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-15" yWindow="45" windowWidth="11535" windowHeight="11280" activeTab="23"/>
  </bookViews>
  <sheets>
    <sheet name="DCI_seznam" sheetId="30" r:id="rId1"/>
    <sheet name="DCI_skupiny" sheetId="1" r:id="rId2"/>
    <sheet name="DCI_2.st." sheetId="33" r:id="rId3"/>
    <sheet name="DCI_vysledky" sheetId="41" r:id="rId4"/>
    <sheet name="DKY_seznam" sheetId="49" r:id="rId5"/>
    <sheet name="DKY_skupiny" sheetId="46" r:id="rId6"/>
    <sheet name="DKY_2.st." sheetId="47" r:id="rId7"/>
    <sheet name="DKY_vysledky" sheetId="48" r:id="rId8"/>
    <sheet name="SZI_seznam" sheetId="50" r:id="rId9"/>
    <sheet name="SZI_skupiny" sheetId="51" r:id="rId10"/>
    <sheet name="SZI_2.st." sheetId="52" r:id="rId11"/>
    <sheet name="SZI_vysledky" sheetId="53" r:id="rId12"/>
    <sheet name="SZY_seznam" sheetId="54" r:id="rId13"/>
    <sheet name="SZY_skupiny" sheetId="55" r:id="rId14"/>
    <sheet name="SZY_2.st." sheetId="56" r:id="rId15"/>
    <sheet name="SZY_vysledky" sheetId="57" r:id="rId16"/>
    <sheet name="MZI_seznam" sheetId="58" r:id="rId17"/>
    <sheet name="MZI_skupiny" sheetId="59" r:id="rId18"/>
    <sheet name="MZI_2.st." sheetId="60" r:id="rId19"/>
    <sheet name="MZI_vysledky" sheetId="61" r:id="rId20"/>
    <sheet name="MZY_seznam" sheetId="62" r:id="rId21"/>
    <sheet name="MZY_skupiny" sheetId="63" r:id="rId22"/>
    <sheet name="MZY_2.st." sheetId="64" r:id="rId23"/>
    <sheet name="MZY_vysledky" sheetId="65" r:id="rId24"/>
  </sheets>
  <definedNames>
    <definedName name="_xlnm.Print_Area" localSheetId="2">DCI_2.st.!$D$3:$O$261</definedName>
    <definedName name="_xlnm.Print_Area" localSheetId="0">DCI_seznam!$B$2:$H$206</definedName>
    <definedName name="_xlnm.Print_Area" localSheetId="1">DCI_skupiny!$C$1:$AF$120</definedName>
    <definedName name="_xlnm.Print_Area" localSheetId="3">DCI_vysledky!$C$2:$G$245</definedName>
    <definedName name="_xlnm.Print_Area" localSheetId="6">DKY_2.st.!$D$3:$O$261</definedName>
    <definedName name="_xlnm.Print_Area" localSheetId="4">DKY_seznam!$B$2:$H$206</definedName>
    <definedName name="_xlnm.Print_Area" localSheetId="5">DKY_skupiny!$C$1:$AF$48</definedName>
    <definedName name="_xlnm.Print_Area" localSheetId="7">DKY_vysledky!$C$2:$G$245</definedName>
    <definedName name="_xlnm.Print_Area" localSheetId="18">MZI_2.st.!$D$3:$O$261</definedName>
    <definedName name="_xlnm.Print_Area" localSheetId="16">MZI_seznam!$B$2:$H$206</definedName>
    <definedName name="_xlnm.Print_Area" localSheetId="17">MZI_skupiny!$C$1:$AC$100</definedName>
    <definedName name="_xlnm.Print_Area" localSheetId="19">MZI_vysledky!$C$2:$G$245</definedName>
    <definedName name="_xlnm.Print_Area" localSheetId="22">MZY_2.st.!$D$3:$O$261</definedName>
    <definedName name="_xlnm.Print_Area" localSheetId="20">MZY_seznam!$B$2:$H$206</definedName>
    <definedName name="_xlnm.Print_Area" localSheetId="21">MZY_skupiny!$C$1:$AF$59</definedName>
    <definedName name="_xlnm.Print_Area" localSheetId="23">MZY_vysledky!$C$2:$G$245</definedName>
    <definedName name="_xlnm.Print_Area" localSheetId="10">SZI_2.st.!$D$3:$M$68</definedName>
    <definedName name="_xlnm.Print_Area" localSheetId="8">SZI_seznam!$B$2:$H$206</definedName>
    <definedName name="_xlnm.Print_Area" localSheetId="9">SZI_skupiny!$C$1:$AF$100</definedName>
    <definedName name="_xlnm.Print_Area" localSheetId="11">SZI_vysledky!$C$2:$G$245</definedName>
    <definedName name="_xlnm.Print_Area" localSheetId="14">SZY_2.st.!$D$3:$O$261</definedName>
    <definedName name="_xlnm.Print_Area" localSheetId="12">SZY_seznam!$B$2:$H$206</definedName>
    <definedName name="_xlnm.Print_Area" localSheetId="13">SZY_skupiny!$C$1:$AC$52</definedName>
    <definedName name="_xlnm.Print_Area" localSheetId="15">SZY_vysledky!$C$2:$G$245</definedName>
  </definedNames>
  <calcPr calcId="125725"/>
</workbook>
</file>

<file path=xl/sharedStrings.xml><?xml version="1.0" encoding="utf-8"?>
<sst xmlns="http://schemas.openxmlformats.org/spreadsheetml/2006/main" count="108336" uniqueCount="1161">
  <si>
    <t>B</t>
  </si>
  <si>
    <t>P</t>
  </si>
  <si>
    <t>S</t>
  </si>
  <si>
    <t>kolo</t>
  </si>
  <si>
    <t>I.</t>
  </si>
  <si>
    <t>II.</t>
  </si>
  <si>
    <t>III.</t>
  </si>
  <si>
    <t>1-4, 2-3</t>
  </si>
  <si>
    <t>1-2, 3-4</t>
  </si>
  <si>
    <t>1-3, 2-4</t>
  </si>
  <si>
    <t>:</t>
  </si>
  <si>
    <t>PS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</si>
  <si>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</si>
  <si>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</si>
  <si>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</si>
  <si>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</si>
  <si>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</si>
  <si>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</si>
  <si>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</si>
  <si>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</si>
  <si>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</si>
  <si>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</si>
  <si>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</si>
  <si>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</si>
  <si>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</si>
  <si>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</si>
  <si>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</si>
  <si>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R</t>
  </si>
  <si>
    <t>X</t>
  </si>
  <si>
    <t>klub</t>
  </si>
  <si>
    <t>v</t>
  </si>
  <si>
    <t>IV.</t>
  </si>
  <si>
    <t xml:space="preserve">Skupina </t>
  </si>
  <si>
    <t>Klub</t>
  </si>
  <si>
    <t>nar.</t>
  </si>
  <si>
    <t>štartovné</t>
  </si>
  <si>
    <t xml:space="preserve"> 2-3</t>
  </si>
  <si>
    <t xml:space="preserve"> 1-2</t>
  </si>
  <si>
    <t>Priezvisko, Meno</t>
  </si>
  <si>
    <t xml:space="preserve"> </t>
  </si>
  <si>
    <t>Kategória:</t>
  </si>
  <si>
    <t>Kategória</t>
  </si>
  <si>
    <t>nasadenie</t>
  </si>
  <si>
    <t>Rozhodcov určiť zo skupín</t>
  </si>
  <si>
    <t>Rebríček</t>
  </si>
  <si>
    <t>stôl</t>
  </si>
  <si>
    <t>kod</t>
  </si>
  <si>
    <t>KOD</t>
  </si>
  <si>
    <t>meno</t>
  </si>
  <si>
    <t>rozhodca</t>
  </si>
  <si>
    <t>zápas</t>
  </si>
  <si>
    <t>zapas</t>
  </si>
  <si>
    <t>Skupina</t>
  </si>
  <si>
    <t xml:space="preserve"> 1-3</t>
  </si>
  <si>
    <t xml:space="preserve"> 1-4</t>
  </si>
  <si>
    <t xml:space="preserve"> 3-4</t>
  </si>
  <si>
    <t xml:space="preserve"> 2-4</t>
  </si>
  <si>
    <t>č.zapasu</t>
  </si>
  <si>
    <t>čas</t>
  </si>
  <si>
    <t>N1</t>
  </si>
  <si>
    <t>N2</t>
  </si>
  <si>
    <t>N3</t>
  </si>
  <si>
    <t>N4</t>
  </si>
  <si>
    <t>N5</t>
  </si>
  <si>
    <t>N6</t>
  </si>
  <si>
    <t>N7</t>
  </si>
  <si>
    <t>N8</t>
  </si>
  <si>
    <t>A1</t>
  </si>
  <si>
    <t>C4</t>
  </si>
  <si>
    <t>D3</t>
  </si>
  <si>
    <t>A3</t>
  </si>
  <si>
    <t>B4</t>
  </si>
  <si>
    <t>A4</t>
  </si>
  <si>
    <t>B3</t>
  </si>
  <si>
    <t>C3</t>
  </si>
  <si>
    <t>D4</t>
  </si>
  <si>
    <t>MENO</t>
  </si>
  <si>
    <t>Sv</t>
  </si>
  <si>
    <t>body</t>
  </si>
  <si>
    <t>sp</t>
  </si>
  <si>
    <t>poradovy kod</t>
  </si>
  <si>
    <t>prihlásených</t>
  </si>
  <si>
    <t>prezentácia</t>
  </si>
  <si>
    <t>kod zapasu</t>
  </si>
  <si>
    <t>Dátum:</t>
  </si>
  <si>
    <t>kategória</t>
  </si>
  <si>
    <t>usporiadateľ</t>
  </si>
  <si>
    <t>dátum</t>
  </si>
  <si>
    <t>Hrací systém</t>
  </si>
  <si>
    <t>kose</t>
  </si>
  <si>
    <t>poradie pozicii</t>
  </si>
  <si>
    <t>Typ pavuka</t>
  </si>
  <si>
    <t>Pocet hracov</t>
  </si>
  <si>
    <t>HRACA</t>
  </si>
  <si>
    <t>16 PAVUK</t>
  </si>
  <si>
    <t>32 PAVUK</t>
  </si>
  <si>
    <t>64 PAVUK</t>
  </si>
  <si>
    <t>vyplnit mena</t>
  </si>
  <si>
    <t>P 128</t>
  </si>
  <si>
    <t>P64</t>
  </si>
  <si>
    <t>P32</t>
  </si>
  <si>
    <t>P16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</si>
  <si>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</si>
  <si>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</si>
  <si>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</si>
  <si>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</si>
  <si>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</si>
  <si>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</si>
  <si>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</si>
  <si>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</si>
  <si>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</si>
  <si>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</si>
  <si>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</si>
  <si>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</si>
  <si>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</si>
  <si>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</si>
  <si>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</si>
  <si>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</si>
  <si>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</si>
  <si>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</si>
  <si>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</si>
  <si>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</si>
  <si>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</si>
  <si>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</si>
  <si>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</si>
  <si>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</si>
  <si>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</si>
  <si>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</si>
  <si>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</si>
  <si>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</si>
  <si>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</si>
  <si>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K30</t>
  </si>
  <si>
    <t>K31</t>
  </si>
  <si>
    <t>K32</t>
  </si>
  <si>
    <t>K33</t>
  </si>
  <si>
    <t>K34</t>
  </si>
  <si>
    <t>K35</t>
  </si>
  <si>
    <t>K36</t>
  </si>
  <si>
    <t>K37</t>
  </si>
  <si>
    <t>K38</t>
  </si>
  <si>
    <t>K39</t>
  </si>
  <si>
    <t>K40</t>
  </si>
  <si>
    <t>K41</t>
  </si>
  <si>
    <t>K42</t>
  </si>
  <si>
    <t>K43</t>
  </si>
  <si>
    <t>K44</t>
  </si>
  <si>
    <t>K45</t>
  </si>
  <si>
    <t>K46</t>
  </si>
  <si>
    <t>K47</t>
  </si>
  <si>
    <t>K48</t>
  </si>
  <si>
    <t>K49</t>
  </si>
  <si>
    <t>K50</t>
  </si>
  <si>
    <t>K51</t>
  </si>
  <si>
    <t>K52</t>
  </si>
  <si>
    <t>K53</t>
  </si>
  <si>
    <t>K54</t>
  </si>
  <si>
    <t>K55</t>
  </si>
  <si>
    <t>K56</t>
  </si>
  <si>
    <t>K57</t>
  </si>
  <si>
    <t>K58</t>
  </si>
  <si>
    <t>K59</t>
  </si>
  <si>
    <t>K60</t>
  </si>
  <si>
    <t>K61</t>
  </si>
  <si>
    <t>K62</t>
  </si>
  <si>
    <t>K63</t>
  </si>
  <si>
    <t>K64</t>
  </si>
  <si>
    <t>K65</t>
  </si>
  <si>
    <t>K66</t>
  </si>
  <si>
    <t>K67</t>
  </si>
  <si>
    <t>K68</t>
  </si>
  <si>
    <t>K69</t>
  </si>
  <si>
    <t>K70</t>
  </si>
  <si>
    <t>K71</t>
  </si>
  <si>
    <t>K72</t>
  </si>
  <si>
    <t>K73</t>
  </si>
  <si>
    <t>K74</t>
  </si>
  <si>
    <t>K75</t>
  </si>
  <si>
    <t>K76</t>
  </si>
  <si>
    <t>K77</t>
  </si>
  <si>
    <t>K78</t>
  </si>
  <si>
    <t>K79</t>
  </si>
  <si>
    <t>K80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</si>
  <si>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</si>
  <si>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</si>
  <si>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</si>
  <si>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</si>
  <si>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</si>
  <si>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</si>
  <si>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</si>
  <si>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</si>
  <si>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</si>
  <si>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K90</t>
  </si>
  <si>
    <t>K91</t>
  </si>
  <si>
    <t>K92</t>
  </si>
  <si>
    <t>K93</t>
  </si>
  <si>
    <t>K94</t>
  </si>
  <si>
    <t>K95</t>
  </si>
  <si>
    <t>K96</t>
  </si>
  <si>
    <t>K97</t>
  </si>
  <si>
    <t>K98</t>
  </si>
  <si>
    <t>K99</t>
  </si>
  <si>
    <t>K100</t>
  </si>
  <si>
    <t>K101</t>
  </si>
  <si>
    <t>K102</t>
  </si>
  <si>
    <t>K103</t>
  </si>
  <si>
    <t>K104</t>
  </si>
  <si>
    <t>K105</t>
  </si>
  <si>
    <t>K106</t>
  </si>
  <si>
    <t>K107</t>
  </si>
  <si>
    <t>K108</t>
  </si>
  <si>
    <t>K109</t>
  </si>
  <si>
    <t>K110</t>
  </si>
  <si>
    <t>K111</t>
  </si>
  <si>
    <t>K112</t>
  </si>
  <si>
    <t>K113</t>
  </si>
  <si>
    <t>K114</t>
  </si>
  <si>
    <t>K115</t>
  </si>
  <si>
    <t>K116</t>
  </si>
  <si>
    <t>K117</t>
  </si>
  <si>
    <t>K118</t>
  </si>
  <si>
    <t>K119</t>
  </si>
  <si>
    <t>K120</t>
  </si>
  <si>
    <t>kod hraca</t>
  </si>
  <si>
    <t>H3</t>
  </si>
  <si>
    <t>H4</t>
  </si>
  <si>
    <t>PORADIE prveho kola</t>
  </si>
  <si>
    <t>a 16</t>
  </si>
  <si>
    <t>E3</t>
  </si>
  <si>
    <t>F3</t>
  </si>
  <si>
    <t>G3</t>
  </si>
  <si>
    <t>I3</t>
  </si>
  <si>
    <t>J3</t>
  </si>
  <si>
    <t>L3</t>
  </si>
  <si>
    <t>E4</t>
  </si>
  <si>
    <t>F4</t>
  </si>
  <si>
    <t>G4</t>
  </si>
  <si>
    <t>I4</t>
  </si>
  <si>
    <t>J4</t>
  </si>
  <si>
    <t>L4</t>
  </si>
  <si>
    <t>Konečné výsledky turnaja</t>
  </si>
  <si>
    <t>Usporiadateľ:</t>
  </si>
  <si>
    <t>Poradie</t>
  </si>
  <si>
    <t>Meno</t>
  </si>
  <si>
    <t>Počet štartujúcich :</t>
  </si>
  <si>
    <t>a</t>
  </si>
  <si>
    <t>Počet klasifikovaných:</t>
  </si>
  <si>
    <t>koš</t>
  </si>
  <si>
    <t>K121</t>
  </si>
  <si>
    <t>K122</t>
  </si>
  <si>
    <t>K123</t>
  </si>
  <si>
    <t>K124</t>
  </si>
  <si>
    <t>K125</t>
  </si>
  <si>
    <t>K126</t>
  </si>
  <si>
    <t>K127</t>
  </si>
  <si>
    <t>1K121</t>
  </si>
  <si>
    <t>1K122</t>
  </si>
  <si>
    <t>2K122</t>
  </si>
  <si>
    <t>1K123</t>
  </si>
  <si>
    <t>2K123</t>
  </si>
  <si>
    <t>1K124</t>
  </si>
  <si>
    <t>2K124</t>
  </si>
  <si>
    <t>1K125</t>
  </si>
  <si>
    <t>2K125</t>
  </si>
  <si>
    <t>1K126</t>
  </si>
  <si>
    <t>2K126</t>
  </si>
  <si>
    <t>1K127</t>
  </si>
  <si>
    <t>2K127</t>
  </si>
  <si>
    <t>2K121</t>
  </si>
  <si>
    <t xml:space="preserve"> 5- 8 </t>
  </si>
  <si>
    <t xml:space="preserve"> 9-16</t>
  </si>
  <si>
    <t xml:space="preserve"> 5-8</t>
  </si>
  <si>
    <t xml:space="preserve"> 17-32</t>
  </si>
  <si>
    <t>P8</t>
  </si>
  <si>
    <t xml:space="preserve">  </t>
  </si>
  <si>
    <t>M3</t>
  </si>
  <si>
    <t>O3</t>
  </si>
  <si>
    <t>P3</t>
  </si>
  <si>
    <t>M4</t>
  </si>
  <si>
    <t>O4</t>
  </si>
  <si>
    <t>P4</t>
  </si>
  <si>
    <t>Druhý stupeň K.O.</t>
  </si>
  <si>
    <t xml:space="preserve">kolosvarova kornekliaa </t>
  </si>
  <si>
    <t>5-3, 4-2</t>
  </si>
  <si>
    <t>1-3, 5-4</t>
  </si>
  <si>
    <t>1-4, 2-5</t>
  </si>
  <si>
    <t>1-5, 2-3</t>
  </si>
  <si>
    <t>Sklenár Matúš</t>
  </si>
  <si>
    <t>TTC Pezinok</t>
  </si>
  <si>
    <t>Dugovič Miloš</t>
  </si>
  <si>
    <t>Velich Tomáš</t>
  </si>
  <si>
    <t>Habšuda Peter</t>
  </si>
  <si>
    <t>Jakubec Dávid</t>
  </si>
  <si>
    <t>Krchniak Jakub</t>
  </si>
  <si>
    <t>SKST Karlova Ves</t>
  </si>
  <si>
    <t>Hikel Juraj</t>
  </si>
  <si>
    <t>SKST Dubnica n.V.</t>
  </si>
  <si>
    <t>Valuch Alexander</t>
  </si>
  <si>
    <t>Kysucké n.Mesto</t>
  </si>
  <si>
    <t>Ševec Mikuláš</t>
  </si>
  <si>
    <t>Forro Radoslav</t>
  </si>
  <si>
    <t>Gasto Met.Galanta</t>
  </si>
  <si>
    <t>Navrátil Milan</t>
  </si>
  <si>
    <t>Kalužný Samuel</t>
  </si>
  <si>
    <t>TJ Agr.Hustopeče</t>
  </si>
  <si>
    <t>Poľa Jakub</t>
  </si>
  <si>
    <t>STK Lok.Košice</t>
  </si>
  <si>
    <t>1.PPC Fort. Kežmarok</t>
  </si>
  <si>
    <t>Dubec Tomáš</t>
  </si>
  <si>
    <t>STK Stará Lubovňa</t>
  </si>
  <si>
    <t>Straka Jeremiaš</t>
  </si>
  <si>
    <t>MSTK Martin</t>
  </si>
  <si>
    <t>Biró Bálint</t>
  </si>
  <si>
    <t>Slovenská rep.</t>
  </si>
  <si>
    <t>Kovanič Kristián</t>
  </si>
  <si>
    <t>STK Dev.n.Ves</t>
  </si>
  <si>
    <t>Koblížek Martin</t>
  </si>
  <si>
    <t>Česká rep.</t>
  </si>
  <si>
    <t>Gál Dominik</t>
  </si>
  <si>
    <t>Slavoj Sládkovičovo</t>
  </si>
  <si>
    <t>Mišík Marek</t>
  </si>
  <si>
    <t>STK N.Bana/Podl.</t>
  </si>
  <si>
    <t>Rábara Marcel</t>
  </si>
  <si>
    <t>Bricon Trnava</t>
  </si>
  <si>
    <t>Mikuš Michal</t>
  </si>
  <si>
    <t>STO Medokýš Martin</t>
  </si>
  <si>
    <t>Babušík Jakub</t>
  </si>
  <si>
    <t>Bielesch Lukáš</t>
  </si>
  <si>
    <t>Gaľa Radovan</t>
  </si>
  <si>
    <t>STK Levice</t>
  </si>
  <si>
    <t>Piatrik Ladislav</t>
  </si>
  <si>
    <t>Haky Marek</t>
  </si>
  <si>
    <t>Magdziak Dárius</t>
  </si>
  <si>
    <t>STJ Družba Bardejov</t>
  </si>
  <si>
    <t>Lesňák Peter</t>
  </si>
  <si>
    <t>Geológ Rožňava</t>
  </si>
  <si>
    <t>Bokros Gabriel</t>
  </si>
  <si>
    <t>Galajda Marek</t>
  </si>
  <si>
    <t>Letanovský Ján</t>
  </si>
  <si>
    <t>Mikušiak Michal</t>
  </si>
  <si>
    <t>ŠKST Ružomberok</t>
  </si>
  <si>
    <t>Makúch Martin</t>
  </si>
  <si>
    <t>Kupčík Ján</t>
  </si>
  <si>
    <t>Kolenčík Martin</t>
  </si>
  <si>
    <t>TJ Orav.Lesná</t>
  </si>
  <si>
    <t>Václávik Richard</t>
  </si>
  <si>
    <t>Mlad.Rim.Sobota</t>
  </si>
  <si>
    <t>Krupanský Lukáš</t>
  </si>
  <si>
    <t>KST Vikt.Trnava</t>
  </si>
  <si>
    <t>Bartal Mário</t>
  </si>
  <si>
    <t>Stavoimp. Holíč</t>
  </si>
  <si>
    <t>Priščák Miroslav</t>
  </si>
  <si>
    <t>Lokomotíva Košice</t>
  </si>
  <si>
    <t>Kulla Ladislav</t>
  </si>
  <si>
    <t>MSK Čadca</t>
  </si>
  <si>
    <t>Rezetka Marek</t>
  </si>
  <si>
    <t>Péter Ingemar</t>
  </si>
  <si>
    <t>STK Lučenec-Kalinovo</t>
  </si>
  <si>
    <t>Adámek Michal</t>
  </si>
  <si>
    <t>Pesl Karol</t>
  </si>
  <si>
    <t>TTC Int. Nové Zámky</t>
  </si>
  <si>
    <t>Štefek Martin</t>
  </si>
  <si>
    <t>ŠK Mor. Sv. Ján</t>
  </si>
  <si>
    <t>Bošanský Tomáš</t>
  </si>
  <si>
    <t>STK 1.ZŠ Vráble</t>
  </si>
  <si>
    <t>Maňák Dávid</t>
  </si>
  <si>
    <t>Rezetka Roman</t>
  </si>
  <si>
    <t>ŠK ŠOG NITRA</t>
  </si>
  <si>
    <t>Žatko Juraj</t>
  </si>
  <si>
    <t>Bella Juraj</t>
  </si>
  <si>
    <t>Gašparík Martin</t>
  </si>
  <si>
    <t>Šablatúra Michal</t>
  </si>
  <si>
    <t>Kaduk Matúš</t>
  </si>
  <si>
    <t>Ker.-Kubr. Trenčín</t>
  </si>
  <si>
    <t>Dobiáš Roman</t>
  </si>
  <si>
    <t>Paluš Anton</t>
  </si>
  <si>
    <t>Gieci Lukáš</t>
  </si>
  <si>
    <t>Kolenčík Richard</t>
  </si>
  <si>
    <t>TJ Oravan Námestovo</t>
  </si>
  <si>
    <t>Janček Matúš</t>
  </si>
  <si>
    <t>Sládek Samuel</t>
  </si>
  <si>
    <t>Vizina Damián</t>
  </si>
  <si>
    <t>MSK Malacky</t>
  </si>
  <si>
    <t>Čechvala Filip</t>
  </si>
  <si>
    <t>STK PC Tr.Teplá</t>
  </si>
  <si>
    <t>Kohut Bohdan</t>
  </si>
  <si>
    <t>Ukraina</t>
  </si>
  <si>
    <t>Nadolniyy Yuriy</t>
  </si>
  <si>
    <t>Bučko Róbert</t>
  </si>
  <si>
    <t>ŠKST Topoľčany</t>
  </si>
  <si>
    <t>Maňák Martin</t>
  </si>
  <si>
    <t>Repka Jozef</t>
  </si>
  <si>
    <t>ŠKST Bošany</t>
  </si>
  <si>
    <t>Páterek Benjamín</t>
  </si>
  <si>
    <t>Hontianske Trsťany</t>
  </si>
  <si>
    <t>Belica Dominik</t>
  </si>
  <si>
    <t>Špánik Tibor</t>
  </si>
  <si>
    <t>Diko Matúš</t>
  </si>
  <si>
    <t>Brat Adam</t>
  </si>
  <si>
    <t>Mišenko Peter</t>
  </si>
  <si>
    <t>Sabinov</t>
  </si>
  <si>
    <t>Harabin Matej</t>
  </si>
  <si>
    <t>Satellite - Junior Boys</t>
  </si>
  <si>
    <t>JB</t>
  </si>
  <si>
    <t>Topolcany, Slovakia</t>
  </si>
  <si>
    <t>C1</t>
  </si>
  <si>
    <t>D1</t>
  </si>
  <si>
    <t>E1</t>
  </si>
  <si>
    <t>F1</t>
  </si>
  <si>
    <t>G1</t>
  </si>
  <si>
    <t>H1</t>
  </si>
  <si>
    <t>I1</t>
  </si>
  <si>
    <t>J1</t>
  </si>
  <si>
    <t>L1</t>
  </si>
  <si>
    <t>M1</t>
  </si>
  <si>
    <t>O1</t>
  </si>
  <si>
    <t>P1</t>
  </si>
  <si>
    <t>R1</t>
  </si>
  <si>
    <t>A2</t>
  </si>
  <si>
    <t>B2</t>
  </si>
  <si>
    <t>C2</t>
  </si>
  <si>
    <t>D2</t>
  </si>
  <si>
    <t>E2</t>
  </si>
  <si>
    <t>F2</t>
  </si>
  <si>
    <t>G2</t>
  </si>
  <si>
    <t>H2</t>
  </si>
  <si>
    <t>I2</t>
  </si>
  <si>
    <t>J2</t>
  </si>
  <si>
    <t>L2</t>
  </si>
  <si>
    <t>M2</t>
  </si>
  <si>
    <t>O2</t>
  </si>
  <si>
    <t>P2</t>
  </si>
  <si>
    <t>R2</t>
  </si>
  <si>
    <t>Q1</t>
  </si>
  <si>
    <t>Q2</t>
  </si>
  <si>
    <t>Typ pavúka druhého stupňa:</t>
  </si>
  <si>
    <t>33-36</t>
  </si>
  <si>
    <t/>
  </si>
  <si>
    <t>37-54</t>
  </si>
  <si>
    <t xml:space="preserve">   </t>
  </si>
  <si>
    <t>55-72</t>
  </si>
  <si>
    <t>73-74</t>
  </si>
  <si>
    <t>A 1-2</t>
  </si>
  <si>
    <t>A 1-3</t>
  </si>
  <si>
    <t>41011</t>
  </si>
  <si>
    <t>41012</t>
  </si>
  <si>
    <t>A 1-4</t>
  </si>
  <si>
    <t>42011</t>
  </si>
  <si>
    <t>42012</t>
  </si>
  <si>
    <t>A 2-3</t>
  </si>
  <si>
    <t>43011</t>
  </si>
  <si>
    <t>43012</t>
  </si>
  <si>
    <t>A 2-4</t>
  </si>
  <si>
    <t>A 3-4</t>
  </si>
  <si>
    <t>B 1-2</t>
  </si>
  <si>
    <t>B 1-3</t>
  </si>
  <si>
    <t>B1</t>
  </si>
  <si>
    <t>41021</t>
  </si>
  <si>
    <t>41022</t>
  </si>
  <si>
    <t>B 1-4</t>
  </si>
  <si>
    <t>42021</t>
  </si>
  <si>
    <t>42022</t>
  </si>
  <si>
    <t>B 2-3</t>
  </si>
  <si>
    <t>43021</t>
  </si>
  <si>
    <t>43022</t>
  </si>
  <si>
    <t>B 2-4</t>
  </si>
  <si>
    <t>B 3-4</t>
  </si>
  <si>
    <t>C 1-2</t>
  </si>
  <si>
    <t>C 1-3</t>
  </si>
  <si>
    <t>41031</t>
  </si>
  <si>
    <t>41032</t>
  </si>
  <si>
    <t>C 1-4</t>
  </si>
  <si>
    <t>42031</t>
  </si>
  <si>
    <t>42032</t>
  </si>
  <si>
    <t>C 2-3</t>
  </si>
  <si>
    <t>43031</t>
  </si>
  <si>
    <t>43032</t>
  </si>
  <si>
    <t>C 2-4</t>
  </si>
  <si>
    <t>C 3-4</t>
  </si>
  <si>
    <t>D 1-2</t>
  </si>
  <si>
    <t>D 1-3</t>
  </si>
  <si>
    <t>41041</t>
  </si>
  <si>
    <t>41042</t>
  </si>
  <si>
    <t>D 1-4</t>
  </si>
  <si>
    <t>42041</t>
  </si>
  <si>
    <t>42042</t>
  </si>
  <si>
    <t>D 2-3</t>
  </si>
  <si>
    <t>43041</t>
  </si>
  <si>
    <t>43042</t>
  </si>
  <si>
    <t>D 2-4</t>
  </si>
  <si>
    <t>D 3-4</t>
  </si>
  <si>
    <t>E 1-2</t>
  </si>
  <si>
    <t>E 1-3</t>
  </si>
  <si>
    <t>41051</t>
  </si>
  <si>
    <t>41052</t>
  </si>
  <si>
    <t>E 1-4</t>
  </si>
  <si>
    <t>42051</t>
  </si>
  <si>
    <t>42052</t>
  </si>
  <si>
    <t>E 2-3</t>
  </si>
  <si>
    <t>43051</t>
  </si>
  <si>
    <t>43052</t>
  </si>
  <si>
    <t>E 2-4</t>
  </si>
  <si>
    <t>E 3-4</t>
  </si>
  <si>
    <t>F 1-2</t>
  </si>
  <si>
    <t>F 1-3</t>
  </si>
  <si>
    <t>41061</t>
  </si>
  <si>
    <t>41062</t>
  </si>
  <si>
    <t>F 1-4</t>
  </si>
  <si>
    <t>42061</t>
  </si>
  <si>
    <t>42062</t>
  </si>
  <si>
    <t>F 2-3</t>
  </si>
  <si>
    <t>43061</t>
  </si>
  <si>
    <t>43062</t>
  </si>
  <si>
    <t>F 2-4</t>
  </si>
  <si>
    <t>F 3-4</t>
  </si>
  <si>
    <t>G 1-2</t>
  </si>
  <si>
    <t>G 1-3</t>
  </si>
  <si>
    <t>41071</t>
  </si>
  <si>
    <t>41072</t>
  </si>
  <si>
    <t>G 1-4</t>
  </si>
  <si>
    <t>42071</t>
  </si>
  <si>
    <t>42072</t>
  </si>
  <si>
    <t>G 2-3</t>
  </si>
  <si>
    <t>43071</t>
  </si>
  <si>
    <t>43072</t>
  </si>
  <si>
    <t>G 2-4</t>
  </si>
  <si>
    <t>G 3-4</t>
  </si>
  <si>
    <t>H 1-2</t>
  </si>
  <si>
    <t>H 1-3</t>
  </si>
  <si>
    <t>41081</t>
  </si>
  <si>
    <t>41082</t>
  </si>
  <si>
    <t>H 1-4</t>
  </si>
  <si>
    <t>42081</t>
  </si>
  <si>
    <t>42082</t>
  </si>
  <si>
    <t>H 2-3</t>
  </si>
  <si>
    <t>43081</t>
  </si>
  <si>
    <t>43082</t>
  </si>
  <si>
    <t>H 2-4</t>
  </si>
  <si>
    <t>H 3-4</t>
  </si>
  <si>
    <t>I 1-2</t>
  </si>
  <si>
    <t>I 1-3</t>
  </si>
  <si>
    <t>41091</t>
  </si>
  <si>
    <t>41092</t>
  </si>
  <si>
    <t>I 1-4</t>
  </si>
  <si>
    <t>42091</t>
  </si>
  <si>
    <t>42092</t>
  </si>
  <si>
    <t>I 2-3</t>
  </si>
  <si>
    <t>43091</t>
  </si>
  <si>
    <t>43092</t>
  </si>
  <si>
    <t>I 2-4</t>
  </si>
  <si>
    <t>I 3-4</t>
  </si>
  <si>
    <t>J 1-2</t>
  </si>
  <si>
    <t>J 1-3</t>
  </si>
  <si>
    <t>41101</t>
  </si>
  <si>
    <t>41102</t>
  </si>
  <si>
    <t>J 1-4</t>
  </si>
  <si>
    <t>42101</t>
  </si>
  <si>
    <t>42102</t>
  </si>
  <si>
    <t>J 2-3</t>
  </si>
  <si>
    <t>43101</t>
  </si>
  <si>
    <t>43102</t>
  </si>
  <si>
    <t>J 2-4</t>
  </si>
  <si>
    <t>J 3-4</t>
  </si>
  <si>
    <t>K 1-2</t>
  </si>
  <si>
    <t>K 1-3</t>
  </si>
  <si>
    <t>41111</t>
  </si>
  <si>
    <t>41112</t>
  </si>
  <si>
    <t>K 1-4</t>
  </si>
  <si>
    <t>42111</t>
  </si>
  <si>
    <t>42112</t>
  </si>
  <si>
    <t>K 2-3</t>
  </si>
  <si>
    <t>43111</t>
  </si>
  <si>
    <t>43112</t>
  </si>
  <si>
    <t>K 2-4</t>
  </si>
  <si>
    <t>K 3-4</t>
  </si>
  <si>
    <t>L 1-2</t>
  </si>
  <si>
    <t>L 1-3</t>
  </si>
  <si>
    <t>41121</t>
  </si>
  <si>
    <t>41122</t>
  </si>
  <si>
    <t>L 1-4</t>
  </si>
  <si>
    <t>42121</t>
  </si>
  <si>
    <t>42122</t>
  </si>
  <si>
    <t>L 2-3</t>
  </si>
  <si>
    <t>43121</t>
  </si>
  <si>
    <t>43122</t>
  </si>
  <si>
    <t>L 2-4</t>
  </si>
  <si>
    <t>L 3-4</t>
  </si>
  <si>
    <t>M 1-2</t>
  </si>
  <si>
    <t>M 1-3</t>
  </si>
  <si>
    <t>41131</t>
  </si>
  <si>
    <t>41132</t>
  </si>
  <si>
    <t>M 1-4</t>
  </si>
  <si>
    <t>42131</t>
  </si>
  <si>
    <t>42132</t>
  </si>
  <si>
    <t>M 2-3</t>
  </si>
  <si>
    <t>43131</t>
  </si>
  <si>
    <t>43132</t>
  </si>
  <si>
    <t>M 2-4</t>
  </si>
  <si>
    <t>M 3-4</t>
  </si>
  <si>
    <t>N 1-2</t>
  </si>
  <si>
    <t>N 1-3</t>
  </si>
  <si>
    <t>41141</t>
  </si>
  <si>
    <t>41142</t>
  </si>
  <si>
    <t>N 1-4</t>
  </si>
  <si>
    <t>42141</t>
  </si>
  <si>
    <t>42142</t>
  </si>
  <si>
    <t>N 2-3</t>
  </si>
  <si>
    <t>43141</t>
  </si>
  <si>
    <t>43142</t>
  </si>
  <si>
    <t>N 2-4</t>
  </si>
  <si>
    <t>N 3-4</t>
  </si>
  <si>
    <t>O 1-2</t>
  </si>
  <si>
    <t>O 1-3</t>
  </si>
  <si>
    <t>41151</t>
  </si>
  <si>
    <t>41152</t>
  </si>
  <si>
    <t>O 1-4</t>
  </si>
  <si>
    <t>42151</t>
  </si>
  <si>
    <t>42152</t>
  </si>
  <si>
    <t>O 2-3</t>
  </si>
  <si>
    <t>43151</t>
  </si>
  <si>
    <t>43152</t>
  </si>
  <si>
    <t>O 2-4</t>
  </si>
  <si>
    <t>O 3-4</t>
  </si>
  <si>
    <t>P 1-2</t>
  </si>
  <si>
    <t>P 1-3</t>
  </si>
  <si>
    <t>41161</t>
  </si>
  <si>
    <t>41162</t>
  </si>
  <si>
    <t>P 1-4</t>
  </si>
  <si>
    <t>42161</t>
  </si>
  <si>
    <t>42162</t>
  </si>
  <si>
    <t>P 2-3</t>
  </si>
  <si>
    <t>43161</t>
  </si>
  <si>
    <t>43162</t>
  </si>
  <si>
    <t>P 2-4</t>
  </si>
  <si>
    <t>P 3-4</t>
  </si>
  <si>
    <t>41X2</t>
  </si>
  <si>
    <t>42X2</t>
  </si>
  <si>
    <t>43X2</t>
  </si>
  <si>
    <t>1K1</t>
  </si>
  <si>
    <t>2K1</t>
  </si>
  <si>
    <t>1K2</t>
  </si>
  <si>
    <t>(:)</t>
  </si>
  <si>
    <t>2K2</t>
  </si>
  <si>
    <t>1K65</t>
  </si>
  <si>
    <t>1K3</t>
  </si>
  <si>
    <t>(2:1)</t>
  </si>
  <si>
    <t>2K3</t>
  </si>
  <si>
    <t>1K97</t>
  </si>
  <si>
    <t>1K4</t>
  </si>
  <si>
    <t>(3:2)</t>
  </si>
  <si>
    <t>2K4</t>
  </si>
  <si>
    <t>2K65</t>
  </si>
  <si>
    <t>1K5</t>
  </si>
  <si>
    <t>(3:1)</t>
  </si>
  <si>
    <t>2K5</t>
  </si>
  <si>
    <t>1K113</t>
  </si>
  <si>
    <t>1K6</t>
  </si>
  <si>
    <t>2K6</t>
  </si>
  <si>
    <t>1K66</t>
  </si>
  <si>
    <t>1K7</t>
  </si>
  <si>
    <t>2K7</t>
  </si>
  <si>
    <t>2K97</t>
  </si>
  <si>
    <t>1K8</t>
  </si>
  <si>
    <t>2K8</t>
  </si>
  <si>
    <t>2K66</t>
  </si>
  <si>
    <t>1K9</t>
  </si>
  <si>
    <t>(3:0)</t>
  </si>
  <si>
    <t>2K9</t>
  </si>
  <si>
    <t>1K10</t>
  </si>
  <si>
    <t>2K10</t>
  </si>
  <si>
    <t>1K67</t>
  </si>
  <si>
    <t>1K11</t>
  </si>
  <si>
    <t>2K11</t>
  </si>
  <si>
    <t>1K98</t>
  </si>
  <si>
    <t>1K12</t>
  </si>
  <si>
    <t>2K12</t>
  </si>
  <si>
    <t>2K67</t>
  </si>
  <si>
    <t>1K13</t>
  </si>
  <si>
    <t>2K13</t>
  </si>
  <si>
    <t>2K113</t>
  </si>
  <si>
    <t>1K14</t>
  </si>
  <si>
    <t>2K14</t>
  </si>
  <si>
    <t>1K68</t>
  </si>
  <si>
    <t>1K15</t>
  </si>
  <si>
    <t>2K15</t>
  </si>
  <si>
    <t>2K98</t>
  </si>
  <si>
    <t>1K16</t>
  </si>
  <si>
    <t>2K16</t>
  </si>
  <si>
    <t>2K68</t>
  </si>
  <si>
    <t>1K17</t>
  </si>
  <si>
    <t>2K17</t>
  </si>
  <si>
    <t>1K18</t>
  </si>
  <si>
    <t>2K18</t>
  </si>
  <si>
    <t>1K69</t>
  </si>
  <si>
    <t>1K19</t>
  </si>
  <si>
    <t>2K19</t>
  </si>
  <si>
    <t>1K99</t>
  </si>
  <si>
    <t>1K20</t>
  </si>
  <si>
    <t>2K20</t>
  </si>
  <si>
    <t>2K69</t>
  </si>
  <si>
    <t>1K21</t>
  </si>
  <si>
    <t>2K21</t>
  </si>
  <si>
    <t>1K114</t>
  </si>
  <si>
    <t>1K22</t>
  </si>
  <si>
    <t>2K22</t>
  </si>
  <si>
    <t>1K70</t>
  </si>
  <si>
    <t>1K23</t>
  </si>
  <si>
    <t>2K23</t>
  </si>
  <si>
    <t>2K99</t>
  </si>
  <si>
    <t>1K24</t>
  </si>
  <si>
    <t>2K24</t>
  </si>
  <si>
    <t>2K70</t>
  </si>
  <si>
    <t>1K25</t>
  </si>
  <si>
    <t>2K25</t>
  </si>
  <si>
    <t>1K26</t>
  </si>
  <si>
    <t>2K26</t>
  </si>
  <si>
    <t>1K71</t>
  </si>
  <si>
    <t>1K27</t>
  </si>
  <si>
    <t>2K27</t>
  </si>
  <si>
    <t>1K100</t>
  </si>
  <si>
    <t>1K28</t>
  </si>
  <si>
    <t>2K28</t>
  </si>
  <si>
    <t>2K71</t>
  </si>
  <si>
    <t>1K29</t>
  </si>
  <si>
    <t>2K29</t>
  </si>
  <si>
    <t>2K114</t>
  </si>
  <si>
    <t>1K30</t>
  </si>
  <si>
    <t>2K30</t>
  </si>
  <si>
    <t>1K72</t>
  </si>
  <si>
    <t>1K31</t>
  </si>
  <si>
    <t>2K31</t>
  </si>
  <si>
    <t>2K100</t>
  </si>
  <si>
    <t>1K32</t>
  </si>
  <si>
    <t>2K32</t>
  </si>
  <si>
    <t>2K72</t>
  </si>
  <si>
    <t>1K33</t>
  </si>
  <si>
    <t>2K33</t>
  </si>
  <si>
    <t>1K34</t>
  </si>
  <si>
    <t>2K34</t>
  </si>
  <si>
    <t>1K73</t>
  </si>
  <si>
    <t>1K35</t>
  </si>
  <si>
    <t>2K35</t>
  </si>
  <si>
    <t>1K101</t>
  </si>
  <si>
    <t>1K36</t>
  </si>
  <si>
    <t>2K36</t>
  </si>
  <si>
    <t>2K73</t>
  </si>
  <si>
    <t>1K37</t>
  </si>
  <si>
    <t>2K37</t>
  </si>
  <si>
    <t>1K115</t>
  </si>
  <si>
    <t>1K38</t>
  </si>
  <si>
    <t>2K38</t>
  </si>
  <si>
    <t>1K74</t>
  </si>
  <si>
    <t>1K39</t>
  </si>
  <si>
    <t>2K39</t>
  </si>
  <si>
    <t>2K101</t>
  </si>
  <si>
    <t>1K40</t>
  </si>
  <si>
    <t>2K40</t>
  </si>
  <si>
    <t>2K74</t>
  </si>
  <si>
    <t>1K41</t>
  </si>
  <si>
    <t>2K41</t>
  </si>
  <si>
    <t>1K42</t>
  </si>
  <si>
    <t>2K42</t>
  </si>
  <si>
    <t>1K75</t>
  </si>
  <si>
    <t>1K43</t>
  </si>
  <si>
    <t>2K43</t>
  </si>
  <si>
    <t>1K102</t>
  </si>
  <si>
    <t>1K44</t>
  </si>
  <si>
    <t>2K44</t>
  </si>
  <si>
    <t>2K75</t>
  </si>
  <si>
    <t>1K45</t>
  </si>
  <si>
    <t>2K45</t>
  </si>
  <si>
    <t>2K115</t>
  </si>
  <si>
    <t>1K46</t>
  </si>
  <si>
    <t>2K46</t>
  </si>
  <si>
    <t>1K76</t>
  </si>
  <si>
    <t>1K47</t>
  </si>
  <si>
    <t>2K47</t>
  </si>
  <si>
    <t>2K102</t>
  </si>
  <si>
    <t>1K48</t>
  </si>
  <si>
    <t>2K48</t>
  </si>
  <si>
    <t>2K76</t>
  </si>
  <si>
    <t>1K49</t>
  </si>
  <si>
    <t>2K49</t>
  </si>
  <si>
    <t>1K50</t>
  </si>
  <si>
    <t>2K50</t>
  </si>
  <si>
    <t>1K77</t>
  </si>
  <si>
    <t>1K51</t>
  </si>
  <si>
    <t>2K51</t>
  </si>
  <si>
    <t>1K103</t>
  </si>
  <si>
    <t>1K52</t>
  </si>
  <si>
    <t>2K52</t>
  </si>
  <si>
    <t>2K77</t>
  </si>
  <si>
    <t>1K53</t>
  </si>
  <si>
    <t>2K53</t>
  </si>
  <si>
    <t>1K116</t>
  </si>
  <si>
    <t>1K54</t>
  </si>
  <si>
    <t>2K54</t>
  </si>
  <si>
    <t>1K78</t>
  </si>
  <si>
    <t>1K55</t>
  </si>
  <si>
    <t>2K55</t>
  </si>
  <si>
    <t>2K103</t>
  </si>
  <si>
    <t>1K56</t>
  </si>
  <si>
    <t>2K56</t>
  </si>
  <si>
    <t>2K78</t>
  </si>
  <si>
    <t>1K57</t>
  </si>
  <si>
    <t>2K57</t>
  </si>
  <si>
    <t>1K58</t>
  </si>
  <si>
    <t>2K58</t>
  </si>
  <si>
    <t>1K79</t>
  </si>
  <si>
    <t>1K59</t>
  </si>
  <si>
    <t>2K59</t>
  </si>
  <si>
    <t>1K104</t>
  </si>
  <si>
    <t>1K60</t>
  </si>
  <si>
    <t>2K60</t>
  </si>
  <si>
    <t>2K79</t>
  </si>
  <si>
    <t>1K61</t>
  </si>
  <si>
    <t>2K61</t>
  </si>
  <si>
    <t>2K116</t>
  </si>
  <si>
    <t>1K62</t>
  </si>
  <si>
    <t>2K62</t>
  </si>
  <si>
    <t>1K80</t>
  </si>
  <si>
    <t>1K63</t>
  </si>
  <si>
    <t>2K63</t>
  </si>
  <si>
    <t>2K104</t>
  </si>
  <si>
    <t>1K64</t>
  </si>
  <si>
    <t>2K64</t>
  </si>
  <si>
    <t>2K80</t>
  </si>
  <si>
    <t>--</t>
  </si>
  <si>
    <t>1K81</t>
  </si>
  <si>
    <t>1K105</t>
  </si>
  <si>
    <t>2K81</t>
  </si>
  <si>
    <t>1K117</t>
  </si>
  <si>
    <t>1K82</t>
  </si>
  <si>
    <t>2K105</t>
  </si>
  <si>
    <t>2K82</t>
  </si>
  <si>
    <t>1K83</t>
  </si>
  <si>
    <t>1K106</t>
  </si>
  <si>
    <t>2K83</t>
  </si>
  <si>
    <t>2K117</t>
  </si>
  <si>
    <t>1K84</t>
  </si>
  <si>
    <t>2K106</t>
  </si>
  <si>
    <t>2K84</t>
  </si>
  <si>
    <t>1K85</t>
  </si>
  <si>
    <t>1K107</t>
  </si>
  <si>
    <t>2K85</t>
  </si>
  <si>
    <t>1K118</t>
  </si>
  <si>
    <t>1K86</t>
  </si>
  <si>
    <t>2K86</t>
  </si>
  <si>
    <t>1K87</t>
  </si>
  <si>
    <t>2K87</t>
  </si>
  <si>
    <t>2K107</t>
  </si>
  <si>
    <t>1K88</t>
  </si>
  <si>
    <t>2K88</t>
  </si>
  <si>
    <t>1K89</t>
  </si>
  <si>
    <t>2K89</t>
  </si>
  <si>
    <t>1K90</t>
  </si>
  <si>
    <t>2K90</t>
  </si>
  <si>
    <t>1K91</t>
  </si>
  <si>
    <t>2K91</t>
  </si>
  <si>
    <t>1K108</t>
  </si>
  <si>
    <t>1K92</t>
  </si>
  <si>
    <t>2K92</t>
  </si>
  <si>
    <t>1K93</t>
  </si>
  <si>
    <t>2K93</t>
  </si>
  <si>
    <t>2K118</t>
  </si>
  <si>
    <t>1K94</t>
  </si>
  <si>
    <t>2K94</t>
  </si>
  <si>
    <t>1K95</t>
  </si>
  <si>
    <t>2K95</t>
  </si>
  <si>
    <t>2K108</t>
  </si>
  <si>
    <t>1K96</t>
  </si>
  <si>
    <t>2K96</t>
  </si>
  <si>
    <t>1K109</t>
  </si>
  <si>
    <t>1K119</t>
  </si>
  <si>
    <t>2K109</t>
  </si>
  <si>
    <t>1K110</t>
  </si>
  <si>
    <t>2K119</t>
  </si>
  <si>
    <t>2K110</t>
  </si>
  <si>
    <t>1K111</t>
  </si>
  <si>
    <t>2K111</t>
  </si>
  <si>
    <t>1K112</t>
  </si>
  <si>
    <t>2K112</t>
  </si>
  <si>
    <t>1K120</t>
  </si>
  <si>
    <t>2K120</t>
  </si>
  <si>
    <t>Andová Tamara</t>
  </si>
  <si>
    <t>Bugelová Anna</t>
  </si>
  <si>
    <t>Piterková Sandra</t>
  </si>
  <si>
    <t>Haringová Monika</t>
  </si>
  <si>
    <t>Kalinková Nina</t>
  </si>
  <si>
    <t>Šrámková Veronika</t>
  </si>
  <si>
    <t>Kršiaková Miriam</t>
  </si>
  <si>
    <t>Kmeťová Veronika</t>
  </si>
  <si>
    <t>Pazourková Monika</t>
  </si>
  <si>
    <t>Zánová Martina</t>
  </si>
  <si>
    <t>Cerovská Petronela</t>
  </si>
  <si>
    <t>Jurková Eva</t>
  </si>
  <si>
    <t>Gašparíková Dominika</t>
  </si>
  <si>
    <t>SKST Ružomberok</t>
  </si>
  <si>
    <t>Vlčková Rebeka</t>
  </si>
  <si>
    <t>Kačániová Nikoleta</t>
  </si>
  <si>
    <t>Lenčešová Martina</t>
  </si>
  <si>
    <t>Baloghová Veronika</t>
  </si>
  <si>
    <t>Somová Kateryna</t>
  </si>
  <si>
    <t>SKST Hodonín</t>
  </si>
  <si>
    <t xml:space="preserve">Novotná Jana </t>
  </si>
  <si>
    <t>Vizínová Dominika</t>
  </si>
  <si>
    <t>JG</t>
  </si>
  <si>
    <t>Barčiaková Lubica</t>
  </si>
  <si>
    <t>ŠKST Junior Čaňa</t>
  </si>
  <si>
    <t>Stropkov</t>
  </si>
  <si>
    <t>Doprastav Zvolen</t>
  </si>
  <si>
    <t xml:space="preserve">Kohútová Martina </t>
  </si>
  <si>
    <t>Husztiová Roberta</t>
  </si>
  <si>
    <t>Jantošová Denisa</t>
  </si>
  <si>
    <t>Selická Silvia</t>
  </si>
  <si>
    <t>Mesková Kristína</t>
  </si>
  <si>
    <t>Novotná Lucie</t>
  </si>
  <si>
    <t>Kovácsová Viktória</t>
  </si>
  <si>
    <t>Nikitchanka Alina</t>
  </si>
  <si>
    <t>Belarus</t>
  </si>
  <si>
    <t>29-29</t>
  </si>
  <si>
    <t>22-28</t>
  </si>
  <si>
    <t>15-21</t>
  </si>
  <si>
    <t>9-14</t>
  </si>
  <si>
    <t>Satellite - Junior Girls</t>
  </si>
  <si>
    <t>Reho René</t>
  </si>
  <si>
    <t>Šarišské Michaľany</t>
  </si>
  <si>
    <t>Vaňo Damian</t>
  </si>
  <si>
    <t>Gombik Jakub</t>
  </si>
  <si>
    <t>TTC Pov. Bystrica</t>
  </si>
  <si>
    <t>Fabián Michal</t>
  </si>
  <si>
    <t>Janík Adam</t>
  </si>
  <si>
    <t>Bučko Patrik</t>
  </si>
  <si>
    <t>Krchník Juraj</t>
  </si>
  <si>
    <t>Mikuš Dávid</t>
  </si>
  <si>
    <t>John Marek</t>
  </si>
  <si>
    <t>Kanunnikov Iliya</t>
  </si>
  <si>
    <t>Maslyanka Serhiy</t>
  </si>
  <si>
    <t>Bilyy Rostyslav</t>
  </si>
  <si>
    <t>Ryabukhin Anton</t>
  </si>
  <si>
    <t>Rentka Marián</t>
  </si>
  <si>
    <t>Gemeľa Šimon</t>
  </si>
  <si>
    <t>Hudec Alexander</t>
  </si>
  <si>
    <t>Štefko Daniel</t>
  </si>
  <si>
    <t>Pavolka Jakub</t>
  </si>
  <si>
    <t>Papírnik Ondrej</t>
  </si>
  <si>
    <t>Páll Andrej</t>
  </si>
  <si>
    <t>Kazík David</t>
  </si>
  <si>
    <t>Turek Tomáš</t>
  </si>
  <si>
    <t>Stračár Peter</t>
  </si>
  <si>
    <t>Hajdušek Martin</t>
  </si>
  <si>
    <t>Tomko Patrik</t>
  </si>
  <si>
    <t>Ševec Jakub</t>
  </si>
  <si>
    <t>Smik Miroslav</t>
  </si>
  <si>
    <t>Štancel Filip</t>
  </si>
  <si>
    <t>TJ Lok. Vrútky</t>
  </si>
  <si>
    <t>Bielesch Ján</t>
  </si>
  <si>
    <t>Sásik Oliver</t>
  </si>
  <si>
    <t xml:space="preserve">Ács Zoltán </t>
  </si>
  <si>
    <t>Vago Tomáš</t>
  </si>
  <si>
    <t>Demovič Richard</t>
  </si>
  <si>
    <t>Ďurovič Roman</t>
  </si>
  <si>
    <t>Veis Matúš</t>
  </si>
  <si>
    <t>MŠK VSTK Vranov n.T.</t>
  </si>
  <si>
    <t>Kopčo Jakub</t>
  </si>
  <si>
    <t>Mušák Matej</t>
  </si>
  <si>
    <t>Kováč Šimon</t>
  </si>
  <si>
    <t>Lukianov Filip</t>
  </si>
  <si>
    <t>Schneider Martin</t>
  </si>
  <si>
    <t>Briš Martin</t>
  </si>
  <si>
    <t>Topľanský Leonard</t>
  </si>
  <si>
    <t>Kaššay Andrej</t>
  </si>
  <si>
    <t>STO Č.Kľačany</t>
  </si>
  <si>
    <t>Tonkovič Markus</t>
  </si>
  <si>
    <t>MSK Žiar n.Hronom</t>
  </si>
  <si>
    <t>Filús Jakub</t>
  </si>
  <si>
    <t>Rozínek Vojtech</t>
  </si>
  <si>
    <t>Takáč Jakub</t>
  </si>
  <si>
    <t>STK Nové M.n.Váhom</t>
  </si>
  <si>
    <t>Jurák Matúš</t>
  </si>
  <si>
    <t>ŠSTK Junior Čaňa</t>
  </si>
  <si>
    <t>Laboš Adam</t>
  </si>
  <si>
    <t>Wiltschka Dávid</t>
  </si>
  <si>
    <t>Pintér Patrik</t>
  </si>
  <si>
    <t>STO Valaliky</t>
  </si>
  <si>
    <t>Vico Martin</t>
  </si>
  <si>
    <t>Horňak Tomáš</t>
  </si>
  <si>
    <t>Hruška Branislav</t>
  </si>
  <si>
    <t>Kuriak Roman</t>
  </si>
  <si>
    <t>Kubalec Radovan</t>
  </si>
  <si>
    <t>Turan Adam</t>
  </si>
  <si>
    <t>Baka Martin</t>
  </si>
  <si>
    <t>Žigo Martin</t>
  </si>
  <si>
    <t>Kostrian Matúš</t>
  </si>
  <si>
    <t>Utkin Aleksey</t>
  </si>
  <si>
    <t>Shtaniuk Anton</t>
  </si>
  <si>
    <t>CB</t>
  </si>
  <si>
    <t>Satellite - Cadet Boys</t>
  </si>
  <si>
    <t>61-62</t>
  </si>
  <si>
    <t>46-60</t>
  </si>
  <si>
    <t>31-45</t>
  </si>
  <si>
    <t>17-30</t>
  </si>
  <si>
    <t>Uríková Monika</t>
  </si>
  <si>
    <t>Dobríková Petra</t>
  </si>
  <si>
    <t xml:space="preserve">Hodálová Jarmila </t>
  </si>
  <si>
    <t>Šrámková Erika</t>
  </si>
  <si>
    <t>Furková Karolína</t>
  </si>
  <si>
    <t>Melicherová Lívia</t>
  </si>
  <si>
    <t>Mesárošová Lenka</t>
  </si>
  <si>
    <t>ŠK ZŠ Sib.Prešov</t>
  </si>
  <si>
    <t>Klimková Terézia</t>
  </si>
  <si>
    <t>Ivanová Michaela</t>
  </si>
  <si>
    <t>STK Rybník</t>
  </si>
  <si>
    <t>Tušanová Kristína</t>
  </si>
  <si>
    <t>Nováková Martina</t>
  </si>
  <si>
    <t>Horváthová Simona</t>
  </si>
  <si>
    <t>TTC Majcichov</t>
  </si>
  <si>
    <t>Belianska Sarah</t>
  </si>
  <si>
    <t>Farkasová Alexandra</t>
  </si>
  <si>
    <t>Kocichová Natália</t>
  </si>
  <si>
    <t>Vištanová Laura</t>
  </si>
  <si>
    <t>Vancáková Valentína</t>
  </si>
  <si>
    <t>STK N.Baňa/Podl.</t>
  </si>
  <si>
    <t>Kúšiková Viktória</t>
  </si>
  <si>
    <t>TJ Trnávka BA</t>
  </si>
  <si>
    <t>Polyáková Karolína</t>
  </si>
  <si>
    <t>Hagarová Natália</t>
  </si>
  <si>
    <t>Jalovecká Alexandra</t>
  </si>
  <si>
    <t>Cviková Valentína</t>
  </si>
  <si>
    <t>Ukraine</t>
  </si>
  <si>
    <t>Dushyna Diana</t>
  </si>
  <si>
    <t>Brateyko Solomiya</t>
  </si>
  <si>
    <t>Skebska Yuliya</t>
  </si>
  <si>
    <t>Tiasto Antanina</t>
  </si>
  <si>
    <t>Tsikhanava Lizaveta</t>
  </si>
  <si>
    <t>Trigolos Daria</t>
  </si>
  <si>
    <t>SKST Dubňany</t>
  </si>
  <si>
    <t>Ševčíková Markéta</t>
  </si>
  <si>
    <t>Blechová Barbora</t>
  </si>
  <si>
    <t>SOKOL Lanžhot</t>
  </si>
  <si>
    <t>Pyskatá Denisa</t>
  </si>
  <si>
    <t>Slezáková Stanislava</t>
  </si>
  <si>
    <t>CG</t>
  </si>
  <si>
    <t>Satellite - Cadet Girls</t>
  </si>
  <si>
    <t>x</t>
  </si>
  <si>
    <t>25-30</t>
  </si>
  <si>
    <t>17-24</t>
  </si>
  <si>
    <t>9-16</t>
  </si>
  <si>
    <t>Ďurana David</t>
  </si>
  <si>
    <t>Lieskovský Daniel</t>
  </si>
  <si>
    <t>Kollár David</t>
  </si>
  <si>
    <t>Kaluzinský Richard</t>
  </si>
  <si>
    <t>TJ Agrotec Hustopeče</t>
  </si>
  <si>
    <t>Ružička Filip</t>
  </si>
  <si>
    <t>Chudý Michal</t>
  </si>
  <si>
    <t>Petrlík Juraj</t>
  </si>
  <si>
    <t>Trnovec n. Váhom</t>
  </si>
  <si>
    <t>Čičmiš Dušan</t>
  </si>
  <si>
    <t>Nemec Marek</t>
  </si>
  <si>
    <t>Fusek Patrik</t>
  </si>
  <si>
    <t>Freund Andrej</t>
  </si>
  <si>
    <t>Ivančo Felix</t>
  </si>
  <si>
    <t>Sahúľ Filip</t>
  </si>
  <si>
    <t>Turek Teodor</t>
  </si>
  <si>
    <t>Vlačuška Martin</t>
  </si>
  <si>
    <t>Milan Martin</t>
  </si>
  <si>
    <t>Venglik Matej</t>
  </si>
  <si>
    <t>Venglik Jakub</t>
  </si>
  <si>
    <t>Tokár Marcel</t>
  </si>
  <si>
    <t>Bošanský Denis</t>
  </si>
  <si>
    <t>Kmoško Samuel</t>
  </si>
  <si>
    <t>Bátora Martin</t>
  </si>
  <si>
    <t>Hegedus Adam</t>
  </si>
  <si>
    <t>Černák Peter</t>
  </si>
  <si>
    <t>Stanovič Martin</t>
  </si>
  <si>
    <t>Horváth Jozef</t>
  </si>
  <si>
    <t>Merica Zoltán</t>
  </si>
  <si>
    <t>Brablec Michal</t>
  </si>
  <si>
    <t>Kapusta Michal</t>
  </si>
  <si>
    <t>Delinčák Filip</t>
  </si>
  <si>
    <t>Kapusta Martin</t>
  </si>
  <si>
    <t>Truchlík Jozef</t>
  </si>
  <si>
    <t>Cyprich Samuel</t>
  </si>
  <si>
    <t>Cyprich Radovan</t>
  </si>
  <si>
    <t>Fečo Michal</t>
  </si>
  <si>
    <t>Fečo Samuel</t>
  </si>
  <si>
    <t>Varga Peter</t>
  </si>
  <si>
    <t>Makúch Damián</t>
  </si>
  <si>
    <t>Pindura Tobiáš</t>
  </si>
  <si>
    <t>Repáň Hugo</t>
  </si>
  <si>
    <t>Macko Miroslav</t>
  </si>
  <si>
    <t>Maruniak Dominik</t>
  </si>
  <si>
    <t>Maruniak Martin</t>
  </si>
  <si>
    <t>Kalina Lukáš</t>
  </si>
  <si>
    <t>Potocký Oliver</t>
  </si>
  <si>
    <t>Papánek Martin</t>
  </si>
  <si>
    <t>Mikluščak Benjamin</t>
  </si>
  <si>
    <t>Frejvolt Lukáš</t>
  </si>
  <si>
    <t>Petrík Filip</t>
  </si>
  <si>
    <t>Takács Bálint</t>
  </si>
  <si>
    <t>Vico Dávid</t>
  </si>
  <si>
    <t>Hurka Rastislav</t>
  </si>
  <si>
    <t>Feiler Marcel</t>
  </si>
  <si>
    <t>Novotny Leo</t>
  </si>
  <si>
    <t>Gregor Jakub</t>
  </si>
  <si>
    <t>Sucha Tomáš</t>
  </si>
  <si>
    <t>Kováč Maxim</t>
  </si>
  <si>
    <t>Krajčovič Jakub</t>
  </si>
  <si>
    <t>Horváth Samuel</t>
  </si>
  <si>
    <t>Krajčovič Peter</t>
  </si>
  <si>
    <t>Jalovecký Marek</t>
  </si>
  <si>
    <t>Pepik Yan</t>
  </si>
  <si>
    <t>Malakhau Bogdan</t>
  </si>
  <si>
    <t>Hodonín</t>
  </si>
  <si>
    <t>Podrazil David</t>
  </si>
  <si>
    <t>YCB</t>
  </si>
  <si>
    <t>Satellite - Younger Cadet Boys</t>
  </si>
  <si>
    <t>49-64</t>
  </si>
  <si>
    <t>33-48</t>
  </si>
  <si>
    <t>17-32</t>
  </si>
  <si>
    <t>Marousková Monika</t>
  </si>
  <si>
    <t>TTC Int.Nové Zámky</t>
  </si>
  <si>
    <t>Horvathova Rebeka S.</t>
  </si>
  <si>
    <t>Martišková Aneta</t>
  </si>
  <si>
    <t>Martišková Sabina</t>
  </si>
  <si>
    <t>Gunišová Ivana</t>
  </si>
  <si>
    <t>Lacenová Renáta</t>
  </si>
  <si>
    <t>Hollá Laura</t>
  </si>
  <si>
    <t>Petríková Diana</t>
  </si>
  <si>
    <t>TTC Tren. Jastrabie</t>
  </si>
  <si>
    <t>Bulíková Alžbeta</t>
  </si>
  <si>
    <t>Topchiy Mariya</t>
  </si>
  <si>
    <t>Pradličková Hanka</t>
  </si>
  <si>
    <t>Marešová Valentína</t>
  </si>
  <si>
    <t>Švajdlenková Laura</t>
  </si>
  <si>
    <t>Doczova Vanesa</t>
  </si>
  <si>
    <t>Mičodová Jana</t>
  </si>
  <si>
    <t>Drevenáková Simona</t>
  </si>
  <si>
    <t>Tašková Danka</t>
  </si>
  <si>
    <t>Tašková Janka</t>
  </si>
  <si>
    <t>Puchovanová Nikoleta</t>
  </si>
  <si>
    <t>ŠKST Michalovce</t>
  </si>
  <si>
    <t>Dzelinská Júlia</t>
  </si>
  <si>
    <t>Terezková Jana</t>
  </si>
  <si>
    <t>Šinkárová Dáša</t>
  </si>
  <si>
    <t>Liptáková Nikoleta</t>
  </si>
  <si>
    <t>Heráková Danica</t>
  </si>
  <si>
    <t>Čermáková Paulína</t>
  </si>
  <si>
    <t>Gorfolová Viktória</t>
  </si>
  <si>
    <t>Tomičová Ivana</t>
  </si>
  <si>
    <t>KAC Jedn. Košice</t>
  </si>
  <si>
    <t>Papcúnová Viktória</t>
  </si>
  <si>
    <t>Klučárová Agáta</t>
  </si>
  <si>
    <t xml:space="preserve">Slobodníková Hana </t>
  </si>
  <si>
    <t>Shchyrova Ulyana</t>
  </si>
  <si>
    <t>Ševčíková Klára</t>
  </si>
  <si>
    <t>Ilčíková Anežka</t>
  </si>
  <si>
    <t>Kotásková Petra</t>
  </si>
  <si>
    <t>YCG</t>
  </si>
  <si>
    <t>Satellite - Younger Cadet Girls</t>
  </si>
  <si>
    <t>32-33</t>
  </si>
  <si>
    <t>25-31</t>
  </si>
</sst>
</file>

<file path=xl/styles.xml><?xml version="1.0" encoding="utf-8"?>
<styleSheet xmlns="http://schemas.openxmlformats.org/spreadsheetml/2006/main">
  <fonts count="34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6"/>
      <name val="Arial CE"/>
      <charset val="238"/>
    </font>
    <font>
      <b/>
      <sz val="20"/>
      <name val="Arial CE"/>
      <charset val="238"/>
    </font>
    <font>
      <b/>
      <sz val="18"/>
      <name val="Arial CE"/>
      <charset val="238"/>
    </font>
    <font>
      <b/>
      <sz val="16"/>
      <name val="Arial CE"/>
      <charset val="238"/>
    </font>
    <font>
      <b/>
      <sz val="8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4"/>
      <name val="Times New Roman"/>
      <family val="1"/>
    </font>
    <font>
      <sz val="18"/>
      <name val="Arial CE"/>
      <charset val="238"/>
    </font>
    <font>
      <b/>
      <sz val="22"/>
      <name val="Arial CE"/>
      <charset val="238"/>
    </font>
    <font>
      <sz val="22"/>
      <name val="Arial CE"/>
      <charset val="238"/>
    </font>
    <font>
      <b/>
      <sz val="24"/>
      <name val="Arial CE"/>
      <charset val="238"/>
    </font>
    <font>
      <b/>
      <sz val="28"/>
      <name val="Arial CE"/>
      <charset val="238"/>
    </font>
    <font>
      <b/>
      <sz val="36"/>
      <name val="Arial CE"/>
      <charset val="238"/>
    </font>
    <font>
      <sz val="36"/>
      <name val="Arial CE"/>
      <charset val="238"/>
    </font>
    <font>
      <sz val="22"/>
      <name val="Arial"/>
      <family val="2"/>
      <charset val="238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Arial CE"/>
      <charset val="238"/>
    </font>
    <font>
      <b/>
      <sz val="11"/>
      <name val="Times New Roman"/>
      <family val="1"/>
    </font>
    <font>
      <b/>
      <sz val="11"/>
      <name val="Arial CE"/>
      <charset val="238"/>
    </font>
    <font>
      <b/>
      <sz val="16"/>
      <name val="Times New Roman"/>
      <family val="1"/>
    </font>
    <font>
      <b/>
      <sz val="14"/>
      <color theme="0"/>
      <name val="Arial CE"/>
      <charset val="238"/>
    </font>
    <font>
      <b/>
      <sz val="16"/>
      <color theme="0"/>
      <name val="Arial CE"/>
      <charset val="238"/>
    </font>
    <font>
      <sz val="11"/>
      <color indexed="8"/>
      <name val="Calibri"/>
      <family val="2"/>
      <charset val="238"/>
    </font>
    <font>
      <sz val="22"/>
      <color indexed="8"/>
      <name val="Arial CE"/>
      <charset val="238"/>
    </font>
    <font>
      <sz val="22"/>
      <color indexed="8"/>
      <name val="Arial"/>
      <family val="2"/>
      <charset val="238"/>
    </font>
    <font>
      <sz val="22"/>
      <color indexed="8"/>
      <name val="Calibri"/>
      <family val="2"/>
      <charset val="238"/>
    </font>
    <font>
      <sz val="22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9" fillId="0" borderId="0"/>
    <xf numFmtId="0" fontId="1" fillId="0" borderId="0"/>
  </cellStyleXfs>
  <cellXfs count="283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49" fontId="0" fillId="0" borderId="0" xfId="0" applyNumberFormat="1"/>
    <xf numFmtId="0" fontId="11" fillId="0" borderId="0" xfId="0" applyFont="1"/>
    <xf numFmtId="0" fontId="0" fillId="0" borderId="0" xfId="0" applyNumberFormat="1"/>
    <xf numFmtId="0" fontId="9" fillId="0" borderId="0" xfId="0" applyFont="1"/>
    <xf numFmtId="0" fontId="8" fillId="0" borderId="0" xfId="0" applyFont="1"/>
    <xf numFmtId="0" fontId="9" fillId="0" borderId="0" xfId="0" applyFont="1" applyBorder="1"/>
    <xf numFmtId="0" fontId="9" fillId="0" borderId="0" xfId="0" applyFont="1" applyFill="1" applyBorder="1"/>
    <xf numFmtId="0" fontId="2" fillId="0" borderId="0" xfId="0" applyFont="1" applyFill="1" applyAlignment="1">
      <alignment horizontal="center" vertical="center"/>
    </xf>
    <xf numFmtId="0" fontId="10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Border="1"/>
    <xf numFmtId="0" fontId="0" fillId="0" borderId="0" xfId="0" applyBorder="1"/>
    <xf numFmtId="49" fontId="0" fillId="0" borderId="0" xfId="0" applyNumberFormat="1" applyBorder="1"/>
    <xf numFmtId="0" fontId="0" fillId="0" borderId="0" xfId="0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11" fillId="0" borderId="0" xfId="0" applyNumberFormat="1" applyFont="1"/>
    <xf numFmtId="0" fontId="0" fillId="0" borderId="0" xfId="0" applyAlignment="1">
      <alignment horizontal="right"/>
    </xf>
    <xf numFmtId="0" fontId="0" fillId="0" borderId="5" xfId="0" applyBorder="1"/>
    <xf numFmtId="0" fontId="0" fillId="0" borderId="0" xfId="0" applyFill="1" applyBorder="1"/>
    <xf numFmtId="0" fontId="0" fillId="0" borderId="0" xfId="0" applyFill="1"/>
    <xf numFmtId="0" fontId="2" fillId="0" borderId="5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5" fillId="0" borderId="0" xfId="0" applyFont="1"/>
    <xf numFmtId="0" fontId="14" fillId="0" borderId="0" xfId="0" applyFont="1"/>
    <xf numFmtId="0" fontId="16" fillId="0" borderId="0" xfId="0" applyFont="1"/>
    <xf numFmtId="0" fontId="17" fillId="0" borderId="0" xfId="0" applyNumberFormat="1" applyFont="1"/>
    <xf numFmtId="0" fontId="19" fillId="0" borderId="7" xfId="0" applyFont="1" applyBorder="1"/>
    <xf numFmtId="0" fontId="19" fillId="0" borderId="0" xfId="0" applyFont="1"/>
    <xf numFmtId="0" fontId="18" fillId="0" borderId="0" xfId="0" applyNumberFormat="1" applyFont="1" applyBorder="1"/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18" fillId="0" borderId="0" xfId="0" applyFont="1"/>
    <xf numFmtId="0" fontId="18" fillId="0" borderId="0" xfId="0" applyNumberFormat="1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NumberFormat="1" applyFon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wrapText="1"/>
    </xf>
    <xf numFmtId="0" fontId="18" fillId="0" borderId="5" xfId="0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 applyProtection="1">
      <alignment horizontal="center"/>
      <protection locked="0"/>
    </xf>
    <xf numFmtId="0" fontId="19" fillId="0" borderId="7" xfId="0" applyNumberFormat="1" applyFont="1" applyBorder="1" applyProtection="1">
      <protection locked="0"/>
    </xf>
    <xf numFmtId="0" fontId="18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0" borderId="1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</xf>
    <xf numFmtId="0" fontId="18" fillId="0" borderId="3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/>
    </xf>
    <xf numFmtId="0" fontId="19" fillId="0" borderId="6" xfId="0" applyFont="1" applyBorder="1" applyAlignment="1" applyProtection="1">
      <alignment horizontal="center"/>
      <protection locked="0"/>
    </xf>
    <xf numFmtId="0" fontId="18" fillId="0" borderId="5" xfId="0" applyFont="1" applyBorder="1"/>
    <xf numFmtId="0" fontId="19" fillId="0" borderId="5" xfId="0" applyFont="1" applyBorder="1"/>
    <xf numFmtId="49" fontId="19" fillId="0" borderId="0" xfId="0" applyNumberFormat="1" applyFont="1" applyBorder="1" applyProtection="1">
      <protection locked="0"/>
    </xf>
    <xf numFmtId="0" fontId="18" fillId="0" borderId="21" xfId="0" applyFont="1" applyBorder="1" applyAlignment="1" applyProtection="1">
      <alignment horizontal="center"/>
    </xf>
    <xf numFmtId="0" fontId="18" fillId="0" borderId="22" xfId="0" applyFont="1" applyBorder="1" applyAlignment="1" applyProtection="1">
      <alignment horizontal="center"/>
    </xf>
    <xf numFmtId="0" fontId="18" fillId="0" borderId="23" xfId="0" applyFont="1" applyBorder="1" applyAlignment="1" applyProtection="1">
      <alignment horizontal="center"/>
    </xf>
    <xf numFmtId="0" fontId="18" fillId="2" borderId="21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18" fillId="0" borderId="21" xfId="0" applyFont="1" applyBorder="1" applyAlignment="1" applyProtection="1">
      <alignment horizontal="center"/>
      <protection locked="0"/>
    </xf>
    <xf numFmtId="0" fontId="18" fillId="0" borderId="23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</xf>
    <xf numFmtId="0" fontId="19" fillId="0" borderId="22" xfId="0" applyFont="1" applyBorder="1" applyAlignment="1">
      <alignment horizontal="center"/>
    </xf>
    <xf numFmtId="0" fontId="19" fillId="0" borderId="21" xfId="0" applyFont="1" applyBorder="1" applyAlignment="1" applyProtection="1">
      <alignment horizontal="center"/>
    </xf>
    <xf numFmtId="0" fontId="19" fillId="0" borderId="24" xfId="0" applyFont="1" applyBorder="1" applyAlignment="1" applyProtection="1">
      <alignment horizontal="center"/>
      <protection locked="0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16" fontId="18" fillId="0" borderId="5" xfId="0" applyNumberFormat="1" applyFont="1" applyBorder="1"/>
    <xf numFmtId="0" fontId="18" fillId="0" borderId="25" xfId="0" applyFont="1" applyBorder="1" applyAlignment="1" applyProtection="1">
      <alignment horizontal="center"/>
    </xf>
    <xf numFmtId="0" fontId="18" fillId="0" borderId="26" xfId="0" applyFont="1" applyBorder="1" applyAlignment="1" applyProtection="1">
      <alignment horizontal="center"/>
    </xf>
    <xf numFmtId="0" fontId="18" fillId="0" borderId="27" xfId="0" applyFont="1" applyBorder="1" applyAlignment="1" applyProtection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2" borderId="26" xfId="0" applyFont="1" applyFill="1" applyBorder="1" applyAlignment="1">
      <alignment horizontal="center"/>
    </xf>
    <xf numFmtId="0" fontId="19" fillId="0" borderId="28" xfId="0" applyFont="1" applyBorder="1" applyAlignment="1" applyProtection="1">
      <alignment horizontal="center"/>
    </xf>
    <xf numFmtId="0" fontId="19" fillId="0" borderId="26" xfId="0" applyFont="1" applyBorder="1" applyAlignment="1">
      <alignment horizontal="center"/>
    </xf>
    <xf numFmtId="0" fontId="19" fillId="0" borderId="25" xfId="0" applyFont="1" applyBorder="1" applyAlignment="1" applyProtection="1">
      <alignment horizontal="center"/>
    </xf>
    <xf numFmtId="0" fontId="19" fillId="0" borderId="28" xfId="0" applyFont="1" applyBorder="1" applyAlignment="1" applyProtection="1">
      <alignment horizontal="center"/>
      <protection locked="0"/>
    </xf>
    <xf numFmtId="0" fontId="17" fillId="0" borderId="0" xfId="0" applyNumberFormat="1" applyFont="1" applyAlignment="1">
      <alignment horizontal="center"/>
    </xf>
    <xf numFmtId="0" fontId="13" fillId="0" borderId="2" xfId="0" applyFont="1" applyBorder="1" applyAlignment="1" applyProtection="1">
      <alignment horizontal="center"/>
    </xf>
    <xf numFmtId="0" fontId="13" fillId="0" borderId="22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5" xfId="0" applyNumberFormat="1" applyFont="1" applyBorder="1"/>
    <xf numFmtId="0" fontId="19" fillId="0" borderId="0" xfId="0" applyFont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/>
    </xf>
    <xf numFmtId="0" fontId="18" fillId="0" borderId="14" xfId="0" applyFont="1" applyBorder="1" applyAlignment="1" applyProtection="1">
      <alignment horizontal="center"/>
    </xf>
    <xf numFmtId="49" fontId="14" fillId="0" borderId="0" xfId="0" applyNumberFormat="1" applyFont="1" applyAlignment="1"/>
    <xf numFmtId="49" fontId="18" fillId="0" borderId="0" xfId="0" applyNumberFormat="1" applyFont="1"/>
    <xf numFmtId="0" fontId="18" fillId="0" borderId="0" xfId="0" applyFont="1" applyAlignment="1">
      <alignment horizontal="left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49" fontId="18" fillId="0" borderId="0" xfId="0" applyNumberFormat="1" applyFont="1" applyBorder="1"/>
    <xf numFmtId="0" fontId="18" fillId="9" borderId="7" xfId="0" applyFont="1" applyFill="1" applyBorder="1" applyAlignment="1">
      <alignment horizontal="center"/>
    </xf>
    <xf numFmtId="0" fontId="0" fillId="9" borderId="0" xfId="0" applyFill="1"/>
    <xf numFmtId="0" fontId="15" fillId="0" borderId="7" xfId="0" applyFont="1" applyBorder="1"/>
    <xf numFmtId="0" fontId="15" fillId="0" borderId="7" xfId="0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20" fillId="0" borderId="7" xfId="0" applyFont="1" applyFill="1" applyBorder="1" applyAlignment="1">
      <alignment shrinkToFit="1"/>
    </xf>
    <xf numFmtId="0" fontId="20" fillId="0" borderId="7" xfId="0" applyFont="1" applyBorder="1" applyAlignment="1">
      <alignment horizontal="center" shrinkToFit="1"/>
    </xf>
    <xf numFmtId="0" fontId="20" fillId="0" borderId="7" xfId="0" applyFont="1" applyBorder="1" applyAlignment="1">
      <alignment shrinkToFit="1"/>
    </xf>
    <xf numFmtId="0" fontId="20" fillId="0" borderId="7" xfId="0" applyFont="1" applyFill="1" applyBorder="1" applyAlignment="1">
      <alignment horizontal="center" shrinkToFit="1"/>
    </xf>
    <xf numFmtId="0" fontId="15" fillId="0" borderId="7" xfId="0" applyFont="1" applyFill="1" applyBorder="1"/>
    <xf numFmtId="0" fontId="14" fillId="10" borderId="7" xfId="0" applyFont="1" applyFill="1" applyBorder="1"/>
    <xf numFmtId="0" fontId="14" fillId="10" borderId="7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Border="1"/>
    <xf numFmtId="0" fontId="15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19" fillId="0" borderId="0" xfId="0" applyNumberFormat="1" applyFont="1" applyBorder="1" applyProtection="1">
      <protection locked="0"/>
    </xf>
    <xf numFmtId="0" fontId="18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8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22" fillId="0" borderId="4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0" fillId="0" borderId="0" xfId="0" applyNumberFormat="1" applyFont="1"/>
    <xf numFmtId="0" fontId="0" fillId="0" borderId="0" xfId="0" applyNumberFormat="1" applyFont="1" applyFill="1"/>
    <xf numFmtId="0" fontId="0" fillId="0" borderId="0" xfId="0" applyNumberFormat="1" applyFont="1" applyBorder="1"/>
    <xf numFmtId="0" fontId="0" fillId="0" borderId="0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7" fillId="0" borderId="0" xfId="0" applyFont="1" applyFill="1"/>
    <xf numFmtId="0" fontId="21" fillId="0" borderId="4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10" fillId="0" borderId="0" xfId="0" applyFont="1" applyFill="1"/>
    <xf numFmtId="0" fontId="0" fillId="0" borderId="0" xfId="0" applyNumberFormat="1" applyFont="1" applyFill="1" applyBorder="1"/>
    <xf numFmtId="0" fontId="21" fillId="0" borderId="17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0" borderId="5" xfId="0" applyFill="1" applyBorder="1"/>
    <xf numFmtId="0" fontId="0" fillId="10" borderId="0" xfId="0" applyFill="1"/>
    <xf numFmtId="0" fontId="0" fillId="9" borderId="5" xfId="0" applyFill="1" applyBorder="1"/>
    <xf numFmtId="0" fontId="0" fillId="9" borderId="29" xfId="0" applyFill="1" applyBorder="1"/>
    <xf numFmtId="0" fontId="0" fillId="10" borderId="5" xfId="0" applyFill="1" applyBorder="1"/>
    <xf numFmtId="0" fontId="6" fillId="0" borderId="0" xfId="0" applyFont="1"/>
    <xf numFmtId="0" fontId="5" fillId="0" borderId="0" xfId="0" applyFont="1" applyAlignment="1">
      <alignment wrapText="1"/>
    </xf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7" xfId="0" applyFont="1" applyBorder="1" applyAlignment="1">
      <alignment wrapText="1"/>
    </xf>
    <xf numFmtId="0" fontId="6" fillId="0" borderId="30" xfId="0" applyFont="1" applyBorder="1" applyAlignment="1">
      <alignment horizontal="center"/>
    </xf>
    <xf numFmtId="0" fontId="6" fillId="0" borderId="30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6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4" fontId="14" fillId="0" borderId="0" xfId="0" applyNumberFormat="1" applyFont="1" applyAlignment="1">
      <alignment horizontal="left"/>
    </xf>
    <xf numFmtId="0" fontId="0" fillId="14" borderId="0" xfId="0" applyFill="1"/>
    <xf numFmtId="0" fontId="12" fillId="0" borderId="4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27" fillId="0" borderId="0" xfId="0" applyFont="1"/>
    <xf numFmtId="0" fontId="27" fillId="0" borderId="0" xfId="0" applyFont="1" applyAlignment="1">
      <alignment horizontal="left" vertical="center"/>
    </xf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Fill="1" applyAlignment="1">
      <alignment horizontal="left"/>
    </xf>
    <xf numFmtId="0" fontId="6" fillId="10" borderId="0" xfId="0" applyFont="1" applyFill="1" applyAlignment="1">
      <alignment horizontal="center" vertical="center"/>
    </xf>
    <xf numFmtId="0" fontId="6" fillId="0" borderId="8" xfId="0" applyFont="1" applyBorder="1"/>
    <xf numFmtId="0" fontId="6" fillId="0" borderId="13" xfId="0" applyFont="1" applyBorder="1" applyAlignment="1">
      <alignment horizontal="right"/>
    </xf>
    <xf numFmtId="0" fontId="6" fillId="0" borderId="9" xfId="0" applyFont="1" applyBorder="1"/>
    <xf numFmtId="0" fontId="6" fillId="0" borderId="14" xfId="0" applyFont="1" applyBorder="1"/>
    <xf numFmtId="0" fontId="6" fillId="0" borderId="16" xfId="0" applyFont="1" applyFill="1" applyBorder="1" applyAlignment="1">
      <alignment horizontal="right"/>
    </xf>
    <xf numFmtId="0" fontId="6" fillId="0" borderId="16" xfId="0" applyFont="1" applyFill="1" applyBorder="1"/>
    <xf numFmtId="0" fontId="6" fillId="0" borderId="14" xfId="0" applyFont="1" applyFill="1" applyBorder="1"/>
    <xf numFmtId="0" fontId="6" fillId="0" borderId="16" xfId="0" applyFont="1" applyBorder="1"/>
    <xf numFmtId="0" fontId="6" fillId="0" borderId="11" xfId="0" applyFont="1" applyBorder="1"/>
    <xf numFmtId="0" fontId="6" fillId="0" borderId="0" xfId="0" applyFont="1" applyBorder="1"/>
    <xf numFmtId="0" fontId="6" fillId="0" borderId="16" xfId="0" applyFont="1" applyBorder="1" applyAlignment="1">
      <alignment horizontal="right"/>
    </xf>
    <xf numFmtId="0" fontId="6" fillId="0" borderId="12" xfId="0" applyFont="1" applyBorder="1"/>
    <xf numFmtId="0" fontId="6" fillId="0" borderId="0" xfId="0" applyFont="1" applyFill="1" applyAlignment="1">
      <alignment horizontal="right"/>
    </xf>
    <xf numFmtId="0" fontId="6" fillId="0" borderId="12" xfId="0" applyFont="1" applyFill="1" applyBorder="1"/>
    <xf numFmtId="0" fontId="6" fillId="0" borderId="17" xfId="0" applyFont="1" applyBorder="1"/>
    <xf numFmtId="0" fontId="6" fillId="0" borderId="15" xfId="0" applyFont="1" applyBorder="1"/>
    <xf numFmtId="0" fontId="6" fillId="0" borderId="0" xfId="0" applyFont="1" applyFill="1" applyAlignment="1">
      <alignment horizontal="center" vertical="center"/>
    </xf>
    <xf numFmtId="0" fontId="28" fillId="0" borderId="13" xfId="0" applyFont="1" applyFill="1" applyBorder="1"/>
    <xf numFmtId="0" fontId="28" fillId="0" borderId="0" xfId="0" applyFont="1" applyFill="1"/>
    <xf numFmtId="0" fontId="28" fillId="0" borderId="13" xfId="0" applyFont="1" applyBorder="1"/>
    <xf numFmtId="0" fontId="28" fillId="0" borderId="0" xfId="0" applyFont="1"/>
    <xf numFmtId="0" fontId="28" fillId="0" borderId="11" xfId="0" applyFont="1" applyBorder="1"/>
    <xf numFmtId="0" fontId="15" fillId="0" borderId="18" xfId="0" applyFont="1" applyBorder="1"/>
    <xf numFmtId="0" fontId="15" fillId="0" borderId="20" xfId="0" applyFont="1" applyBorder="1" applyAlignment="1">
      <alignment horizontal="center"/>
    </xf>
    <xf numFmtId="0" fontId="14" fillId="10" borderId="4" xfId="0" applyFont="1" applyFill="1" applyBorder="1"/>
    <xf numFmtId="0" fontId="15" fillId="0" borderId="15" xfId="0" applyFont="1" applyBorder="1"/>
    <xf numFmtId="0" fontId="15" fillId="0" borderId="7" xfId="0" applyFont="1" applyFill="1" applyBorder="1" applyAlignment="1">
      <alignment horizontal="right"/>
    </xf>
    <xf numFmtId="0" fontId="30" fillId="0" borderId="7" xfId="1" applyFont="1" applyBorder="1"/>
    <xf numFmtId="0" fontId="30" fillId="0" borderId="7" xfId="1" applyFont="1" applyFill="1" applyBorder="1"/>
    <xf numFmtId="0" fontId="15" fillId="0" borderId="15" xfId="0" applyFont="1" applyBorder="1" applyAlignme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8" fillId="0" borderId="16" xfId="0" applyFont="1" applyBorder="1" applyAlignment="1">
      <alignment horizontal="right" vertical="center" textRotation="90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7" fillId="0" borderId="16" xfId="0" applyFont="1" applyBorder="1" applyAlignment="1">
      <alignment horizontal="right" vertical="center" textRotation="90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6" fillId="10" borderId="0" xfId="0" applyNumberFormat="1" applyFont="1" applyFill="1" applyAlignment="1">
      <alignment horizontal="center" vertical="center"/>
    </xf>
    <xf numFmtId="0" fontId="25" fillId="5" borderId="0" xfId="0" applyFont="1" applyFill="1" applyAlignment="1">
      <alignment horizontal="center"/>
    </xf>
    <xf numFmtId="0" fontId="24" fillId="8" borderId="0" xfId="0" applyNumberFormat="1" applyFont="1" applyFill="1" applyAlignment="1">
      <alignment horizontal="center" vertical="center"/>
    </xf>
    <xf numFmtId="0" fontId="24" fillId="7" borderId="0" xfId="0" applyNumberFormat="1" applyFont="1" applyFill="1" applyAlignment="1">
      <alignment horizontal="center" vertical="center"/>
    </xf>
    <xf numFmtId="0" fontId="24" fillId="6" borderId="0" xfId="0" applyNumberFormat="1" applyFont="1" applyFill="1" applyAlignment="1">
      <alignment horizontal="center" vertical="center"/>
    </xf>
    <xf numFmtId="0" fontId="24" fillId="4" borderId="0" xfId="0" applyNumberFormat="1" applyFont="1" applyFill="1" applyAlignment="1">
      <alignment horizontal="center" vertical="center"/>
    </xf>
    <xf numFmtId="0" fontId="25" fillId="4" borderId="0" xfId="0" applyFont="1" applyFill="1" applyAlignment="1">
      <alignment horizontal="center"/>
    </xf>
    <xf numFmtId="0" fontId="26" fillId="0" borderId="0" xfId="0" applyNumberFormat="1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/>
    </xf>
    <xf numFmtId="0" fontId="24" fillId="5" borderId="0" xfId="0" applyNumberFormat="1" applyFont="1" applyFill="1" applyAlignment="1">
      <alignment horizontal="center" vertical="center"/>
    </xf>
    <xf numFmtId="0" fontId="24" fillId="3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1" fillId="0" borderId="0" xfId="0" applyNumberFormat="1" applyFont="1"/>
    <xf numFmtId="0" fontId="15" fillId="0" borderId="7" xfId="0" applyFont="1" applyBorder="1" applyAlignment="1"/>
    <xf numFmtId="0" fontId="31" fillId="0" borderId="7" xfId="1" applyFont="1" applyBorder="1"/>
    <xf numFmtId="0" fontId="15" fillId="15" borderId="7" xfId="0" applyFont="1" applyFill="1" applyBorder="1"/>
    <xf numFmtId="0" fontId="20" fillId="15" borderId="7" xfId="0" applyFont="1" applyFill="1" applyBorder="1"/>
    <xf numFmtId="0" fontId="20" fillId="15" borderId="7" xfId="2" applyFont="1" applyFill="1" applyBorder="1"/>
    <xf numFmtId="0" fontId="31" fillId="15" borderId="7" xfId="1" applyFont="1" applyFill="1" applyBorder="1"/>
    <xf numFmtId="0" fontId="15" fillId="15" borderId="7" xfId="0" applyFont="1" applyFill="1" applyBorder="1" applyAlignment="1">
      <alignment horizontal="right"/>
    </xf>
    <xf numFmtId="0" fontId="32" fillId="0" borderId="7" xfId="1" applyFont="1" applyFill="1" applyBorder="1"/>
    <xf numFmtId="0" fontId="20" fillId="0" borderId="7" xfId="2" applyFont="1" applyFill="1" applyBorder="1"/>
    <xf numFmtId="0" fontId="31" fillId="0" borderId="7" xfId="1" applyFont="1" applyBorder="1" applyAlignment="1">
      <alignment horizontal="center"/>
    </xf>
    <xf numFmtId="0" fontId="32" fillId="0" borderId="7" xfId="0" applyFont="1" applyBorder="1" applyAlignment="1">
      <alignment horizontal="left"/>
    </xf>
    <xf numFmtId="0" fontId="31" fillId="0" borderId="7" xfId="0" applyFont="1" applyBorder="1" applyAlignment="1">
      <alignment horizontal="left"/>
    </xf>
    <xf numFmtId="0" fontId="31" fillId="0" borderId="7" xfId="0" applyFont="1" applyBorder="1" applyAlignment="1">
      <alignment horizontal="center"/>
    </xf>
    <xf numFmtId="0" fontId="31" fillId="0" borderId="7" xfId="0" applyFont="1" applyBorder="1"/>
    <xf numFmtId="0" fontId="31" fillId="0" borderId="7" xfId="0" applyNumberFormat="1" applyFont="1" applyBorder="1" applyAlignment="1">
      <alignment horizontal="center"/>
    </xf>
    <xf numFmtId="0" fontId="33" fillId="0" borderId="7" xfId="2" applyFont="1" applyBorder="1"/>
  </cellXfs>
  <cellStyles count="3">
    <cellStyle name="normální" xfId="0" builtinId="0"/>
    <cellStyle name="Normální 2" xfId="1"/>
    <cellStyle name="Normální 3" xfId="2"/>
  </cellStyles>
  <dxfs count="199"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border>
        <left/>
        <right/>
        <top/>
        <bottom/>
        <vertical/>
        <horizontal/>
      </border>
    </dxf>
    <dxf>
      <font>
        <color theme="0"/>
      </font>
    </dxf>
    <dxf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right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border>
        <left/>
        <right/>
        <top/>
        <bottom/>
        <vertical/>
        <horizontal/>
      </border>
    </dxf>
    <dxf>
      <font>
        <color theme="0"/>
      </font>
    </dxf>
    <dxf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right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border>
        <left/>
        <right/>
        <top/>
        <bottom/>
        <vertical/>
        <horizontal/>
      </border>
    </dxf>
    <dxf>
      <font>
        <color theme="0"/>
      </font>
    </dxf>
    <dxf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right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0"/>
      </font>
    </dxf>
    <dxf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right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border>
        <left/>
        <right/>
        <top/>
        <bottom/>
        <vertical/>
        <horizontal/>
      </border>
    </dxf>
    <dxf>
      <font>
        <color theme="0"/>
      </font>
    </dxf>
    <dxf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right/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border>
        <left/>
        <right/>
        <top/>
        <bottom/>
        <vertical/>
        <horizontal/>
      </border>
    </dxf>
    <dxf>
      <font>
        <color theme="0"/>
      </font>
    </dxf>
    <dxf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right/>
        <vertical/>
        <horizontal/>
      </border>
    </dxf>
  </dxfs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6"/>
  <sheetViews>
    <sheetView showGridLines="0" view="pageBreakPreview" topLeftCell="A76" zoomScale="50" zoomScaleSheetLayoutView="50" workbookViewId="0">
      <selection activeCell="E83" sqref="E83"/>
    </sheetView>
  </sheetViews>
  <sheetFormatPr defaultRowHeight="12.75"/>
  <cols>
    <col min="1" max="1" width="2.5703125" customWidth="1"/>
    <col min="2" max="2" width="23" customWidth="1"/>
    <col min="3" max="3" width="65" customWidth="1"/>
    <col min="4" max="4" width="27.85546875" customWidth="1"/>
    <col min="5" max="5" width="61.42578125" customWidth="1"/>
    <col min="6" max="6" width="23.85546875" style="4" customWidth="1"/>
    <col min="7" max="7" width="26.42578125" style="4" customWidth="1"/>
    <col min="8" max="8" width="25.7109375" style="4" customWidth="1"/>
    <col min="9" max="10" width="9.140625" customWidth="1"/>
    <col min="11" max="11" width="0.42578125" customWidth="1"/>
    <col min="12" max="15" width="10.7109375" hidden="1" customWidth="1"/>
    <col min="16" max="16" width="10.7109375" customWidth="1"/>
  </cols>
  <sheetData>
    <row r="1" spans="2:14" ht="18">
      <c r="B1" s="9">
        <v>74</v>
      </c>
      <c r="C1" s="9" t="s">
        <v>81</v>
      </c>
    </row>
    <row r="2" spans="2:14" ht="18">
      <c r="D2" s="14" t="s">
        <v>85</v>
      </c>
      <c r="E2" s="14" t="s">
        <v>86</v>
      </c>
      <c r="F2" s="14" t="s">
        <v>87</v>
      </c>
    </row>
    <row r="3" spans="2:14" ht="27.75">
      <c r="B3" s="31" t="s">
        <v>401</v>
      </c>
      <c r="C3" s="30"/>
      <c r="D3" s="31" t="s">
        <v>402</v>
      </c>
      <c r="E3" s="31" t="s">
        <v>403</v>
      </c>
      <c r="F3" s="189">
        <v>41144</v>
      </c>
      <c r="G3" s="124"/>
    </row>
    <row r="4" spans="2:14" ht="13.5" thickBot="1"/>
    <row r="5" spans="2:14" ht="28.5" thickBot="1">
      <c r="B5" s="122" t="s">
        <v>42</v>
      </c>
      <c r="C5" s="232" t="s">
        <v>38</v>
      </c>
      <c r="D5" s="232" t="s">
        <v>34</v>
      </c>
      <c r="E5" s="232" t="s">
        <v>33</v>
      </c>
      <c r="F5" s="123" t="s">
        <v>44</v>
      </c>
      <c r="G5" s="123" t="s">
        <v>82</v>
      </c>
      <c r="H5" s="123" t="s">
        <v>35</v>
      </c>
      <c r="M5" s="11" t="s">
        <v>80</v>
      </c>
    </row>
    <row r="6" spans="2:14" ht="39.950000000000003" customHeight="1" thickBot="1">
      <c r="B6" s="230" t="s">
        <v>436</v>
      </c>
      <c r="C6" s="114"/>
      <c r="D6" s="114"/>
      <c r="E6" s="114"/>
      <c r="F6" s="231"/>
      <c r="G6" s="116"/>
      <c r="H6" s="116"/>
      <c r="L6" t="s">
        <v>436</v>
      </c>
      <c r="M6" t="s">
        <v>436</v>
      </c>
      <c r="N6">
        <v>0</v>
      </c>
    </row>
    <row r="7" spans="2:14" ht="39.950000000000003" customHeight="1" thickBot="1">
      <c r="B7" s="230">
        <v>36</v>
      </c>
      <c r="C7" s="121" t="s">
        <v>286</v>
      </c>
      <c r="D7" s="234">
        <v>1997</v>
      </c>
      <c r="E7" s="114" t="s">
        <v>287</v>
      </c>
      <c r="F7" s="231">
        <v>46</v>
      </c>
      <c r="G7" s="120"/>
      <c r="H7" s="120"/>
      <c r="L7">
        <v>36</v>
      </c>
      <c r="M7">
        <v>46</v>
      </c>
      <c r="N7">
        <v>0</v>
      </c>
    </row>
    <row r="8" spans="2:14" ht="39.950000000000003" customHeight="1" thickBot="1">
      <c r="B8" s="230">
        <v>55</v>
      </c>
      <c r="C8" s="121" t="s">
        <v>288</v>
      </c>
      <c r="D8" s="234">
        <v>1996</v>
      </c>
      <c r="E8" s="114" t="s">
        <v>287</v>
      </c>
      <c r="F8" s="231">
        <v>83</v>
      </c>
      <c r="G8" s="116"/>
      <c r="H8" s="116"/>
      <c r="L8">
        <v>55</v>
      </c>
      <c r="M8">
        <v>83</v>
      </c>
      <c r="N8">
        <v>0</v>
      </c>
    </row>
    <row r="9" spans="2:14" ht="39.950000000000003" customHeight="1" thickBot="1">
      <c r="B9" s="230">
        <v>42</v>
      </c>
      <c r="C9" s="121" t="s">
        <v>289</v>
      </c>
      <c r="D9" s="234">
        <v>1997</v>
      </c>
      <c r="E9" s="114" t="s">
        <v>287</v>
      </c>
      <c r="F9" s="231">
        <v>56</v>
      </c>
      <c r="G9" s="120"/>
      <c r="H9" s="120"/>
      <c r="L9">
        <v>42</v>
      </c>
      <c r="M9">
        <v>56</v>
      </c>
      <c r="N9">
        <v>0</v>
      </c>
    </row>
    <row r="10" spans="2:14" ht="39.950000000000003" customHeight="1" thickBot="1">
      <c r="B10" s="230">
        <v>53</v>
      </c>
      <c r="C10" s="121" t="s">
        <v>290</v>
      </c>
      <c r="D10" s="234">
        <v>1997</v>
      </c>
      <c r="E10" s="114" t="s">
        <v>287</v>
      </c>
      <c r="F10" s="231">
        <v>81</v>
      </c>
      <c r="G10" s="120"/>
      <c r="H10" s="120"/>
      <c r="L10">
        <v>53</v>
      </c>
      <c r="M10">
        <v>81</v>
      </c>
      <c r="N10">
        <v>0</v>
      </c>
    </row>
    <row r="11" spans="2:14" ht="39.950000000000003" customHeight="1" thickBot="1">
      <c r="B11" s="230">
        <v>33</v>
      </c>
      <c r="C11" s="121" t="s">
        <v>291</v>
      </c>
      <c r="D11" s="234">
        <v>1997</v>
      </c>
      <c r="E11" s="114" t="s">
        <v>287</v>
      </c>
      <c r="F11" s="231">
        <v>40</v>
      </c>
      <c r="G11" s="120"/>
      <c r="H11" s="120"/>
      <c r="L11">
        <v>33</v>
      </c>
      <c r="M11">
        <v>40</v>
      </c>
      <c r="N11">
        <v>0</v>
      </c>
    </row>
    <row r="12" spans="2:14" ht="39.950000000000003" customHeight="1" thickBot="1">
      <c r="B12" s="230">
        <v>57</v>
      </c>
      <c r="C12" s="114" t="s">
        <v>292</v>
      </c>
      <c r="D12" s="114">
        <v>1997</v>
      </c>
      <c r="E12" s="114" t="s">
        <v>293</v>
      </c>
      <c r="F12" s="231">
        <v>999</v>
      </c>
      <c r="G12" s="116"/>
      <c r="H12" s="116"/>
      <c r="L12">
        <v>57</v>
      </c>
      <c r="M12">
        <v>1000</v>
      </c>
      <c r="N12">
        <v>1</v>
      </c>
    </row>
    <row r="13" spans="2:14" ht="39.950000000000003" customHeight="1" thickBot="1">
      <c r="B13" s="230">
        <v>52</v>
      </c>
      <c r="C13" s="114" t="s">
        <v>294</v>
      </c>
      <c r="D13" s="114">
        <v>1996</v>
      </c>
      <c r="E13" s="114" t="s">
        <v>295</v>
      </c>
      <c r="F13" s="231">
        <v>80</v>
      </c>
      <c r="G13" s="120"/>
      <c r="H13" s="120"/>
      <c r="L13">
        <v>52</v>
      </c>
      <c r="M13">
        <v>80</v>
      </c>
      <c r="N13">
        <v>0</v>
      </c>
    </row>
    <row r="14" spans="2:14" ht="39.950000000000003" customHeight="1" thickBot="1">
      <c r="B14" s="230">
        <v>2</v>
      </c>
      <c r="C14" s="114" t="s">
        <v>296</v>
      </c>
      <c r="D14" s="114">
        <v>1996</v>
      </c>
      <c r="E14" s="114" t="s">
        <v>297</v>
      </c>
      <c r="F14" s="231">
        <v>4</v>
      </c>
      <c r="G14" s="120"/>
      <c r="H14" s="120"/>
      <c r="L14">
        <v>2</v>
      </c>
      <c r="M14">
        <v>4</v>
      </c>
      <c r="N14">
        <v>0</v>
      </c>
    </row>
    <row r="15" spans="2:14" ht="39.950000000000003" customHeight="1" thickBot="1">
      <c r="B15" s="230">
        <v>15</v>
      </c>
      <c r="C15" s="114" t="s">
        <v>298</v>
      </c>
      <c r="D15" s="114">
        <v>1995</v>
      </c>
      <c r="E15" s="114" t="s">
        <v>297</v>
      </c>
      <c r="F15" s="231">
        <v>18</v>
      </c>
      <c r="G15" s="116"/>
      <c r="H15" s="116"/>
      <c r="L15">
        <v>15</v>
      </c>
      <c r="M15">
        <v>18</v>
      </c>
      <c r="N15">
        <v>0</v>
      </c>
    </row>
    <row r="16" spans="2:14" ht="39.950000000000003" customHeight="1" thickBot="1">
      <c r="B16" s="230">
        <v>48</v>
      </c>
      <c r="C16" s="114" t="s">
        <v>299</v>
      </c>
      <c r="D16" s="114">
        <v>1997</v>
      </c>
      <c r="E16" s="114" t="s">
        <v>300</v>
      </c>
      <c r="F16" s="231">
        <v>70</v>
      </c>
      <c r="G16" s="116"/>
      <c r="H16" s="116"/>
      <c r="L16">
        <v>48</v>
      </c>
      <c r="M16">
        <v>70</v>
      </c>
      <c r="N16">
        <v>0</v>
      </c>
    </row>
    <row r="17" spans="2:14" ht="39.950000000000003" customHeight="1" thickBot="1">
      <c r="B17" s="230">
        <v>58</v>
      </c>
      <c r="C17" s="114" t="s">
        <v>301</v>
      </c>
      <c r="D17" s="114">
        <v>1997</v>
      </c>
      <c r="E17" s="114" t="s">
        <v>300</v>
      </c>
      <c r="F17" s="231">
        <v>999</v>
      </c>
      <c r="G17" s="120"/>
      <c r="H17" s="120"/>
      <c r="L17">
        <v>58</v>
      </c>
      <c r="M17">
        <v>1001</v>
      </c>
      <c r="N17">
        <v>2</v>
      </c>
    </row>
    <row r="18" spans="2:14" ht="39.950000000000003" customHeight="1" thickBot="1">
      <c r="B18" s="230">
        <v>7</v>
      </c>
      <c r="C18" s="114" t="s">
        <v>302</v>
      </c>
      <c r="D18" s="114">
        <v>1997</v>
      </c>
      <c r="E18" s="114" t="s">
        <v>303</v>
      </c>
      <c r="F18" s="231">
        <v>9</v>
      </c>
      <c r="G18" s="116"/>
      <c r="H18" s="116"/>
      <c r="L18">
        <v>7</v>
      </c>
      <c r="M18">
        <v>9</v>
      </c>
      <c r="N18">
        <v>0</v>
      </c>
    </row>
    <row r="19" spans="2:14" ht="39.950000000000003" customHeight="1" thickBot="1">
      <c r="B19" s="230">
        <v>30</v>
      </c>
      <c r="C19" s="114" t="s">
        <v>304</v>
      </c>
      <c r="D19" s="114">
        <v>1996</v>
      </c>
      <c r="E19" s="114" t="s">
        <v>305</v>
      </c>
      <c r="F19" s="231">
        <v>35</v>
      </c>
      <c r="G19" s="116"/>
      <c r="H19" s="116"/>
      <c r="L19">
        <v>30</v>
      </c>
      <c r="M19">
        <v>35</v>
      </c>
      <c r="N19">
        <v>0</v>
      </c>
    </row>
    <row r="20" spans="2:14" ht="39.950000000000003" customHeight="1" thickBot="1">
      <c r="B20" s="230">
        <v>38</v>
      </c>
      <c r="C20" s="121" t="s">
        <v>400</v>
      </c>
      <c r="D20" s="121">
        <v>1998</v>
      </c>
      <c r="E20" s="121" t="s">
        <v>306</v>
      </c>
      <c r="F20" s="231">
        <v>48</v>
      </c>
      <c r="G20" s="116"/>
      <c r="H20" s="116"/>
      <c r="L20">
        <v>38</v>
      </c>
      <c r="M20">
        <v>48</v>
      </c>
      <c r="N20">
        <v>0</v>
      </c>
    </row>
    <row r="21" spans="2:14" ht="39.950000000000003" customHeight="1" thickBot="1">
      <c r="B21" s="230">
        <v>11</v>
      </c>
      <c r="C21" s="114" t="s">
        <v>307</v>
      </c>
      <c r="D21" s="114">
        <v>1996</v>
      </c>
      <c r="E21" s="114" t="s">
        <v>308</v>
      </c>
      <c r="F21" s="231">
        <v>13</v>
      </c>
      <c r="G21" s="120"/>
      <c r="H21" s="120"/>
      <c r="L21">
        <v>11</v>
      </c>
      <c r="M21">
        <v>13</v>
      </c>
      <c r="N21">
        <v>0</v>
      </c>
    </row>
    <row r="22" spans="2:14" ht="39.950000000000003" customHeight="1" thickBot="1">
      <c r="B22" s="230" t="s">
        <v>436</v>
      </c>
      <c r="C22" s="114"/>
      <c r="D22" s="114"/>
      <c r="E22" s="114"/>
      <c r="F22" s="231"/>
      <c r="G22" s="120"/>
      <c r="H22" s="120"/>
      <c r="L22" t="s">
        <v>436</v>
      </c>
      <c r="M22" t="s">
        <v>436</v>
      </c>
      <c r="N22">
        <v>0</v>
      </c>
    </row>
    <row r="23" spans="2:14" ht="39.950000000000003" customHeight="1" thickBot="1">
      <c r="B23" s="230" t="s">
        <v>436</v>
      </c>
      <c r="C23" s="114"/>
      <c r="D23" s="114"/>
      <c r="E23" s="114"/>
      <c r="F23" s="231"/>
      <c r="G23" s="116"/>
      <c r="H23" s="116"/>
      <c r="L23" t="s">
        <v>436</v>
      </c>
      <c r="M23" t="s">
        <v>436</v>
      </c>
      <c r="N23">
        <v>0</v>
      </c>
    </row>
    <row r="24" spans="2:14" ht="39.950000000000003" customHeight="1" thickBot="1">
      <c r="B24" s="230" t="s">
        <v>436</v>
      </c>
      <c r="C24" s="114"/>
      <c r="D24" s="114"/>
      <c r="E24" s="114"/>
      <c r="F24" s="231"/>
      <c r="G24" s="116"/>
      <c r="H24" s="116"/>
      <c r="L24" t="s">
        <v>436</v>
      </c>
      <c r="M24" t="s">
        <v>436</v>
      </c>
      <c r="N24">
        <v>0</v>
      </c>
    </row>
    <row r="25" spans="2:14" ht="39.950000000000003" customHeight="1" thickBot="1">
      <c r="B25" s="230">
        <v>31</v>
      </c>
      <c r="C25" s="114" t="s">
        <v>309</v>
      </c>
      <c r="D25" s="114">
        <v>1995</v>
      </c>
      <c r="E25" s="114" t="s">
        <v>310</v>
      </c>
      <c r="F25" s="231">
        <v>36</v>
      </c>
      <c r="G25" s="120"/>
      <c r="H25" s="120"/>
      <c r="L25">
        <v>31</v>
      </c>
      <c r="M25">
        <v>36</v>
      </c>
      <c r="N25">
        <v>0</v>
      </c>
    </row>
    <row r="26" spans="2:14" ht="39.950000000000003" customHeight="1" thickBot="1">
      <c r="B26" s="230">
        <v>3</v>
      </c>
      <c r="C26" s="114" t="s">
        <v>311</v>
      </c>
      <c r="D26" s="114">
        <v>1995</v>
      </c>
      <c r="E26" s="114" t="s">
        <v>300</v>
      </c>
      <c r="F26" s="231">
        <v>5</v>
      </c>
      <c r="G26" s="116"/>
      <c r="H26" s="116"/>
      <c r="L26">
        <v>3</v>
      </c>
      <c r="M26">
        <v>5</v>
      </c>
      <c r="N26">
        <v>0</v>
      </c>
    </row>
    <row r="27" spans="2:14" ht="39.950000000000003" customHeight="1" thickBot="1">
      <c r="B27" s="230" t="s">
        <v>436</v>
      </c>
      <c r="C27" s="114"/>
      <c r="D27" s="114"/>
      <c r="E27" s="114"/>
      <c r="F27" s="231"/>
      <c r="G27" s="120"/>
      <c r="H27" s="120"/>
      <c r="L27" t="s">
        <v>436</v>
      </c>
      <c r="M27" t="s">
        <v>436</v>
      </c>
      <c r="N27">
        <v>0</v>
      </c>
    </row>
    <row r="28" spans="2:14" ht="39.950000000000003" customHeight="1" thickBot="1">
      <c r="B28" s="230">
        <v>59</v>
      </c>
      <c r="C28" s="114" t="s">
        <v>313</v>
      </c>
      <c r="D28" s="114">
        <v>1996</v>
      </c>
      <c r="E28" s="114" t="s">
        <v>314</v>
      </c>
      <c r="F28" s="231">
        <v>999</v>
      </c>
      <c r="G28" s="120"/>
      <c r="H28" s="120"/>
      <c r="L28">
        <v>59</v>
      </c>
      <c r="M28">
        <v>1002</v>
      </c>
      <c r="N28">
        <v>3</v>
      </c>
    </row>
    <row r="29" spans="2:14" ht="39.950000000000003" customHeight="1" thickBot="1">
      <c r="B29" s="230">
        <v>5</v>
      </c>
      <c r="C29" s="114" t="s">
        <v>315</v>
      </c>
      <c r="D29" s="114">
        <v>1996</v>
      </c>
      <c r="E29" s="114" t="s">
        <v>316</v>
      </c>
      <c r="F29" s="231">
        <v>7.5</v>
      </c>
      <c r="G29" s="116"/>
      <c r="H29" s="116"/>
      <c r="L29">
        <v>5</v>
      </c>
      <c r="M29">
        <v>7.5</v>
      </c>
      <c r="N29">
        <v>0</v>
      </c>
    </row>
    <row r="30" spans="2:14" ht="39.950000000000003" customHeight="1" thickBot="1">
      <c r="B30" s="230">
        <v>60</v>
      </c>
      <c r="C30" s="114" t="s">
        <v>317</v>
      </c>
      <c r="D30" s="114">
        <v>1996</v>
      </c>
      <c r="E30" s="114" t="s">
        <v>318</v>
      </c>
      <c r="F30" s="231">
        <v>999</v>
      </c>
      <c r="G30" s="116"/>
      <c r="H30" s="116"/>
      <c r="L30">
        <v>60</v>
      </c>
      <c r="M30">
        <v>1003</v>
      </c>
      <c r="N30">
        <v>4</v>
      </c>
    </row>
    <row r="31" spans="2:14" ht="39.950000000000003" customHeight="1" thickBot="1">
      <c r="B31" s="230">
        <v>61</v>
      </c>
      <c r="C31" s="114" t="s">
        <v>319</v>
      </c>
      <c r="D31" s="114">
        <v>1997</v>
      </c>
      <c r="E31" s="114" t="s">
        <v>320</v>
      </c>
      <c r="F31" s="231">
        <v>999</v>
      </c>
      <c r="G31" s="116"/>
      <c r="H31" s="116"/>
      <c r="L31">
        <v>61</v>
      </c>
      <c r="M31">
        <v>1004</v>
      </c>
      <c r="N31">
        <v>5</v>
      </c>
    </row>
    <row r="32" spans="2:14" ht="39.950000000000003" customHeight="1" thickBot="1">
      <c r="B32" s="230">
        <v>16</v>
      </c>
      <c r="C32" s="114" t="s">
        <v>321</v>
      </c>
      <c r="D32" s="114">
        <v>1996</v>
      </c>
      <c r="E32" s="114" t="s">
        <v>322</v>
      </c>
      <c r="F32" s="231">
        <v>19</v>
      </c>
      <c r="G32" s="116"/>
      <c r="H32" s="116"/>
      <c r="L32">
        <v>16</v>
      </c>
      <c r="M32">
        <v>19</v>
      </c>
      <c r="N32">
        <v>0</v>
      </c>
    </row>
    <row r="33" spans="2:14" ht="39.950000000000003" customHeight="1" thickBot="1">
      <c r="B33" s="230">
        <v>24</v>
      </c>
      <c r="C33" s="114" t="s">
        <v>323</v>
      </c>
      <c r="D33" s="114">
        <v>1996</v>
      </c>
      <c r="E33" s="114" t="s">
        <v>324</v>
      </c>
      <c r="F33" s="231">
        <v>28</v>
      </c>
      <c r="G33" s="116"/>
      <c r="H33" s="116"/>
      <c r="L33">
        <v>24</v>
      </c>
      <c r="M33">
        <v>28</v>
      </c>
      <c r="N33">
        <v>0</v>
      </c>
    </row>
    <row r="34" spans="2:14" ht="39.950000000000003" customHeight="1" thickBot="1">
      <c r="B34" s="230">
        <v>32</v>
      </c>
      <c r="C34" s="114" t="s">
        <v>325</v>
      </c>
      <c r="D34" s="114">
        <v>1996</v>
      </c>
      <c r="E34" s="114" t="s">
        <v>324</v>
      </c>
      <c r="F34" s="231">
        <v>38</v>
      </c>
      <c r="G34" s="120"/>
      <c r="H34" s="120"/>
      <c r="L34">
        <v>32</v>
      </c>
      <c r="M34">
        <v>38</v>
      </c>
      <c r="N34">
        <v>0</v>
      </c>
    </row>
    <row r="35" spans="2:14" ht="39.950000000000003" customHeight="1" thickBot="1">
      <c r="B35" s="230">
        <v>62</v>
      </c>
      <c r="C35" s="114" t="s">
        <v>326</v>
      </c>
      <c r="D35" s="114">
        <v>1997</v>
      </c>
      <c r="E35" s="114" t="s">
        <v>324</v>
      </c>
      <c r="F35" s="231">
        <v>999</v>
      </c>
      <c r="G35" s="120"/>
      <c r="H35" s="120"/>
      <c r="L35">
        <v>62</v>
      </c>
      <c r="M35">
        <v>1005</v>
      </c>
      <c r="N35">
        <v>6</v>
      </c>
    </row>
    <row r="36" spans="2:14" ht="39.950000000000003" customHeight="1" thickBot="1">
      <c r="B36" s="230">
        <v>40</v>
      </c>
      <c r="C36" s="114" t="s">
        <v>327</v>
      </c>
      <c r="D36" s="114">
        <v>1997</v>
      </c>
      <c r="E36" s="114" t="s">
        <v>328</v>
      </c>
      <c r="F36" s="231">
        <v>51</v>
      </c>
      <c r="G36" s="120"/>
      <c r="H36" s="120"/>
      <c r="L36">
        <v>40</v>
      </c>
      <c r="M36">
        <v>51</v>
      </c>
      <c r="N36">
        <v>0</v>
      </c>
    </row>
    <row r="37" spans="2:14" ht="39.950000000000003" customHeight="1" thickBot="1">
      <c r="B37" s="230">
        <v>44</v>
      </c>
      <c r="C37" s="114" t="s">
        <v>329</v>
      </c>
      <c r="D37" s="114">
        <v>1997</v>
      </c>
      <c r="E37" s="114" t="s">
        <v>328</v>
      </c>
      <c r="F37" s="231">
        <v>59</v>
      </c>
      <c r="G37" s="116"/>
      <c r="H37" s="116"/>
      <c r="L37">
        <v>44</v>
      </c>
      <c r="M37">
        <v>59</v>
      </c>
      <c r="N37">
        <v>0</v>
      </c>
    </row>
    <row r="38" spans="2:14" ht="39.950000000000003" customHeight="1" thickBot="1">
      <c r="B38" s="230">
        <v>12</v>
      </c>
      <c r="C38" s="114" t="s">
        <v>330</v>
      </c>
      <c r="D38" s="114">
        <v>1995</v>
      </c>
      <c r="E38" s="114" t="s">
        <v>312</v>
      </c>
      <c r="F38" s="231">
        <v>14</v>
      </c>
      <c r="G38" s="116"/>
      <c r="H38" s="116"/>
      <c r="L38">
        <v>12</v>
      </c>
      <c r="M38">
        <v>14</v>
      </c>
      <c r="N38">
        <v>0</v>
      </c>
    </row>
    <row r="39" spans="2:14" ht="39.950000000000003" customHeight="1" thickBot="1">
      <c r="B39" s="230">
        <v>47</v>
      </c>
      <c r="C39" s="114" t="s">
        <v>331</v>
      </c>
      <c r="D39" s="114">
        <v>1996</v>
      </c>
      <c r="E39" s="114" t="s">
        <v>332</v>
      </c>
      <c r="F39" s="231">
        <v>68</v>
      </c>
      <c r="G39" s="120"/>
      <c r="H39" s="120"/>
      <c r="L39">
        <v>47</v>
      </c>
      <c r="M39">
        <v>68</v>
      </c>
      <c r="N39">
        <v>0</v>
      </c>
    </row>
    <row r="40" spans="2:14" ht="39.950000000000003" customHeight="1" thickBot="1">
      <c r="B40" s="230">
        <v>63</v>
      </c>
      <c r="C40" s="114" t="s">
        <v>333</v>
      </c>
      <c r="D40" s="114">
        <v>1997</v>
      </c>
      <c r="E40" s="114" t="s">
        <v>334</v>
      </c>
      <c r="F40" s="231">
        <v>999</v>
      </c>
      <c r="G40" s="116"/>
      <c r="H40" s="116"/>
      <c r="L40">
        <v>63</v>
      </c>
      <c r="M40">
        <v>1006</v>
      </c>
      <c r="N40">
        <v>7</v>
      </c>
    </row>
    <row r="41" spans="2:14" ht="39.950000000000003" customHeight="1" thickBot="1">
      <c r="B41" s="230">
        <v>64</v>
      </c>
      <c r="C41" s="114" t="s">
        <v>335</v>
      </c>
      <c r="D41" s="114">
        <v>1997</v>
      </c>
      <c r="E41" s="114" t="s">
        <v>334</v>
      </c>
      <c r="F41" s="231">
        <v>999</v>
      </c>
      <c r="G41" s="116"/>
      <c r="H41" s="116"/>
      <c r="L41">
        <v>64</v>
      </c>
      <c r="M41">
        <v>1007</v>
      </c>
      <c r="N41">
        <v>8</v>
      </c>
    </row>
    <row r="42" spans="2:14" ht="39.950000000000003" customHeight="1" thickBot="1">
      <c r="B42" s="230">
        <v>65</v>
      </c>
      <c r="C42" s="114" t="s">
        <v>336</v>
      </c>
      <c r="D42" s="114">
        <v>1996</v>
      </c>
      <c r="E42" s="114" t="s">
        <v>334</v>
      </c>
      <c r="F42" s="231">
        <v>999</v>
      </c>
      <c r="G42" s="116"/>
      <c r="H42" s="116"/>
      <c r="L42">
        <v>65</v>
      </c>
      <c r="M42">
        <v>1008</v>
      </c>
      <c r="N42">
        <v>9</v>
      </c>
    </row>
    <row r="43" spans="2:14" ht="39.950000000000003" customHeight="1" thickBot="1">
      <c r="B43" s="230">
        <v>66</v>
      </c>
      <c r="C43" s="114" t="s">
        <v>337</v>
      </c>
      <c r="D43" s="114">
        <v>1996</v>
      </c>
      <c r="E43" s="114" t="s">
        <v>334</v>
      </c>
      <c r="F43" s="231">
        <v>999</v>
      </c>
      <c r="G43" s="116"/>
      <c r="H43" s="116"/>
      <c r="L43">
        <v>66</v>
      </c>
      <c r="M43">
        <v>1009</v>
      </c>
      <c r="N43">
        <v>10</v>
      </c>
    </row>
    <row r="44" spans="2:14" ht="39.950000000000003" customHeight="1" thickBot="1">
      <c r="B44" s="230">
        <v>19</v>
      </c>
      <c r="C44" s="114" t="s">
        <v>338</v>
      </c>
      <c r="D44" s="114">
        <v>1995</v>
      </c>
      <c r="E44" s="114" t="s">
        <v>339</v>
      </c>
      <c r="F44" s="231">
        <v>22</v>
      </c>
      <c r="G44" s="120"/>
      <c r="H44" s="120"/>
      <c r="L44">
        <v>19</v>
      </c>
      <c r="M44">
        <v>22</v>
      </c>
      <c r="N44">
        <v>0</v>
      </c>
    </row>
    <row r="45" spans="2:14" ht="39.950000000000003" customHeight="1" thickBot="1">
      <c r="B45" s="230">
        <v>27</v>
      </c>
      <c r="C45" s="114" t="s">
        <v>340</v>
      </c>
      <c r="D45" s="114">
        <v>1996</v>
      </c>
      <c r="E45" s="114" t="s">
        <v>339</v>
      </c>
      <c r="F45" s="231">
        <v>32</v>
      </c>
      <c r="G45" s="120"/>
      <c r="H45" s="120"/>
      <c r="L45">
        <v>27</v>
      </c>
      <c r="M45">
        <v>32</v>
      </c>
      <c r="N45">
        <v>0</v>
      </c>
    </row>
    <row r="46" spans="2:14" ht="39.950000000000003" customHeight="1" thickBot="1">
      <c r="B46" s="230" t="s">
        <v>436</v>
      </c>
      <c r="C46" s="114"/>
      <c r="D46" s="114"/>
      <c r="E46" s="114"/>
      <c r="F46" s="231"/>
      <c r="G46" s="120"/>
      <c r="H46" s="120"/>
      <c r="L46" t="s">
        <v>436</v>
      </c>
      <c r="M46" t="s">
        <v>436</v>
      </c>
      <c r="N46">
        <v>0</v>
      </c>
    </row>
    <row r="47" spans="2:14" ht="39.950000000000003" customHeight="1" thickBot="1">
      <c r="B47" s="230">
        <v>23</v>
      </c>
      <c r="C47" s="114" t="s">
        <v>341</v>
      </c>
      <c r="D47" s="114">
        <v>1995</v>
      </c>
      <c r="E47" s="114" t="s">
        <v>339</v>
      </c>
      <c r="F47" s="231">
        <v>26</v>
      </c>
      <c r="G47" s="116"/>
      <c r="H47" s="116"/>
      <c r="L47">
        <v>23</v>
      </c>
      <c r="M47">
        <v>26</v>
      </c>
      <c r="N47">
        <v>0</v>
      </c>
    </row>
    <row r="48" spans="2:14" ht="39.950000000000003" customHeight="1" thickBot="1">
      <c r="B48" s="230">
        <v>49</v>
      </c>
      <c r="C48" s="114" t="s">
        <v>342</v>
      </c>
      <c r="D48" s="114">
        <v>1996</v>
      </c>
      <c r="E48" s="114" t="s">
        <v>343</v>
      </c>
      <c r="F48" s="231">
        <v>74</v>
      </c>
      <c r="G48" s="120"/>
      <c r="H48" s="120"/>
      <c r="L48">
        <v>49</v>
      </c>
      <c r="M48">
        <v>74</v>
      </c>
      <c r="N48">
        <v>0</v>
      </c>
    </row>
    <row r="49" spans="2:14" ht="39.950000000000003" customHeight="1" thickBot="1">
      <c r="B49" s="230">
        <v>37</v>
      </c>
      <c r="C49" s="114" t="s">
        <v>344</v>
      </c>
      <c r="D49" s="114">
        <v>1996</v>
      </c>
      <c r="E49" s="114" t="s">
        <v>345</v>
      </c>
      <c r="F49" s="231">
        <v>47</v>
      </c>
      <c r="G49" s="120"/>
      <c r="H49" s="120"/>
      <c r="L49">
        <v>37</v>
      </c>
      <c r="M49">
        <v>47</v>
      </c>
      <c r="N49">
        <v>0</v>
      </c>
    </row>
    <row r="50" spans="2:14" ht="39.950000000000003" customHeight="1" thickBot="1">
      <c r="B50" s="230">
        <v>45</v>
      </c>
      <c r="C50" s="114" t="s">
        <v>346</v>
      </c>
      <c r="D50" s="114">
        <v>1997</v>
      </c>
      <c r="E50" s="114" t="s">
        <v>347</v>
      </c>
      <c r="F50" s="231">
        <v>64</v>
      </c>
      <c r="G50" s="120"/>
      <c r="H50" s="120"/>
      <c r="L50">
        <v>45</v>
      </c>
      <c r="M50">
        <v>64</v>
      </c>
      <c r="N50">
        <v>0</v>
      </c>
    </row>
    <row r="51" spans="2:14" ht="39.950000000000003" customHeight="1" thickBot="1">
      <c r="B51" s="230">
        <v>17</v>
      </c>
      <c r="C51" s="114" t="s">
        <v>348</v>
      </c>
      <c r="D51" s="114">
        <v>1997</v>
      </c>
      <c r="E51" s="114" t="s">
        <v>349</v>
      </c>
      <c r="F51" s="231">
        <v>20</v>
      </c>
      <c r="G51" s="116"/>
      <c r="H51" s="116"/>
      <c r="L51">
        <v>17</v>
      </c>
      <c r="M51">
        <v>20</v>
      </c>
      <c r="N51">
        <v>0</v>
      </c>
    </row>
    <row r="52" spans="2:14" ht="39.950000000000003" customHeight="1" thickBot="1">
      <c r="B52" s="230" t="s">
        <v>436</v>
      </c>
      <c r="C52" s="114"/>
      <c r="D52" s="114"/>
      <c r="E52" s="114"/>
      <c r="F52" s="231"/>
      <c r="G52" s="116"/>
      <c r="H52" s="116"/>
      <c r="L52" t="s">
        <v>436</v>
      </c>
      <c r="M52" t="s">
        <v>436</v>
      </c>
      <c r="N52">
        <v>0</v>
      </c>
    </row>
    <row r="53" spans="2:14" ht="39.950000000000003" customHeight="1" thickBot="1">
      <c r="B53" s="230">
        <v>51</v>
      </c>
      <c r="C53" s="114" t="s">
        <v>350</v>
      </c>
      <c r="D53" s="114">
        <v>1995</v>
      </c>
      <c r="E53" s="114" t="s">
        <v>351</v>
      </c>
      <c r="F53" s="231">
        <v>79</v>
      </c>
      <c r="G53" s="120"/>
      <c r="H53" s="120"/>
      <c r="L53">
        <v>51</v>
      </c>
      <c r="M53">
        <v>79</v>
      </c>
      <c r="N53">
        <v>0</v>
      </c>
    </row>
    <row r="54" spans="2:14" ht="39.950000000000003" customHeight="1" thickBot="1">
      <c r="B54" s="230">
        <v>56</v>
      </c>
      <c r="C54" s="114" t="s">
        <v>352</v>
      </c>
      <c r="D54" s="114">
        <v>1997</v>
      </c>
      <c r="E54" s="114" t="s">
        <v>353</v>
      </c>
      <c r="F54" s="231">
        <v>87</v>
      </c>
      <c r="G54" s="116"/>
      <c r="H54" s="116"/>
      <c r="L54">
        <v>56</v>
      </c>
      <c r="M54">
        <v>87</v>
      </c>
      <c r="N54">
        <v>0</v>
      </c>
    </row>
    <row r="55" spans="2:14" ht="39.950000000000003" customHeight="1" thickBot="1">
      <c r="B55" s="230">
        <v>29</v>
      </c>
      <c r="C55" s="114" t="s">
        <v>354</v>
      </c>
      <c r="D55" s="114">
        <v>1995</v>
      </c>
      <c r="E55" s="114" t="s">
        <v>353</v>
      </c>
      <c r="F55" s="231">
        <v>34</v>
      </c>
      <c r="G55" s="120"/>
      <c r="H55" s="120"/>
      <c r="L55">
        <v>29</v>
      </c>
      <c r="M55">
        <v>34</v>
      </c>
      <c r="N55">
        <v>0</v>
      </c>
    </row>
    <row r="56" spans="2:14" ht="39.950000000000003" customHeight="1" thickBot="1">
      <c r="B56" s="230">
        <v>4</v>
      </c>
      <c r="C56" s="114" t="s">
        <v>355</v>
      </c>
      <c r="D56" s="114">
        <v>1996</v>
      </c>
      <c r="E56" s="114" t="s">
        <v>356</v>
      </c>
      <c r="F56" s="231">
        <v>7</v>
      </c>
      <c r="G56" s="120"/>
      <c r="H56" s="120"/>
      <c r="L56">
        <v>4</v>
      </c>
      <c r="M56">
        <v>7</v>
      </c>
      <c r="N56">
        <v>0</v>
      </c>
    </row>
    <row r="57" spans="2:14" ht="39.950000000000003" customHeight="1" thickBot="1">
      <c r="B57" s="230">
        <v>6</v>
      </c>
      <c r="C57" s="114" t="s">
        <v>357</v>
      </c>
      <c r="D57" s="114">
        <v>1995</v>
      </c>
      <c r="E57" s="114" t="s">
        <v>356</v>
      </c>
      <c r="F57" s="231">
        <v>8</v>
      </c>
      <c r="G57" s="116"/>
      <c r="H57" s="116"/>
      <c r="L57">
        <v>6</v>
      </c>
      <c r="M57">
        <v>8</v>
      </c>
      <c r="N57">
        <v>0</v>
      </c>
    </row>
    <row r="58" spans="2:14" ht="39.950000000000003" customHeight="1" thickBot="1">
      <c r="B58" s="230">
        <v>46</v>
      </c>
      <c r="C58" s="114" t="s">
        <v>358</v>
      </c>
      <c r="D58" s="114">
        <v>1997</v>
      </c>
      <c r="E58" s="114" t="s">
        <v>359</v>
      </c>
      <c r="F58" s="231">
        <v>66</v>
      </c>
      <c r="G58" s="120"/>
      <c r="H58" s="120"/>
      <c r="L58">
        <v>46</v>
      </c>
      <c r="M58">
        <v>66</v>
      </c>
      <c r="N58">
        <v>0</v>
      </c>
    </row>
    <row r="59" spans="2:14" ht="39.950000000000003" customHeight="1" thickBot="1">
      <c r="B59" s="230">
        <v>67</v>
      </c>
      <c r="C59" s="114" t="s">
        <v>360</v>
      </c>
      <c r="D59" s="114">
        <v>1997</v>
      </c>
      <c r="E59" s="114" t="s">
        <v>361</v>
      </c>
      <c r="F59" s="231">
        <v>999</v>
      </c>
      <c r="G59" s="120"/>
      <c r="H59" s="120"/>
      <c r="L59">
        <v>67</v>
      </c>
      <c r="M59">
        <v>1010</v>
      </c>
      <c r="N59">
        <v>11</v>
      </c>
    </row>
    <row r="60" spans="2:14" ht="39.950000000000003" customHeight="1" thickBot="1">
      <c r="B60" s="230">
        <v>68</v>
      </c>
      <c r="C60" s="114" t="s">
        <v>362</v>
      </c>
      <c r="D60" s="114">
        <v>1997</v>
      </c>
      <c r="E60" s="114" t="s">
        <v>363</v>
      </c>
      <c r="F60" s="231">
        <v>999</v>
      </c>
      <c r="G60" s="120"/>
      <c r="H60" s="120"/>
      <c r="L60">
        <v>68</v>
      </c>
      <c r="M60">
        <v>1011</v>
      </c>
      <c r="N60">
        <v>12</v>
      </c>
    </row>
    <row r="61" spans="2:14" ht="39.950000000000003" customHeight="1" thickBot="1">
      <c r="B61" s="230">
        <v>39</v>
      </c>
      <c r="C61" s="114" t="s">
        <v>364</v>
      </c>
      <c r="D61" s="114">
        <v>1995</v>
      </c>
      <c r="E61" s="114" t="s">
        <v>306</v>
      </c>
      <c r="F61" s="231">
        <v>49</v>
      </c>
      <c r="G61" s="116"/>
      <c r="H61" s="116"/>
      <c r="L61">
        <v>39</v>
      </c>
      <c r="M61">
        <v>49</v>
      </c>
      <c r="N61">
        <v>0</v>
      </c>
    </row>
    <row r="62" spans="2:14" ht="39.950000000000003" customHeight="1" thickBot="1">
      <c r="B62" s="230">
        <v>1</v>
      </c>
      <c r="C62" s="235" t="s">
        <v>365</v>
      </c>
      <c r="D62" s="235">
        <v>1995</v>
      </c>
      <c r="E62" s="235" t="s">
        <v>366</v>
      </c>
      <c r="F62" s="231">
        <v>1</v>
      </c>
      <c r="G62" s="116"/>
      <c r="H62" s="116"/>
      <c r="L62">
        <v>1</v>
      </c>
      <c r="M62">
        <v>1</v>
      </c>
      <c r="N62">
        <v>0</v>
      </c>
    </row>
    <row r="63" spans="2:14" ht="39.950000000000003" customHeight="1" thickBot="1">
      <c r="B63" s="230">
        <v>8</v>
      </c>
      <c r="C63" s="235" t="s">
        <v>367</v>
      </c>
      <c r="D63" s="235">
        <v>1995</v>
      </c>
      <c r="E63" s="235" t="s">
        <v>366</v>
      </c>
      <c r="F63" s="231">
        <v>11</v>
      </c>
      <c r="G63" s="120"/>
      <c r="H63" s="120"/>
      <c r="L63">
        <v>8</v>
      </c>
      <c r="M63">
        <v>11</v>
      </c>
      <c r="N63">
        <v>0</v>
      </c>
    </row>
    <row r="64" spans="2:14" ht="39.950000000000003" customHeight="1" thickBot="1">
      <c r="B64" s="230">
        <v>25</v>
      </c>
      <c r="C64" s="235" t="s">
        <v>368</v>
      </c>
      <c r="D64" s="235">
        <v>1995</v>
      </c>
      <c r="E64" s="235" t="s">
        <v>366</v>
      </c>
      <c r="F64" s="231">
        <v>29</v>
      </c>
      <c r="G64" s="120"/>
      <c r="H64" s="120"/>
      <c r="L64">
        <v>25</v>
      </c>
      <c r="M64">
        <v>29</v>
      </c>
      <c r="N64">
        <v>0</v>
      </c>
    </row>
    <row r="65" spans="2:14" ht="39.950000000000003" customHeight="1" thickBot="1">
      <c r="B65" s="230">
        <v>14</v>
      </c>
      <c r="C65" s="235" t="s">
        <v>369</v>
      </c>
      <c r="D65" s="235">
        <v>1996</v>
      </c>
      <c r="E65" s="235" t="s">
        <v>366</v>
      </c>
      <c r="F65" s="231">
        <v>17</v>
      </c>
      <c r="G65" s="120"/>
      <c r="H65" s="120"/>
      <c r="L65">
        <v>14</v>
      </c>
      <c r="M65">
        <v>17</v>
      </c>
      <c r="N65">
        <v>0</v>
      </c>
    </row>
    <row r="66" spans="2:14" ht="39.950000000000003" customHeight="1" thickBot="1">
      <c r="B66" s="230">
        <v>34</v>
      </c>
      <c r="C66" s="235" t="s">
        <v>370</v>
      </c>
      <c r="D66" s="235">
        <v>1995</v>
      </c>
      <c r="E66" s="235" t="s">
        <v>366</v>
      </c>
      <c r="F66" s="231">
        <v>41</v>
      </c>
      <c r="G66" s="116"/>
      <c r="H66" s="116"/>
      <c r="L66">
        <v>34</v>
      </c>
      <c r="M66">
        <v>41</v>
      </c>
      <c r="N66">
        <v>0</v>
      </c>
    </row>
    <row r="67" spans="2:14" ht="39.950000000000003" customHeight="1" thickBot="1">
      <c r="B67" s="230">
        <v>43</v>
      </c>
      <c r="C67" s="114" t="s">
        <v>371</v>
      </c>
      <c r="D67" s="114">
        <v>1996</v>
      </c>
      <c r="E67" s="114" t="s">
        <v>372</v>
      </c>
      <c r="F67" s="231">
        <v>58</v>
      </c>
      <c r="G67" s="116"/>
      <c r="H67" s="116"/>
      <c r="L67">
        <v>43</v>
      </c>
      <c r="M67">
        <v>58</v>
      </c>
      <c r="N67">
        <v>0</v>
      </c>
    </row>
    <row r="68" spans="2:14" ht="39.950000000000003" customHeight="1" thickBot="1">
      <c r="B68" s="230">
        <v>69</v>
      </c>
      <c r="C68" s="114" t="s">
        <v>373</v>
      </c>
      <c r="D68" s="114">
        <v>1996</v>
      </c>
      <c r="E68" s="114" t="s">
        <v>372</v>
      </c>
      <c r="F68" s="231">
        <v>999</v>
      </c>
      <c r="G68" s="120"/>
      <c r="H68" s="120"/>
      <c r="L68">
        <v>69</v>
      </c>
      <c r="M68">
        <v>1012</v>
      </c>
      <c r="N68">
        <v>13</v>
      </c>
    </row>
    <row r="69" spans="2:14" ht="39.950000000000003" customHeight="1" thickBot="1">
      <c r="B69" s="230">
        <v>70</v>
      </c>
      <c r="C69" s="114" t="s">
        <v>374</v>
      </c>
      <c r="D69" s="114">
        <v>1997</v>
      </c>
      <c r="E69" s="114" t="s">
        <v>372</v>
      </c>
      <c r="F69" s="231">
        <v>999</v>
      </c>
      <c r="G69" s="116"/>
      <c r="H69" s="116"/>
      <c r="L69">
        <v>70</v>
      </c>
      <c r="M69">
        <v>1013</v>
      </c>
      <c r="N69">
        <v>14</v>
      </c>
    </row>
    <row r="70" spans="2:14" ht="39.950000000000003" customHeight="1" thickBot="1">
      <c r="B70" s="230">
        <v>41</v>
      </c>
      <c r="C70" s="114" t="s">
        <v>375</v>
      </c>
      <c r="D70" s="114">
        <v>1997</v>
      </c>
      <c r="E70" s="114" t="s">
        <v>372</v>
      </c>
      <c r="F70" s="231">
        <v>52</v>
      </c>
      <c r="G70" s="120"/>
      <c r="H70" s="120"/>
      <c r="L70">
        <v>41</v>
      </c>
      <c r="M70">
        <v>52</v>
      </c>
      <c r="N70">
        <v>0</v>
      </c>
    </row>
    <row r="71" spans="2:14" ht="39.950000000000003" customHeight="1" thickBot="1">
      <c r="B71" s="230">
        <v>21</v>
      </c>
      <c r="C71" s="114" t="s">
        <v>376</v>
      </c>
      <c r="D71" s="114">
        <v>1995</v>
      </c>
      <c r="E71" s="114" t="s">
        <v>377</v>
      </c>
      <c r="F71" s="231">
        <v>24</v>
      </c>
      <c r="G71" s="120"/>
      <c r="H71" s="120"/>
      <c r="L71">
        <v>21</v>
      </c>
      <c r="M71">
        <v>24</v>
      </c>
      <c r="N71">
        <v>0</v>
      </c>
    </row>
    <row r="72" spans="2:14" ht="39.950000000000003" customHeight="1" thickBot="1">
      <c r="B72" s="230">
        <v>22</v>
      </c>
      <c r="C72" s="114" t="s">
        <v>378</v>
      </c>
      <c r="D72" s="114">
        <v>1995</v>
      </c>
      <c r="E72" s="114" t="s">
        <v>377</v>
      </c>
      <c r="F72" s="231">
        <v>25</v>
      </c>
      <c r="G72" s="116"/>
      <c r="H72" s="116"/>
      <c r="L72">
        <v>22</v>
      </c>
      <c r="M72">
        <v>25</v>
      </c>
      <c r="N72">
        <v>0</v>
      </c>
    </row>
    <row r="73" spans="2:14" ht="39.950000000000003" customHeight="1" thickBot="1">
      <c r="B73" s="230">
        <v>50</v>
      </c>
      <c r="C73" s="114" t="s">
        <v>379</v>
      </c>
      <c r="D73" s="114">
        <v>1998</v>
      </c>
      <c r="E73" s="114" t="s">
        <v>377</v>
      </c>
      <c r="F73" s="231">
        <v>76</v>
      </c>
      <c r="G73" s="120"/>
      <c r="H73" s="120"/>
      <c r="L73">
        <v>50</v>
      </c>
      <c r="M73">
        <v>76</v>
      </c>
      <c r="N73">
        <v>0</v>
      </c>
    </row>
    <row r="74" spans="2:14" ht="39.950000000000003" customHeight="1" thickBot="1">
      <c r="B74" s="230">
        <v>35</v>
      </c>
      <c r="C74" s="114" t="s">
        <v>380</v>
      </c>
      <c r="D74" s="114">
        <v>1997</v>
      </c>
      <c r="E74" s="114" t="s">
        <v>381</v>
      </c>
      <c r="F74" s="231">
        <v>45</v>
      </c>
      <c r="G74" s="116"/>
      <c r="H74" s="116"/>
      <c r="L74">
        <v>35</v>
      </c>
      <c r="M74">
        <v>45</v>
      </c>
      <c r="N74">
        <v>0</v>
      </c>
    </row>
    <row r="75" spans="2:14" ht="39.950000000000003" customHeight="1" thickBot="1">
      <c r="B75" s="230">
        <v>20</v>
      </c>
      <c r="C75" s="114" t="s">
        <v>382</v>
      </c>
      <c r="D75" s="114">
        <v>1995</v>
      </c>
      <c r="E75" s="114" t="s">
        <v>383</v>
      </c>
      <c r="F75" s="231">
        <v>23</v>
      </c>
      <c r="G75" s="120"/>
      <c r="H75" s="120"/>
      <c r="L75">
        <v>20</v>
      </c>
      <c r="M75">
        <v>23</v>
      </c>
      <c r="N75">
        <v>0</v>
      </c>
    </row>
    <row r="76" spans="2:14" ht="39.950000000000003" customHeight="1" thickBot="1">
      <c r="B76" s="230">
        <v>9</v>
      </c>
      <c r="C76" s="121" t="s">
        <v>384</v>
      </c>
      <c r="D76" s="114">
        <v>1995</v>
      </c>
      <c r="E76" s="121" t="s">
        <v>385</v>
      </c>
      <c r="F76" s="231">
        <v>11.5</v>
      </c>
      <c r="G76" s="120"/>
      <c r="H76" s="120"/>
      <c r="L76">
        <v>9</v>
      </c>
      <c r="M76">
        <v>11.5</v>
      </c>
      <c r="N76">
        <v>0</v>
      </c>
    </row>
    <row r="77" spans="2:14" ht="39.950000000000003" customHeight="1" thickBot="1">
      <c r="B77" s="230">
        <v>10</v>
      </c>
      <c r="C77" s="121" t="s">
        <v>386</v>
      </c>
      <c r="D77" s="114">
        <v>1995</v>
      </c>
      <c r="E77" s="121" t="s">
        <v>385</v>
      </c>
      <c r="F77" s="231">
        <v>11.7</v>
      </c>
      <c r="G77" s="120"/>
      <c r="H77" s="120"/>
      <c r="L77">
        <v>10</v>
      </c>
      <c r="M77">
        <v>11.7</v>
      </c>
      <c r="N77">
        <v>0</v>
      </c>
    </row>
    <row r="78" spans="2:14" ht="39.950000000000003" customHeight="1" thickBot="1">
      <c r="B78" s="230">
        <v>26</v>
      </c>
      <c r="C78" s="114" t="s">
        <v>387</v>
      </c>
      <c r="D78" s="114">
        <v>1996</v>
      </c>
      <c r="E78" s="114" t="s">
        <v>388</v>
      </c>
      <c r="F78" s="231">
        <v>31</v>
      </c>
      <c r="G78" s="116"/>
      <c r="H78" s="116"/>
      <c r="L78">
        <v>26</v>
      </c>
      <c r="M78">
        <v>31</v>
      </c>
      <c r="N78">
        <v>0</v>
      </c>
    </row>
    <row r="79" spans="2:14" ht="39.950000000000003" customHeight="1" thickBot="1">
      <c r="B79" s="230">
        <v>28</v>
      </c>
      <c r="C79" s="114" t="s">
        <v>389</v>
      </c>
      <c r="D79" s="114">
        <v>1995</v>
      </c>
      <c r="E79" s="114" t="s">
        <v>388</v>
      </c>
      <c r="F79" s="231">
        <v>33</v>
      </c>
      <c r="G79" s="116"/>
      <c r="H79" s="116"/>
      <c r="L79">
        <v>28</v>
      </c>
      <c r="M79">
        <v>33</v>
      </c>
      <c r="N79">
        <v>0</v>
      </c>
    </row>
    <row r="80" spans="2:14" ht="39.950000000000003" customHeight="1" thickBot="1">
      <c r="B80" s="230">
        <v>54</v>
      </c>
      <c r="C80" s="114" t="s">
        <v>390</v>
      </c>
      <c r="D80" s="114">
        <v>1996</v>
      </c>
      <c r="E80" s="114" t="s">
        <v>391</v>
      </c>
      <c r="F80" s="231">
        <v>82</v>
      </c>
      <c r="G80" s="116"/>
      <c r="H80" s="116"/>
      <c r="L80">
        <v>54</v>
      </c>
      <c r="M80">
        <v>82</v>
      </c>
      <c r="N80">
        <v>0</v>
      </c>
    </row>
    <row r="81" spans="2:14" ht="39.950000000000003" customHeight="1" thickBot="1">
      <c r="B81" s="230">
        <v>71</v>
      </c>
      <c r="C81" s="121" t="s">
        <v>392</v>
      </c>
      <c r="D81" s="121">
        <v>1997</v>
      </c>
      <c r="E81" s="121" t="s">
        <v>393</v>
      </c>
      <c r="F81" s="231">
        <v>999</v>
      </c>
      <c r="G81" s="116"/>
      <c r="H81" s="116"/>
      <c r="L81">
        <v>71</v>
      </c>
      <c r="M81">
        <v>1014</v>
      </c>
      <c r="N81">
        <v>15</v>
      </c>
    </row>
    <row r="82" spans="2:14" ht="39.950000000000003" customHeight="1" thickBot="1">
      <c r="B82" s="230">
        <v>72</v>
      </c>
      <c r="C82" s="114" t="s">
        <v>394</v>
      </c>
      <c r="D82" s="114">
        <v>1996</v>
      </c>
      <c r="E82" s="114" t="s">
        <v>393</v>
      </c>
      <c r="F82" s="231">
        <v>999</v>
      </c>
      <c r="G82" s="120"/>
      <c r="H82" s="120"/>
      <c r="L82">
        <v>72</v>
      </c>
      <c r="M82">
        <v>1015</v>
      </c>
      <c r="N82">
        <v>16</v>
      </c>
    </row>
    <row r="83" spans="2:14" ht="39.950000000000003" customHeight="1" thickBot="1">
      <c r="B83" s="230">
        <v>73</v>
      </c>
      <c r="C83" s="236" t="s">
        <v>395</v>
      </c>
      <c r="D83" s="236">
        <v>1999</v>
      </c>
      <c r="E83" s="236" t="s">
        <v>366</v>
      </c>
      <c r="F83" s="231">
        <v>999</v>
      </c>
      <c r="G83" s="120"/>
      <c r="H83" s="120"/>
      <c r="L83">
        <v>73</v>
      </c>
      <c r="M83">
        <v>1016</v>
      </c>
      <c r="N83">
        <v>17</v>
      </c>
    </row>
    <row r="84" spans="2:14" ht="39.950000000000003" customHeight="1" thickBot="1">
      <c r="B84" s="230">
        <v>18</v>
      </c>
      <c r="C84" s="121" t="s">
        <v>396</v>
      </c>
      <c r="D84" s="121">
        <v>1998</v>
      </c>
      <c r="E84" s="121" t="s">
        <v>312</v>
      </c>
      <c r="F84" s="231">
        <v>21</v>
      </c>
      <c r="G84" s="116"/>
      <c r="H84" s="116"/>
      <c r="L84">
        <v>18</v>
      </c>
      <c r="M84">
        <v>21</v>
      </c>
      <c r="N84">
        <v>0</v>
      </c>
    </row>
    <row r="85" spans="2:14" ht="39.950000000000003" customHeight="1" thickBot="1">
      <c r="B85" s="230">
        <v>13</v>
      </c>
      <c r="C85" s="121" t="s">
        <v>397</v>
      </c>
      <c r="D85" s="234">
        <v>1998</v>
      </c>
      <c r="E85" s="121" t="s">
        <v>287</v>
      </c>
      <c r="F85" s="231">
        <v>15</v>
      </c>
      <c r="G85" s="120"/>
      <c r="H85" s="120"/>
      <c r="L85">
        <v>13</v>
      </c>
      <c r="M85">
        <v>15</v>
      </c>
      <c r="N85">
        <v>0</v>
      </c>
    </row>
    <row r="86" spans="2:14" ht="39.950000000000003" customHeight="1" thickBot="1">
      <c r="B86" s="230">
        <v>74</v>
      </c>
      <c r="C86" s="121" t="s">
        <v>398</v>
      </c>
      <c r="D86" s="234">
        <v>1997</v>
      </c>
      <c r="E86" s="121" t="s">
        <v>399</v>
      </c>
      <c r="F86" s="231">
        <v>999</v>
      </c>
      <c r="G86" s="116"/>
      <c r="H86" s="116"/>
      <c r="L86">
        <v>74</v>
      </c>
      <c r="M86">
        <v>1017</v>
      </c>
      <c r="N86">
        <v>18</v>
      </c>
    </row>
    <row r="87" spans="2:14" ht="39.950000000000003" customHeight="1" thickBot="1">
      <c r="B87" s="114" t="s">
        <v>436</v>
      </c>
      <c r="C87" s="233"/>
      <c r="D87" s="237"/>
      <c r="E87" s="233"/>
      <c r="F87" s="115"/>
      <c r="G87" s="118"/>
      <c r="H87" s="118"/>
      <c r="L87" t="s">
        <v>436</v>
      </c>
      <c r="M87" t="s">
        <v>436</v>
      </c>
      <c r="N87">
        <v>0</v>
      </c>
    </row>
    <row r="88" spans="2:14" ht="39.950000000000003" customHeight="1" thickBot="1">
      <c r="B88" s="114" t="s">
        <v>436</v>
      </c>
      <c r="C88" s="114"/>
      <c r="D88" s="115"/>
      <c r="E88" s="114"/>
      <c r="F88" s="115"/>
      <c r="G88" s="118"/>
      <c r="H88" s="118"/>
      <c r="L88" t="s">
        <v>436</v>
      </c>
      <c r="M88" t="s">
        <v>436</v>
      </c>
      <c r="N88">
        <v>0</v>
      </c>
    </row>
    <row r="89" spans="2:14" ht="39.950000000000003" customHeight="1" thickBot="1">
      <c r="B89" s="114" t="s">
        <v>436</v>
      </c>
      <c r="C89" s="114"/>
      <c r="D89" s="115"/>
      <c r="E89" s="114"/>
      <c r="F89" s="115"/>
      <c r="G89" s="118"/>
      <c r="H89" s="118"/>
      <c r="L89" t="s">
        <v>436</v>
      </c>
      <c r="M89" t="s">
        <v>436</v>
      </c>
      <c r="N89">
        <v>0</v>
      </c>
    </row>
    <row r="90" spans="2:14" ht="39.950000000000003" customHeight="1" thickBot="1">
      <c r="B90" s="114" t="s">
        <v>436</v>
      </c>
      <c r="C90" s="114"/>
      <c r="D90" s="115"/>
      <c r="E90" s="114"/>
      <c r="F90" s="115"/>
      <c r="G90" s="118"/>
      <c r="H90" s="118"/>
      <c r="L90" t="s">
        <v>436</v>
      </c>
      <c r="M90" t="s">
        <v>436</v>
      </c>
      <c r="N90">
        <v>0</v>
      </c>
    </row>
    <row r="91" spans="2:14" ht="39.950000000000003" customHeight="1" thickBot="1">
      <c r="B91" s="114" t="s">
        <v>436</v>
      </c>
      <c r="C91" s="114"/>
      <c r="D91" s="115"/>
      <c r="E91" s="114"/>
      <c r="F91" s="115"/>
      <c r="G91" s="118"/>
      <c r="H91" s="118"/>
      <c r="L91" t="s">
        <v>436</v>
      </c>
      <c r="M91" t="s">
        <v>436</v>
      </c>
      <c r="N91">
        <v>0</v>
      </c>
    </row>
    <row r="92" spans="2:14" ht="39.950000000000003" customHeight="1" thickBot="1">
      <c r="B92" s="114" t="s">
        <v>436</v>
      </c>
      <c r="C92" s="114"/>
      <c r="D92" s="115"/>
      <c r="E92" s="114"/>
      <c r="F92" s="115"/>
      <c r="G92" s="118"/>
      <c r="H92" s="118"/>
      <c r="L92" t="s">
        <v>436</v>
      </c>
      <c r="M92" t="s">
        <v>436</v>
      </c>
      <c r="N92">
        <v>0</v>
      </c>
    </row>
    <row r="93" spans="2:14" ht="39.950000000000003" customHeight="1" thickBot="1">
      <c r="B93" s="114" t="s">
        <v>436</v>
      </c>
      <c r="C93" s="114"/>
      <c r="D93" s="115"/>
      <c r="E93" s="114"/>
      <c r="F93" s="115"/>
      <c r="G93" s="118"/>
      <c r="H93" s="118"/>
      <c r="L93" t="s">
        <v>436</v>
      </c>
      <c r="M93" t="s">
        <v>436</v>
      </c>
      <c r="N93">
        <v>0</v>
      </c>
    </row>
    <row r="94" spans="2:14" ht="39.950000000000003" customHeight="1" thickBot="1">
      <c r="B94" s="114" t="s">
        <v>436</v>
      </c>
      <c r="C94" s="114"/>
      <c r="D94" s="115"/>
      <c r="E94" s="114"/>
      <c r="F94" s="115"/>
      <c r="G94" s="118"/>
      <c r="H94" s="118"/>
      <c r="L94" t="s">
        <v>436</v>
      </c>
      <c r="M94" t="s">
        <v>436</v>
      </c>
      <c r="N94">
        <v>0</v>
      </c>
    </row>
    <row r="95" spans="2:14" ht="39.950000000000003" customHeight="1" thickBot="1">
      <c r="B95" s="114" t="s">
        <v>436</v>
      </c>
      <c r="C95" s="114"/>
      <c r="D95" s="115"/>
      <c r="E95" s="114"/>
      <c r="F95" s="115"/>
      <c r="G95" s="118"/>
      <c r="H95" s="118"/>
      <c r="L95" t="s">
        <v>436</v>
      </c>
      <c r="M95" t="s">
        <v>436</v>
      </c>
      <c r="N95">
        <v>0</v>
      </c>
    </row>
    <row r="96" spans="2:14" ht="39.950000000000003" customHeight="1" thickBot="1">
      <c r="B96" s="114" t="s">
        <v>436</v>
      </c>
      <c r="C96" s="114"/>
      <c r="D96" s="115"/>
      <c r="E96" s="114"/>
      <c r="F96" s="115"/>
      <c r="G96" s="118"/>
      <c r="H96" s="118"/>
      <c r="L96" t="s">
        <v>436</v>
      </c>
      <c r="M96" t="s">
        <v>436</v>
      </c>
      <c r="N96">
        <v>0</v>
      </c>
    </row>
    <row r="97" spans="2:14" ht="39.950000000000003" customHeight="1" thickBot="1">
      <c r="B97" s="114" t="s">
        <v>436</v>
      </c>
      <c r="C97" s="114"/>
      <c r="D97" s="115"/>
      <c r="E97" s="114"/>
      <c r="F97" s="115"/>
      <c r="G97" s="118"/>
      <c r="H97" s="118"/>
      <c r="L97" t="s">
        <v>436</v>
      </c>
      <c r="M97" t="s">
        <v>436</v>
      </c>
      <c r="N97">
        <v>0</v>
      </c>
    </row>
    <row r="98" spans="2:14" ht="39.950000000000003" customHeight="1" thickBot="1">
      <c r="B98" s="114" t="s">
        <v>436</v>
      </c>
      <c r="C98" s="114"/>
      <c r="D98" s="115"/>
      <c r="E98" s="114"/>
      <c r="F98" s="115"/>
      <c r="G98" s="118"/>
      <c r="H98" s="118"/>
      <c r="L98" t="s">
        <v>436</v>
      </c>
      <c r="M98" t="s">
        <v>436</v>
      </c>
      <c r="N98">
        <v>0</v>
      </c>
    </row>
    <row r="99" spans="2:14" ht="39.950000000000003" customHeight="1" thickBot="1">
      <c r="B99" s="114" t="s">
        <v>436</v>
      </c>
      <c r="C99" s="114"/>
      <c r="D99" s="115"/>
      <c r="E99" s="114"/>
      <c r="F99" s="115"/>
      <c r="G99" s="118"/>
      <c r="H99" s="118"/>
      <c r="L99" t="s">
        <v>436</v>
      </c>
      <c r="M99" t="s">
        <v>436</v>
      </c>
      <c r="N99">
        <v>0</v>
      </c>
    </row>
    <row r="100" spans="2:14" ht="39.950000000000003" customHeight="1" thickBot="1">
      <c r="B100" s="114" t="s">
        <v>436</v>
      </c>
      <c r="C100" s="114"/>
      <c r="D100" s="115"/>
      <c r="E100" s="114"/>
      <c r="F100" s="115"/>
      <c r="G100" s="118"/>
      <c r="H100" s="118"/>
      <c r="L100" t="s">
        <v>436</v>
      </c>
      <c r="M100" t="s">
        <v>436</v>
      </c>
      <c r="N100">
        <v>0</v>
      </c>
    </row>
    <row r="101" spans="2:14" ht="39.950000000000003" customHeight="1" thickBot="1">
      <c r="B101" s="114" t="s">
        <v>436</v>
      </c>
      <c r="C101" s="114"/>
      <c r="D101" s="115"/>
      <c r="E101" s="114"/>
      <c r="F101" s="115"/>
      <c r="G101" s="118"/>
      <c r="H101" s="118"/>
      <c r="L101" t="s">
        <v>436</v>
      </c>
      <c r="M101" t="s">
        <v>436</v>
      </c>
      <c r="N101">
        <v>0</v>
      </c>
    </row>
    <row r="102" spans="2:14" ht="39.950000000000003" customHeight="1" thickBot="1">
      <c r="B102" s="114" t="s">
        <v>436</v>
      </c>
      <c r="C102" s="114"/>
      <c r="D102" s="115"/>
      <c r="E102" s="114"/>
      <c r="F102" s="115"/>
      <c r="G102" s="118"/>
      <c r="H102" s="118"/>
      <c r="L102" t="s">
        <v>436</v>
      </c>
      <c r="M102" t="s">
        <v>436</v>
      </c>
      <c r="N102">
        <v>0</v>
      </c>
    </row>
    <row r="103" spans="2:14" ht="39.950000000000003" customHeight="1" thickBot="1">
      <c r="B103" s="114" t="s">
        <v>436</v>
      </c>
      <c r="C103" s="114"/>
      <c r="D103" s="115"/>
      <c r="E103" s="114"/>
      <c r="F103" s="115"/>
      <c r="G103" s="118"/>
      <c r="H103" s="118"/>
      <c r="L103" t="s">
        <v>436</v>
      </c>
      <c r="M103" t="s">
        <v>436</v>
      </c>
      <c r="N103">
        <v>0</v>
      </c>
    </row>
    <row r="104" spans="2:14" ht="39.950000000000003" customHeight="1" thickBot="1">
      <c r="B104" s="114" t="s">
        <v>436</v>
      </c>
      <c r="C104" s="114"/>
      <c r="D104" s="115"/>
      <c r="E104" s="114"/>
      <c r="F104" s="115"/>
      <c r="G104" s="118"/>
      <c r="H104" s="118"/>
      <c r="L104" t="s">
        <v>436</v>
      </c>
      <c r="M104" t="s">
        <v>436</v>
      </c>
      <c r="N104">
        <v>0</v>
      </c>
    </row>
    <row r="105" spans="2:14" ht="39.950000000000003" customHeight="1" thickBot="1">
      <c r="B105" s="114" t="s">
        <v>436</v>
      </c>
      <c r="C105" s="114"/>
      <c r="D105" s="115"/>
      <c r="E105" s="114"/>
      <c r="F105" s="115"/>
      <c r="G105" s="118"/>
      <c r="H105" s="118"/>
      <c r="L105" t="s">
        <v>436</v>
      </c>
      <c r="M105" t="s">
        <v>436</v>
      </c>
      <c r="N105">
        <v>0</v>
      </c>
    </row>
    <row r="106" spans="2:14" ht="39.950000000000003" customHeight="1" thickBot="1">
      <c r="B106" s="114" t="s">
        <v>436</v>
      </c>
      <c r="C106" s="114"/>
      <c r="D106" s="115"/>
      <c r="E106" s="114"/>
      <c r="F106" s="115"/>
      <c r="G106" s="118"/>
      <c r="H106" s="118"/>
      <c r="L106" t="s">
        <v>436</v>
      </c>
      <c r="M106" t="s">
        <v>436</v>
      </c>
      <c r="N106">
        <v>0</v>
      </c>
    </row>
    <row r="107" spans="2:14" ht="39.950000000000003" customHeight="1" thickBot="1">
      <c r="B107" s="114" t="s">
        <v>436</v>
      </c>
      <c r="C107" s="114"/>
      <c r="D107" s="115"/>
      <c r="E107" s="114"/>
      <c r="F107" s="115"/>
      <c r="G107" s="118"/>
      <c r="H107" s="118"/>
      <c r="L107" t="s">
        <v>436</v>
      </c>
      <c r="M107" t="s">
        <v>436</v>
      </c>
      <c r="N107">
        <v>0</v>
      </c>
    </row>
    <row r="108" spans="2:14" ht="39.950000000000003" customHeight="1" thickBot="1">
      <c r="B108" s="114" t="s">
        <v>436</v>
      </c>
      <c r="C108" s="114"/>
      <c r="D108" s="115"/>
      <c r="E108" s="114"/>
      <c r="F108" s="115"/>
      <c r="G108" s="118"/>
      <c r="H108" s="118"/>
      <c r="L108" t="s">
        <v>436</v>
      </c>
      <c r="M108" t="s">
        <v>436</v>
      </c>
      <c r="N108">
        <v>0</v>
      </c>
    </row>
    <row r="109" spans="2:14" ht="39.950000000000003" customHeight="1" thickBot="1">
      <c r="B109" s="114" t="s">
        <v>436</v>
      </c>
      <c r="C109" s="114"/>
      <c r="D109" s="115"/>
      <c r="E109" s="114"/>
      <c r="F109" s="115"/>
      <c r="G109" s="118"/>
      <c r="H109" s="118"/>
      <c r="L109" t="s">
        <v>436</v>
      </c>
      <c r="M109" t="s">
        <v>436</v>
      </c>
      <c r="N109">
        <v>0</v>
      </c>
    </row>
    <row r="110" spans="2:14" ht="39.950000000000003" customHeight="1" thickBot="1">
      <c r="B110" s="114" t="s">
        <v>436</v>
      </c>
      <c r="C110" s="114"/>
      <c r="D110" s="115"/>
      <c r="E110" s="114"/>
      <c r="F110" s="115"/>
      <c r="G110" s="118"/>
      <c r="H110" s="118"/>
      <c r="L110" t="s">
        <v>436</v>
      </c>
      <c r="M110" t="s">
        <v>436</v>
      </c>
      <c r="N110">
        <v>0</v>
      </c>
    </row>
    <row r="111" spans="2:14" ht="39.950000000000003" customHeight="1" thickBot="1">
      <c r="B111" s="114" t="s">
        <v>436</v>
      </c>
      <c r="C111" s="114"/>
      <c r="D111" s="115"/>
      <c r="E111" s="114"/>
      <c r="F111" s="115"/>
      <c r="G111" s="118"/>
      <c r="H111" s="118"/>
      <c r="L111" t="s">
        <v>436</v>
      </c>
      <c r="M111" t="s">
        <v>436</v>
      </c>
      <c r="N111">
        <v>0</v>
      </c>
    </row>
    <row r="112" spans="2:14" ht="39.950000000000003" customHeight="1" thickBot="1">
      <c r="B112" s="114" t="s">
        <v>436</v>
      </c>
      <c r="C112" s="114"/>
      <c r="D112" s="115"/>
      <c r="E112" s="114"/>
      <c r="F112" s="115"/>
      <c r="G112" s="118"/>
      <c r="H112" s="118"/>
      <c r="L112" t="s">
        <v>436</v>
      </c>
      <c r="M112" t="s">
        <v>436</v>
      </c>
      <c r="N112">
        <v>0</v>
      </c>
    </row>
    <row r="113" spans="2:14" ht="39.950000000000003" customHeight="1" thickBot="1">
      <c r="B113" s="114" t="s">
        <v>436</v>
      </c>
      <c r="C113" s="114"/>
      <c r="D113" s="115"/>
      <c r="E113" s="114"/>
      <c r="F113" s="115"/>
      <c r="G113" s="118"/>
      <c r="H113" s="118"/>
      <c r="L113" t="s">
        <v>436</v>
      </c>
      <c r="M113" t="s">
        <v>436</v>
      </c>
      <c r="N113">
        <v>0</v>
      </c>
    </row>
    <row r="114" spans="2:14" ht="39.950000000000003" customHeight="1" thickBot="1">
      <c r="B114" s="114" t="s">
        <v>436</v>
      </c>
      <c r="C114" s="114"/>
      <c r="D114" s="115"/>
      <c r="E114" s="114"/>
      <c r="F114" s="115"/>
      <c r="G114" s="118"/>
      <c r="H114" s="118"/>
      <c r="L114" t="s">
        <v>436</v>
      </c>
      <c r="M114" t="s">
        <v>436</v>
      </c>
      <c r="N114">
        <v>0</v>
      </c>
    </row>
    <row r="115" spans="2:14" ht="39.950000000000003" customHeight="1" thickBot="1">
      <c r="B115" s="114" t="s">
        <v>436</v>
      </c>
      <c r="C115" s="114"/>
      <c r="D115" s="115"/>
      <c r="E115" s="114"/>
      <c r="F115" s="115"/>
      <c r="G115" s="118"/>
      <c r="H115" s="118"/>
      <c r="L115" t="s">
        <v>436</v>
      </c>
      <c r="M115" t="s">
        <v>436</v>
      </c>
      <c r="N115">
        <v>0</v>
      </c>
    </row>
    <row r="116" spans="2:14" ht="39.950000000000003" customHeight="1" thickBot="1">
      <c r="B116" s="114" t="s">
        <v>436</v>
      </c>
      <c r="C116" s="114"/>
      <c r="D116" s="115"/>
      <c r="E116" s="114"/>
      <c r="F116" s="115"/>
      <c r="G116" s="118"/>
      <c r="H116" s="118"/>
      <c r="L116" t="s">
        <v>436</v>
      </c>
      <c r="M116" t="s">
        <v>436</v>
      </c>
      <c r="N116">
        <v>0</v>
      </c>
    </row>
    <row r="117" spans="2:14" ht="39.950000000000003" customHeight="1" thickBot="1">
      <c r="B117" s="114" t="s">
        <v>436</v>
      </c>
      <c r="C117" s="114"/>
      <c r="D117" s="115"/>
      <c r="E117" s="114"/>
      <c r="F117" s="115"/>
      <c r="G117" s="118"/>
      <c r="H117" s="118"/>
      <c r="L117" t="s">
        <v>436</v>
      </c>
      <c r="M117" t="s">
        <v>436</v>
      </c>
      <c r="N117">
        <v>0</v>
      </c>
    </row>
    <row r="118" spans="2:14" ht="39.950000000000003" customHeight="1" thickBot="1">
      <c r="B118" s="114" t="s">
        <v>436</v>
      </c>
      <c r="C118" s="114"/>
      <c r="D118" s="115"/>
      <c r="E118" s="114"/>
      <c r="F118" s="115"/>
      <c r="G118" s="118"/>
      <c r="H118" s="118"/>
      <c r="L118" t="s">
        <v>436</v>
      </c>
      <c r="M118" t="s">
        <v>436</v>
      </c>
      <c r="N118">
        <v>0</v>
      </c>
    </row>
    <row r="119" spans="2:14" ht="39.950000000000003" customHeight="1" thickBot="1">
      <c r="B119" s="114" t="s">
        <v>436</v>
      </c>
      <c r="C119" s="114"/>
      <c r="D119" s="115"/>
      <c r="E119" s="114"/>
      <c r="F119" s="115"/>
      <c r="G119" s="118"/>
      <c r="H119" s="118"/>
      <c r="L119" t="s">
        <v>436</v>
      </c>
      <c r="M119" t="s">
        <v>436</v>
      </c>
      <c r="N119">
        <v>0</v>
      </c>
    </row>
    <row r="120" spans="2:14" ht="39.950000000000003" customHeight="1" thickBot="1">
      <c r="B120" s="114" t="s">
        <v>436</v>
      </c>
      <c r="C120" s="114"/>
      <c r="D120" s="115"/>
      <c r="E120" s="114"/>
      <c r="F120" s="115"/>
      <c r="G120" s="118"/>
      <c r="H120" s="118"/>
      <c r="L120" t="s">
        <v>436</v>
      </c>
      <c r="M120" t="s">
        <v>436</v>
      </c>
      <c r="N120">
        <v>0</v>
      </c>
    </row>
    <row r="121" spans="2:14" ht="39.950000000000003" customHeight="1" thickBot="1">
      <c r="B121" s="114" t="s">
        <v>436</v>
      </c>
      <c r="C121" s="114"/>
      <c r="D121" s="115"/>
      <c r="E121" s="114"/>
      <c r="F121" s="115"/>
      <c r="G121" s="118"/>
      <c r="H121" s="118"/>
      <c r="L121" t="s">
        <v>436</v>
      </c>
      <c r="M121" t="s">
        <v>436</v>
      </c>
      <c r="N121">
        <v>0</v>
      </c>
    </row>
    <row r="122" spans="2:14" ht="39.950000000000003" customHeight="1" thickBot="1">
      <c r="B122" s="114" t="s">
        <v>436</v>
      </c>
      <c r="C122" s="114"/>
      <c r="D122" s="115"/>
      <c r="E122" s="114"/>
      <c r="F122" s="115"/>
      <c r="G122" s="118"/>
      <c r="H122" s="118"/>
      <c r="L122" t="s">
        <v>436</v>
      </c>
      <c r="M122" t="s">
        <v>436</v>
      </c>
      <c r="N122">
        <v>0</v>
      </c>
    </row>
    <row r="123" spans="2:14" ht="39.950000000000003" customHeight="1" thickBot="1">
      <c r="B123" s="114" t="s">
        <v>436</v>
      </c>
      <c r="C123" s="114"/>
      <c r="D123" s="115"/>
      <c r="E123" s="114"/>
      <c r="F123" s="115"/>
      <c r="G123" s="118"/>
      <c r="H123" s="118"/>
      <c r="L123" t="s">
        <v>436</v>
      </c>
      <c r="M123" t="s">
        <v>436</v>
      </c>
      <c r="N123">
        <v>0</v>
      </c>
    </row>
    <row r="124" spans="2:14" ht="39.950000000000003" customHeight="1" thickBot="1">
      <c r="B124" s="114" t="s">
        <v>436</v>
      </c>
      <c r="C124" s="114"/>
      <c r="D124" s="115"/>
      <c r="E124" s="114"/>
      <c r="F124" s="115"/>
      <c r="G124" s="118"/>
      <c r="H124" s="118"/>
      <c r="L124" t="s">
        <v>436</v>
      </c>
      <c r="M124" t="s">
        <v>436</v>
      </c>
      <c r="N124">
        <v>0</v>
      </c>
    </row>
    <row r="125" spans="2:14" ht="39.950000000000003" customHeight="1" thickBot="1">
      <c r="B125" s="114" t="s">
        <v>436</v>
      </c>
      <c r="C125" s="114"/>
      <c r="D125" s="115"/>
      <c r="E125" s="114"/>
      <c r="F125" s="115"/>
      <c r="G125" s="118"/>
      <c r="H125" s="118"/>
      <c r="L125" t="s">
        <v>436</v>
      </c>
      <c r="M125" t="s">
        <v>436</v>
      </c>
      <c r="N125">
        <v>0</v>
      </c>
    </row>
    <row r="126" spans="2:14" ht="39.950000000000003" customHeight="1" thickBot="1">
      <c r="B126" s="114" t="s">
        <v>436</v>
      </c>
      <c r="C126" s="114"/>
      <c r="D126" s="115"/>
      <c r="E126" s="114"/>
      <c r="F126" s="115"/>
      <c r="G126" s="118"/>
      <c r="H126" s="118"/>
      <c r="L126" t="s">
        <v>436</v>
      </c>
      <c r="M126" t="s">
        <v>436</v>
      </c>
      <c r="N126">
        <v>0</v>
      </c>
    </row>
    <row r="127" spans="2:14" ht="39.950000000000003" customHeight="1" thickBot="1">
      <c r="B127" s="114" t="s">
        <v>436</v>
      </c>
      <c r="C127" s="114"/>
      <c r="D127" s="115"/>
      <c r="E127" s="114"/>
      <c r="F127" s="115"/>
      <c r="G127" s="118"/>
      <c r="H127" s="118"/>
      <c r="L127" t="s">
        <v>436</v>
      </c>
      <c r="M127" t="s">
        <v>436</v>
      </c>
      <c r="N127">
        <v>0</v>
      </c>
    </row>
    <row r="128" spans="2:14" ht="39.950000000000003" customHeight="1" thickBot="1">
      <c r="B128" s="114" t="s">
        <v>436</v>
      </c>
      <c r="C128" s="114"/>
      <c r="D128" s="115"/>
      <c r="E128" s="114"/>
      <c r="F128" s="115"/>
      <c r="G128" s="118"/>
      <c r="H128" s="118"/>
      <c r="L128" t="s">
        <v>436</v>
      </c>
      <c r="M128" t="s">
        <v>436</v>
      </c>
      <c r="N128">
        <v>0</v>
      </c>
    </row>
    <row r="129" spans="2:14" ht="39.950000000000003" customHeight="1" thickBot="1">
      <c r="B129" s="114" t="s">
        <v>436</v>
      </c>
      <c r="C129" s="114"/>
      <c r="D129" s="115"/>
      <c r="E129" s="114"/>
      <c r="F129" s="115"/>
      <c r="G129" s="118"/>
      <c r="H129" s="118"/>
      <c r="L129" t="s">
        <v>436</v>
      </c>
      <c r="M129" t="s">
        <v>436</v>
      </c>
      <c r="N129">
        <v>0</v>
      </c>
    </row>
    <row r="130" spans="2:14" ht="39.950000000000003" customHeight="1" thickBot="1">
      <c r="B130" s="114" t="s">
        <v>436</v>
      </c>
      <c r="C130" s="114"/>
      <c r="D130" s="115"/>
      <c r="E130" s="114"/>
      <c r="F130" s="115"/>
      <c r="G130" s="118"/>
      <c r="H130" s="118"/>
      <c r="L130" t="s">
        <v>436</v>
      </c>
      <c r="M130" t="s">
        <v>436</v>
      </c>
      <c r="N130">
        <v>0</v>
      </c>
    </row>
    <row r="131" spans="2:14" ht="39.950000000000003" customHeight="1" thickBot="1">
      <c r="B131" s="114" t="s">
        <v>436</v>
      </c>
      <c r="C131" s="114"/>
      <c r="D131" s="115"/>
      <c r="E131" s="114"/>
      <c r="F131" s="115"/>
      <c r="G131" s="118"/>
      <c r="H131" s="118"/>
      <c r="L131" t="s">
        <v>436</v>
      </c>
      <c r="M131" t="s">
        <v>436</v>
      </c>
      <c r="N131">
        <v>0</v>
      </c>
    </row>
    <row r="132" spans="2:14" ht="39.950000000000003" customHeight="1" thickBot="1">
      <c r="B132" s="114" t="s">
        <v>436</v>
      </c>
      <c r="C132" s="114"/>
      <c r="D132" s="115"/>
      <c r="E132" s="114"/>
      <c r="F132" s="115"/>
      <c r="G132" s="118"/>
      <c r="H132" s="118"/>
      <c r="L132" t="s">
        <v>436</v>
      </c>
      <c r="M132" t="s">
        <v>436</v>
      </c>
      <c r="N132">
        <v>0</v>
      </c>
    </row>
    <row r="133" spans="2:14" ht="39.950000000000003" customHeight="1" thickBot="1">
      <c r="B133" s="114" t="s">
        <v>436</v>
      </c>
      <c r="C133" s="114"/>
      <c r="D133" s="115"/>
      <c r="E133" s="114"/>
      <c r="F133" s="115"/>
      <c r="G133" s="118"/>
      <c r="H133" s="118"/>
      <c r="L133" t="s">
        <v>436</v>
      </c>
      <c r="M133" t="s">
        <v>436</v>
      </c>
      <c r="N133">
        <v>0</v>
      </c>
    </row>
    <row r="134" spans="2:14" ht="39.950000000000003" customHeight="1" thickBot="1">
      <c r="B134" s="114" t="s">
        <v>436</v>
      </c>
      <c r="C134" s="114"/>
      <c r="D134" s="115"/>
      <c r="E134" s="114"/>
      <c r="F134" s="115"/>
      <c r="G134" s="118"/>
      <c r="H134" s="118"/>
      <c r="L134" t="s">
        <v>436</v>
      </c>
      <c r="M134" t="s">
        <v>436</v>
      </c>
      <c r="N134">
        <v>0</v>
      </c>
    </row>
    <row r="135" spans="2:14" ht="39.950000000000003" customHeight="1" thickBot="1">
      <c r="B135" s="114" t="s">
        <v>436</v>
      </c>
      <c r="C135" s="114"/>
      <c r="D135" s="115"/>
      <c r="E135" s="114"/>
      <c r="F135" s="115"/>
      <c r="G135" s="118"/>
      <c r="H135" s="118"/>
      <c r="L135" t="s">
        <v>436</v>
      </c>
      <c r="M135" t="s">
        <v>436</v>
      </c>
      <c r="N135">
        <v>0</v>
      </c>
    </row>
    <row r="136" spans="2:14" ht="39.950000000000003" customHeight="1" thickBot="1">
      <c r="B136" s="114" t="s">
        <v>436</v>
      </c>
      <c r="C136" s="114"/>
      <c r="D136" s="115"/>
      <c r="E136" s="114"/>
      <c r="F136" s="115"/>
      <c r="G136" s="118"/>
      <c r="H136" s="118"/>
      <c r="L136" t="s">
        <v>436</v>
      </c>
      <c r="M136" t="s">
        <v>436</v>
      </c>
      <c r="N136">
        <v>0</v>
      </c>
    </row>
    <row r="137" spans="2:14" ht="39.950000000000003" customHeight="1" thickBot="1">
      <c r="B137" s="114" t="s">
        <v>436</v>
      </c>
      <c r="C137" s="114"/>
      <c r="D137" s="115"/>
      <c r="E137" s="114"/>
      <c r="F137" s="115"/>
      <c r="G137" s="118"/>
      <c r="H137" s="118"/>
      <c r="L137" t="s">
        <v>436</v>
      </c>
      <c r="M137" t="s">
        <v>436</v>
      </c>
      <c r="N137">
        <v>0</v>
      </c>
    </row>
    <row r="138" spans="2:14" ht="39.950000000000003" customHeight="1" thickBot="1">
      <c r="B138" s="114" t="s">
        <v>436</v>
      </c>
      <c r="C138" s="114"/>
      <c r="D138" s="115"/>
      <c r="E138" s="114"/>
      <c r="F138" s="115"/>
      <c r="G138" s="118"/>
      <c r="H138" s="118"/>
      <c r="L138" t="s">
        <v>436</v>
      </c>
      <c r="M138" t="s">
        <v>436</v>
      </c>
      <c r="N138">
        <v>0</v>
      </c>
    </row>
    <row r="139" spans="2:14" ht="39.950000000000003" customHeight="1" thickBot="1">
      <c r="B139" s="114" t="s">
        <v>436</v>
      </c>
      <c r="C139" s="114"/>
      <c r="D139" s="115"/>
      <c r="E139" s="114"/>
      <c r="F139" s="115"/>
      <c r="G139" s="118"/>
      <c r="H139" s="118"/>
      <c r="L139" t="s">
        <v>436</v>
      </c>
      <c r="M139" t="s">
        <v>436</v>
      </c>
      <c r="N139">
        <v>0</v>
      </c>
    </row>
    <row r="140" spans="2:14" ht="39.950000000000003" customHeight="1" thickBot="1">
      <c r="B140" s="114" t="s">
        <v>436</v>
      </c>
      <c r="C140" s="114"/>
      <c r="D140" s="115"/>
      <c r="E140" s="114"/>
      <c r="F140" s="115"/>
      <c r="G140" s="118"/>
      <c r="H140" s="118"/>
      <c r="L140" t="s">
        <v>436</v>
      </c>
      <c r="M140" t="s">
        <v>436</v>
      </c>
      <c r="N140">
        <v>0</v>
      </c>
    </row>
    <row r="141" spans="2:14" ht="39.950000000000003" customHeight="1" thickBot="1">
      <c r="B141" s="114" t="s">
        <v>436</v>
      </c>
      <c r="C141" s="114"/>
      <c r="D141" s="115"/>
      <c r="E141" s="114"/>
      <c r="F141" s="115"/>
      <c r="G141" s="118"/>
      <c r="H141" s="118"/>
      <c r="L141" t="s">
        <v>436</v>
      </c>
      <c r="M141" t="s">
        <v>436</v>
      </c>
      <c r="N141">
        <v>0</v>
      </c>
    </row>
    <row r="142" spans="2:14" ht="39.950000000000003" customHeight="1" thickBot="1">
      <c r="B142" s="114" t="s">
        <v>436</v>
      </c>
      <c r="C142" s="114"/>
      <c r="D142" s="115"/>
      <c r="E142" s="114"/>
      <c r="F142" s="115"/>
      <c r="G142" s="118"/>
      <c r="H142" s="118"/>
      <c r="L142" t="s">
        <v>436</v>
      </c>
      <c r="M142" t="s">
        <v>436</v>
      </c>
      <c r="N142">
        <v>0</v>
      </c>
    </row>
    <row r="143" spans="2:14" ht="39.950000000000003" customHeight="1" thickBot="1">
      <c r="B143" s="114" t="s">
        <v>436</v>
      </c>
      <c r="C143" s="114"/>
      <c r="D143" s="115"/>
      <c r="E143" s="114"/>
      <c r="F143" s="115"/>
      <c r="G143" s="118"/>
      <c r="H143" s="118"/>
      <c r="L143" t="s">
        <v>436</v>
      </c>
      <c r="M143" t="s">
        <v>436</v>
      </c>
      <c r="N143">
        <v>0</v>
      </c>
    </row>
    <row r="144" spans="2:14" ht="39.950000000000003" customHeight="1" thickBot="1">
      <c r="B144" s="114" t="s">
        <v>436</v>
      </c>
      <c r="C144" s="114"/>
      <c r="D144" s="115"/>
      <c r="E144" s="114"/>
      <c r="F144" s="115"/>
      <c r="G144" s="118"/>
      <c r="H144" s="118"/>
      <c r="L144" t="s">
        <v>436</v>
      </c>
      <c r="M144" t="s">
        <v>436</v>
      </c>
      <c r="N144">
        <v>0</v>
      </c>
    </row>
    <row r="145" spans="2:14" ht="39.950000000000003" customHeight="1" thickBot="1">
      <c r="B145" s="114" t="s">
        <v>436</v>
      </c>
      <c r="C145" s="114"/>
      <c r="D145" s="115"/>
      <c r="E145" s="114"/>
      <c r="F145" s="115"/>
      <c r="G145" s="118"/>
      <c r="H145" s="118"/>
      <c r="L145" t="s">
        <v>436</v>
      </c>
      <c r="M145" t="s">
        <v>436</v>
      </c>
      <c r="N145">
        <v>0</v>
      </c>
    </row>
    <row r="146" spans="2:14" ht="39.950000000000003" customHeight="1" thickBot="1">
      <c r="B146" s="114" t="s">
        <v>436</v>
      </c>
      <c r="C146" s="114"/>
      <c r="D146" s="115"/>
      <c r="E146" s="114"/>
      <c r="F146" s="115"/>
      <c r="G146" s="118"/>
      <c r="H146" s="118"/>
      <c r="L146" t="s">
        <v>436</v>
      </c>
      <c r="M146" t="s">
        <v>436</v>
      </c>
      <c r="N146">
        <v>0</v>
      </c>
    </row>
    <row r="147" spans="2:14" ht="39.950000000000003" customHeight="1" thickBot="1">
      <c r="B147" s="114" t="s">
        <v>436</v>
      </c>
      <c r="C147" s="114"/>
      <c r="D147" s="115"/>
      <c r="E147" s="114"/>
      <c r="F147" s="115"/>
      <c r="G147" s="118"/>
      <c r="H147" s="118"/>
      <c r="L147" t="s">
        <v>436</v>
      </c>
      <c r="M147" t="s">
        <v>436</v>
      </c>
      <c r="N147">
        <v>0</v>
      </c>
    </row>
    <row r="148" spans="2:14" ht="39.950000000000003" customHeight="1" thickBot="1">
      <c r="B148" s="114" t="s">
        <v>436</v>
      </c>
      <c r="C148" s="114"/>
      <c r="D148" s="115"/>
      <c r="E148" s="114"/>
      <c r="F148" s="115"/>
      <c r="G148" s="118"/>
      <c r="H148" s="118"/>
      <c r="L148" t="s">
        <v>436</v>
      </c>
      <c r="M148" t="s">
        <v>436</v>
      </c>
      <c r="N148">
        <v>0</v>
      </c>
    </row>
    <row r="149" spans="2:14" ht="39.950000000000003" customHeight="1" thickBot="1">
      <c r="B149" s="114" t="s">
        <v>436</v>
      </c>
      <c r="C149" s="114"/>
      <c r="D149" s="115"/>
      <c r="E149" s="114"/>
      <c r="F149" s="115"/>
      <c r="G149" s="118"/>
      <c r="H149" s="118"/>
      <c r="L149" t="s">
        <v>436</v>
      </c>
      <c r="M149" t="s">
        <v>436</v>
      </c>
      <c r="N149">
        <v>0</v>
      </c>
    </row>
    <row r="150" spans="2:14" ht="39.950000000000003" customHeight="1" thickBot="1">
      <c r="B150" s="114" t="s">
        <v>436</v>
      </c>
      <c r="C150" s="114"/>
      <c r="D150" s="115"/>
      <c r="E150" s="114"/>
      <c r="F150" s="115"/>
      <c r="G150" s="118"/>
      <c r="H150" s="118"/>
      <c r="L150" t="s">
        <v>436</v>
      </c>
      <c r="M150" t="s">
        <v>436</v>
      </c>
      <c r="N150">
        <v>0</v>
      </c>
    </row>
    <row r="151" spans="2:14" ht="39.950000000000003" customHeight="1" thickBot="1">
      <c r="B151" s="114" t="s">
        <v>436</v>
      </c>
      <c r="C151" s="114"/>
      <c r="D151" s="115"/>
      <c r="E151" s="114"/>
      <c r="F151" s="115"/>
      <c r="G151" s="118"/>
      <c r="H151" s="118"/>
      <c r="L151" t="s">
        <v>436</v>
      </c>
      <c r="M151" t="s">
        <v>436</v>
      </c>
      <c r="N151">
        <v>0</v>
      </c>
    </row>
    <row r="152" spans="2:14" ht="39.950000000000003" customHeight="1" thickBot="1">
      <c r="B152" s="114" t="s">
        <v>436</v>
      </c>
      <c r="C152" s="114"/>
      <c r="D152" s="115"/>
      <c r="E152" s="114"/>
      <c r="F152" s="115"/>
      <c r="G152" s="118"/>
      <c r="H152" s="118"/>
      <c r="L152" t="s">
        <v>436</v>
      </c>
      <c r="M152" t="s">
        <v>436</v>
      </c>
      <c r="N152">
        <v>0</v>
      </c>
    </row>
    <row r="153" spans="2:14" ht="39.950000000000003" customHeight="1" thickBot="1">
      <c r="B153" s="114" t="s">
        <v>436</v>
      </c>
      <c r="C153" s="114"/>
      <c r="D153" s="115"/>
      <c r="E153" s="114"/>
      <c r="F153" s="115"/>
      <c r="G153" s="118"/>
      <c r="H153" s="118"/>
      <c r="L153" t="s">
        <v>436</v>
      </c>
      <c r="M153" t="s">
        <v>436</v>
      </c>
      <c r="N153">
        <v>0</v>
      </c>
    </row>
    <row r="154" spans="2:14" ht="39.950000000000003" customHeight="1" thickBot="1">
      <c r="B154" s="114" t="s">
        <v>436</v>
      </c>
      <c r="C154" s="114"/>
      <c r="D154" s="115"/>
      <c r="E154" s="114"/>
      <c r="F154" s="115"/>
      <c r="G154" s="118"/>
      <c r="H154" s="118"/>
      <c r="L154" t="s">
        <v>436</v>
      </c>
      <c r="M154" t="s">
        <v>436</v>
      </c>
      <c r="N154">
        <v>0</v>
      </c>
    </row>
    <row r="155" spans="2:14" ht="39.950000000000003" customHeight="1" thickBot="1">
      <c r="B155" s="114" t="s">
        <v>436</v>
      </c>
      <c r="C155" s="114"/>
      <c r="D155" s="115"/>
      <c r="E155" s="114"/>
      <c r="F155" s="115"/>
      <c r="G155" s="118"/>
      <c r="H155" s="118"/>
      <c r="L155" t="s">
        <v>436</v>
      </c>
      <c r="M155" t="s">
        <v>436</v>
      </c>
      <c r="N155">
        <v>0</v>
      </c>
    </row>
    <row r="156" spans="2:14" ht="39.950000000000003" customHeight="1" thickBot="1">
      <c r="B156" s="114" t="s">
        <v>436</v>
      </c>
      <c r="C156" s="117"/>
      <c r="D156" s="118"/>
      <c r="E156" s="119"/>
      <c r="F156" s="118"/>
      <c r="G156" s="118"/>
      <c r="H156" s="118"/>
      <c r="L156" t="s">
        <v>436</v>
      </c>
      <c r="M156" t="s">
        <v>436</v>
      </c>
      <c r="N156">
        <v>0</v>
      </c>
    </row>
    <row r="157" spans="2:14" ht="39.950000000000003" customHeight="1" thickBot="1">
      <c r="B157" s="114" t="s">
        <v>436</v>
      </c>
      <c r="C157" s="117"/>
      <c r="D157" s="118"/>
      <c r="E157" s="119"/>
      <c r="F157" s="118"/>
      <c r="G157" s="118"/>
      <c r="H157" s="118"/>
      <c r="L157" t="s">
        <v>436</v>
      </c>
      <c r="M157" t="s">
        <v>436</v>
      </c>
      <c r="N157">
        <v>0</v>
      </c>
    </row>
    <row r="158" spans="2:14" ht="39.950000000000003" customHeight="1" thickBot="1">
      <c r="B158" s="114" t="s">
        <v>436</v>
      </c>
      <c r="C158" s="117"/>
      <c r="D158" s="118"/>
      <c r="E158" s="119"/>
      <c r="F158" s="118"/>
      <c r="G158" s="118"/>
      <c r="H158" s="118"/>
      <c r="L158" t="s">
        <v>436</v>
      </c>
      <c r="M158" t="s">
        <v>436</v>
      </c>
      <c r="N158">
        <v>0</v>
      </c>
    </row>
    <row r="159" spans="2:14" ht="39.950000000000003" customHeight="1" thickBot="1">
      <c r="B159" s="114" t="s">
        <v>436</v>
      </c>
      <c r="C159" s="117"/>
      <c r="D159" s="118"/>
      <c r="E159" s="119"/>
      <c r="F159" s="118"/>
      <c r="G159" s="118"/>
      <c r="H159" s="118"/>
      <c r="L159" t="s">
        <v>436</v>
      </c>
      <c r="M159" t="s">
        <v>436</v>
      </c>
      <c r="N159">
        <v>0</v>
      </c>
    </row>
    <row r="160" spans="2:14" ht="39.950000000000003" customHeight="1" thickBot="1">
      <c r="B160" s="114" t="s">
        <v>436</v>
      </c>
      <c r="C160" s="117"/>
      <c r="D160" s="118"/>
      <c r="E160" s="119"/>
      <c r="F160" s="118"/>
      <c r="G160" s="118"/>
      <c r="H160" s="118"/>
      <c r="L160" t="s">
        <v>436</v>
      </c>
      <c r="M160" t="s">
        <v>436</v>
      </c>
      <c r="N160">
        <v>0</v>
      </c>
    </row>
    <row r="161" spans="2:14" ht="39.950000000000003" customHeight="1" thickBot="1">
      <c r="B161" s="114" t="s">
        <v>436</v>
      </c>
      <c r="C161" s="117"/>
      <c r="D161" s="118"/>
      <c r="E161" s="119"/>
      <c r="F161" s="118"/>
      <c r="G161" s="118"/>
      <c r="H161" s="118"/>
      <c r="L161" t="s">
        <v>436</v>
      </c>
      <c r="M161" t="s">
        <v>436</v>
      </c>
      <c r="N161">
        <v>0</v>
      </c>
    </row>
    <row r="162" spans="2:14" ht="39.950000000000003" customHeight="1" thickBot="1">
      <c r="B162" s="114" t="s">
        <v>436</v>
      </c>
      <c r="C162" s="117"/>
      <c r="D162" s="118"/>
      <c r="E162" s="119"/>
      <c r="F162" s="118"/>
      <c r="G162" s="118"/>
      <c r="H162" s="118"/>
      <c r="L162" t="s">
        <v>436</v>
      </c>
      <c r="M162" t="s">
        <v>436</v>
      </c>
      <c r="N162">
        <v>0</v>
      </c>
    </row>
    <row r="163" spans="2:14" ht="39.950000000000003" customHeight="1" thickBot="1">
      <c r="B163" s="114" t="s">
        <v>436</v>
      </c>
      <c r="C163" s="117"/>
      <c r="D163" s="118"/>
      <c r="E163" s="119"/>
      <c r="F163" s="118"/>
      <c r="G163" s="118"/>
      <c r="H163" s="118"/>
      <c r="L163" t="s">
        <v>436</v>
      </c>
      <c r="M163" t="s">
        <v>436</v>
      </c>
      <c r="N163">
        <v>0</v>
      </c>
    </row>
    <row r="164" spans="2:14" ht="39.950000000000003" customHeight="1" thickBot="1">
      <c r="B164" s="114" t="s">
        <v>436</v>
      </c>
      <c r="C164" s="117"/>
      <c r="D164" s="118"/>
      <c r="E164" s="119"/>
      <c r="F164" s="118"/>
      <c r="G164" s="118"/>
      <c r="H164" s="118"/>
      <c r="L164" t="s">
        <v>436</v>
      </c>
      <c r="M164" t="s">
        <v>436</v>
      </c>
      <c r="N164">
        <v>0</v>
      </c>
    </row>
    <row r="165" spans="2:14" ht="39.950000000000003" customHeight="1" thickBot="1">
      <c r="B165" s="114" t="s">
        <v>436</v>
      </c>
      <c r="C165" s="117"/>
      <c r="D165" s="118"/>
      <c r="E165" s="119"/>
      <c r="F165" s="118"/>
      <c r="G165" s="118"/>
      <c r="H165" s="118"/>
      <c r="L165" t="s">
        <v>436</v>
      </c>
      <c r="M165" t="s">
        <v>436</v>
      </c>
      <c r="N165">
        <v>0</v>
      </c>
    </row>
    <row r="166" spans="2:14" ht="39.950000000000003" customHeight="1" thickBot="1">
      <c r="B166" s="114" t="s">
        <v>436</v>
      </c>
      <c r="C166" s="117"/>
      <c r="D166" s="118"/>
      <c r="E166" s="119"/>
      <c r="F166" s="118"/>
      <c r="G166" s="118"/>
      <c r="H166" s="118"/>
      <c r="L166" t="s">
        <v>436</v>
      </c>
      <c r="M166" t="s">
        <v>436</v>
      </c>
      <c r="N166">
        <v>0</v>
      </c>
    </row>
    <row r="167" spans="2:14" ht="39.950000000000003" customHeight="1" thickBot="1">
      <c r="B167" s="114" t="s">
        <v>436</v>
      </c>
      <c r="C167" s="117"/>
      <c r="D167" s="118"/>
      <c r="E167" s="119"/>
      <c r="F167" s="118"/>
      <c r="G167" s="118"/>
      <c r="H167" s="118"/>
      <c r="L167" t="s">
        <v>436</v>
      </c>
      <c r="M167" t="s">
        <v>436</v>
      </c>
      <c r="N167">
        <v>0</v>
      </c>
    </row>
    <row r="168" spans="2:14" ht="39.950000000000003" customHeight="1" thickBot="1">
      <c r="B168" s="114" t="s">
        <v>436</v>
      </c>
      <c r="C168" s="117"/>
      <c r="D168" s="118"/>
      <c r="E168" s="119"/>
      <c r="F168" s="118"/>
      <c r="G168" s="118"/>
      <c r="H168" s="118"/>
      <c r="L168" t="s">
        <v>436</v>
      </c>
      <c r="M168" t="s">
        <v>436</v>
      </c>
      <c r="N168">
        <v>0</v>
      </c>
    </row>
    <row r="169" spans="2:14" ht="39.950000000000003" customHeight="1" thickBot="1">
      <c r="B169" s="114" t="s">
        <v>436</v>
      </c>
      <c r="C169" s="117"/>
      <c r="D169" s="118"/>
      <c r="E169" s="119"/>
      <c r="F169" s="118"/>
      <c r="G169" s="118"/>
      <c r="H169" s="118"/>
      <c r="L169" t="s">
        <v>436</v>
      </c>
      <c r="M169" t="s">
        <v>436</v>
      </c>
      <c r="N169">
        <v>0</v>
      </c>
    </row>
    <row r="170" spans="2:14" ht="39.950000000000003" customHeight="1" thickBot="1">
      <c r="B170" s="114" t="s">
        <v>436</v>
      </c>
      <c r="C170" s="117"/>
      <c r="D170" s="118"/>
      <c r="E170" s="119"/>
      <c r="F170" s="118"/>
      <c r="G170" s="118"/>
      <c r="H170" s="118"/>
      <c r="L170" t="s">
        <v>436</v>
      </c>
      <c r="M170" t="s">
        <v>436</v>
      </c>
      <c r="N170">
        <v>0</v>
      </c>
    </row>
    <row r="171" spans="2:14" ht="39.950000000000003" customHeight="1" thickBot="1">
      <c r="B171" s="114" t="s">
        <v>436</v>
      </c>
      <c r="C171" s="117"/>
      <c r="D171" s="118"/>
      <c r="E171" s="119"/>
      <c r="F171" s="118"/>
      <c r="G171" s="118"/>
      <c r="H171" s="118"/>
      <c r="L171" t="s">
        <v>436</v>
      </c>
      <c r="M171" t="s">
        <v>436</v>
      </c>
      <c r="N171">
        <v>0</v>
      </c>
    </row>
    <row r="172" spans="2:14" ht="39.950000000000003" customHeight="1" thickBot="1">
      <c r="B172" s="114" t="s">
        <v>436</v>
      </c>
      <c r="C172" s="117"/>
      <c r="D172" s="118"/>
      <c r="E172" s="119"/>
      <c r="F172" s="118"/>
      <c r="G172" s="118"/>
      <c r="H172" s="118"/>
      <c r="L172" t="s">
        <v>436</v>
      </c>
      <c r="M172" t="s">
        <v>436</v>
      </c>
      <c r="N172">
        <v>0</v>
      </c>
    </row>
    <row r="173" spans="2:14" ht="39.950000000000003" customHeight="1" thickBot="1">
      <c r="B173" s="114" t="s">
        <v>436</v>
      </c>
      <c r="C173" s="117"/>
      <c r="D173" s="118"/>
      <c r="E173" s="119"/>
      <c r="F173" s="118"/>
      <c r="G173" s="118"/>
      <c r="H173" s="118"/>
      <c r="L173" t="s">
        <v>436</v>
      </c>
      <c r="M173" t="s">
        <v>436</v>
      </c>
      <c r="N173">
        <v>0</v>
      </c>
    </row>
    <row r="174" spans="2:14" ht="39.950000000000003" customHeight="1" thickBot="1">
      <c r="B174" s="114" t="s">
        <v>436</v>
      </c>
      <c r="C174" s="117"/>
      <c r="D174" s="118"/>
      <c r="E174" s="119"/>
      <c r="F174" s="118"/>
      <c r="G174" s="118"/>
      <c r="H174" s="118"/>
      <c r="L174" t="s">
        <v>436</v>
      </c>
      <c r="M174" t="s">
        <v>436</v>
      </c>
      <c r="N174">
        <v>0</v>
      </c>
    </row>
    <row r="175" spans="2:14" ht="39.950000000000003" customHeight="1" thickBot="1">
      <c r="B175" s="114" t="s">
        <v>436</v>
      </c>
      <c r="C175" s="117"/>
      <c r="D175" s="118"/>
      <c r="E175" s="119"/>
      <c r="F175" s="118"/>
      <c r="G175" s="118"/>
      <c r="H175" s="118"/>
      <c r="L175" t="s">
        <v>436</v>
      </c>
      <c r="M175" t="s">
        <v>436</v>
      </c>
      <c r="N175">
        <v>0</v>
      </c>
    </row>
    <row r="176" spans="2:14" ht="39.950000000000003" customHeight="1" thickBot="1">
      <c r="B176" s="114" t="s">
        <v>436</v>
      </c>
      <c r="C176" s="117"/>
      <c r="D176" s="118"/>
      <c r="E176" s="119"/>
      <c r="F176" s="118"/>
      <c r="G176" s="118"/>
      <c r="H176" s="118"/>
      <c r="L176" t="s">
        <v>436</v>
      </c>
      <c r="M176" t="s">
        <v>436</v>
      </c>
      <c r="N176">
        <v>0</v>
      </c>
    </row>
    <row r="177" spans="2:14" ht="39.950000000000003" customHeight="1" thickBot="1">
      <c r="B177" s="114" t="s">
        <v>436</v>
      </c>
      <c r="C177" s="117"/>
      <c r="D177" s="118"/>
      <c r="E177" s="119"/>
      <c r="F177" s="118"/>
      <c r="G177" s="118"/>
      <c r="H177" s="118"/>
      <c r="L177" t="s">
        <v>436</v>
      </c>
      <c r="M177" t="s">
        <v>436</v>
      </c>
      <c r="N177">
        <v>0</v>
      </c>
    </row>
    <row r="178" spans="2:14" ht="39.950000000000003" customHeight="1" thickBot="1">
      <c r="B178" s="114" t="s">
        <v>436</v>
      </c>
      <c r="C178" s="117"/>
      <c r="D178" s="118"/>
      <c r="E178" s="119"/>
      <c r="F178" s="118"/>
      <c r="G178" s="118"/>
      <c r="H178" s="118"/>
      <c r="L178" t="s">
        <v>436</v>
      </c>
      <c r="M178" t="s">
        <v>436</v>
      </c>
      <c r="N178">
        <v>0</v>
      </c>
    </row>
    <row r="179" spans="2:14" ht="39.950000000000003" customHeight="1" thickBot="1">
      <c r="B179" s="114" t="s">
        <v>436</v>
      </c>
      <c r="C179" s="117"/>
      <c r="D179" s="118"/>
      <c r="E179" s="119"/>
      <c r="F179" s="118"/>
      <c r="G179" s="118"/>
      <c r="H179" s="118"/>
      <c r="L179" t="s">
        <v>436</v>
      </c>
      <c r="M179" t="s">
        <v>436</v>
      </c>
      <c r="N179">
        <v>0</v>
      </c>
    </row>
    <row r="180" spans="2:14" ht="39.950000000000003" customHeight="1" thickBot="1">
      <c r="B180" s="114" t="s">
        <v>436</v>
      </c>
      <c r="C180" s="117"/>
      <c r="D180" s="118"/>
      <c r="E180" s="119"/>
      <c r="F180" s="118"/>
      <c r="G180" s="118"/>
      <c r="H180" s="118"/>
      <c r="L180" t="s">
        <v>436</v>
      </c>
      <c r="M180" t="s">
        <v>436</v>
      </c>
      <c r="N180">
        <v>0</v>
      </c>
    </row>
    <row r="181" spans="2:14" ht="39.950000000000003" customHeight="1" thickBot="1">
      <c r="B181" s="114" t="s">
        <v>436</v>
      </c>
      <c r="C181" s="117"/>
      <c r="D181" s="118"/>
      <c r="E181" s="119"/>
      <c r="F181" s="118"/>
      <c r="G181" s="118"/>
      <c r="H181" s="118"/>
      <c r="L181" t="s">
        <v>436</v>
      </c>
      <c r="M181" t="s">
        <v>436</v>
      </c>
      <c r="N181">
        <v>0</v>
      </c>
    </row>
    <row r="182" spans="2:14" ht="39.950000000000003" customHeight="1" thickBot="1">
      <c r="B182" s="114" t="s">
        <v>436</v>
      </c>
      <c r="C182" s="117"/>
      <c r="D182" s="118"/>
      <c r="E182" s="119"/>
      <c r="F182" s="118"/>
      <c r="G182" s="118"/>
      <c r="H182" s="118"/>
      <c r="L182" t="s">
        <v>436</v>
      </c>
      <c r="M182" t="s">
        <v>436</v>
      </c>
      <c r="N182">
        <v>0</v>
      </c>
    </row>
    <row r="183" spans="2:14" ht="39.950000000000003" customHeight="1" thickBot="1">
      <c r="B183" s="114" t="s">
        <v>436</v>
      </c>
      <c r="C183" s="117"/>
      <c r="D183" s="118"/>
      <c r="E183" s="119"/>
      <c r="F183" s="118"/>
      <c r="G183" s="118"/>
      <c r="H183" s="118"/>
      <c r="L183" t="s">
        <v>436</v>
      </c>
      <c r="M183" t="s">
        <v>436</v>
      </c>
      <c r="N183">
        <v>0</v>
      </c>
    </row>
    <row r="184" spans="2:14" ht="39.950000000000003" customHeight="1" thickBot="1">
      <c r="B184" s="114" t="s">
        <v>436</v>
      </c>
      <c r="C184" s="117"/>
      <c r="D184" s="118"/>
      <c r="E184" s="119"/>
      <c r="F184" s="118"/>
      <c r="G184" s="118"/>
      <c r="H184" s="118"/>
      <c r="L184" t="s">
        <v>436</v>
      </c>
      <c r="M184" t="s">
        <v>436</v>
      </c>
      <c r="N184">
        <v>0</v>
      </c>
    </row>
    <row r="185" spans="2:14" ht="39.950000000000003" customHeight="1" thickBot="1">
      <c r="B185" s="114" t="s">
        <v>436</v>
      </c>
      <c r="C185" s="117"/>
      <c r="D185" s="118"/>
      <c r="E185" s="119"/>
      <c r="F185" s="118"/>
      <c r="G185" s="118"/>
      <c r="H185" s="118"/>
      <c r="L185" t="s">
        <v>436</v>
      </c>
      <c r="M185" t="s">
        <v>436</v>
      </c>
      <c r="N185">
        <v>0</v>
      </c>
    </row>
    <row r="186" spans="2:14" ht="39.950000000000003" customHeight="1" thickBot="1">
      <c r="B186" s="114" t="s">
        <v>436</v>
      </c>
      <c r="C186" s="117"/>
      <c r="D186" s="118"/>
      <c r="E186" s="119"/>
      <c r="F186" s="118"/>
      <c r="G186" s="118"/>
      <c r="H186" s="118"/>
      <c r="L186" t="s">
        <v>436</v>
      </c>
      <c r="M186" t="s">
        <v>436</v>
      </c>
      <c r="N186">
        <v>0</v>
      </c>
    </row>
    <row r="187" spans="2:14" ht="39.950000000000003" customHeight="1" thickBot="1">
      <c r="B187" s="114" t="s">
        <v>436</v>
      </c>
      <c r="C187" s="117"/>
      <c r="D187" s="118"/>
      <c r="E187" s="119"/>
      <c r="F187" s="118"/>
      <c r="G187" s="118"/>
      <c r="H187" s="118"/>
      <c r="L187" t="s">
        <v>436</v>
      </c>
      <c r="M187" t="s">
        <v>436</v>
      </c>
      <c r="N187">
        <v>0</v>
      </c>
    </row>
    <row r="188" spans="2:14" ht="39.950000000000003" customHeight="1" thickBot="1">
      <c r="B188" s="114" t="s">
        <v>436</v>
      </c>
      <c r="C188" s="117"/>
      <c r="D188" s="118"/>
      <c r="E188" s="119"/>
      <c r="F188" s="118"/>
      <c r="G188" s="118"/>
      <c r="H188" s="118"/>
      <c r="L188" t="s">
        <v>436</v>
      </c>
      <c r="M188" t="s">
        <v>436</v>
      </c>
      <c r="N188">
        <v>0</v>
      </c>
    </row>
    <row r="189" spans="2:14" ht="39.950000000000003" customHeight="1" thickBot="1">
      <c r="B189" s="114" t="s">
        <v>436</v>
      </c>
      <c r="C189" s="117"/>
      <c r="D189" s="118"/>
      <c r="E189" s="119"/>
      <c r="F189" s="118"/>
      <c r="G189" s="118"/>
      <c r="H189" s="118"/>
      <c r="L189" t="s">
        <v>436</v>
      </c>
      <c r="M189" t="s">
        <v>436</v>
      </c>
      <c r="N189">
        <v>0</v>
      </c>
    </row>
    <row r="190" spans="2:14" ht="39.950000000000003" customHeight="1" thickBot="1">
      <c r="B190" s="114" t="s">
        <v>436</v>
      </c>
      <c r="C190" s="117"/>
      <c r="D190" s="118"/>
      <c r="E190" s="119"/>
      <c r="F190" s="118"/>
      <c r="G190" s="118"/>
      <c r="H190" s="118"/>
      <c r="L190" t="s">
        <v>436</v>
      </c>
      <c r="M190" t="s">
        <v>436</v>
      </c>
      <c r="N190">
        <v>0</v>
      </c>
    </row>
    <row r="191" spans="2:14" ht="39.950000000000003" customHeight="1" thickBot="1">
      <c r="B191" s="114" t="s">
        <v>436</v>
      </c>
      <c r="C191" s="117"/>
      <c r="D191" s="118"/>
      <c r="E191" s="119"/>
      <c r="F191" s="118"/>
      <c r="G191" s="118"/>
      <c r="H191" s="118"/>
      <c r="L191" t="s">
        <v>436</v>
      </c>
      <c r="M191" t="s">
        <v>436</v>
      </c>
      <c r="N191">
        <v>0</v>
      </c>
    </row>
    <row r="192" spans="2:14" ht="39.950000000000003" customHeight="1" thickBot="1">
      <c r="B192" s="114" t="s">
        <v>436</v>
      </c>
      <c r="C192" s="117"/>
      <c r="D192" s="118"/>
      <c r="E192" s="119"/>
      <c r="F192" s="118"/>
      <c r="G192" s="118"/>
      <c r="H192" s="118"/>
      <c r="L192" t="s">
        <v>436</v>
      </c>
      <c r="M192" t="s">
        <v>436</v>
      </c>
      <c r="N192">
        <v>0</v>
      </c>
    </row>
    <row r="193" spans="2:14" ht="39.950000000000003" customHeight="1" thickBot="1">
      <c r="B193" s="114" t="s">
        <v>436</v>
      </c>
      <c r="C193" s="117"/>
      <c r="D193" s="118"/>
      <c r="E193" s="119"/>
      <c r="F193" s="118"/>
      <c r="G193" s="118"/>
      <c r="H193" s="118"/>
      <c r="L193" t="s">
        <v>436</v>
      </c>
      <c r="M193" t="s">
        <v>436</v>
      </c>
      <c r="N193">
        <v>0</v>
      </c>
    </row>
    <row r="194" spans="2:14" ht="39.950000000000003" customHeight="1" thickBot="1">
      <c r="B194" s="114" t="s">
        <v>436</v>
      </c>
      <c r="C194" s="117"/>
      <c r="D194" s="118"/>
      <c r="E194" s="119"/>
      <c r="F194" s="118"/>
      <c r="G194" s="118"/>
      <c r="H194" s="118"/>
      <c r="L194" t="s">
        <v>436</v>
      </c>
      <c r="M194" t="s">
        <v>436</v>
      </c>
      <c r="N194">
        <v>0</v>
      </c>
    </row>
    <row r="195" spans="2:14" ht="39.950000000000003" customHeight="1" thickBot="1">
      <c r="B195" s="114" t="s">
        <v>436</v>
      </c>
      <c r="C195" s="117"/>
      <c r="D195" s="118"/>
      <c r="E195" s="119"/>
      <c r="F195" s="118"/>
      <c r="G195" s="118"/>
      <c r="H195" s="118"/>
      <c r="L195" t="s">
        <v>436</v>
      </c>
      <c r="M195" t="s">
        <v>436</v>
      </c>
      <c r="N195">
        <v>0</v>
      </c>
    </row>
    <row r="196" spans="2:14" ht="39.950000000000003" customHeight="1" thickBot="1">
      <c r="B196" s="114" t="s">
        <v>436</v>
      </c>
      <c r="C196" s="117"/>
      <c r="D196" s="118"/>
      <c r="E196" s="119"/>
      <c r="F196" s="118"/>
      <c r="G196" s="118"/>
      <c r="H196" s="118"/>
      <c r="L196" t="s">
        <v>436</v>
      </c>
      <c r="M196" t="s">
        <v>436</v>
      </c>
      <c r="N196">
        <v>0</v>
      </c>
    </row>
    <row r="197" spans="2:14" ht="39.950000000000003" customHeight="1" thickBot="1">
      <c r="B197" s="114" t="s">
        <v>436</v>
      </c>
      <c r="C197" s="117"/>
      <c r="D197" s="118"/>
      <c r="E197" s="119"/>
      <c r="F197" s="118"/>
      <c r="G197" s="118"/>
      <c r="H197" s="118"/>
      <c r="L197" t="s">
        <v>436</v>
      </c>
      <c r="M197" t="s">
        <v>436</v>
      </c>
      <c r="N197">
        <v>0</v>
      </c>
    </row>
    <row r="198" spans="2:14" ht="39.950000000000003" customHeight="1" thickBot="1">
      <c r="B198" s="114" t="s">
        <v>436</v>
      </c>
      <c r="C198" s="117"/>
      <c r="D198" s="118"/>
      <c r="E198" s="119"/>
      <c r="F198" s="118"/>
      <c r="G198" s="118"/>
      <c r="H198" s="118"/>
      <c r="L198" t="s">
        <v>436</v>
      </c>
      <c r="M198" t="s">
        <v>436</v>
      </c>
      <c r="N198">
        <v>0</v>
      </c>
    </row>
    <row r="199" spans="2:14" ht="39.950000000000003" customHeight="1" thickBot="1">
      <c r="B199" s="114" t="s">
        <v>436</v>
      </c>
      <c r="C199" s="117"/>
      <c r="D199" s="118"/>
      <c r="E199" s="119"/>
      <c r="F199" s="118"/>
      <c r="G199" s="118"/>
      <c r="H199" s="118"/>
      <c r="L199" t="s">
        <v>436</v>
      </c>
      <c r="M199" t="s">
        <v>436</v>
      </c>
      <c r="N199">
        <v>0</v>
      </c>
    </row>
    <row r="200" spans="2:14" ht="39.950000000000003" customHeight="1" thickBot="1">
      <c r="B200" s="114" t="s">
        <v>436</v>
      </c>
      <c r="C200" s="117"/>
      <c r="D200" s="118"/>
      <c r="E200" s="119"/>
      <c r="F200" s="118"/>
      <c r="G200" s="118"/>
      <c r="H200" s="118"/>
      <c r="L200" t="s">
        <v>436</v>
      </c>
      <c r="M200" t="s">
        <v>436</v>
      </c>
      <c r="N200">
        <v>0</v>
      </c>
    </row>
    <row r="201" spans="2:14" ht="39.950000000000003" customHeight="1" thickBot="1">
      <c r="B201" s="114" t="s">
        <v>436</v>
      </c>
      <c r="C201" s="117"/>
      <c r="D201" s="118"/>
      <c r="E201" s="119"/>
      <c r="F201" s="118"/>
      <c r="G201" s="118"/>
      <c r="H201" s="118"/>
      <c r="L201" t="s">
        <v>436</v>
      </c>
      <c r="M201" t="s">
        <v>436</v>
      </c>
      <c r="N201">
        <v>0</v>
      </c>
    </row>
    <row r="202" spans="2:14" ht="39.950000000000003" customHeight="1" thickBot="1">
      <c r="B202" s="114" t="s">
        <v>436</v>
      </c>
      <c r="C202" s="117"/>
      <c r="D202" s="118"/>
      <c r="E202" s="119"/>
      <c r="F202" s="118"/>
      <c r="G202" s="118"/>
      <c r="H202" s="118"/>
      <c r="L202" t="s">
        <v>436</v>
      </c>
      <c r="M202" t="s">
        <v>436</v>
      </c>
      <c r="N202">
        <v>0</v>
      </c>
    </row>
    <row r="203" spans="2:14" ht="39.950000000000003" customHeight="1" thickBot="1">
      <c r="B203" s="114" t="s">
        <v>436</v>
      </c>
      <c r="C203" s="117"/>
      <c r="D203" s="118"/>
      <c r="E203" s="119"/>
      <c r="F203" s="118"/>
      <c r="G203" s="118"/>
      <c r="H203" s="118"/>
      <c r="L203" t="s">
        <v>436</v>
      </c>
      <c r="M203" t="s">
        <v>436</v>
      </c>
      <c r="N203">
        <v>0</v>
      </c>
    </row>
    <row r="204" spans="2:14" ht="39.950000000000003" customHeight="1" thickBot="1">
      <c r="B204" s="114" t="s">
        <v>436</v>
      </c>
      <c r="C204" s="117"/>
      <c r="D204" s="118"/>
      <c r="E204" s="119"/>
      <c r="F204" s="118"/>
      <c r="G204" s="118"/>
      <c r="H204" s="118"/>
      <c r="L204" t="s">
        <v>436</v>
      </c>
      <c r="M204" t="s">
        <v>436</v>
      </c>
      <c r="N204">
        <v>0</v>
      </c>
    </row>
    <row r="205" spans="2:14" ht="39.950000000000003" customHeight="1" thickBot="1">
      <c r="B205" s="114" t="s">
        <v>436</v>
      </c>
      <c r="C205" s="117"/>
      <c r="D205" s="118"/>
      <c r="E205" s="119"/>
      <c r="F205" s="118"/>
      <c r="G205" s="118"/>
      <c r="H205" s="118"/>
      <c r="L205" t="s">
        <v>436</v>
      </c>
      <c r="M205" t="s">
        <v>436</v>
      </c>
      <c r="N205">
        <v>0</v>
      </c>
    </row>
    <row r="206" spans="2:14" ht="39.950000000000003" customHeight="1" thickBot="1">
      <c r="B206" s="114" t="s">
        <v>436</v>
      </c>
      <c r="C206" s="119"/>
      <c r="D206" s="118"/>
      <c r="E206" s="119"/>
      <c r="F206" s="118"/>
      <c r="G206" s="118"/>
      <c r="H206" s="118"/>
      <c r="L206" t="s">
        <v>436</v>
      </c>
      <c r="M206" t="s">
        <v>436</v>
      </c>
      <c r="N206">
        <v>0</v>
      </c>
    </row>
  </sheetData>
  <sortState ref="C53:F63">
    <sortCondition descending="1" ref="F53:F63"/>
  </sortState>
  <pageMargins left="0.7" right="0.7" top="0.75" bottom="0.75" header="0.3" footer="0.3"/>
  <pageSetup paperSize="9" scale="35" orientation="portrait" r:id="rId1"/>
  <rowBreaks count="1" manualBreakCount="1">
    <brk id="80" min="1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A454"/>
  <sheetViews>
    <sheetView showGridLines="0" view="pageBreakPreview" topLeftCell="C1" zoomScale="30" zoomScaleNormal="40" zoomScaleSheetLayoutView="30" workbookViewId="0">
      <selection activeCell="N80" sqref="N80"/>
    </sheetView>
  </sheetViews>
  <sheetFormatPr defaultRowHeight="45"/>
  <cols>
    <col min="1" max="1" width="23.140625" style="30" hidden="1" customWidth="1"/>
    <col min="2" max="2" width="23.140625" style="13" hidden="1" customWidth="1"/>
    <col min="3" max="3" width="23.140625" style="100" customWidth="1"/>
    <col min="4" max="4" width="40.7109375" customWidth="1"/>
    <col min="5" max="5" width="64.28515625" style="5" customWidth="1"/>
    <col min="6" max="6" width="85.85546875" style="5" customWidth="1"/>
    <col min="7" max="7" width="14.28515625" style="4" customWidth="1"/>
    <col min="8" max="8" width="15.7109375" style="4" customWidth="1"/>
    <col min="9" max="9" width="12.5703125" customWidth="1"/>
    <col min="10" max="10" width="1.28515625" customWidth="1"/>
    <col min="11" max="11" width="14" customWidth="1"/>
    <col min="12" max="12" width="11.42578125" customWidth="1"/>
    <col min="13" max="13" width="1.28515625" customWidth="1"/>
    <col min="14" max="14" width="11.85546875" customWidth="1"/>
    <col min="15" max="15" width="13.5703125" customWidth="1"/>
    <col min="16" max="16" width="1.28515625" customWidth="1"/>
    <col min="17" max="17" width="13.5703125" customWidth="1"/>
    <col min="18" max="18" width="14.28515625" customWidth="1"/>
    <col min="19" max="19" width="1.42578125" customWidth="1"/>
    <col min="20" max="20" width="12.5703125" customWidth="1"/>
    <col min="21" max="21" width="15" customWidth="1"/>
    <col min="22" max="22" width="1.28515625" customWidth="1"/>
    <col min="23" max="23" width="15.28515625" customWidth="1"/>
    <col min="24" max="25" width="14.7109375" customWidth="1"/>
    <col min="26" max="29" width="14.42578125" customWidth="1"/>
    <col min="30" max="30" width="8.85546875" style="39" customWidth="1"/>
    <col min="31" max="31" width="10.7109375" style="35" customWidth="1"/>
    <col min="32" max="32" width="26.42578125" style="35" customWidth="1"/>
    <col min="33" max="33" width="6.42578125" hidden="1" customWidth="1"/>
    <col min="34" max="34" width="29.28515625" hidden="1" customWidth="1"/>
    <col min="35" max="36" width="20.7109375" hidden="1" customWidth="1"/>
    <col min="37" max="39" width="20.7109375" style="3" hidden="1" customWidth="1"/>
    <col min="40" max="40" width="65" style="3" hidden="1" customWidth="1"/>
    <col min="41" max="43" width="20.7109375" style="3" hidden="1" customWidth="1"/>
    <col min="44" max="45" width="20.7109375" style="266" hidden="1" customWidth="1"/>
    <col min="46" max="46" width="30" style="266" hidden="1" customWidth="1"/>
    <col min="47" max="47" width="20.7109375" style="266" hidden="1" customWidth="1"/>
    <col min="48" max="48" width="20.7109375" hidden="1" customWidth="1"/>
    <col min="49" max="55" width="20.7109375" style="3" hidden="1" customWidth="1"/>
    <col min="56" max="63" width="20.7109375" hidden="1" customWidth="1"/>
    <col min="64" max="64" width="20.7109375" style="18" hidden="1" customWidth="1"/>
    <col min="65" max="65" width="20.7109375" style="19" hidden="1" customWidth="1"/>
    <col min="66" max="68" width="20.7109375" style="20" hidden="1" customWidth="1"/>
    <col min="69" max="71" width="20.7109375" style="21" hidden="1" customWidth="1"/>
    <col min="72" max="72" width="20.7109375" hidden="1" customWidth="1"/>
    <col min="73" max="75" width="9.140625" hidden="1" customWidth="1"/>
    <col min="76" max="76" width="17.42578125" hidden="1" customWidth="1"/>
    <col min="77" max="77" width="12" hidden="1" customWidth="1"/>
    <col min="78" max="79" width="9.140625" hidden="1" customWidth="1"/>
    <col min="80" max="95" width="9.140625" customWidth="1"/>
  </cols>
  <sheetData>
    <row r="1" spans="1:77" s="39" customFormat="1" ht="74.25" customHeight="1" thickBot="1">
      <c r="A1" s="31"/>
      <c r="B1" s="39">
        <v>0</v>
      </c>
      <c r="C1" s="39" t="s">
        <v>41</v>
      </c>
      <c r="E1" s="40" t="s">
        <v>995</v>
      </c>
      <c r="F1" s="106"/>
      <c r="G1" s="107" t="s">
        <v>43</v>
      </c>
      <c r="H1" s="42"/>
      <c r="Q1" s="110" t="s">
        <v>24</v>
      </c>
      <c r="AR1" s="40"/>
      <c r="AS1" s="40"/>
      <c r="AT1" s="40"/>
      <c r="AU1" s="40"/>
      <c r="BL1" s="43"/>
      <c r="BM1" s="43"/>
      <c r="BN1" s="111"/>
      <c r="BO1" s="111"/>
      <c r="BP1" s="111"/>
      <c r="BQ1" s="44"/>
      <c r="BR1" s="44"/>
      <c r="BS1" s="44"/>
    </row>
    <row r="2" spans="1:77" ht="39.950000000000003" customHeight="1"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BQ2" s="19"/>
      <c r="BR2" s="19"/>
      <c r="BS2" s="19"/>
    </row>
    <row r="3" spans="1:77" ht="39.950000000000003" customHeight="1"/>
    <row r="4" spans="1:77" ht="33.75" customHeight="1" thickBot="1">
      <c r="A4" s="126" t="s">
        <v>83</v>
      </c>
      <c r="D4" s="32"/>
      <c r="F4" s="33"/>
      <c r="G4" s="96"/>
      <c r="BF4" t="s">
        <v>78</v>
      </c>
    </row>
    <row r="5" spans="1:77" s="35" customFormat="1" ht="87.95" customHeight="1" thickBot="1">
      <c r="A5" s="30" t="s">
        <v>441</v>
      </c>
      <c r="B5" s="35" t="s">
        <v>47</v>
      </c>
      <c r="C5" s="41">
        <v>1</v>
      </c>
      <c r="D5" s="39" t="s">
        <v>52</v>
      </c>
      <c r="E5" s="45" t="s">
        <v>12</v>
      </c>
      <c r="F5" s="46" t="s">
        <v>29</v>
      </c>
      <c r="G5" s="42" t="s">
        <v>24</v>
      </c>
      <c r="H5" s="42" t="s">
        <v>27</v>
      </c>
      <c r="I5" s="243">
        <v>1</v>
      </c>
      <c r="J5" s="249"/>
      <c r="K5" s="250"/>
      <c r="L5" s="243">
        <v>2</v>
      </c>
      <c r="M5" s="249"/>
      <c r="N5" s="250"/>
      <c r="O5" s="243">
        <v>3</v>
      </c>
      <c r="P5" s="249"/>
      <c r="Q5" s="250"/>
      <c r="R5" s="243">
        <v>4</v>
      </c>
      <c r="S5" s="249"/>
      <c r="T5" s="250"/>
      <c r="U5" s="246" t="s">
        <v>2</v>
      </c>
      <c r="V5" s="244"/>
      <c r="W5" s="247"/>
      <c r="X5" s="47" t="s">
        <v>11</v>
      </c>
      <c r="Y5" s="47" t="s">
        <v>0</v>
      </c>
      <c r="Z5" s="47" t="s">
        <v>1</v>
      </c>
      <c r="AA5" s="44"/>
      <c r="AB5" s="44"/>
      <c r="AC5" s="44"/>
      <c r="AD5" s="39" t="s">
        <v>3</v>
      </c>
      <c r="AE5" s="39"/>
      <c r="AG5" s="39">
        <v>0</v>
      </c>
      <c r="AH5" s="39" t="s">
        <v>46</v>
      </c>
      <c r="AI5" s="39"/>
      <c r="AJ5" s="48" t="s">
        <v>57</v>
      </c>
      <c r="AK5" s="49" t="s">
        <v>58</v>
      </c>
      <c r="AL5" s="49" t="s">
        <v>50</v>
      </c>
      <c r="AM5" s="49" t="s">
        <v>45</v>
      </c>
      <c r="AN5" s="49" t="s">
        <v>48</v>
      </c>
      <c r="AO5" s="49" t="s">
        <v>48</v>
      </c>
      <c r="AP5" s="49" t="s">
        <v>49</v>
      </c>
      <c r="AQ5" s="44"/>
      <c r="AR5" s="50"/>
      <c r="AS5" s="50">
        <v>0</v>
      </c>
      <c r="AT5" s="39" t="s">
        <v>46</v>
      </c>
      <c r="AU5" s="50"/>
      <c r="AV5" s="48" t="s">
        <v>57</v>
      </c>
      <c r="AW5" s="49" t="s">
        <v>58</v>
      </c>
      <c r="AX5" s="49" t="s">
        <v>50</v>
      </c>
      <c r="AY5" s="49" t="s">
        <v>45</v>
      </c>
      <c r="AZ5" s="49" t="s">
        <v>48</v>
      </c>
      <c r="BA5" s="49" t="s">
        <v>48</v>
      </c>
      <c r="BB5" s="49" t="s">
        <v>49</v>
      </c>
      <c r="BC5" s="44"/>
      <c r="BE5" s="42">
        <v>1</v>
      </c>
      <c r="BF5" s="42">
        <v>2</v>
      </c>
      <c r="BG5" s="42">
        <v>3</v>
      </c>
      <c r="BH5" s="42">
        <v>4</v>
      </c>
      <c r="BJ5" s="35" t="s">
        <v>77</v>
      </c>
      <c r="BL5" s="43"/>
      <c r="BM5" s="37"/>
      <c r="BN5" s="51"/>
      <c r="BO5" s="35" t="s">
        <v>79</v>
      </c>
      <c r="BQ5" s="43"/>
      <c r="BR5" s="37"/>
      <c r="BS5" s="37"/>
    </row>
    <row r="6" spans="1:77" s="35" customFormat="1" ht="87.95" customHeight="1" thickBot="1">
      <c r="A6" s="30" t="s">
        <v>442</v>
      </c>
      <c r="B6" s="35" t="s">
        <v>67</v>
      </c>
      <c r="C6" s="248" t="s">
        <v>995</v>
      </c>
      <c r="D6" s="34">
        <v>1</v>
      </c>
      <c r="E6" s="52" t="s">
        <v>970</v>
      </c>
      <c r="F6" s="52" t="s">
        <v>339</v>
      </c>
      <c r="G6" s="52">
        <v>1</v>
      </c>
      <c r="H6" s="52">
        <v>1</v>
      </c>
      <c r="I6" s="53"/>
      <c r="J6" s="54"/>
      <c r="K6" s="55"/>
      <c r="L6" s="56">
        <v>3</v>
      </c>
      <c r="M6" s="57" t="s">
        <v>10</v>
      </c>
      <c r="N6" s="58">
        <v>0</v>
      </c>
      <c r="O6" s="56">
        <v>3</v>
      </c>
      <c r="P6" s="57" t="s">
        <v>10</v>
      </c>
      <c r="Q6" s="58">
        <v>1</v>
      </c>
      <c r="R6" s="56">
        <v>3</v>
      </c>
      <c r="S6" s="57" t="s">
        <v>10</v>
      </c>
      <c r="T6" s="59">
        <v>0</v>
      </c>
      <c r="U6" s="60">
        <v>9</v>
      </c>
      <c r="V6" s="61" t="s">
        <v>10</v>
      </c>
      <c r="W6" s="60">
        <v>1</v>
      </c>
      <c r="X6" s="97">
        <v>9</v>
      </c>
      <c r="Y6" s="62">
        <v>6</v>
      </c>
      <c r="Z6" s="63">
        <v>1</v>
      </c>
      <c r="AA6" s="102"/>
      <c r="AB6" s="102"/>
      <c r="AC6" s="102"/>
      <c r="AD6" s="35" t="s">
        <v>4</v>
      </c>
      <c r="AE6" s="39" t="s">
        <v>9</v>
      </c>
      <c r="AF6" s="39"/>
      <c r="AG6" s="39"/>
      <c r="AH6" s="39" t="s">
        <v>443</v>
      </c>
      <c r="AI6" s="39" t="s">
        <v>12</v>
      </c>
      <c r="AJ6" s="64">
        <v>1</v>
      </c>
      <c r="AK6" s="64"/>
      <c r="AL6" s="83" t="s">
        <v>53</v>
      </c>
      <c r="AM6" s="64"/>
      <c r="AN6" s="101" t="s">
        <v>970</v>
      </c>
      <c r="AO6" s="101" t="s">
        <v>938</v>
      </c>
      <c r="AP6" s="64" t="s">
        <v>939</v>
      </c>
      <c r="AQ6" s="43"/>
      <c r="AR6" s="36"/>
      <c r="AS6" s="36"/>
      <c r="AT6" s="36" t="s">
        <v>444</v>
      </c>
      <c r="AU6" s="36" t="s">
        <v>12</v>
      </c>
      <c r="AV6" s="64">
        <v>2</v>
      </c>
      <c r="AW6" s="64"/>
      <c r="AX6" s="64" t="s">
        <v>56</v>
      </c>
      <c r="AY6" s="64"/>
      <c r="AZ6" s="101" t="s">
        <v>949</v>
      </c>
      <c r="BA6" s="101" t="s">
        <v>939</v>
      </c>
      <c r="BB6" s="64" t="s">
        <v>970</v>
      </c>
      <c r="BC6" s="43"/>
      <c r="BE6" s="49"/>
      <c r="BF6" s="49">
        <v>2</v>
      </c>
      <c r="BG6" s="49">
        <v>2</v>
      </c>
      <c r="BH6" s="49">
        <v>2</v>
      </c>
      <c r="BJ6" s="65"/>
      <c r="BK6" s="65">
        <v>3</v>
      </c>
      <c r="BL6" s="65">
        <v>3</v>
      </c>
      <c r="BM6" s="65">
        <v>3</v>
      </c>
      <c r="BN6" s="66"/>
      <c r="BO6" s="65"/>
      <c r="BP6" s="65">
        <v>0</v>
      </c>
      <c r="BQ6" s="65">
        <v>1</v>
      </c>
      <c r="BR6" s="65">
        <v>0</v>
      </c>
      <c r="BS6" s="37"/>
      <c r="BX6" s="35" t="s">
        <v>53</v>
      </c>
      <c r="BY6" s="35">
        <v>4</v>
      </c>
    </row>
    <row r="7" spans="1:77" s="35" customFormat="1" ht="87.95" customHeight="1" thickBot="1">
      <c r="A7" s="30" t="s">
        <v>445</v>
      </c>
      <c r="B7" s="35" t="s">
        <v>417</v>
      </c>
      <c r="C7" s="248"/>
      <c r="D7" s="34">
        <v>2</v>
      </c>
      <c r="E7" s="52" t="s">
        <v>949</v>
      </c>
      <c r="F7" s="52" t="s">
        <v>366</v>
      </c>
      <c r="G7" s="52">
        <v>30</v>
      </c>
      <c r="H7" s="52">
        <v>41</v>
      </c>
      <c r="I7" s="67">
        <v>0</v>
      </c>
      <c r="J7" s="68" t="s">
        <v>10</v>
      </c>
      <c r="K7" s="69">
        <v>3</v>
      </c>
      <c r="L7" s="70"/>
      <c r="M7" s="71"/>
      <c r="N7" s="72"/>
      <c r="O7" s="73">
        <v>2</v>
      </c>
      <c r="P7" s="68" t="s">
        <v>10</v>
      </c>
      <c r="Q7" s="74">
        <v>3</v>
      </c>
      <c r="R7" s="73">
        <v>3</v>
      </c>
      <c r="S7" s="68" t="s">
        <v>10</v>
      </c>
      <c r="T7" s="75">
        <v>1</v>
      </c>
      <c r="U7" s="76">
        <v>5</v>
      </c>
      <c r="V7" s="77" t="s">
        <v>10</v>
      </c>
      <c r="W7" s="76">
        <v>7</v>
      </c>
      <c r="X7" s="98">
        <v>0.7142857142857143</v>
      </c>
      <c r="Y7" s="78">
        <v>4</v>
      </c>
      <c r="Z7" s="79">
        <v>3</v>
      </c>
      <c r="AA7" s="102"/>
      <c r="AB7" s="102"/>
      <c r="AC7" s="102"/>
      <c r="AD7" s="35" t="s">
        <v>5</v>
      </c>
      <c r="AE7" s="39" t="s">
        <v>8</v>
      </c>
      <c r="AF7" s="39"/>
      <c r="AG7" s="39"/>
      <c r="AH7" s="39" t="s">
        <v>446</v>
      </c>
      <c r="AI7" s="39" t="s">
        <v>12</v>
      </c>
      <c r="AJ7" s="64">
        <v>3</v>
      </c>
      <c r="AK7" s="64"/>
      <c r="AL7" s="64" t="s">
        <v>37</v>
      </c>
      <c r="AM7" s="64"/>
      <c r="AN7" s="101" t="s">
        <v>970</v>
      </c>
      <c r="AO7" s="101" t="s">
        <v>949</v>
      </c>
      <c r="AP7" s="64" t="s">
        <v>938</v>
      </c>
      <c r="AQ7" s="43"/>
      <c r="AR7" s="36"/>
      <c r="AS7" s="36"/>
      <c r="AT7" s="36" t="s">
        <v>447</v>
      </c>
      <c r="AU7" s="36" t="s">
        <v>12</v>
      </c>
      <c r="AV7" s="64">
        <v>4</v>
      </c>
      <c r="AW7" s="64"/>
      <c r="AX7" s="64" t="s">
        <v>55</v>
      </c>
      <c r="AY7" s="64"/>
      <c r="AZ7" s="101" t="s">
        <v>938</v>
      </c>
      <c r="BA7" s="101" t="s">
        <v>939</v>
      </c>
      <c r="BB7" s="64" t="s">
        <v>949</v>
      </c>
      <c r="BC7" s="43"/>
      <c r="BE7" s="49">
        <v>1</v>
      </c>
      <c r="BF7" s="49"/>
      <c r="BG7" s="49">
        <v>1</v>
      </c>
      <c r="BH7" s="49">
        <v>2</v>
      </c>
      <c r="BJ7" s="65">
        <v>0</v>
      </c>
      <c r="BK7" s="65"/>
      <c r="BL7" s="65">
        <v>2</v>
      </c>
      <c r="BM7" s="65">
        <v>3</v>
      </c>
      <c r="BN7" s="66"/>
      <c r="BO7" s="65">
        <v>3</v>
      </c>
      <c r="BP7" s="65"/>
      <c r="BQ7" s="65">
        <v>3</v>
      </c>
      <c r="BR7" s="65">
        <v>1</v>
      </c>
      <c r="BS7" s="37"/>
      <c r="BX7" s="35" t="s">
        <v>37</v>
      </c>
      <c r="BY7" s="35">
        <v>3</v>
      </c>
    </row>
    <row r="8" spans="1:77" s="35" customFormat="1" ht="87.95" customHeight="1" thickBot="1">
      <c r="A8" s="30" t="s">
        <v>448</v>
      </c>
      <c r="B8" s="35" t="s">
        <v>70</v>
      </c>
      <c r="C8" s="248"/>
      <c r="D8" s="34">
        <v>3</v>
      </c>
      <c r="E8" s="52" t="s">
        <v>938</v>
      </c>
      <c r="F8" s="52" t="s">
        <v>385</v>
      </c>
      <c r="G8" s="52">
        <v>31</v>
      </c>
      <c r="H8" s="52">
        <v>41.5</v>
      </c>
      <c r="I8" s="67">
        <v>1</v>
      </c>
      <c r="J8" s="68" t="s">
        <v>10</v>
      </c>
      <c r="K8" s="69">
        <v>3</v>
      </c>
      <c r="L8" s="80">
        <v>3</v>
      </c>
      <c r="M8" s="81" t="s">
        <v>10</v>
      </c>
      <c r="N8" s="82">
        <v>2</v>
      </c>
      <c r="O8" s="70"/>
      <c r="P8" s="71"/>
      <c r="Q8" s="72"/>
      <c r="R8" s="73">
        <v>3</v>
      </c>
      <c r="S8" s="68" t="s">
        <v>10</v>
      </c>
      <c r="T8" s="75">
        <v>0</v>
      </c>
      <c r="U8" s="76">
        <v>7</v>
      </c>
      <c r="V8" s="77" t="s">
        <v>10</v>
      </c>
      <c r="W8" s="76">
        <v>5</v>
      </c>
      <c r="X8" s="98">
        <v>1.4</v>
      </c>
      <c r="Y8" s="78">
        <v>5</v>
      </c>
      <c r="Z8" s="79">
        <v>2</v>
      </c>
      <c r="AA8" s="102"/>
      <c r="AB8" s="102"/>
      <c r="AC8" s="102"/>
      <c r="AD8" s="35" t="s">
        <v>6</v>
      </c>
      <c r="AE8" s="39" t="s">
        <v>7</v>
      </c>
      <c r="AF8" s="39"/>
      <c r="AG8" s="39"/>
      <c r="AH8" s="39" t="s">
        <v>449</v>
      </c>
      <c r="AI8" s="39" t="s">
        <v>12</v>
      </c>
      <c r="AJ8" s="64">
        <v>5</v>
      </c>
      <c r="AK8" s="64"/>
      <c r="AL8" s="64" t="s">
        <v>54</v>
      </c>
      <c r="AM8" s="64"/>
      <c r="AN8" s="101" t="s">
        <v>970</v>
      </c>
      <c r="AO8" s="101" t="s">
        <v>939</v>
      </c>
      <c r="AP8" s="64" t="s">
        <v>938</v>
      </c>
      <c r="AQ8" s="43"/>
      <c r="AR8" s="36"/>
      <c r="AS8" s="36"/>
      <c r="AT8" s="36" t="s">
        <v>450</v>
      </c>
      <c r="AU8" s="36" t="s">
        <v>12</v>
      </c>
      <c r="AV8" s="64">
        <v>6</v>
      </c>
      <c r="AW8" s="64"/>
      <c r="AX8" s="64" t="s">
        <v>36</v>
      </c>
      <c r="AY8" s="64"/>
      <c r="AZ8" s="101" t="s">
        <v>949</v>
      </c>
      <c r="BA8" s="101" t="s">
        <v>938</v>
      </c>
      <c r="BB8" s="64" t="s">
        <v>939</v>
      </c>
      <c r="BC8" s="43"/>
      <c r="BE8" s="49">
        <v>1</v>
      </c>
      <c r="BF8" s="49">
        <v>2</v>
      </c>
      <c r="BG8" s="49"/>
      <c r="BH8" s="49">
        <v>2</v>
      </c>
      <c r="BJ8" s="65">
        <v>1</v>
      </c>
      <c r="BK8" s="65">
        <v>3</v>
      </c>
      <c r="BL8" s="65"/>
      <c r="BM8" s="65">
        <v>3</v>
      </c>
      <c r="BN8" s="66"/>
      <c r="BO8" s="65">
        <v>3</v>
      </c>
      <c r="BP8" s="65">
        <v>2</v>
      </c>
      <c r="BQ8" s="65"/>
      <c r="BR8" s="65">
        <v>0</v>
      </c>
      <c r="BS8" s="37"/>
      <c r="BX8" s="35" t="s">
        <v>54</v>
      </c>
      <c r="BY8" s="35">
        <v>3</v>
      </c>
    </row>
    <row r="9" spans="1:77" s="35" customFormat="1" ht="87.95" customHeight="1" thickBot="1">
      <c r="A9" s="30" t="s">
        <v>451</v>
      </c>
      <c r="B9" s="35" t="s">
        <v>72</v>
      </c>
      <c r="C9" s="248"/>
      <c r="D9" s="34">
        <v>4</v>
      </c>
      <c r="E9" s="52" t="s">
        <v>939</v>
      </c>
      <c r="F9" s="52" t="s">
        <v>377</v>
      </c>
      <c r="G9" s="52">
        <v>60</v>
      </c>
      <c r="H9" s="52">
        <v>999</v>
      </c>
      <c r="I9" s="84">
        <v>0</v>
      </c>
      <c r="J9" s="85" t="s">
        <v>10</v>
      </c>
      <c r="K9" s="86">
        <v>3</v>
      </c>
      <c r="L9" s="87">
        <v>1</v>
      </c>
      <c r="M9" s="88" t="s">
        <v>10</v>
      </c>
      <c r="N9" s="89">
        <v>3</v>
      </c>
      <c r="O9" s="87">
        <v>0</v>
      </c>
      <c r="P9" s="88" t="s">
        <v>10</v>
      </c>
      <c r="Q9" s="89">
        <v>3</v>
      </c>
      <c r="R9" s="90"/>
      <c r="S9" s="91"/>
      <c r="T9" s="91"/>
      <c r="U9" s="92">
        <v>1</v>
      </c>
      <c r="V9" s="93" t="s">
        <v>10</v>
      </c>
      <c r="W9" s="92">
        <v>9</v>
      </c>
      <c r="X9" s="99">
        <v>0.1111111111111111</v>
      </c>
      <c r="Y9" s="94">
        <v>3</v>
      </c>
      <c r="Z9" s="95">
        <v>4</v>
      </c>
      <c r="AA9" s="102"/>
      <c r="AB9" s="102"/>
      <c r="AC9" s="102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40"/>
      <c r="AS9" s="40"/>
      <c r="AT9" s="40"/>
      <c r="AU9" s="40"/>
      <c r="AV9" s="39"/>
      <c r="AW9" s="39"/>
      <c r="AX9" s="39"/>
      <c r="AY9" s="39"/>
      <c r="AZ9" s="39"/>
      <c r="BA9" s="39"/>
      <c r="BB9" s="39"/>
      <c r="BC9" s="39"/>
      <c r="BE9" s="49">
        <v>1</v>
      </c>
      <c r="BF9" s="49">
        <v>1</v>
      </c>
      <c r="BG9" s="49">
        <v>1</v>
      </c>
      <c r="BH9" s="49"/>
      <c r="BJ9" s="65">
        <v>0</v>
      </c>
      <c r="BK9" s="65">
        <v>1</v>
      </c>
      <c r="BL9" s="65">
        <v>0</v>
      </c>
      <c r="BM9" s="65"/>
      <c r="BN9" s="66"/>
      <c r="BO9" s="65">
        <v>3</v>
      </c>
      <c r="BP9" s="65">
        <v>3</v>
      </c>
      <c r="BQ9" s="65">
        <v>3</v>
      </c>
      <c r="BR9" s="65"/>
      <c r="BS9" s="37"/>
      <c r="BX9" s="35" t="s">
        <v>56</v>
      </c>
      <c r="BY9" s="35">
        <v>1</v>
      </c>
    </row>
    <row r="10" spans="1:77" ht="38.25" customHeight="1" thickBot="1">
      <c r="A10" s="30" t="s">
        <v>452</v>
      </c>
      <c r="BX10" s="35" t="s">
        <v>55</v>
      </c>
      <c r="BY10" s="35">
        <v>2</v>
      </c>
    </row>
    <row r="11" spans="1:77" s="35" customFormat="1" ht="87.95" customHeight="1" thickBot="1">
      <c r="A11" s="30" t="s">
        <v>453</v>
      </c>
      <c r="C11" s="41">
        <v>2</v>
      </c>
      <c r="D11" s="39" t="s">
        <v>52</v>
      </c>
      <c r="E11" s="45" t="s">
        <v>0</v>
      </c>
      <c r="F11" s="46" t="s">
        <v>29</v>
      </c>
      <c r="G11" s="42" t="s">
        <v>24</v>
      </c>
      <c r="H11" s="42" t="s">
        <v>27</v>
      </c>
      <c r="I11" s="243">
        <v>1</v>
      </c>
      <c r="J11" s="249"/>
      <c r="K11" s="250"/>
      <c r="L11" s="243">
        <v>2</v>
      </c>
      <c r="M11" s="249"/>
      <c r="N11" s="250"/>
      <c r="O11" s="243">
        <v>3</v>
      </c>
      <c r="P11" s="249"/>
      <c r="Q11" s="250"/>
      <c r="R11" s="243">
        <v>4</v>
      </c>
      <c r="S11" s="249"/>
      <c r="T11" s="250"/>
      <c r="U11" s="246" t="s">
        <v>2</v>
      </c>
      <c r="V11" s="244"/>
      <c r="W11" s="247"/>
      <c r="X11" s="47" t="s">
        <v>11</v>
      </c>
      <c r="Y11" s="47" t="s">
        <v>0</v>
      </c>
      <c r="Z11" s="47" t="s">
        <v>1</v>
      </c>
      <c r="AA11" s="44"/>
      <c r="AB11" s="44"/>
      <c r="AC11" s="44"/>
      <c r="AD11" s="39" t="s">
        <v>3</v>
      </c>
      <c r="AE11" s="39"/>
      <c r="AG11" s="39">
        <v>0</v>
      </c>
      <c r="AH11" s="39" t="s">
        <v>46</v>
      </c>
      <c r="AI11" s="39"/>
      <c r="AJ11" s="48" t="s">
        <v>57</v>
      </c>
      <c r="AK11" s="49" t="s">
        <v>58</v>
      </c>
      <c r="AL11" s="49" t="s">
        <v>50</v>
      </c>
      <c r="AM11" s="49" t="s">
        <v>45</v>
      </c>
      <c r="AN11" s="49" t="s">
        <v>48</v>
      </c>
      <c r="AO11" s="49" t="s">
        <v>48</v>
      </c>
      <c r="AP11" s="49" t="s">
        <v>49</v>
      </c>
      <c r="AQ11" s="44"/>
      <c r="AR11" s="50"/>
      <c r="AS11" s="50">
        <v>0</v>
      </c>
      <c r="AT11" s="39" t="s">
        <v>46</v>
      </c>
      <c r="AU11" s="50"/>
      <c r="AV11" s="48" t="s">
        <v>57</v>
      </c>
      <c r="AW11" s="49" t="s">
        <v>58</v>
      </c>
      <c r="AX11" s="49" t="s">
        <v>50</v>
      </c>
      <c r="AY11" s="49" t="s">
        <v>45</v>
      </c>
      <c r="AZ11" s="49" t="s">
        <v>48</v>
      </c>
      <c r="BA11" s="49" t="s">
        <v>48</v>
      </c>
      <c r="BB11" s="49" t="s">
        <v>49</v>
      </c>
      <c r="BC11" s="44"/>
      <c r="BE11" s="42">
        <v>1</v>
      </c>
      <c r="BF11" s="42">
        <v>2</v>
      </c>
      <c r="BG11" s="42">
        <v>3</v>
      </c>
      <c r="BH11" s="42">
        <v>4</v>
      </c>
      <c r="BJ11" s="35" t="s">
        <v>77</v>
      </c>
      <c r="BL11" s="43"/>
      <c r="BM11" s="37"/>
      <c r="BN11" s="51"/>
      <c r="BO11" s="35" t="s">
        <v>79</v>
      </c>
      <c r="BQ11" s="43"/>
      <c r="BR11" s="37"/>
      <c r="BS11" s="37"/>
      <c r="BX11" s="35" t="s">
        <v>36</v>
      </c>
      <c r="BY11" s="35">
        <v>4</v>
      </c>
    </row>
    <row r="12" spans="1:77" s="35" customFormat="1" ht="87.95" customHeight="1" thickBot="1">
      <c r="A12" s="30" t="s">
        <v>454</v>
      </c>
      <c r="B12" s="35" t="s">
        <v>455</v>
      </c>
      <c r="C12" s="248" t="s">
        <v>995</v>
      </c>
      <c r="D12" s="34">
        <v>1</v>
      </c>
      <c r="E12" s="52" t="s">
        <v>943</v>
      </c>
      <c r="F12" s="52" t="s">
        <v>366</v>
      </c>
      <c r="G12" s="52">
        <v>2</v>
      </c>
      <c r="H12" s="52">
        <v>2</v>
      </c>
      <c r="I12" s="53"/>
      <c r="J12" s="54"/>
      <c r="K12" s="55"/>
      <c r="L12" s="56">
        <v>2</v>
      </c>
      <c r="M12" s="57" t="s">
        <v>10</v>
      </c>
      <c r="N12" s="58">
        <v>3</v>
      </c>
      <c r="O12" s="56">
        <v>3</v>
      </c>
      <c r="P12" s="57" t="s">
        <v>10</v>
      </c>
      <c r="Q12" s="58">
        <v>0</v>
      </c>
      <c r="R12" s="56">
        <v>3</v>
      </c>
      <c r="S12" s="57" t="s">
        <v>10</v>
      </c>
      <c r="T12" s="59">
        <v>0</v>
      </c>
      <c r="U12" s="60">
        <v>8</v>
      </c>
      <c r="V12" s="61" t="s">
        <v>10</v>
      </c>
      <c r="W12" s="60">
        <v>3</v>
      </c>
      <c r="X12" s="97">
        <v>2.6666666666666665</v>
      </c>
      <c r="Y12" s="62">
        <v>5</v>
      </c>
      <c r="Z12" s="63">
        <v>2</v>
      </c>
      <c r="AA12" s="102"/>
      <c r="AB12" s="102"/>
      <c r="AC12" s="102"/>
      <c r="AD12" s="35" t="s">
        <v>4</v>
      </c>
      <c r="AE12" s="39" t="s">
        <v>9</v>
      </c>
      <c r="AF12" s="39"/>
      <c r="AG12" s="39"/>
      <c r="AH12" s="39" t="s">
        <v>456</v>
      </c>
      <c r="AI12" s="39" t="s">
        <v>0</v>
      </c>
      <c r="AJ12" s="64">
        <v>4</v>
      </c>
      <c r="AK12" s="64"/>
      <c r="AL12" s="83" t="s">
        <v>53</v>
      </c>
      <c r="AM12" s="64"/>
      <c r="AN12" s="101" t="s">
        <v>943</v>
      </c>
      <c r="AO12" s="101" t="s">
        <v>978</v>
      </c>
      <c r="AP12" s="64" t="s">
        <v>956</v>
      </c>
      <c r="AQ12" s="43"/>
      <c r="AR12" s="36"/>
      <c r="AS12" s="36"/>
      <c r="AT12" s="36" t="s">
        <v>457</v>
      </c>
      <c r="AU12" s="36" t="s">
        <v>0</v>
      </c>
      <c r="AV12" s="64">
        <v>5</v>
      </c>
      <c r="AW12" s="64"/>
      <c r="AX12" s="64" t="s">
        <v>56</v>
      </c>
      <c r="AY12" s="64"/>
      <c r="AZ12" s="101" t="s">
        <v>936</v>
      </c>
      <c r="BA12" s="101" t="s">
        <v>956</v>
      </c>
      <c r="BB12" s="64" t="s">
        <v>943</v>
      </c>
      <c r="BC12" s="43"/>
      <c r="BE12" s="49"/>
      <c r="BF12" s="49">
        <v>1</v>
      </c>
      <c r="BG12" s="49">
        <v>2</v>
      </c>
      <c r="BH12" s="49">
        <v>2</v>
      </c>
      <c r="BJ12" s="65"/>
      <c r="BK12" s="65">
        <v>2</v>
      </c>
      <c r="BL12" s="65">
        <v>3</v>
      </c>
      <c r="BM12" s="65">
        <v>3</v>
      </c>
      <c r="BN12" s="66"/>
      <c r="BO12" s="65"/>
      <c r="BP12" s="65">
        <v>3</v>
      </c>
      <c r="BQ12" s="65">
        <v>0</v>
      </c>
      <c r="BR12" s="65">
        <v>0</v>
      </c>
      <c r="BS12" s="37"/>
    </row>
    <row r="13" spans="1:77" s="35" customFormat="1" ht="87.95" customHeight="1" thickBot="1">
      <c r="A13" s="30" t="s">
        <v>458</v>
      </c>
      <c r="B13" s="35" t="s">
        <v>418</v>
      </c>
      <c r="C13" s="248"/>
      <c r="D13" s="34">
        <v>2</v>
      </c>
      <c r="E13" s="52" t="s">
        <v>936</v>
      </c>
      <c r="F13" s="52" t="s">
        <v>385</v>
      </c>
      <c r="G13" s="52">
        <v>27</v>
      </c>
      <c r="H13" s="52">
        <v>37.5</v>
      </c>
      <c r="I13" s="67">
        <v>3</v>
      </c>
      <c r="J13" s="68" t="s">
        <v>10</v>
      </c>
      <c r="K13" s="69">
        <v>2</v>
      </c>
      <c r="L13" s="70"/>
      <c r="M13" s="71"/>
      <c r="N13" s="72"/>
      <c r="O13" s="73">
        <v>3</v>
      </c>
      <c r="P13" s="68" t="s">
        <v>10</v>
      </c>
      <c r="Q13" s="74">
        <v>2</v>
      </c>
      <c r="R13" s="73">
        <v>3</v>
      </c>
      <c r="S13" s="68" t="s">
        <v>10</v>
      </c>
      <c r="T13" s="75">
        <v>0</v>
      </c>
      <c r="U13" s="76">
        <v>9</v>
      </c>
      <c r="V13" s="77" t="s">
        <v>10</v>
      </c>
      <c r="W13" s="76">
        <v>4</v>
      </c>
      <c r="X13" s="98">
        <v>2.25</v>
      </c>
      <c r="Y13" s="78">
        <v>6</v>
      </c>
      <c r="Z13" s="79">
        <v>1</v>
      </c>
      <c r="AA13" s="102"/>
      <c r="AB13" s="102"/>
      <c r="AC13" s="102"/>
      <c r="AD13" s="35" t="s">
        <v>5</v>
      </c>
      <c r="AE13" s="39" t="s">
        <v>8</v>
      </c>
      <c r="AF13" s="39"/>
      <c r="AG13" s="39"/>
      <c r="AH13" s="39" t="s">
        <v>459</v>
      </c>
      <c r="AI13" s="39" t="s">
        <v>0</v>
      </c>
      <c r="AJ13" s="64">
        <v>6</v>
      </c>
      <c r="AK13" s="64"/>
      <c r="AL13" s="64" t="s">
        <v>37</v>
      </c>
      <c r="AM13" s="64"/>
      <c r="AN13" s="101" t="s">
        <v>943</v>
      </c>
      <c r="AO13" s="101" t="s">
        <v>936</v>
      </c>
      <c r="AP13" s="64" t="s">
        <v>978</v>
      </c>
      <c r="AQ13" s="43"/>
      <c r="AR13" s="36"/>
      <c r="AS13" s="36"/>
      <c r="AT13" s="36" t="s">
        <v>460</v>
      </c>
      <c r="AU13" s="36" t="s">
        <v>0</v>
      </c>
      <c r="AV13" s="64">
        <v>7</v>
      </c>
      <c r="AW13" s="64"/>
      <c r="AX13" s="64" t="s">
        <v>55</v>
      </c>
      <c r="AY13" s="64"/>
      <c r="AZ13" s="101" t="s">
        <v>978</v>
      </c>
      <c r="BA13" s="101" t="s">
        <v>956</v>
      </c>
      <c r="BB13" s="64" t="s">
        <v>936</v>
      </c>
      <c r="BC13" s="43"/>
      <c r="BE13" s="49">
        <v>2</v>
      </c>
      <c r="BF13" s="49"/>
      <c r="BG13" s="49">
        <v>2</v>
      </c>
      <c r="BH13" s="49">
        <v>2</v>
      </c>
      <c r="BJ13" s="65">
        <v>3</v>
      </c>
      <c r="BK13" s="65"/>
      <c r="BL13" s="65">
        <v>3</v>
      </c>
      <c r="BM13" s="65">
        <v>3</v>
      </c>
      <c r="BN13" s="66"/>
      <c r="BO13" s="65">
        <v>2</v>
      </c>
      <c r="BP13" s="65"/>
      <c r="BQ13" s="65">
        <v>2</v>
      </c>
      <c r="BR13" s="65">
        <v>0</v>
      </c>
      <c r="BS13" s="37"/>
    </row>
    <row r="14" spans="1:77" s="35" customFormat="1" ht="87.95" customHeight="1" thickBot="1">
      <c r="A14" s="30" t="s">
        <v>461</v>
      </c>
      <c r="B14" s="35" t="s">
        <v>73</v>
      </c>
      <c r="C14" s="248"/>
      <c r="D14" s="34">
        <v>3</v>
      </c>
      <c r="E14" s="52" t="s">
        <v>978</v>
      </c>
      <c r="F14" s="52" t="s">
        <v>977</v>
      </c>
      <c r="G14" s="52">
        <v>33</v>
      </c>
      <c r="H14" s="52">
        <v>44</v>
      </c>
      <c r="I14" s="67">
        <v>0</v>
      </c>
      <c r="J14" s="68" t="s">
        <v>10</v>
      </c>
      <c r="K14" s="69">
        <v>3</v>
      </c>
      <c r="L14" s="80">
        <v>2</v>
      </c>
      <c r="M14" s="81" t="s">
        <v>10</v>
      </c>
      <c r="N14" s="82">
        <v>3</v>
      </c>
      <c r="O14" s="70"/>
      <c r="P14" s="71"/>
      <c r="Q14" s="72"/>
      <c r="R14" s="73">
        <v>3</v>
      </c>
      <c r="S14" s="68" t="s">
        <v>10</v>
      </c>
      <c r="T14" s="75">
        <v>0</v>
      </c>
      <c r="U14" s="76">
        <v>5</v>
      </c>
      <c r="V14" s="77" t="s">
        <v>10</v>
      </c>
      <c r="W14" s="76">
        <v>6</v>
      </c>
      <c r="X14" s="98">
        <v>0.83333333333333337</v>
      </c>
      <c r="Y14" s="78">
        <v>4</v>
      </c>
      <c r="Z14" s="79">
        <v>3</v>
      </c>
      <c r="AA14" s="102"/>
      <c r="AB14" s="102"/>
      <c r="AC14" s="102"/>
      <c r="AD14" s="35" t="s">
        <v>6</v>
      </c>
      <c r="AE14" s="39" t="s">
        <v>7</v>
      </c>
      <c r="AF14" s="39"/>
      <c r="AG14" s="39"/>
      <c r="AH14" s="39" t="s">
        <v>462</v>
      </c>
      <c r="AI14" s="39" t="s">
        <v>0</v>
      </c>
      <c r="AJ14" s="64">
        <v>8</v>
      </c>
      <c r="AK14" s="64"/>
      <c r="AL14" s="64" t="s">
        <v>54</v>
      </c>
      <c r="AM14" s="64"/>
      <c r="AN14" s="101" t="s">
        <v>943</v>
      </c>
      <c r="AO14" s="101" t="s">
        <v>956</v>
      </c>
      <c r="AP14" s="64" t="s">
        <v>978</v>
      </c>
      <c r="AQ14" s="43"/>
      <c r="AR14" s="36"/>
      <c r="AS14" s="36"/>
      <c r="AT14" s="36" t="s">
        <v>463</v>
      </c>
      <c r="AU14" s="36" t="s">
        <v>0</v>
      </c>
      <c r="AV14" s="64">
        <v>9</v>
      </c>
      <c r="AW14" s="64"/>
      <c r="AX14" s="64" t="s">
        <v>36</v>
      </c>
      <c r="AY14" s="64"/>
      <c r="AZ14" s="101" t="s">
        <v>936</v>
      </c>
      <c r="BA14" s="101" t="s">
        <v>978</v>
      </c>
      <c r="BB14" s="64" t="s">
        <v>956</v>
      </c>
      <c r="BC14" s="43"/>
      <c r="BE14" s="49">
        <v>1</v>
      </c>
      <c r="BF14" s="49">
        <v>1</v>
      </c>
      <c r="BG14" s="49"/>
      <c r="BH14" s="49">
        <v>2</v>
      </c>
      <c r="BJ14" s="65">
        <v>0</v>
      </c>
      <c r="BK14" s="65">
        <v>2</v>
      </c>
      <c r="BL14" s="65"/>
      <c r="BM14" s="65">
        <v>3</v>
      </c>
      <c r="BN14" s="66"/>
      <c r="BO14" s="65">
        <v>3</v>
      </c>
      <c r="BP14" s="65">
        <v>3</v>
      </c>
      <c r="BQ14" s="65"/>
      <c r="BR14" s="65">
        <v>0</v>
      </c>
      <c r="BS14" s="37"/>
    </row>
    <row r="15" spans="1:77" s="35" customFormat="1" ht="87.95" customHeight="1" thickBot="1">
      <c r="A15" s="30" t="s">
        <v>464</v>
      </c>
      <c r="B15" s="35" t="s">
        <v>71</v>
      </c>
      <c r="C15" s="248"/>
      <c r="D15" s="34">
        <v>4</v>
      </c>
      <c r="E15" s="52" t="s">
        <v>956</v>
      </c>
      <c r="F15" s="52" t="s">
        <v>954</v>
      </c>
      <c r="G15" s="52">
        <v>56</v>
      </c>
      <c r="H15" s="52">
        <v>999</v>
      </c>
      <c r="I15" s="84">
        <v>0</v>
      </c>
      <c r="J15" s="85" t="s">
        <v>10</v>
      </c>
      <c r="K15" s="86">
        <v>3</v>
      </c>
      <c r="L15" s="87">
        <v>0</v>
      </c>
      <c r="M15" s="88" t="s">
        <v>10</v>
      </c>
      <c r="N15" s="89">
        <v>3</v>
      </c>
      <c r="O15" s="87">
        <v>0</v>
      </c>
      <c r="P15" s="88" t="s">
        <v>10</v>
      </c>
      <c r="Q15" s="89">
        <v>3</v>
      </c>
      <c r="R15" s="90"/>
      <c r="S15" s="91"/>
      <c r="T15" s="91"/>
      <c r="U15" s="92">
        <v>0</v>
      </c>
      <c r="V15" s="93" t="s">
        <v>10</v>
      </c>
      <c r="W15" s="92">
        <v>9</v>
      </c>
      <c r="X15" s="99">
        <v>0</v>
      </c>
      <c r="Y15" s="94">
        <v>3</v>
      </c>
      <c r="Z15" s="95">
        <v>4</v>
      </c>
      <c r="AA15" s="102"/>
      <c r="AB15" s="102"/>
      <c r="AC15" s="102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40"/>
      <c r="AS15" s="40"/>
      <c r="AT15" s="40"/>
      <c r="AU15" s="40"/>
      <c r="AV15" s="39"/>
      <c r="AW15" s="39"/>
      <c r="AX15" s="39"/>
      <c r="AY15" s="39"/>
      <c r="AZ15" s="39"/>
      <c r="BA15" s="39"/>
      <c r="BB15" s="39"/>
      <c r="BC15" s="39"/>
      <c r="BE15" s="49">
        <v>1</v>
      </c>
      <c r="BF15" s="49">
        <v>1</v>
      </c>
      <c r="BG15" s="49">
        <v>1</v>
      </c>
      <c r="BH15" s="49"/>
      <c r="BJ15" s="65">
        <v>0</v>
      </c>
      <c r="BK15" s="65">
        <v>0</v>
      </c>
      <c r="BL15" s="65">
        <v>0</v>
      </c>
      <c r="BM15" s="65"/>
      <c r="BN15" s="66"/>
      <c r="BO15" s="65">
        <v>3</v>
      </c>
      <c r="BP15" s="65">
        <v>3</v>
      </c>
      <c r="BQ15" s="65">
        <v>3</v>
      </c>
      <c r="BR15" s="65"/>
      <c r="BS15" s="37"/>
    </row>
    <row r="16" spans="1:77" ht="36.75" customHeight="1" thickBot="1">
      <c r="A16" s="30" t="s">
        <v>465</v>
      </c>
    </row>
    <row r="17" spans="1:71" s="35" customFormat="1" ht="87.95" customHeight="1" thickBot="1">
      <c r="A17" s="30" t="s">
        <v>466</v>
      </c>
      <c r="C17" s="41">
        <v>3</v>
      </c>
      <c r="D17" s="39" t="s">
        <v>52</v>
      </c>
      <c r="E17" s="45" t="s">
        <v>13</v>
      </c>
      <c r="F17" s="46" t="s">
        <v>29</v>
      </c>
      <c r="G17" s="42" t="s">
        <v>24</v>
      </c>
      <c r="H17" s="42" t="s">
        <v>27</v>
      </c>
      <c r="I17" s="243">
        <v>1</v>
      </c>
      <c r="J17" s="249"/>
      <c r="K17" s="250"/>
      <c r="L17" s="243">
        <v>2</v>
      </c>
      <c r="M17" s="249"/>
      <c r="N17" s="250"/>
      <c r="O17" s="243">
        <v>3</v>
      </c>
      <c r="P17" s="249"/>
      <c r="Q17" s="250"/>
      <c r="R17" s="243">
        <v>4</v>
      </c>
      <c r="S17" s="249"/>
      <c r="T17" s="250"/>
      <c r="U17" s="246" t="s">
        <v>2</v>
      </c>
      <c r="V17" s="244"/>
      <c r="W17" s="247"/>
      <c r="X17" s="47" t="s">
        <v>11</v>
      </c>
      <c r="Y17" s="47" t="s">
        <v>0</v>
      </c>
      <c r="Z17" s="47" t="s">
        <v>1</v>
      </c>
      <c r="AA17" s="44"/>
      <c r="AB17" s="44"/>
      <c r="AC17" s="44"/>
      <c r="AD17" s="39" t="s">
        <v>3</v>
      </c>
      <c r="AE17" s="39"/>
      <c r="AG17" s="39">
        <v>0</v>
      </c>
      <c r="AH17" s="39" t="s">
        <v>46</v>
      </c>
      <c r="AI17" s="39"/>
      <c r="AJ17" s="48" t="s">
        <v>57</v>
      </c>
      <c r="AK17" s="49" t="s">
        <v>58</v>
      </c>
      <c r="AL17" s="49" t="s">
        <v>50</v>
      </c>
      <c r="AM17" s="49" t="s">
        <v>45</v>
      </c>
      <c r="AN17" s="49" t="s">
        <v>48</v>
      </c>
      <c r="AO17" s="49" t="s">
        <v>48</v>
      </c>
      <c r="AP17" s="49" t="s">
        <v>49</v>
      </c>
      <c r="AQ17" s="44"/>
      <c r="AR17" s="50"/>
      <c r="AS17" s="50">
        <v>0</v>
      </c>
      <c r="AT17" s="39" t="s">
        <v>46</v>
      </c>
      <c r="AU17" s="50"/>
      <c r="AV17" s="48" t="s">
        <v>57</v>
      </c>
      <c r="AW17" s="49" t="s">
        <v>58</v>
      </c>
      <c r="AX17" s="49" t="s">
        <v>50</v>
      </c>
      <c r="AY17" s="49" t="s">
        <v>45</v>
      </c>
      <c r="AZ17" s="49" t="s">
        <v>48</v>
      </c>
      <c r="BA17" s="49" t="s">
        <v>48</v>
      </c>
      <c r="BB17" s="49" t="s">
        <v>49</v>
      </c>
      <c r="BC17" s="44"/>
      <c r="BE17" s="42">
        <v>1</v>
      </c>
      <c r="BF17" s="42">
        <v>2</v>
      </c>
      <c r="BG17" s="42">
        <v>3</v>
      </c>
      <c r="BH17" s="42">
        <v>4</v>
      </c>
      <c r="BJ17" s="35" t="s">
        <v>77</v>
      </c>
      <c r="BL17" s="43"/>
      <c r="BM17" s="37"/>
      <c r="BN17" s="51"/>
      <c r="BO17" s="35" t="s">
        <v>79</v>
      </c>
      <c r="BQ17" s="43"/>
      <c r="BR17" s="37"/>
      <c r="BS17" s="37"/>
    </row>
    <row r="18" spans="1:71" s="35" customFormat="1" ht="87.95" customHeight="1" thickBot="1">
      <c r="A18" s="30" t="s">
        <v>467</v>
      </c>
      <c r="B18" s="35" t="s">
        <v>404</v>
      </c>
      <c r="C18" s="248" t="s">
        <v>995</v>
      </c>
      <c r="D18" s="34">
        <v>1</v>
      </c>
      <c r="E18" s="52" t="s">
        <v>951</v>
      </c>
      <c r="F18" s="52" t="s">
        <v>366</v>
      </c>
      <c r="G18" s="52">
        <v>3</v>
      </c>
      <c r="H18" s="52">
        <v>4</v>
      </c>
      <c r="I18" s="53"/>
      <c r="J18" s="54"/>
      <c r="K18" s="55"/>
      <c r="L18" s="56">
        <v>3</v>
      </c>
      <c r="M18" s="57" t="s">
        <v>10</v>
      </c>
      <c r="N18" s="58">
        <v>0</v>
      </c>
      <c r="O18" s="56">
        <v>3</v>
      </c>
      <c r="P18" s="57" t="s">
        <v>10</v>
      </c>
      <c r="Q18" s="58">
        <v>0</v>
      </c>
      <c r="R18" s="56">
        <v>3</v>
      </c>
      <c r="S18" s="57" t="s">
        <v>10</v>
      </c>
      <c r="T18" s="59">
        <v>0</v>
      </c>
      <c r="U18" s="60">
        <v>9</v>
      </c>
      <c r="V18" s="61" t="s">
        <v>10</v>
      </c>
      <c r="W18" s="60">
        <v>0</v>
      </c>
      <c r="X18" s="97" t="s">
        <v>39</v>
      </c>
      <c r="Y18" s="62">
        <v>6</v>
      </c>
      <c r="Z18" s="63">
        <v>1</v>
      </c>
      <c r="AA18" s="102"/>
      <c r="AB18" s="102"/>
      <c r="AC18" s="102"/>
      <c r="AD18" s="35" t="s">
        <v>4</v>
      </c>
      <c r="AE18" s="39" t="s">
        <v>9</v>
      </c>
      <c r="AF18" s="39"/>
      <c r="AG18" s="39"/>
      <c r="AH18" s="39" t="s">
        <v>468</v>
      </c>
      <c r="AI18" s="39" t="s">
        <v>13</v>
      </c>
      <c r="AJ18" s="64">
        <v>7</v>
      </c>
      <c r="AK18" s="64"/>
      <c r="AL18" s="83" t="s">
        <v>53</v>
      </c>
      <c r="AM18" s="64"/>
      <c r="AN18" s="101" t="s">
        <v>951</v>
      </c>
      <c r="AO18" s="101" t="s">
        <v>990</v>
      </c>
      <c r="AP18" s="64" t="s">
        <v>986</v>
      </c>
      <c r="AQ18" s="43"/>
      <c r="AR18" s="36"/>
      <c r="AS18" s="36"/>
      <c r="AT18" s="36" t="s">
        <v>469</v>
      </c>
      <c r="AU18" s="36" t="s">
        <v>13</v>
      </c>
      <c r="AV18" s="64">
        <v>8</v>
      </c>
      <c r="AW18" s="64"/>
      <c r="AX18" s="64" t="s">
        <v>56</v>
      </c>
      <c r="AY18" s="64"/>
      <c r="AZ18" s="101" t="s">
        <v>964</v>
      </c>
      <c r="BA18" s="101" t="s">
        <v>986</v>
      </c>
      <c r="BB18" s="64" t="s">
        <v>951</v>
      </c>
      <c r="BC18" s="43"/>
      <c r="BE18" s="49"/>
      <c r="BF18" s="49">
        <v>2</v>
      </c>
      <c r="BG18" s="49">
        <v>2</v>
      </c>
      <c r="BH18" s="49">
        <v>2</v>
      </c>
      <c r="BJ18" s="65"/>
      <c r="BK18" s="65">
        <v>3</v>
      </c>
      <c r="BL18" s="65">
        <v>3</v>
      </c>
      <c r="BM18" s="65">
        <v>3</v>
      </c>
      <c r="BN18" s="66"/>
      <c r="BO18" s="65"/>
      <c r="BP18" s="65">
        <v>0</v>
      </c>
      <c r="BQ18" s="65">
        <v>0</v>
      </c>
      <c r="BR18" s="65">
        <v>0</v>
      </c>
      <c r="BS18" s="37"/>
    </row>
    <row r="19" spans="1:71" s="35" customFormat="1" ht="87.95" customHeight="1" thickBot="1">
      <c r="A19" s="30" t="s">
        <v>470</v>
      </c>
      <c r="B19" s="35" t="s">
        <v>419</v>
      </c>
      <c r="C19" s="248"/>
      <c r="D19" s="34">
        <v>2</v>
      </c>
      <c r="E19" s="52" t="s">
        <v>964</v>
      </c>
      <c r="F19" s="52" t="s">
        <v>962</v>
      </c>
      <c r="G19" s="52">
        <v>29</v>
      </c>
      <c r="H19" s="52">
        <v>40</v>
      </c>
      <c r="I19" s="67">
        <v>0</v>
      </c>
      <c r="J19" s="68" t="s">
        <v>10</v>
      </c>
      <c r="K19" s="69">
        <v>3</v>
      </c>
      <c r="L19" s="70"/>
      <c r="M19" s="71"/>
      <c r="N19" s="72"/>
      <c r="O19" s="73">
        <v>2</v>
      </c>
      <c r="P19" s="68" t="s">
        <v>10</v>
      </c>
      <c r="Q19" s="74">
        <v>3</v>
      </c>
      <c r="R19" s="73">
        <v>3</v>
      </c>
      <c r="S19" s="68" t="s">
        <v>10</v>
      </c>
      <c r="T19" s="75">
        <v>0</v>
      </c>
      <c r="U19" s="76">
        <v>5</v>
      </c>
      <c r="V19" s="77" t="s">
        <v>10</v>
      </c>
      <c r="W19" s="76">
        <v>6</v>
      </c>
      <c r="X19" s="98">
        <v>0.83333333333333337</v>
      </c>
      <c r="Y19" s="78">
        <v>4</v>
      </c>
      <c r="Z19" s="79">
        <v>3</v>
      </c>
      <c r="AA19" s="102"/>
      <c r="AB19" s="102"/>
      <c r="AC19" s="102"/>
      <c r="AD19" s="35" t="s">
        <v>5</v>
      </c>
      <c r="AE19" s="39" t="s">
        <v>8</v>
      </c>
      <c r="AF19" s="39"/>
      <c r="AG19" s="39"/>
      <c r="AH19" s="39" t="s">
        <v>471</v>
      </c>
      <c r="AI19" s="39" t="s">
        <v>13</v>
      </c>
      <c r="AJ19" s="64">
        <v>9</v>
      </c>
      <c r="AK19" s="64"/>
      <c r="AL19" s="64" t="s">
        <v>37</v>
      </c>
      <c r="AM19" s="64"/>
      <c r="AN19" s="101" t="s">
        <v>951</v>
      </c>
      <c r="AO19" s="101" t="s">
        <v>964</v>
      </c>
      <c r="AP19" s="64" t="s">
        <v>990</v>
      </c>
      <c r="AQ19" s="43"/>
      <c r="AR19" s="36"/>
      <c r="AS19" s="36"/>
      <c r="AT19" s="36" t="s">
        <v>472</v>
      </c>
      <c r="AU19" s="36" t="s">
        <v>13</v>
      </c>
      <c r="AV19" s="64">
        <v>10</v>
      </c>
      <c r="AW19" s="64"/>
      <c r="AX19" s="64" t="s">
        <v>55</v>
      </c>
      <c r="AY19" s="64"/>
      <c r="AZ19" s="101" t="s">
        <v>990</v>
      </c>
      <c r="BA19" s="101" t="s">
        <v>986</v>
      </c>
      <c r="BB19" s="64" t="s">
        <v>964</v>
      </c>
      <c r="BC19" s="43"/>
      <c r="BE19" s="49">
        <v>1</v>
      </c>
      <c r="BF19" s="49"/>
      <c r="BG19" s="49">
        <v>1</v>
      </c>
      <c r="BH19" s="49">
        <v>2</v>
      </c>
      <c r="BJ19" s="65">
        <v>0</v>
      </c>
      <c r="BK19" s="65"/>
      <c r="BL19" s="65">
        <v>2</v>
      </c>
      <c r="BM19" s="65">
        <v>3</v>
      </c>
      <c r="BN19" s="66"/>
      <c r="BO19" s="65">
        <v>3</v>
      </c>
      <c r="BP19" s="65"/>
      <c r="BQ19" s="65">
        <v>3</v>
      </c>
      <c r="BR19" s="65">
        <v>0</v>
      </c>
      <c r="BS19" s="37"/>
    </row>
    <row r="20" spans="1:71" s="35" customFormat="1" ht="87.95" customHeight="1" thickBot="1">
      <c r="A20" s="30" t="s">
        <v>473</v>
      </c>
      <c r="B20" s="35" t="s">
        <v>74</v>
      </c>
      <c r="C20" s="248"/>
      <c r="D20" s="34">
        <v>3</v>
      </c>
      <c r="E20" s="52" t="s">
        <v>990</v>
      </c>
      <c r="F20" s="52" t="s">
        <v>287</v>
      </c>
      <c r="G20" s="52">
        <v>34</v>
      </c>
      <c r="H20" s="52">
        <v>47</v>
      </c>
      <c r="I20" s="67">
        <v>0</v>
      </c>
      <c r="J20" s="68" t="s">
        <v>10</v>
      </c>
      <c r="K20" s="69">
        <v>3</v>
      </c>
      <c r="L20" s="80">
        <v>3</v>
      </c>
      <c r="M20" s="81" t="s">
        <v>10</v>
      </c>
      <c r="N20" s="82">
        <v>2</v>
      </c>
      <c r="O20" s="70"/>
      <c r="P20" s="71"/>
      <c r="Q20" s="72"/>
      <c r="R20" s="73">
        <v>3</v>
      </c>
      <c r="S20" s="68" t="s">
        <v>10</v>
      </c>
      <c r="T20" s="75">
        <v>0</v>
      </c>
      <c r="U20" s="76">
        <v>6</v>
      </c>
      <c r="V20" s="77" t="s">
        <v>10</v>
      </c>
      <c r="W20" s="76">
        <v>5</v>
      </c>
      <c r="X20" s="98">
        <v>1.2</v>
      </c>
      <c r="Y20" s="78">
        <v>5</v>
      </c>
      <c r="Z20" s="79">
        <v>2</v>
      </c>
      <c r="AA20" s="102"/>
      <c r="AB20" s="102"/>
      <c r="AC20" s="102"/>
      <c r="AD20" s="35" t="s">
        <v>6</v>
      </c>
      <c r="AE20" s="39" t="s">
        <v>7</v>
      </c>
      <c r="AF20" s="39"/>
      <c r="AG20" s="39"/>
      <c r="AH20" s="39" t="s">
        <v>474</v>
      </c>
      <c r="AI20" s="39" t="s">
        <v>13</v>
      </c>
      <c r="AJ20" s="64">
        <v>11</v>
      </c>
      <c r="AK20" s="64"/>
      <c r="AL20" s="64" t="s">
        <v>54</v>
      </c>
      <c r="AM20" s="64"/>
      <c r="AN20" s="101" t="s">
        <v>951</v>
      </c>
      <c r="AO20" s="101" t="s">
        <v>986</v>
      </c>
      <c r="AP20" s="64" t="s">
        <v>990</v>
      </c>
      <c r="AQ20" s="43"/>
      <c r="AR20" s="36"/>
      <c r="AS20" s="36"/>
      <c r="AT20" s="36" t="s">
        <v>475</v>
      </c>
      <c r="AU20" s="36" t="s">
        <v>13</v>
      </c>
      <c r="AV20" s="64">
        <v>12</v>
      </c>
      <c r="AW20" s="64"/>
      <c r="AX20" s="64" t="s">
        <v>36</v>
      </c>
      <c r="AY20" s="64"/>
      <c r="AZ20" s="101" t="s">
        <v>964</v>
      </c>
      <c r="BA20" s="101" t="s">
        <v>990</v>
      </c>
      <c r="BB20" s="64" t="s">
        <v>986</v>
      </c>
      <c r="BC20" s="43"/>
      <c r="BE20" s="49">
        <v>1</v>
      </c>
      <c r="BF20" s="49">
        <v>2</v>
      </c>
      <c r="BG20" s="49"/>
      <c r="BH20" s="49">
        <v>2</v>
      </c>
      <c r="BJ20" s="65">
        <v>0</v>
      </c>
      <c r="BK20" s="65">
        <v>3</v>
      </c>
      <c r="BL20" s="65"/>
      <c r="BM20" s="65">
        <v>3</v>
      </c>
      <c r="BN20" s="66"/>
      <c r="BO20" s="65">
        <v>3</v>
      </c>
      <c r="BP20" s="65">
        <v>2</v>
      </c>
      <c r="BQ20" s="65"/>
      <c r="BR20" s="65">
        <v>0</v>
      </c>
      <c r="BS20" s="37"/>
    </row>
    <row r="21" spans="1:71" s="35" customFormat="1" ht="87.95" customHeight="1" thickBot="1">
      <c r="A21" s="30" t="s">
        <v>476</v>
      </c>
      <c r="B21" s="35" t="s">
        <v>68</v>
      </c>
      <c r="C21" s="248"/>
      <c r="D21" s="34">
        <v>4</v>
      </c>
      <c r="E21" s="52" t="s">
        <v>986</v>
      </c>
      <c r="F21" s="52" t="s">
        <v>297</v>
      </c>
      <c r="G21" s="52">
        <v>54</v>
      </c>
      <c r="H21" s="52">
        <v>999</v>
      </c>
      <c r="I21" s="84">
        <v>0</v>
      </c>
      <c r="J21" s="85" t="s">
        <v>10</v>
      </c>
      <c r="K21" s="86">
        <v>3</v>
      </c>
      <c r="L21" s="87">
        <v>0</v>
      </c>
      <c r="M21" s="88" t="s">
        <v>10</v>
      </c>
      <c r="N21" s="89">
        <v>3</v>
      </c>
      <c r="O21" s="87">
        <v>0</v>
      </c>
      <c r="P21" s="88" t="s">
        <v>10</v>
      </c>
      <c r="Q21" s="89">
        <v>3</v>
      </c>
      <c r="R21" s="90"/>
      <c r="S21" s="91"/>
      <c r="T21" s="91"/>
      <c r="U21" s="92">
        <v>0</v>
      </c>
      <c r="V21" s="93" t="s">
        <v>10</v>
      </c>
      <c r="W21" s="92">
        <v>9</v>
      </c>
      <c r="X21" s="99">
        <v>0</v>
      </c>
      <c r="Y21" s="94">
        <v>3</v>
      </c>
      <c r="Z21" s="95">
        <v>4</v>
      </c>
      <c r="AA21" s="102"/>
      <c r="AB21" s="102"/>
      <c r="AC21" s="102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40"/>
      <c r="AS21" s="40"/>
      <c r="AT21" s="40"/>
      <c r="AU21" s="40"/>
      <c r="AV21" s="39"/>
      <c r="AW21" s="39"/>
      <c r="AX21" s="39"/>
      <c r="AY21" s="39"/>
      <c r="AZ21" s="39"/>
      <c r="BA21" s="39"/>
      <c r="BB21" s="39"/>
      <c r="BC21" s="39"/>
      <c r="BE21" s="49">
        <v>1</v>
      </c>
      <c r="BF21" s="49">
        <v>1</v>
      </c>
      <c r="BG21" s="49">
        <v>1</v>
      </c>
      <c r="BH21" s="49"/>
      <c r="BJ21" s="65">
        <v>0</v>
      </c>
      <c r="BK21" s="65">
        <v>0</v>
      </c>
      <c r="BL21" s="65">
        <v>0</v>
      </c>
      <c r="BM21" s="65"/>
      <c r="BN21" s="66"/>
      <c r="BO21" s="65">
        <v>3</v>
      </c>
      <c r="BP21" s="65">
        <v>3</v>
      </c>
      <c r="BQ21" s="65">
        <v>3</v>
      </c>
      <c r="BR21" s="65"/>
      <c r="BS21" s="37"/>
    </row>
    <row r="22" spans="1:71" ht="24.75" customHeight="1" thickBot="1">
      <c r="A22" s="30" t="s">
        <v>477</v>
      </c>
    </row>
    <row r="23" spans="1:71" s="35" customFormat="1" ht="87.95" customHeight="1" thickBot="1">
      <c r="A23" s="30" t="s">
        <v>478</v>
      </c>
      <c r="C23" s="41">
        <v>4</v>
      </c>
      <c r="D23" s="39" t="s">
        <v>52</v>
      </c>
      <c r="E23" s="45" t="s">
        <v>14</v>
      </c>
      <c r="F23" s="46" t="s">
        <v>29</v>
      </c>
      <c r="G23" s="42" t="s">
        <v>24</v>
      </c>
      <c r="H23" s="42" t="s">
        <v>27</v>
      </c>
      <c r="I23" s="243">
        <v>1</v>
      </c>
      <c r="J23" s="249"/>
      <c r="K23" s="250"/>
      <c r="L23" s="243">
        <v>2</v>
      </c>
      <c r="M23" s="249"/>
      <c r="N23" s="250"/>
      <c r="O23" s="243">
        <v>3</v>
      </c>
      <c r="P23" s="249"/>
      <c r="Q23" s="250"/>
      <c r="R23" s="243">
        <v>4</v>
      </c>
      <c r="S23" s="249"/>
      <c r="T23" s="250"/>
      <c r="U23" s="246" t="s">
        <v>2</v>
      </c>
      <c r="V23" s="244"/>
      <c r="W23" s="247"/>
      <c r="X23" s="47" t="s">
        <v>11</v>
      </c>
      <c r="Y23" s="47" t="s">
        <v>0</v>
      </c>
      <c r="Z23" s="47" t="s">
        <v>1</v>
      </c>
      <c r="AA23" s="44"/>
      <c r="AB23" s="44"/>
      <c r="AC23" s="44"/>
      <c r="AD23" s="39" t="s">
        <v>3</v>
      </c>
      <c r="AE23" s="39"/>
      <c r="AG23" s="39">
        <v>0</v>
      </c>
      <c r="AH23" s="39" t="s">
        <v>46</v>
      </c>
      <c r="AI23" s="39"/>
      <c r="AJ23" s="48" t="s">
        <v>57</v>
      </c>
      <c r="AK23" s="49" t="s">
        <v>58</v>
      </c>
      <c r="AL23" s="49" t="s">
        <v>50</v>
      </c>
      <c r="AM23" s="49" t="s">
        <v>45</v>
      </c>
      <c r="AN23" s="49" t="s">
        <v>48</v>
      </c>
      <c r="AO23" s="49" t="s">
        <v>48</v>
      </c>
      <c r="AP23" s="49" t="s">
        <v>49</v>
      </c>
      <c r="AQ23" s="44"/>
      <c r="AR23" s="50"/>
      <c r="AS23" s="50">
        <v>0</v>
      </c>
      <c r="AT23" s="39" t="s">
        <v>46</v>
      </c>
      <c r="AU23" s="50"/>
      <c r="AV23" s="48" t="s">
        <v>57</v>
      </c>
      <c r="AW23" s="49" t="s">
        <v>58</v>
      </c>
      <c r="AX23" s="49" t="s">
        <v>50</v>
      </c>
      <c r="AY23" s="49" t="s">
        <v>45</v>
      </c>
      <c r="AZ23" s="49" t="s">
        <v>48</v>
      </c>
      <c r="BA23" s="49" t="s">
        <v>48</v>
      </c>
      <c r="BB23" s="49" t="s">
        <v>49</v>
      </c>
      <c r="BC23" s="44"/>
      <c r="BE23" s="42">
        <v>1</v>
      </c>
      <c r="BF23" s="42">
        <v>2</v>
      </c>
      <c r="BG23" s="42">
        <v>3</v>
      </c>
      <c r="BH23" s="42">
        <v>4</v>
      </c>
      <c r="BJ23" s="35" t="s">
        <v>77</v>
      </c>
      <c r="BL23" s="43"/>
      <c r="BM23" s="37"/>
      <c r="BN23" s="51"/>
      <c r="BO23" s="35" t="s">
        <v>79</v>
      </c>
      <c r="BQ23" s="43"/>
      <c r="BR23" s="37"/>
      <c r="BS23" s="37"/>
    </row>
    <row r="24" spans="1:71" s="35" customFormat="1" ht="87.95" customHeight="1" thickBot="1">
      <c r="A24" s="30" t="s">
        <v>479</v>
      </c>
      <c r="B24" s="35" t="s">
        <v>405</v>
      </c>
      <c r="C24" s="248" t="s">
        <v>995</v>
      </c>
      <c r="D24" s="34">
        <v>1</v>
      </c>
      <c r="E24" s="52" t="s">
        <v>975</v>
      </c>
      <c r="F24" s="52" t="s">
        <v>316</v>
      </c>
      <c r="G24" s="52">
        <v>4</v>
      </c>
      <c r="H24" s="52">
        <v>5</v>
      </c>
      <c r="I24" s="53"/>
      <c r="J24" s="54"/>
      <c r="K24" s="55"/>
      <c r="L24" s="56">
        <v>3</v>
      </c>
      <c r="M24" s="57" t="s">
        <v>10</v>
      </c>
      <c r="N24" s="58">
        <v>0</v>
      </c>
      <c r="O24" s="56">
        <v>3</v>
      </c>
      <c r="P24" s="57" t="s">
        <v>10</v>
      </c>
      <c r="Q24" s="58">
        <v>0</v>
      </c>
      <c r="R24" s="56">
        <v>3</v>
      </c>
      <c r="S24" s="57" t="s">
        <v>10</v>
      </c>
      <c r="T24" s="59">
        <v>0</v>
      </c>
      <c r="U24" s="60">
        <v>9</v>
      </c>
      <c r="V24" s="61" t="s">
        <v>10</v>
      </c>
      <c r="W24" s="60">
        <v>0</v>
      </c>
      <c r="X24" s="97" t="s">
        <v>39</v>
      </c>
      <c r="Y24" s="62">
        <v>6</v>
      </c>
      <c r="Z24" s="63">
        <v>1</v>
      </c>
      <c r="AA24" s="102"/>
      <c r="AB24" s="102"/>
      <c r="AC24" s="102"/>
      <c r="AD24" s="35" t="s">
        <v>4</v>
      </c>
      <c r="AE24" s="39" t="s">
        <v>9</v>
      </c>
      <c r="AF24" s="39"/>
      <c r="AG24" s="39"/>
      <c r="AH24" s="39" t="s">
        <v>480</v>
      </c>
      <c r="AI24" s="39" t="s">
        <v>14</v>
      </c>
      <c r="AJ24" s="64">
        <v>10</v>
      </c>
      <c r="AK24" s="64"/>
      <c r="AL24" s="83" t="s">
        <v>53</v>
      </c>
      <c r="AM24" s="64"/>
      <c r="AN24" s="101" t="s">
        <v>975</v>
      </c>
      <c r="AO24" s="101" t="s">
        <v>963</v>
      </c>
      <c r="AP24" s="64" t="s">
        <v>989</v>
      </c>
      <c r="AQ24" s="43"/>
      <c r="AR24" s="36"/>
      <c r="AS24" s="36"/>
      <c r="AT24" s="36" t="s">
        <v>481</v>
      </c>
      <c r="AU24" s="36" t="s">
        <v>14</v>
      </c>
      <c r="AV24" s="64">
        <v>11</v>
      </c>
      <c r="AW24" s="64"/>
      <c r="AX24" s="64" t="s">
        <v>56</v>
      </c>
      <c r="AY24" s="64"/>
      <c r="AZ24" s="101" t="s">
        <v>948</v>
      </c>
      <c r="BA24" s="101" t="s">
        <v>989</v>
      </c>
      <c r="BB24" s="64" t="s">
        <v>975</v>
      </c>
      <c r="BC24" s="43"/>
      <c r="BE24" s="49"/>
      <c r="BF24" s="49">
        <v>2</v>
      </c>
      <c r="BG24" s="49">
        <v>2</v>
      </c>
      <c r="BH24" s="49">
        <v>2</v>
      </c>
      <c r="BJ24" s="65"/>
      <c r="BK24" s="65">
        <v>3</v>
      </c>
      <c r="BL24" s="65">
        <v>3</v>
      </c>
      <c r="BM24" s="65">
        <v>3</v>
      </c>
      <c r="BN24" s="66"/>
      <c r="BO24" s="65"/>
      <c r="BP24" s="65">
        <v>0</v>
      </c>
      <c r="BQ24" s="65">
        <v>0</v>
      </c>
      <c r="BR24" s="65">
        <v>0</v>
      </c>
      <c r="BS24" s="37"/>
    </row>
    <row r="25" spans="1:71" s="35" customFormat="1" ht="87.95" customHeight="1" thickBot="1">
      <c r="A25" s="30" t="s">
        <v>482</v>
      </c>
      <c r="B25" s="35" t="s">
        <v>420</v>
      </c>
      <c r="C25" s="248"/>
      <c r="D25" s="34">
        <v>2</v>
      </c>
      <c r="E25" s="52" t="s">
        <v>948</v>
      </c>
      <c r="F25" s="52" t="s">
        <v>366</v>
      </c>
      <c r="G25" s="52">
        <v>28</v>
      </c>
      <c r="H25" s="52">
        <v>38</v>
      </c>
      <c r="I25" s="67">
        <v>0</v>
      </c>
      <c r="J25" s="68" t="s">
        <v>10</v>
      </c>
      <c r="K25" s="69">
        <v>3</v>
      </c>
      <c r="L25" s="70"/>
      <c r="M25" s="71"/>
      <c r="N25" s="72"/>
      <c r="O25" s="73">
        <v>1</v>
      </c>
      <c r="P25" s="68" t="s">
        <v>10</v>
      </c>
      <c r="Q25" s="74">
        <v>3</v>
      </c>
      <c r="R25" s="73">
        <v>3</v>
      </c>
      <c r="S25" s="68" t="s">
        <v>10</v>
      </c>
      <c r="T25" s="75">
        <v>0</v>
      </c>
      <c r="U25" s="76">
        <v>4</v>
      </c>
      <c r="V25" s="77" t="s">
        <v>10</v>
      </c>
      <c r="W25" s="76">
        <v>6</v>
      </c>
      <c r="X25" s="98">
        <v>0.66666666666666663</v>
      </c>
      <c r="Y25" s="78">
        <v>4</v>
      </c>
      <c r="Z25" s="79">
        <v>3</v>
      </c>
      <c r="AA25" s="102"/>
      <c r="AB25" s="102"/>
      <c r="AC25" s="102"/>
      <c r="AD25" s="35" t="s">
        <v>5</v>
      </c>
      <c r="AE25" s="39" t="s">
        <v>8</v>
      </c>
      <c r="AF25" s="39"/>
      <c r="AG25" s="39"/>
      <c r="AH25" s="39" t="s">
        <v>483</v>
      </c>
      <c r="AI25" s="39" t="s">
        <v>14</v>
      </c>
      <c r="AJ25" s="64">
        <v>12</v>
      </c>
      <c r="AK25" s="64"/>
      <c r="AL25" s="64" t="s">
        <v>37</v>
      </c>
      <c r="AM25" s="64"/>
      <c r="AN25" s="101" t="s">
        <v>975</v>
      </c>
      <c r="AO25" s="101" t="s">
        <v>948</v>
      </c>
      <c r="AP25" s="64" t="s">
        <v>963</v>
      </c>
      <c r="AQ25" s="43"/>
      <c r="AR25" s="36"/>
      <c r="AS25" s="36"/>
      <c r="AT25" s="36" t="s">
        <v>484</v>
      </c>
      <c r="AU25" s="36" t="s">
        <v>14</v>
      </c>
      <c r="AV25" s="64">
        <v>13</v>
      </c>
      <c r="AW25" s="64"/>
      <c r="AX25" s="64" t="s">
        <v>55</v>
      </c>
      <c r="AY25" s="64"/>
      <c r="AZ25" s="101" t="s">
        <v>963</v>
      </c>
      <c r="BA25" s="101" t="s">
        <v>989</v>
      </c>
      <c r="BB25" s="64" t="s">
        <v>948</v>
      </c>
      <c r="BC25" s="43"/>
      <c r="BE25" s="49">
        <v>1</v>
      </c>
      <c r="BF25" s="49"/>
      <c r="BG25" s="49">
        <v>1</v>
      </c>
      <c r="BH25" s="49">
        <v>2</v>
      </c>
      <c r="BJ25" s="65">
        <v>0</v>
      </c>
      <c r="BK25" s="65"/>
      <c r="BL25" s="65">
        <v>1</v>
      </c>
      <c r="BM25" s="65">
        <v>3</v>
      </c>
      <c r="BN25" s="66"/>
      <c r="BO25" s="65">
        <v>3</v>
      </c>
      <c r="BP25" s="65"/>
      <c r="BQ25" s="65">
        <v>3</v>
      </c>
      <c r="BR25" s="65">
        <v>0</v>
      </c>
      <c r="BS25" s="37"/>
    </row>
    <row r="26" spans="1:71" s="35" customFormat="1" ht="87.95" customHeight="1" thickBot="1">
      <c r="A26" s="30" t="s">
        <v>485</v>
      </c>
      <c r="B26" s="35" t="s">
        <v>69</v>
      </c>
      <c r="C26" s="248"/>
      <c r="D26" s="34">
        <v>3</v>
      </c>
      <c r="E26" s="52" t="s">
        <v>963</v>
      </c>
      <c r="F26" s="52" t="s">
        <v>962</v>
      </c>
      <c r="G26" s="52">
        <v>32</v>
      </c>
      <c r="H26" s="52">
        <v>42</v>
      </c>
      <c r="I26" s="67">
        <v>0</v>
      </c>
      <c r="J26" s="68" t="s">
        <v>10</v>
      </c>
      <c r="K26" s="69">
        <v>3</v>
      </c>
      <c r="L26" s="80">
        <v>3</v>
      </c>
      <c r="M26" s="81" t="s">
        <v>10</v>
      </c>
      <c r="N26" s="82">
        <v>1</v>
      </c>
      <c r="O26" s="70"/>
      <c r="P26" s="71"/>
      <c r="Q26" s="72"/>
      <c r="R26" s="73">
        <v>3</v>
      </c>
      <c r="S26" s="68" t="s">
        <v>10</v>
      </c>
      <c r="T26" s="75">
        <v>1</v>
      </c>
      <c r="U26" s="76">
        <v>6</v>
      </c>
      <c r="V26" s="77" t="s">
        <v>10</v>
      </c>
      <c r="W26" s="76">
        <v>5</v>
      </c>
      <c r="X26" s="98">
        <v>1.2</v>
      </c>
      <c r="Y26" s="78">
        <v>5</v>
      </c>
      <c r="Z26" s="79">
        <v>2</v>
      </c>
      <c r="AA26" s="102"/>
      <c r="AB26" s="102"/>
      <c r="AC26" s="102"/>
      <c r="AD26" s="35" t="s">
        <v>6</v>
      </c>
      <c r="AE26" s="39" t="s">
        <v>7</v>
      </c>
      <c r="AF26" s="39"/>
      <c r="AG26" s="39"/>
      <c r="AH26" s="39" t="s">
        <v>486</v>
      </c>
      <c r="AI26" s="39" t="s">
        <v>14</v>
      </c>
      <c r="AJ26" s="64">
        <v>14</v>
      </c>
      <c r="AK26" s="64"/>
      <c r="AL26" s="64" t="s">
        <v>54</v>
      </c>
      <c r="AM26" s="64"/>
      <c r="AN26" s="101" t="s">
        <v>975</v>
      </c>
      <c r="AO26" s="101" t="s">
        <v>989</v>
      </c>
      <c r="AP26" s="64" t="s">
        <v>963</v>
      </c>
      <c r="AQ26" s="43"/>
      <c r="AR26" s="36"/>
      <c r="AS26" s="36"/>
      <c r="AT26" s="36" t="s">
        <v>487</v>
      </c>
      <c r="AU26" s="36" t="s">
        <v>14</v>
      </c>
      <c r="AV26" s="64">
        <v>15</v>
      </c>
      <c r="AW26" s="64"/>
      <c r="AX26" s="64" t="s">
        <v>36</v>
      </c>
      <c r="AY26" s="64"/>
      <c r="AZ26" s="101" t="s">
        <v>948</v>
      </c>
      <c r="BA26" s="101" t="s">
        <v>963</v>
      </c>
      <c r="BB26" s="64" t="s">
        <v>989</v>
      </c>
      <c r="BC26" s="43"/>
      <c r="BE26" s="49">
        <v>1</v>
      </c>
      <c r="BF26" s="49">
        <v>2</v>
      </c>
      <c r="BG26" s="49"/>
      <c r="BH26" s="49">
        <v>2</v>
      </c>
      <c r="BJ26" s="65">
        <v>0</v>
      </c>
      <c r="BK26" s="65">
        <v>3</v>
      </c>
      <c r="BL26" s="65"/>
      <c r="BM26" s="65">
        <v>3</v>
      </c>
      <c r="BN26" s="66"/>
      <c r="BO26" s="65">
        <v>3</v>
      </c>
      <c r="BP26" s="65">
        <v>1</v>
      </c>
      <c r="BQ26" s="65"/>
      <c r="BR26" s="65">
        <v>1</v>
      </c>
      <c r="BS26" s="37"/>
    </row>
    <row r="27" spans="1:71" s="35" customFormat="1" ht="87.95" customHeight="1" thickBot="1">
      <c r="A27" s="30" t="s">
        <v>488</v>
      </c>
      <c r="B27" s="35" t="s">
        <v>75</v>
      </c>
      <c r="C27" s="248"/>
      <c r="D27" s="34">
        <v>4</v>
      </c>
      <c r="E27" s="52" t="s">
        <v>989</v>
      </c>
      <c r="F27" s="52" t="s">
        <v>293</v>
      </c>
      <c r="G27" s="52">
        <v>53</v>
      </c>
      <c r="H27" s="52">
        <v>999</v>
      </c>
      <c r="I27" s="84">
        <v>0</v>
      </c>
      <c r="J27" s="85" t="s">
        <v>10</v>
      </c>
      <c r="K27" s="86">
        <v>3</v>
      </c>
      <c r="L27" s="87">
        <v>0</v>
      </c>
      <c r="M27" s="88" t="s">
        <v>10</v>
      </c>
      <c r="N27" s="89">
        <v>3</v>
      </c>
      <c r="O27" s="87">
        <v>1</v>
      </c>
      <c r="P27" s="88" t="s">
        <v>10</v>
      </c>
      <c r="Q27" s="89">
        <v>3</v>
      </c>
      <c r="R27" s="90"/>
      <c r="S27" s="91"/>
      <c r="T27" s="91"/>
      <c r="U27" s="92">
        <v>1</v>
      </c>
      <c r="V27" s="93" t="s">
        <v>10</v>
      </c>
      <c r="W27" s="92">
        <v>9</v>
      </c>
      <c r="X27" s="99">
        <v>0.1111111111111111</v>
      </c>
      <c r="Y27" s="94">
        <v>3</v>
      </c>
      <c r="Z27" s="95">
        <v>4</v>
      </c>
      <c r="AA27" s="102"/>
      <c r="AB27" s="102"/>
      <c r="AC27" s="102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0"/>
      <c r="AS27" s="40"/>
      <c r="AT27" s="40"/>
      <c r="AU27" s="40"/>
      <c r="AV27" s="39"/>
      <c r="AW27" s="39"/>
      <c r="AX27" s="39"/>
      <c r="AY27" s="39"/>
      <c r="AZ27" s="39"/>
      <c r="BA27" s="39"/>
      <c r="BB27" s="39"/>
      <c r="BC27" s="39"/>
      <c r="BE27" s="49">
        <v>1</v>
      </c>
      <c r="BF27" s="49">
        <v>1</v>
      </c>
      <c r="BG27" s="49">
        <v>1</v>
      </c>
      <c r="BH27" s="49"/>
      <c r="BJ27" s="65">
        <v>0</v>
      </c>
      <c r="BK27" s="65">
        <v>0</v>
      </c>
      <c r="BL27" s="65">
        <v>1</v>
      </c>
      <c r="BM27" s="65"/>
      <c r="BN27" s="66"/>
      <c r="BO27" s="65">
        <v>3</v>
      </c>
      <c r="BP27" s="65">
        <v>3</v>
      </c>
      <c r="BQ27" s="65">
        <v>3</v>
      </c>
      <c r="BR27" s="65"/>
      <c r="BS27" s="37"/>
    </row>
    <row r="28" spans="1:71" ht="32.25" customHeight="1" thickBot="1">
      <c r="A28" s="30" t="s">
        <v>489</v>
      </c>
      <c r="D28" s="32"/>
    </row>
    <row r="29" spans="1:71" s="35" customFormat="1" ht="87.95" customHeight="1" thickBot="1">
      <c r="A29" s="30" t="s">
        <v>490</v>
      </c>
      <c r="C29" s="41">
        <v>5</v>
      </c>
      <c r="D29" s="39" t="s">
        <v>52</v>
      </c>
      <c r="E29" s="45" t="s">
        <v>15</v>
      </c>
      <c r="F29" s="46" t="s">
        <v>29</v>
      </c>
      <c r="G29" s="42" t="s">
        <v>24</v>
      </c>
      <c r="H29" s="42" t="s">
        <v>27</v>
      </c>
      <c r="I29" s="243">
        <v>1</v>
      </c>
      <c r="J29" s="249"/>
      <c r="K29" s="250"/>
      <c r="L29" s="243">
        <v>2</v>
      </c>
      <c r="M29" s="249"/>
      <c r="N29" s="250"/>
      <c r="O29" s="243">
        <v>3</v>
      </c>
      <c r="P29" s="249"/>
      <c r="Q29" s="250"/>
      <c r="R29" s="243">
        <v>4</v>
      </c>
      <c r="S29" s="249"/>
      <c r="T29" s="250"/>
      <c r="U29" s="246" t="s">
        <v>2</v>
      </c>
      <c r="V29" s="244"/>
      <c r="W29" s="247"/>
      <c r="X29" s="47" t="s">
        <v>11</v>
      </c>
      <c r="Y29" s="47" t="s">
        <v>0</v>
      </c>
      <c r="Z29" s="47" t="s">
        <v>1</v>
      </c>
      <c r="AA29" s="44"/>
      <c r="AB29" s="44"/>
      <c r="AC29" s="44"/>
      <c r="AD29" s="39" t="s">
        <v>3</v>
      </c>
      <c r="AE29" s="39"/>
      <c r="AG29" s="39">
        <v>0</v>
      </c>
      <c r="AH29" s="39" t="s">
        <v>46</v>
      </c>
      <c r="AI29" s="39"/>
      <c r="AJ29" s="48" t="s">
        <v>57</v>
      </c>
      <c r="AK29" s="49" t="s">
        <v>58</v>
      </c>
      <c r="AL29" s="49" t="s">
        <v>50</v>
      </c>
      <c r="AM29" s="49" t="s">
        <v>45</v>
      </c>
      <c r="AN29" s="49" t="s">
        <v>48</v>
      </c>
      <c r="AO29" s="49" t="s">
        <v>48</v>
      </c>
      <c r="AP29" s="49" t="s">
        <v>49</v>
      </c>
      <c r="AQ29" s="44"/>
      <c r="AR29" s="50"/>
      <c r="AS29" s="50">
        <v>0</v>
      </c>
      <c r="AT29" s="39" t="s">
        <v>46</v>
      </c>
      <c r="AU29" s="50"/>
      <c r="AV29" s="48" t="s">
        <v>57</v>
      </c>
      <c r="AW29" s="49" t="s">
        <v>58</v>
      </c>
      <c r="AX29" s="49" t="s">
        <v>50</v>
      </c>
      <c r="AY29" s="49" t="s">
        <v>45</v>
      </c>
      <c r="AZ29" s="49" t="s">
        <v>48</v>
      </c>
      <c r="BA29" s="49" t="s">
        <v>48</v>
      </c>
      <c r="BB29" s="49" t="s">
        <v>49</v>
      </c>
      <c r="BC29" s="44"/>
      <c r="BE29" s="42">
        <v>1</v>
      </c>
      <c r="BF29" s="42">
        <v>2</v>
      </c>
      <c r="BG29" s="42">
        <v>3</v>
      </c>
      <c r="BH29" s="42">
        <v>4</v>
      </c>
      <c r="BJ29" s="35" t="s">
        <v>77</v>
      </c>
      <c r="BL29" s="43"/>
      <c r="BM29" s="37"/>
      <c r="BN29" s="51"/>
      <c r="BO29" s="35" t="s">
        <v>79</v>
      </c>
      <c r="BQ29" s="43"/>
      <c r="BR29" s="37"/>
      <c r="BS29" s="37"/>
    </row>
    <row r="30" spans="1:71" s="35" customFormat="1" ht="87.95" customHeight="1" thickBot="1">
      <c r="A30" s="30" t="s">
        <v>491</v>
      </c>
      <c r="B30" s="35" t="s">
        <v>406</v>
      </c>
      <c r="C30" s="248" t="s">
        <v>995</v>
      </c>
      <c r="D30" s="34">
        <v>1</v>
      </c>
      <c r="E30" s="52" t="s">
        <v>937</v>
      </c>
      <c r="F30" s="52" t="s">
        <v>385</v>
      </c>
      <c r="G30" s="52">
        <v>5</v>
      </c>
      <c r="H30" s="52">
        <v>6</v>
      </c>
      <c r="I30" s="53"/>
      <c r="J30" s="54"/>
      <c r="K30" s="55"/>
      <c r="L30" s="56">
        <v>3</v>
      </c>
      <c r="M30" s="57" t="s">
        <v>10</v>
      </c>
      <c r="N30" s="58">
        <v>2</v>
      </c>
      <c r="O30" s="56">
        <v>3</v>
      </c>
      <c r="P30" s="57" t="s">
        <v>10</v>
      </c>
      <c r="Q30" s="58">
        <v>2</v>
      </c>
      <c r="R30" s="56">
        <v>3</v>
      </c>
      <c r="S30" s="57" t="s">
        <v>10</v>
      </c>
      <c r="T30" s="59">
        <v>0</v>
      </c>
      <c r="U30" s="60">
        <v>9</v>
      </c>
      <c r="V30" s="61" t="s">
        <v>10</v>
      </c>
      <c r="W30" s="60">
        <v>4</v>
      </c>
      <c r="X30" s="97">
        <v>2.25</v>
      </c>
      <c r="Y30" s="62">
        <v>6</v>
      </c>
      <c r="Z30" s="63">
        <v>1</v>
      </c>
      <c r="AA30" s="102"/>
      <c r="AB30" s="102"/>
      <c r="AC30" s="102"/>
      <c r="AD30" s="35" t="s">
        <v>4</v>
      </c>
      <c r="AE30" s="39" t="s">
        <v>9</v>
      </c>
      <c r="AF30" s="39"/>
      <c r="AG30" s="39"/>
      <c r="AH30" s="39" t="s">
        <v>492</v>
      </c>
      <c r="AI30" s="39" t="s">
        <v>15</v>
      </c>
      <c r="AJ30" s="64">
        <v>13</v>
      </c>
      <c r="AK30" s="64"/>
      <c r="AL30" s="83" t="s">
        <v>53</v>
      </c>
      <c r="AM30" s="64"/>
      <c r="AN30" s="101" t="s">
        <v>937</v>
      </c>
      <c r="AO30" s="101" t="s">
        <v>994</v>
      </c>
      <c r="AP30" s="64" t="s">
        <v>955</v>
      </c>
      <c r="AQ30" s="43"/>
      <c r="AR30" s="36"/>
      <c r="AS30" s="36"/>
      <c r="AT30" s="36" t="s">
        <v>493</v>
      </c>
      <c r="AU30" s="36" t="s">
        <v>15</v>
      </c>
      <c r="AV30" s="64">
        <v>14</v>
      </c>
      <c r="AW30" s="64"/>
      <c r="AX30" s="64" t="s">
        <v>56</v>
      </c>
      <c r="AY30" s="64"/>
      <c r="AZ30" s="101" t="s">
        <v>947</v>
      </c>
      <c r="BA30" s="101" t="s">
        <v>955</v>
      </c>
      <c r="BB30" s="64" t="s">
        <v>937</v>
      </c>
      <c r="BC30" s="43"/>
      <c r="BE30" s="49"/>
      <c r="BF30" s="49">
        <v>2</v>
      </c>
      <c r="BG30" s="49">
        <v>2</v>
      </c>
      <c r="BH30" s="49">
        <v>2</v>
      </c>
      <c r="BJ30" s="65"/>
      <c r="BK30" s="65">
        <v>3</v>
      </c>
      <c r="BL30" s="65">
        <v>3</v>
      </c>
      <c r="BM30" s="65">
        <v>3</v>
      </c>
      <c r="BN30" s="66"/>
      <c r="BO30" s="65"/>
      <c r="BP30" s="65">
        <v>2</v>
      </c>
      <c r="BQ30" s="65">
        <v>2</v>
      </c>
      <c r="BR30" s="65">
        <v>0</v>
      </c>
      <c r="BS30" s="37"/>
    </row>
    <row r="31" spans="1:71" s="35" customFormat="1" ht="87.95" customHeight="1" thickBot="1">
      <c r="A31" s="30" t="s">
        <v>494</v>
      </c>
      <c r="B31" s="35" t="s">
        <v>421</v>
      </c>
      <c r="C31" s="248"/>
      <c r="D31" s="34">
        <v>2</v>
      </c>
      <c r="E31" s="52" t="s">
        <v>947</v>
      </c>
      <c r="F31" s="52" t="s">
        <v>366</v>
      </c>
      <c r="G31" s="52">
        <v>26</v>
      </c>
      <c r="H31" s="52">
        <v>37</v>
      </c>
      <c r="I31" s="67">
        <v>2</v>
      </c>
      <c r="J31" s="68" t="s">
        <v>10</v>
      </c>
      <c r="K31" s="69">
        <v>3</v>
      </c>
      <c r="L31" s="70"/>
      <c r="M31" s="71"/>
      <c r="N31" s="72"/>
      <c r="O31" s="73">
        <v>3</v>
      </c>
      <c r="P31" s="68" t="s">
        <v>10</v>
      </c>
      <c r="Q31" s="74">
        <v>0</v>
      </c>
      <c r="R31" s="73">
        <v>3</v>
      </c>
      <c r="S31" s="68" t="s">
        <v>10</v>
      </c>
      <c r="T31" s="75">
        <v>0</v>
      </c>
      <c r="U31" s="76">
        <v>8</v>
      </c>
      <c r="V31" s="77" t="s">
        <v>10</v>
      </c>
      <c r="W31" s="76">
        <v>3</v>
      </c>
      <c r="X31" s="98">
        <v>2.6666666666666665</v>
      </c>
      <c r="Y31" s="78">
        <v>5</v>
      </c>
      <c r="Z31" s="79">
        <v>2</v>
      </c>
      <c r="AA31" s="102"/>
      <c r="AB31" s="102"/>
      <c r="AC31" s="102"/>
      <c r="AD31" s="35" t="s">
        <v>5</v>
      </c>
      <c r="AE31" s="39" t="s">
        <v>8</v>
      </c>
      <c r="AF31" s="39"/>
      <c r="AG31" s="39"/>
      <c r="AH31" s="39" t="s">
        <v>495</v>
      </c>
      <c r="AI31" s="39" t="s">
        <v>15</v>
      </c>
      <c r="AJ31" s="64">
        <v>15</v>
      </c>
      <c r="AK31" s="64"/>
      <c r="AL31" s="64" t="s">
        <v>37</v>
      </c>
      <c r="AM31" s="64"/>
      <c r="AN31" s="101" t="s">
        <v>937</v>
      </c>
      <c r="AO31" s="101" t="s">
        <v>947</v>
      </c>
      <c r="AP31" s="64" t="s">
        <v>994</v>
      </c>
      <c r="AQ31" s="43"/>
      <c r="AR31" s="36"/>
      <c r="AS31" s="36"/>
      <c r="AT31" s="36" t="s">
        <v>496</v>
      </c>
      <c r="AU31" s="36" t="s">
        <v>15</v>
      </c>
      <c r="AV31" s="64">
        <v>16</v>
      </c>
      <c r="AW31" s="64"/>
      <c r="AX31" s="64" t="s">
        <v>55</v>
      </c>
      <c r="AY31" s="64"/>
      <c r="AZ31" s="101" t="s">
        <v>994</v>
      </c>
      <c r="BA31" s="101" t="s">
        <v>955</v>
      </c>
      <c r="BB31" s="64" t="s">
        <v>947</v>
      </c>
      <c r="BC31" s="43"/>
      <c r="BE31" s="49">
        <v>1</v>
      </c>
      <c r="BF31" s="49"/>
      <c r="BG31" s="49">
        <v>2</v>
      </c>
      <c r="BH31" s="49">
        <v>2</v>
      </c>
      <c r="BJ31" s="65">
        <v>2</v>
      </c>
      <c r="BK31" s="65"/>
      <c r="BL31" s="65">
        <v>3</v>
      </c>
      <c r="BM31" s="65">
        <v>3</v>
      </c>
      <c r="BN31" s="66"/>
      <c r="BO31" s="65">
        <v>3</v>
      </c>
      <c r="BP31" s="65"/>
      <c r="BQ31" s="65">
        <v>0</v>
      </c>
      <c r="BR31" s="65">
        <v>0</v>
      </c>
      <c r="BS31" s="37"/>
    </row>
    <row r="32" spans="1:71" s="35" customFormat="1" ht="87.95" customHeight="1" thickBot="1">
      <c r="A32" s="30" t="s">
        <v>497</v>
      </c>
      <c r="B32" s="35" t="s">
        <v>227</v>
      </c>
      <c r="C32" s="248"/>
      <c r="D32" s="34">
        <v>3</v>
      </c>
      <c r="E32" s="52" t="s">
        <v>994</v>
      </c>
      <c r="F32" s="52" t="s">
        <v>918</v>
      </c>
      <c r="G32" s="52">
        <v>35</v>
      </c>
      <c r="H32" s="52">
        <v>48</v>
      </c>
      <c r="I32" s="67">
        <v>2</v>
      </c>
      <c r="J32" s="68" t="s">
        <v>10</v>
      </c>
      <c r="K32" s="69">
        <v>3</v>
      </c>
      <c r="L32" s="80">
        <v>0</v>
      </c>
      <c r="M32" s="81" t="s">
        <v>10</v>
      </c>
      <c r="N32" s="82">
        <v>3</v>
      </c>
      <c r="O32" s="70"/>
      <c r="P32" s="71"/>
      <c r="Q32" s="72"/>
      <c r="R32" s="73">
        <v>1</v>
      </c>
      <c r="S32" s="68" t="s">
        <v>10</v>
      </c>
      <c r="T32" s="75">
        <v>3</v>
      </c>
      <c r="U32" s="76">
        <v>3</v>
      </c>
      <c r="V32" s="77" t="s">
        <v>10</v>
      </c>
      <c r="W32" s="76">
        <v>9</v>
      </c>
      <c r="X32" s="98">
        <v>0.33333333333333331</v>
      </c>
      <c r="Y32" s="78">
        <v>3</v>
      </c>
      <c r="Z32" s="79">
        <v>4</v>
      </c>
      <c r="AA32" s="102"/>
      <c r="AB32" s="102"/>
      <c r="AC32" s="102"/>
      <c r="AD32" s="35" t="s">
        <v>6</v>
      </c>
      <c r="AE32" s="39" t="s">
        <v>7</v>
      </c>
      <c r="AF32" s="39"/>
      <c r="AG32" s="39"/>
      <c r="AH32" s="39" t="s">
        <v>498</v>
      </c>
      <c r="AI32" s="39" t="s">
        <v>15</v>
      </c>
      <c r="AJ32" s="64">
        <v>17</v>
      </c>
      <c r="AK32" s="64"/>
      <c r="AL32" s="64" t="s">
        <v>54</v>
      </c>
      <c r="AM32" s="64"/>
      <c r="AN32" s="101" t="s">
        <v>937</v>
      </c>
      <c r="AO32" s="101" t="s">
        <v>955</v>
      </c>
      <c r="AP32" s="64" t="s">
        <v>994</v>
      </c>
      <c r="AQ32" s="43"/>
      <c r="AR32" s="36"/>
      <c r="AS32" s="36"/>
      <c r="AT32" s="36" t="s">
        <v>499</v>
      </c>
      <c r="AU32" s="36" t="s">
        <v>15</v>
      </c>
      <c r="AV32" s="64">
        <v>18</v>
      </c>
      <c r="AW32" s="64"/>
      <c r="AX32" s="64" t="s">
        <v>36</v>
      </c>
      <c r="AY32" s="64"/>
      <c r="AZ32" s="101" t="s">
        <v>947</v>
      </c>
      <c r="BA32" s="101" t="s">
        <v>994</v>
      </c>
      <c r="BB32" s="64" t="s">
        <v>955</v>
      </c>
      <c r="BC32" s="43"/>
      <c r="BE32" s="49">
        <v>1</v>
      </c>
      <c r="BF32" s="49">
        <v>1</v>
      </c>
      <c r="BG32" s="49"/>
      <c r="BH32" s="49">
        <v>1</v>
      </c>
      <c r="BJ32" s="65">
        <v>2</v>
      </c>
      <c r="BK32" s="65">
        <v>0</v>
      </c>
      <c r="BL32" s="65"/>
      <c r="BM32" s="65">
        <v>1</v>
      </c>
      <c r="BN32" s="66"/>
      <c r="BO32" s="65">
        <v>3</v>
      </c>
      <c r="BP32" s="65">
        <v>3</v>
      </c>
      <c r="BQ32" s="65"/>
      <c r="BR32" s="65">
        <v>3</v>
      </c>
      <c r="BS32" s="37"/>
    </row>
    <row r="33" spans="1:71" s="35" customFormat="1" ht="87.95" customHeight="1" thickBot="1">
      <c r="A33" s="30" t="s">
        <v>500</v>
      </c>
      <c r="B33" s="35" t="s">
        <v>233</v>
      </c>
      <c r="C33" s="248"/>
      <c r="D33" s="34">
        <v>4</v>
      </c>
      <c r="E33" s="52" t="s">
        <v>955</v>
      </c>
      <c r="F33" s="52" t="s">
        <v>954</v>
      </c>
      <c r="G33" s="52">
        <v>57</v>
      </c>
      <c r="H33" s="52">
        <v>999</v>
      </c>
      <c r="I33" s="84">
        <v>0</v>
      </c>
      <c r="J33" s="85" t="s">
        <v>10</v>
      </c>
      <c r="K33" s="86">
        <v>3</v>
      </c>
      <c r="L33" s="87">
        <v>0</v>
      </c>
      <c r="M33" s="88" t="s">
        <v>10</v>
      </c>
      <c r="N33" s="89">
        <v>3</v>
      </c>
      <c r="O33" s="87">
        <v>3</v>
      </c>
      <c r="P33" s="88" t="s">
        <v>10</v>
      </c>
      <c r="Q33" s="89">
        <v>1</v>
      </c>
      <c r="R33" s="90"/>
      <c r="S33" s="91"/>
      <c r="T33" s="91"/>
      <c r="U33" s="92">
        <v>3</v>
      </c>
      <c r="V33" s="93" t="s">
        <v>10</v>
      </c>
      <c r="W33" s="92">
        <v>7</v>
      </c>
      <c r="X33" s="99">
        <v>0.42857142857142855</v>
      </c>
      <c r="Y33" s="94">
        <v>4</v>
      </c>
      <c r="Z33" s="95">
        <v>3</v>
      </c>
      <c r="AA33" s="102"/>
      <c r="AB33" s="102"/>
      <c r="AC33" s="102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40"/>
      <c r="AS33" s="40"/>
      <c r="AT33" s="40"/>
      <c r="AU33" s="40"/>
      <c r="AV33" s="39"/>
      <c r="AW33" s="39"/>
      <c r="AX33" s="39"/>
      <c r="AY33" s="39"/>
      <c r="AZ33" s="39"/>
      <c r="BA33" s="39"/>
      <c r="BB33" s="39"/>
      <c r="BC33" s="39"/>
      <c r="BE33" s="49">
        <v>1</v>
      </c>
      <c r="BF33" s="49">
        <v>1</v>
      </c>
      <c r="BG33" s="49">
        <v>2</v>
      </c>
      <c r="BH33" s="49"/>
      <c r="BJ33" s="65">
        <v>0</v>
      </c>
      <c r="BK33" s="65">
        <v>0</v>
      </c>
      <c r="BL33" s="65">
        <v>3</v>
      </c>
      <c r="BM33" s="65"/>
      <c r="BN33" s="66"/>
      <c r="BO33" s="65">
        <v>3</v>
      </c>
      <c r="BP33" s="65">
        <v>3</v>
      </c>
      <c r="BQ33" s="65">
        <v>1</v>
      </c>
      <c r="BR33" s="65"/>
      <c r="BS33" s="37"/>
    </row>
    <row r="34" spans="1:71" ht="26.25" customHeight="1" thickBot="1">
      <c r="A34" s="30" t="s">
        <v>501</v>
      </c>
    </row>
    <row r="35" spans="1:71" s="35" customFormat="1" ht="87.95" customHeight="1" thickBot="1">
      <c r="A35" s="30" t="s">
        <v>502</v>
      </c>
      <c r="C35" s="41">
        <v>6</v>
      </c>
      <c r="D35" s="39" t="s">
        <v>52</v>
      </c>
      <c r="E35" s="45" t="s">
        <v>16</v>
      </c>
      <c r="F35" s="46" t="s">
        <v>29</v>
      </c>
      <c r="G35" s="42" t="s">
        <v>24</v>
      </c>
      <c r="H35" s="42" t="s">
        <v>27</v>
      </c>
      <c r="I35" s="243">
        <v>1</v>
      </c>
      <c r="J35" s="249"/>
      <c r="K35" s="250"/>
      <c r="L35" s="243">
        <v>2</v>
      </c>
      <c r="M35" s="249"/>
      <c r="N35" s="250"/>
      <c r="O35" s="243">
        <v>3</v>
      </c>
      <c r="P35" s="249"/>
      <c r="Q35" s="250"/>
      <c r="R35" s="243">
        <v>4</v>
      </c>
      <c r="S35" s="249"/>
      <c r="T35" s="250"/>
      <c r="U35" s="246" t="s">
        <v>2</v>
      </c>
      <c r="V35" s="244"/>
      <c r="W35" s="247"/>
      <c r="X35" s="47" t="s">
        <v>11</v>
      </c>
      <c r="Y35" s="47" t="s">
        <v>0</v>
      </c>
      <c r="Z35" s="47" t="s">
        <v>1</v>
      </c>
      <c r="AA35" s="44"/>
      <c r="AB35" s="44"/>
      <c r="AC35" s="44"/>
      <c r="AD35" s="39" t="s">
        <v>3</v>
      </c>
      <c r="AE35" s="39"/>
      <c r="AG35" s="39">
        <v>0</v>
      </c>
      <c r="AH35" s="39" t="s">
        <v>46</v>
      </c>
      <c r="AI35" s="39"/>
      <c r="AJ35" s="48" t="s">
        <v>57</v>
      </c>
      <c r="AK35" s="49" t="s">
        <v>58</v>
      </c>
      <c r="AL35" s="49" t="s">
        <v>50</v>
      </c>
      <c r="AM35" s="49" t="s">
        <v>45</v>
      </c>
      <c r="AN35" s="49" t="s">
        <v>48</v>
      </c>
      <c r="AO35" s="49" t="s">
        <v>48</v>
      </c>
      <c r="AP35" s="49" t="s">
        <v>49</v>
      </c>
      <c r="AQ35" s="44"/>
      <c r="AR35" s="50"/>
      <c r="AS35" s="50">
        <v>0</v>
      </c>
      <c r="AT35" s="39" t="s">
        <v>46</v>
      </c>
      <c r="AU35" s="50"/>
      <c r="AV35" s="48" t="s">
        <v>57</v>
      </c>
      <c r="AW35" s="49" t="s">
        <v>58</v>
      </c>
      <c r="AX35" s="49" t="s">
        <v>50</v>
      </c>
      <c r="AY35" s="49" t="s">
        <v>45</v>
      </c>
      <c r="AZ35" s="49" t="s">
        <v>48</v>
      </c>
      <c r="BA35" s="49" t="s">
        <v>48</v>
      </c>
      <c r="BB35" s="49" t="s">
        <v>49</v>
      </c>
      <c r="BC35" s="44"/>
      <c r="BE35" s="42">
        <v>1</v>
      </c>
      <c r="BF35" s="42">
        <v>2</v>
      </c>
      <c r="BG35" s="42">
        <v>3</v>
      </c>
      <c r="BH35" s="42">
        <v>4</v>
      </c>
      <c r="BJ35" s="35" t="s">
        <v>77</v>
      </c>
      <c r="BL35" s="43"/>
      <c r="BM35" s="37"/>
      <c r="BN35" s="51"/>
      <c r="BO35" s="35" t="s">
        <v>79</v>
      </c>
      <c r="BQ35" s="43"/>
      <c r="BR35" s="37"/>
      <c r="BS35" s="37"/>
    </row>
    <row r="36" spans="1:71" s="35" customFormat="1" ht="87.95" customHeight="1" thickBot="1">
      <c r="A36" s="30" t="s">
        <v>503</v>
      </c>
      <c r="B36" s="35" t="s">
        <v>407</v>
      </c>
      <c r="C36" s="248" t="s">
        <v>995</v>
      </c>
      <c r="D36" s="34">
        <v>1</v>
      </c>
      <c r="E36" s="52" t="s">
        <v>981</v>
      </c>
      <c r="F36" s="52" t="s">
        <v>300</v>
      </c>
      <c r="G36" s="52">
        <v>6</v>
      </c>
      <c r="H36" s="52">
        <v>7</v>
      </c>
      <c r="I36" s="53"/>
      <c r="J36" s="54"/>
      <c r="K36" s="55"/>
      <c r="L36" s="56">
        <v>3</v>
      </c>
      <c r="M36" s="57" t="s">
        <v>10</v>
      </c>
      <c r="N36" s="58">
        <v>0</v>
      </c>
      <c r="O36" s="56">
        <v>3</v>
      </c>
      <c r="P36" s="57" t="s">
        <v>10</v>
      </c>
      <c r="Q36" s="58">
        <v>0</v>
      </c>
      <c r="R36" s="56">
        <v>3</v>
      </c>
      <c r="S36" s="57" t="s">
        <v>10</v>
      </c>
      <c r="T36" s="59">
        <v>0</v>
      </c>
      <c r="U36" s="60">
        <v>9</v>
      </c>
      <c r="V36" s="61" t="s">
        <v>10</v>
      </c>
      <c r="W36" s="60">
        <v>0</v>
      </c>
      <c r="X36" s="97" t="s">
        <v>39</v>
      </c>
      <c r="Y36" s="62">
        <v>6</v>
      </c>
      <c r="Z36" s="63">
        <v>1</v>
      </c>
      <c r="AA36" s="102"/>
      <c r="AB36" s="102"/>
      <c r="AC36" s="102"/>
      <c r="AD36" s="35" t="s">
        <v>4</v>
      </c>
      <c r="AE36" s="39" t="s">
        <v>9</v>
      </c>
      <c r="AF36" s="39"/>
      <c r="AG36" s="39"/>
      <c r="AH36" s="39" t="s">
        <v>504</v>
      </c>
      <c r="AI36" s="39" t="s">
        <v>16</v>
      </c>
      <c r="AJ36" s="64">
        <v>16</v>
      </c>
      <c r="AK36" s="64"/>
      <c r="AL36" s="83" t="s">
        <v>53</v>
      </c>
      <c r="AM36" s="64"/>
      <c r="AN36" s="101" t="s">
        <v>981</v>
      </c>
      <c r="AO36" s="101" t="s">
        <v>966</v>
      </c>
      <c r="AP36" s="64" t="s">
        <v>944</v>
      </c>
      <c r="AQ36" s="43"/>
      <c r="AR36" s="36"/>
      <c r="AS36" s="36"/>
      <c r="AT36" s="36" t="s">
        <v>505</v>
      </c>
      <c r="AU36" s="36" t="s">
        <v>16</v>
      </c>
      <c r="AV36" s="64">
        <v>17</v>
      </c>
      <c r="AW36" s="64"/>
      <c r="AX36" s="64" t="s">
        <v>56</v>
      </c>
      <c r="AY36" s="64"/>
      <c r="AZ36" s="101" t="s">
        <v>991</v>
      </c>
      <c r="BA36" s="101" t="s">
        <v>944</v>
      </c>
      <c r="BB36" s="64" t="s">
        <v>981</v>
      </c>
      <c r="BC36" s="43"/>
      <c r="BE36" s="49"/>
      <c r="BF36" s="49">
        <v>2</v>
      </c>
      <c r="BG36" s="49">
        <v>2</v>
      </c>
      <c r="BH36" s="49">
        <v>2</v>
      </c>
      <c r="BJ36" s="65"/>
      <c r="BK36" s="65">
        <v>3</v>
      </c>
      <c r="BL36" s="65">
        <v>3</v>
      </c>
      <c r="BM36" s="65">
        <v>3</v>
      </c>
      <c r="BN36" s="66"/>
      <c r="BO36" s="65"/>
      <c r="BP36" s="65">
        <v>0</v>
      </c>
      <c r="BQ36" s="65">
        <v>0</v>
      </c>
      <c r="BR36" s="65">
        <v>0</v>
      </c>
      <c r="BS36" s="37"/>
    </row>
    <row r="37" spans="1:71" s="35" customFormat="1" ht="87.95" customHeight="1" thickBot="1">
      <c r="A37" s="30" t="s">
        <v>506</v>
      </c>
      <c r="B37" s="35" t="s">
        <v>422</v>
      </c>
      <c r="C37" s="248"/>
      <c r="D37" s="34">
        <v>2</v>
      </c>
      <c r="E37" s="52" t="s">
        <v>991</v>
      </c>
      <c r="F37" s="52" t="s">
        <v>287</v>
      </c>
      <c r="G37" s="52">
        <v>25</v>
      </c>
      <c r="H37" s="52">
        <v>32</v>
      </c>
      <c r="I37" s="67">
        <v>0</v>
      </c>
      <c r="J37" s="68" t="s">
        <v>10</v>
      </c>
      <c r="K37" s="69">
        <v>3</v>
      </c>
      <c r="L37" s="70"/>
      <c r="M37" s="71"/>
      <c r="N37" s="72"/>
      <c r="O37" s="73">
        <v>1</v>
      </c>
      <c r="P37" s="68" t="s">
        <v>10</v>
      </c>
      <c r="Q37" s="74">
        <v>3</v>
      </c>
      <c r="R37" s="73">
        <v>3</v>
      </c>
      <c r="S37" s="68" t="s">
        <v>10</v>
      </c>
      <c r="T37" s="75">
        <v>0</v>
      </c>
      <c r="U37" s="76">
        <v>4</v>
      </c>
      <c r="V37" s="77" t="s">
        <v>10</v>
      </c>
      <c r="W37" s="76">
        <v>6</v>
      </c>
      <c r="X37" s="98">
        <v>0.66666666666666663</v>
      </c>
      <c r="Y37" s="78">
        <v>4</v>
      </c>
      <c r="Z37" s="79">
        <v>3</v>
      </c>
      <c r="AA37" s="102"/>
      <c r="AB37" s="102"/>
      <c r="AC37" s="102"/>
      <c r="AD37" s="35" t="s">
        <v>5</v>
      </c>
      <c r="AE37" s="39" t="s">
        <v>8</v>
      </c>
      <c r="AF37" s="39"/>
      <c r="AG37" s="39"/>
      <c r="AH37" s="39" t="s">
        <v>507</v>
      </c>
      <c r="AI37" s="39" t="s">
        <v>16</v>
      </c>
      <c r="AJ37" s="64">
        <v>18</v>
      </c>
      <c r="AK37" s="64"/>
      <c r="AL37" s="64" t="s">
        <v>37</v>
      </c>
      <c r="AM37" s="64"/>
      <c r="AN37" s="101" t="s">
        <v>981</v>
      </c>
      <c r="AO37" s="101" t="s">
        <v>991</v>
      </c>
      <c r="AP37" s="64" t="s">
        <v>966</v>
      </c>
      <c r="AQ37" s="43"/>
      <c r="AR37" s="36"/>
      <c r="AS37" s="36"/>
      <c r="AT37" s="36" t="s">
        <v>508</v>
      </c>
      <c r="AU37" s="36" t="s">
        <v>16</v>
      </c>
      <c r="AV37" s="64">
        <v>19</v>
      </c>
      <c r="AW37" s="64"/>
      <c r="AX37" s="64" t="s">
        <v>55</v>
      </c>
      <c r="AY37" s="64"/>
      <c r="AZ37" s="101" t="s">
        <v>966</v>
      </c>
      <c r="BA37" s="101" t="s">
        <v>944</v>
      </c>
      <c r="BB37" s="64" t="s">
        <v>991</v>
      </c>
      <c r="BC37" s="43"/>
      <c r="BE37" s="49">
        <v>1</v>
      </c>
      <c r="BF37" s="49"/>
      <c r="BG37" s="49">
        <v>1</v>
      </c>
      <c r="BH37" s="49">
        <v>2</v>
      </c>
      <c r="BJ37" s="65">
        <v>0</v>
      </c>
      <c r="BK37" s="65"/>
      <c r="BL37" s="65">
        <v>1</v>
      </c>
      <c r="BM37" s="65">
        <v>3</v>
      </c>
      <c r="BN37" s="66"/>
      <c r="BO37" s="65">
        <v>3</v>
      </c>
      <c r="BP37" s="65"/>
      <c r="BQ37" s="65">
        <v>3</v>
      </c>
      <c r="BR37" s="65">
        <v>0</v>
      </c>
      <c r="BS37" s="37"/>
    </row>
    <row r="38" spans="1:71" s="35" customFormat="1" ht="87.95" customHeight="1" thickBot="1">
      <c r="A38" s="30" t="s">
        <v>509</v>
      </c>
      <c r="B38" s="35" t="s">
        <v>228</v>
      </c>
      <c r="C38" s="248"/>
      <c r="D38" s="34">
        <v>3</v>
      </c>
      <c r="E38" s="52" t="s">
        <v>966</v>
      </c>
      <c r="F38" s="52" t="s">
        <v>349</v>
      </c>
      <c r="G38" s="52">
        <v>36</v>
      </c>
      <c r="H38" s="52">
        <v>49</v>
      </c>
      <c r="I38" s="67">
        <v>0</v>
      </c>
      <c r="J38" s="68" t="s">
        <v>10</v>
      </c>
      <c r="K38" s="69">
        <v>3</v>
      </c>
      <c r="L38" s="80">
        <v>3</v>
      </c>
      <c r="M38" s="81" t="s">
        <v>10</v>
      </c>
      <c r="N38" s="82">
        <v>1</v>
      </c>
      <c r="O38" s="70"/>
      <c r="P38" s="71"/>
      <c r="Q38" s="72"/>
      <c r="R38" s="73">
        <v>3</v>
      </c>
      <c r="S38" s="68" t="s">
        <v>10</v>
      </c>
      <c r="T38" s="75">
        <v>0</v>
      </c>
      <c r="U38" s="76">
        <v>6</v>
      </c>
      <c r="V38" s="77" t="s">
        <v>10</v>
      </c>
      <c r="W38" s="76">
        <v>4</v>
      </c>
      <c r="X38" s="98">
        <v>1.5</v>
      </c>
      <c r="Y38" s="78">
        <v>5</v>
      </c>
      <c r="Z38" s="79">
        <v>2</v>
      </c>
      <c r="AA38" s="102"/>
      <c r="AB38" s="102"/>
      <c r="AC38" s="102"/>
      <c r="AD38" s="35" t="s">
        <v>6</v>
      </c>
      <c r="AE38" s="39" t="s">
        <v>7</v>
      </c>
      <c r="AF38" s="39"/>
      <c r="AG38" s="39"/>
      <c r="AH38" s="39" t="s">
        <v>510</v>
      </c>
      <c r="AI38" s="39" t="s">
        <v>16</v>
      </c>
      <c r="AJ38" s="64">
        <v>20</v>
      </c>
      <c r="AK38" s="64"/>
      <c r="AL38" s="64" t="s">
        <v>54</v>
      </c>
      <c r="AM38" s="64"/>
      <c r="AN38" s="101" t="s">
        <v>981</v>
      </c>
      <c r="AO38" s="101" t="s">
        <v>944</v>
      </c>
      <c r="AP38" s="64" t="s">
        <v>966</v>
      </c>
      <c r="AQ38" s="43"/>
      <c r="AR38" s="36"/>
      <c r="AS38" s="36"/>
      <c r="AT38" s="36" t="s">
        <v>511</v>
      </c>
      <c r="AU38" s="36" t="s">
        <v>16</v>
      </c>
      <c r="AV38" s="64">
        <v>21</v>
      </c>
      <c r="AW38" s="64"/>
      <c r="AX38" s="64" t="s">
        <v>36</v>
      </c>
      <c r="AY38" s="64"/>
      <c r="AZ38" s="101" t="s">
        <v>991</v>
      </c>
      <c r="BA38" s="101" t="s">
        <v>966</v>
      </c>
      <c r="BB38" s="64" t="s">
        <v>944</v>
      </c>
      <c r="BC38" s="43"/>
      <c r="BE38" s="49">
        <v>1</v>
      </c>
      <c r="BF38" s="49">
        <v>2</v>
      </c>
      <c r="BG38" s="49"/>
      <c r="BH38" s="49">
        <v>2</v>
      </c>
      <c r="BJ38" s="65">
        <v>0</v>
      </c>
      <c r="BK38" s="65">
        <v>3</v>
      </c>
      <c r="BL38" s="65"/>
      <c r="BM38" s="65">
        <v>3</v>
      </c>
      <c r="BN38" s="66"/>
      <c r="BO38" s="65">
        <v>3</v>
      </c>
      <c r="BP38" s="65">
        <v>1</v>
      </c>
      <c r="BQ38" s="65"/>
      <c r="BR38" s="65">
        <v>0</v>
      </c>
      <c r="BS38" s="37"/>
    </row>
    <row r="39" spans="1:71" s="35" customFormat="1" ht="87.95" customHeight="1" thickBot="1">
      <c r="A39" s="30" t="s">
        <v>512</v>
      </c>
      <c r="B39" s="35" t="s">
        <v>234</v>
      </c>
      <c r="C39" s="248"/>
      <c r="D39" s="34">
        <v>4</v>
      </c>
      <c r="E39" s="52" t="s">
        <v>944</v>
      </c>
      <c r="F39" s="52" t="s">
        <v>366</v>
      </c>
      <c r="G39" s="52">
        <v>59</v>
      </c>
      <c r="H39" s="52">
        <v>999</v>
      </c>
      <c r="I39" s="84">
        <v>0</v>
      </c>
      <c r="J39" s="85" t="s">
        <v>10</v>
      </c>
      <c r="K39" s="86">
        <v>3</v>
      </c>
      <c r="L39" s="87">
        <v>0</v>
      </c>
      <c r="M39" s="88" t="s">
        <v>10</v>
      </c>
      <c r="N39" s="89">
        <v>3</v>
      </c>
      <c r="O39" s="87">
        <v>0</v>
      </c>
      <c r="P39" s="88" t="s">
        <v>10</v>
      </c>
      <c r="Q39" s="89">
        <v>3</v>
      </c>
      <c r="R39" s="90"/>
      <c r="S39" s="91"/>
      <c r="T39" s="91"/>
      <c r="U39" s="92">
        <v>0</v>
      </c>
      <c r="V39" s="93" t="s">
        <v>10</v>
      </c>
      <c r="W39" s="92">
        <v>9</v>
      </c>
      <c r="X39" s="99">
        <v>0</v>
      </c>
      <c r="Y39" s="94">
        <v>3</v>
      </c>
      <c r="Z39" s="95">
        <v>4</v>
      </c>
      <c r="AA39" s="102"/>
      <c r="AB39" s="102"/>
      <c r="AC39" s="102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40"/>
      <c r="AS39" s="40"/>
      <c r="AT39" s="40"/>
      <c r="AU39" s="40"/>
      <c r="AV39" s="39"/>
      <c r="AW39" s="39"/>
      <c r="AX39" s="39"/>
      <c r="AY39" s="39"/>
      <c r="AZ39" s="39"/>
      <c r="BA39" s="39"/>
      <c r="BB39" s="39"/>
      <c r="BC39" s="39"/>
      <c r="BE39" s="49">
        <v>1</v>
      </c>
      <c r="BF39" s="49">
        <v>1</v>
      </c>
      <c r="BG39" s="49">
        <v>1</v>
      </c>
      <c r="BH39" s="49"/>
      <c r="BJ39" s="65">
        <v>0</v>
      </c>
      <c r="BK39" s="65">
        <v>0</v>
      </c>
      <c r="BL39" s="65">
        <v>0</v>
      </c>
      <c r="BM39" s="65"/>
      <c r="BN39" s="66"/>
      <c r="BO39" s="65">
        <v>3</v>
      </c>
      <c r="BP39" s="65">
        <v>3</v>
      </c>
      <c r="BQ39" s="65">
        <v>3</v>
      </c>
      <c r="BR39" s="65"/>
      <c r="BS39" s="37"/>
    </row>
    <row r="40" spans="1:71" ht="36.75" customHeight="1" thickBot="1">
      <c r="A40" s="30" t="s">
        <v>513</v>
      </c>
    </row>
    <row r="41" spans="1:71" s="35" customFormat="1" ht="87.95" customHeight="1" thickBot="1">
      <c r="A41" s="30" t="s">
        <v>514</v>
      </c>
      <c r="C41" s="41">
        <v>7</v>
      </c>
      <c r="D41" s="39" t="s">
        <v>52</v>
      </c>
      <c r="E41" s="45" t="s">
        <v>17</v>
      </c>
      <c r="F41" s="46" t="s">
        <v>29</v>
      </c>
      <c r="G41" s="42" t="s">
        <v>24</v>
      </c>
      <c r="H41" s="42" t="s">
        <v>27</v>
      </c>
      <c r="I41" s="243">
        <v>1</v>
      </c>
      <c r="J41" s="249"/>
      <c r="K41" s="250"/>
      <c r="L41" s="243">
        <v>2</v>
      </c>
      <c r="M41" s="249"/>
      <c r="N41" s="250"/>
      <c r="O41" s="243">
        <v>3</v>
      </c>
      <c r="P41" s="249"/>
      <c r="Q41" s="250"/>
      <c r="R41" s="243">
        <v>4</v>
      </c>
      <c r="S41" s="249"/>
      <c r="T41" s="250"/>
      <c r="U41" s="246" t="s">
        <v>2</v>
      </c>
      <c r="V41" s="244"/>
      <c r="W41" s="247"/>
      <c r="X41" s="47" t="s">
        <v>11</v>
      </c>
      <c r="Y41" s="47" t="s">
        <v>0</v>
      </c>
      <c r="Z41" s="47" t="s">
        <v>1</v>
      </c>
      <c r="AA41" s="44"/>
      <c r="AB41" s="44"/>
      <c r="AC41" s="44"/>
      <c r="AD41" s="39" t="s">
        <v>3</v>
      </c>
      <c r="AE41" s="39"/>
      <c r="AG41" s="39">
        <v>0</v>
      </c>
      <c r="AH41" s="39" t="s">
        <v>46</v>
      </c>
      <c r="AI41" s="39"/>
      <c r="AJ41" s="48" t="s">
        <v>57</v>
      </c>
      <c r="AK41" s="49" t="s">
        <v>58</v>
      </c>
      <c r="AL41" s="49" t="s">
        <v>50</v>
      </c>
      <c r="AM41" s="49" t="s">
        <v>45</v>
      </c>
      <c r="AN41" s="49" t="s">
        <v>48</v>
      </c>
      <c r="AO41" s="49" t="s">
        <v>48</v>
      </c>
      <c r="AP41" s="49" t="s">
        <v>49</v>
      </c>
      <c r="AQ41" s="44"/>
      <c r="AR41" s="50"/>
      <c r="AS41" s="50">
        <v>0</v>
      </c>
      <c r="AT41" s="39" t="s">
        <v>46</v>
      </c>
      <c r="AU41" s="50"/>
      <c r="AV41" s="48" t="s">
        <v>57</v>
      </c>
      <c r="AW41" s="49" t="s">
        <v>58</v>
      </c>
      <c r="AX41" s="49" t="s">
        <v>50</v>
      </c>
      <c r="AY41" s="49" t="s">
        <v>45</v>
      </c>
      <c r="AZ41" s="49" t="s">
        <v>48</v>
      </c>
      <c r="BA41" s="49" t="s">
        <v>48</v>
      </c>
      <c r="BB41" s="49" t="s">
        <v>49</v>
      </c>
      <c r="BC41" s="44"/>
      <c r="BE41" s="42">
        <v>1</v>
      </c>
      <c r="BF41" s="42">
        <v>2</v>
      </c>
      <c r="BG41" s="42">
        <v>3</v>
      </c>
      <c r="BH41" s="42">
        <v>4</v>
      </c>
      <c r="BJ41" s="35" t="s">
        <v>77</v>
      </c>
      <c r="BL41" s="43"/>
      <c r="BM41" s="37"/>
      <c r="BN41" s="51"/>
      <c r="BO41" s="35" t="s">
        <v>79</v>
      </c>
      <c r="BQ41" s="43"/>
      <c r="BR41" s="37"/>
      <c r="BS41" s="37"/>
    </row>
    <row r="42" spans="1:71" s="35" customFormat="1" ht="87.95" customHeight="1" thickBot="1">
      <c r="A42" s="30" t="s">
        <v>515</v>
      </c>
      <c r="B42" s="35" t="s">
        <v>408</v>
      </c>
      <c r="C42" s="248" t="s">
        <v>995</v>
      </c>
      <c r="D42" s="34">
        <v>1</v>
      </c>
      <c r="E42" s="52" t="s">
        <v>940</v>
      </c>
      <c r="F42" s="52" t="s">
        <v>377</v>
      </c>
      <c r="G42" s="52">
        <v>7</v>
      </c>
      <c r="H42" s="52">
        <v>11</v>
      </c>
      <c r="I42" s="53"/>
      <c r="J42" s="54"/>
      <c r="K42" s="55"/>
      <c r="L42" s="56">
        <v>3</v>
      </c>
      <c r="M42" s="57" t="s">
        <v>10</v>
      </c>
      <c r="N42" s="58">
        <v>0</v>
      </c>
      <c r="O42" s="56">
        <v>3</v>
      </c>
      <c r="P42" s="57" t="s">
        <v>10</v>
      </c>
      <c r="Q42" s="58">
        <v>1</v>
      </c>
      <c r="R42" s="56">
        <v>3</v>
      </c>
      <c r="S42" s="57" t="s">
        <v>10</v>
      </c>
      <c r="T42" s="59">
        <v>0</v>
      </c>
      <c r="U42" s="60">
        <v>9</v>
      </c>
      <c r="V42" s="61" t="s">
        <v>10</v>
      </c>
      <c r="W42" s="60">
        <v>1</v>
      </c>
      <c r="X42" s="97">
        <v>9</v>
      </c>
      <c r="Y42" s="62">
        <v>6</v>
      </c>
      <c r="Z42" s="63">
        <v>1</v>
      </c>
      <c r="AA42" s="102"/>
      <c r="AB42" s="102"/>
      <c r="AC42" s="102"/>
      <c r="AD42" s="35" t="s">
        <v>4</v>
      </c>
      <c r="AE42" s="39" t="s">
        <v>9</v>
      </c>
      <c r="AF42" s="39"/>
      <c r="AG42" s="39"/>
      <c r="AH42" s="39" t="s">
        <v>516</v>
      </c>
      <c r="AI42" s="39" t="s">
        <v>17</v>
      </c>
      <c r="AJ42" s="64">
        <v>19</v>
      </c>
      <c r="AK42" s="64"/>
      <c r="AL42" s="83" t="s">
        <v>53</v>
      </c>
      <c r="AM42" s="64"/>
      <c r="AN42" s="101" t="s">
        <v>940</v>
      </c>
      <c r="AO42" s="101" t="s">
        <v>932</v>
      </c>
      <c r="AP42" s="64" t="s">
        <v>946</v>
      </c>
      <c r="AQ42" s="43"/>
      <c r="AR42" s="36"/>
      <c r="AS42" s="36"/>
      <c r="AT42" s="36" t="s">
        <v>517</v>
      </c>
      <c r="AU42" s="36" t="s">
        <v>17</v>
      </c>
      <c r="AV42" s="64">
        <v>20</v>
      </c>
      <c r="AW42" s="64"/>
      <c r="AX42" s="64" t="s">
        <v>56</v>
      </c>
      <c r="AY42" s="64"/>
      <c r="AZ42" s="101" t="s">
        <v>934</v>
      </c>
      <c r="BA42" s="101" t="s">
        <v>946</v>
      </c>
      <c r="BB42" s="64" t="s">
        <v>940</v>
      </c>
      <c r="BC42" s="43"/>
      <c r="BE42" s="49"/>
      <c r="BF42" s="49">
        <v>2</v>
      </c>
      <c r="BG42" s="49">
        <v>2</v>
      </c>
      <c r="BH42" s="49">
        <v>2</v>
      </c>
      <c r="BJ42" s="65"/>
      <c r="BK42" s="65">
        <v>3</v>
      </c>
      <c r="BL42" s="65">
        <v>3</v>
      </c>
      <c r="BM42" s="65">
        <v>3</v>
      </c>
      <c r="BN42" s="66"/>
      <c r="BO42" s="65"/>
      <c r="BP42" s="65">
        <v>0</v>
      </c>
      <c r="BQ42" s="65">
        <v>1</v>
      </c>
      <c r="BR42" s="65">
        <v>0</v>
      </c>
      <c r="BS42" s="37"/>
    </row>
    <row r="43" spans="1:71" s="35" customFormat="1" ht="87.95" customHeight="1" thickBot="1">
      <c r="A43" s="30" t="s">
        <v>518</v>
      </c>
      <c r="B43" s="35" t="s">
        <v>423</v>
      </c>
      <c r="C43" s="248"/>
      <c r="D43" s="34">
        <v>2</v>
      </c>
      <c r="E43" s="52" t="s">
        <v>934</v>
      </c>
      <c r="F43" s="52" t="s">
        <v>896</v>
      </c>
      <c r="G43" s="52">
        <v>24</v>
      </c>
      <c r="H43" s="52">
        <v>31</v>
      </c>
      <c r="I43" s="67">
        <v>0</v>
      </c>
      <c r="J43" s="68" t="s">
        <v>10</v>
      </c>
      <c r="K43" s="69">
        <v>3</v>
      </c>
      <c r="L43" s="70"/>
      <c r="M43" s="71"/>
      <c r="N43" s="72"/>
      <c r="O43" s="73">
        <v>2</v>
      </c>
      <c r="P43" s="68" t="s">
        <v>10</v>
      </c>
      <c r="Q43" s="74">
        <v>3</v>
      </c>
      <c r="R43" s="73">
        <v>3</v>
      </c>
      <c r="S43" s="68" t="s">
        <v>10</v>
      </c>
      <c r="T43" s="75">
        <v>1</v>
      </c>
      <c r="U43" s="76">
        <v>5</v>
      </c>
      <c r="V43" s="77" t="s">
        <v>10</v>
      </c>
      <c r="W43" s="76">
        <v>7</v>
      </c>
      <c r="X43" s="98">
        <v>0.7142857142857143</v>
      </c>
      <c r="Y43" s="78">
        <v>4</v>
      </c>
      <c r="Z43" s="79">
        <v>3</v>
      </c>
      <c r="AA43" s="102"/>
      <c r="AB43" s="102"/>
      <c r="AC43" s="102"/>
      <c r="AD43" s="35" t="s">
        <v>5</v>
      </c>
      <c r="AE43" s="39" t="s">
        <v>8</v>
      </c>
      <c r="AF43" s="39"/>
      <c r="AG43" s="39"/>
      <c r="AH43" s="39" t="s">
        <v>519</v>
      </c>
      <c r="AI43" s="39" t="s">
        <v>17</v>
      </c>
      <c r="AJ43" s="64">
        <v>21</v>
      </c>
      <c r="AK43" s="64"/>
      <c r="AL43" s="64" t="s">
        <v>37</v>
      </c>
      <c r="AM43" s="64"/>
      <c r="AN43" s="101" t="s">
        <v>940</v>
      </c>
      <c r="AO43" s="101" t="s">
        <v>934</v>
      </c>
      <c r="AP43" s="64" t="s">
        <v>932</v>
      </c>
      <c r="AQ43" s="43"/>
      <c r="AR43" s="36"/>
      <c r="AS43" s="36"/>
      <c r="AT43" s="36" t="s">
        <v>520</v>
      </c>
      <c r="AU43" s="36" t="s">
        <v>17</v>
      </c>
      <c r="AV43" s="64">
        <v>22</v>
      </c>
      <c r="AW43" s="64"/>
      <c r="AX43" s="64" t="s">
        <v>55</v>
      </c>
      <c r="AY43" s="64"/>
      <c r="AZ43" s="101" t="s">
        <v>932</v>
      </c>
      <c r="BA43" s="101" t="s">
        <v>946</v>
      </c>
      <c r="BB43" s="64" t="s">
        <v>934</v>
      </c>
      <c r="BC43" s="43"/>
      <c r="BE43" s="49">
        <v>1</v>
      </c>
      <c r="BF43" s="49"/>
      <c r="BG43" s="49">
        <v>1</v>
      </c>
      <c r="BH43" s="49">
        <v>2</v>
      </c>
      <c r="BJ43" s="65">
        <v>0</v>
      </c>
      <c r="BK43" s="65"/>
      <c r="BL43" s="65">
        <v>2</v>
      </c>
      <c r="BM43" s="65">
        <v>3</v>
      </c>
      <c r="BN43" s="66"/>
      <c r="BO43" s="65">
        <v>3</v>
      </c>
      <c r="BP43" s="65"/>
      <c r="BQ43" s="65">
        <v>3</v>
      </c>
      <c r="BR43" s="65">
        <v>1</v>
      </c>
      <c r="BS43" s="37"/>
    </row>
    <row r="44" spans="1:71" s="35" customFormat="1" ht="87.95" customHeight="1" thickBot="1">
      <c r="A44" s="30" t="s">
        <v>521</v>
      </c>
      <c r="B44" s="35" t="s">
        <v>229</v>
      </c>
      <c r="C44" s="248"/>
      <c r="D44" s="34">
        <v>3</v>
      </c>
      <c r="E44" s="52" t="s">
        <v>932</v>
      </c>
      <c r="F44" s="52" t="s">
        <v>391</v>
      </c>
      <c r="G44" s="52">
        <v>37</v>
      </c>
      <c r="H44" s="52">
        <v>50</v>
      </c>
      <c r="I44" s="67">
        <v>1</v>
      </c>
      <c r="J44" s="68" t="s">
        <v>10</v>
      </c>
      <c r="K44" s="69">
        <v>3</v>
      </c>
      <c r="L44" s="80">
        <v>3</v>
      </c>
      <c r="M44" s="81" t="s">
        <v>10</v>
      </c>
      <c r="N44" s="82">
        <v>2</v>
      </c>
      <c r="O44" s="70"/>
      <c r="P44" s="71"/>
      <c r="Q44" s="72"/>
      <c r="R44" s="73">
        <v>3</v>
      </c>
      <c r="S44" s="68" t="s">
        <v>10</v>
      </c>
      <c r="T44" s="75">
        <v>0</v>
      </c>
      <c r="U44" s="76">
        <v>7</v>
      </c>
      <c r="V44" s="77" t="s">
        <v>10</v>
      </c>
      <c r="W44" s="76">
        <v>5</v>
      </c>
      <c r="X44" s="98">
        <v>1.4</v>
      </c>
      <c r="Y44" s="78">
        <v>5</v>
      </c>
      <c r="Z44" s="79">
        <v>2</v>
      </c>
      <c r="AA44" s="102"/>
      <c r="AB44" s="102"/>
      <c r="AC44" s="102"/>
      <c r="AD44" s="35" t="s">
        <v>6</v>
      </c>
      <c r="AE44" s="39" t="s">
        <v>7</v>
      </c>
      <c r="AF44" s="39"/>
      <c r="AG44" s="39"/>
      <c r="AH44" s="39" t="s">
        <v>522</v>
      </c>
      <c r="AI44" s="39" t="s">
        <v>17</v>
      </c>
      <c r="AJ44" s="64">
        <v>23</v>
      </c>
      <c r="AK44" s="64"/>
      <c r="AL44" s="64" t="s">
        <v>54</v>
      </c>
      <c r="AM44" s="64"/>
      <c r="AN44" s="101" t="s">
        <v>940</v>
      </c>
      <c r="AO44" s="101" t="s">
        <v>946</v>
      </c>
      <c r="AP44" s="64" t="s">
        <v>932</v>
      </c>
      <c r="AQ44" s="43"/>
      <c r="AR44" s="36"/>
      <c r="AS44" s="36"/>
      <c r="AT44" s="36" t="s">
        <v>523</v>
      </c>
      <c r="AU44" s="36" t="s">
        <v>17</v>
      </c>
      <c r="AV44" s="64">
        <v>24</v>
      </c>
      <c r="AW44" s="64"/>
      <c r="AX44" s="64" t="s">
        <v>36</v>
      </c>
      <c r="AY44" s="64"/>
      <c r="AZ44" s="101" t="s">
        <v>934</v>
      </c>
      <c r="BA44" s="101" t="s">
        <v>932</v>
      </c>
      <c r="BB44" s="64" t="s">
        <v>946</v>
      </c>
      <c r="BC44" s="43"/>
      <c r="BE44" s="49">
        <v>1</v>
      </c>
      <c r="BF44" s="49">
        <v>2</v>
      </c>
      <c r="BG44" s="49"/>
      <c r="BH44" s="49">
        <v>2</v>
      </c>
      <c r="BJ44" s="65">
        <v>1</v>
      </c>
      <c r="BK44" s="65">
        <v>3</v>
      </c>
      <c r="BL44" s="65"/>
      <c r="BM44" s="65">
        <v>3</v>
      </c>
      <c r="BN44" s="66"/>
      <c r="BO44" s="65">
        <v>3</v>
      </c>
      <c r="BP44" s="65">
        <v>2</v>
      </c>
      <c r="BQ44" s="65"/>
      <c r="BR44" s="65">
        <v>0</v>
      </c>
      <c r="BS44" s="37"/>
    </row>
    <row r="45" spans="1:71" s="35" customFormat="1" ht="87.95" customHeight="1" thickBot="1">
      <c r="A45" s="30" t="s">
        <v>524</v>
      </c>
      <c r="B45" s="35" t="s">
        <v>235</v>
      </c>
      <c r="C45" s="248"/>
      <c r="D45" s="34">
        <v>4</v>
      </c>
      <c r="E45" s="52" t="s">
        <v>946</v>
      </c>
      <c r="F45" s="52" t="s">
        <v>366</v>
      </c>
      <c r="G45" s="52">
        <v>58</v>
      </c>
      <c r="H45" s="52">
        <v>999</v>
      </c>
      <c r="I45" s="84">
        <v>0</v>
      </c>
      <c r="J45" s="85" t="s">
        <v>10</v>
      </c>
      <c r="K45" s="86">
        <v>3</v>
      </c>
      <c r="L45" s="87">
        <v>1</v>
      </c>
      <c r="M45" s="88" t="s">
        <v>10</v>
      </c>
      <c r="N45" s="89">
        <v>3</v>
      </c>
      <c r="O45" s="87">
        <v>0</v>
      </c>
      <c r="P45" s="88" t="s">
        <v>10</v>
      </c>
      <c r="Q45" s="89">
        <v>3</v>
      </c>
      <c r="R45" s="90"/>
      <c r="S45" s="91"/>
      <c r="T45" s="91"/>
      <c r="U45" s="92">
        <v>1</v>
      </c>
      <c r="V45" s="93" t="s">
        <v>10</v>
      </c>
      <c r="W45" s="92">
        <v>9</v>
      </c>
      <c r="X45" s="99">
        <v>0.1111111111111111</v>
      </c>
      <c r="Y45" s="94">
        <v>3</v>
      </c>
      <c r="Z45" s="95">
        <v>4</v>
      </c>
      <c r="AA45" s="102"/>
      <c r="AB45" s="102"/>
      <c r="AC45" s="102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40"/>
      <c r="AS45" s="40"/>
      <c r="AT45" s="40"/>
      <c r="AU45" s="40"/>
      <c r="AV45" s="39"/>
      <c r="AW45" s="39"/>
      <c r="AX45" s="39"/>
      <c r="AY45" s="39"/>
      <c r="AZ45" s="39"/>
      <c r="BA45" s="39"/>
      <c r="BB45" s="39"/>
      <c r="BC45" s="39"/>
      <c r="BE45" s="49">
        <v>1</v>
      </c>
      <c r="BF45" s="49">
        <v>1</v>
      </c>
      <c r="BG45" s="49">
        <v>1</v>
      </c>
      <c r="BH45" s="49"/>
      <c r="BJ45" s="65">
        <v>0</v>
      </c>
      <c r="BK45" s="65">
        <v>1</v>
      </c>
      <c r="BL45" s="65">
        <v>0</v>
      </c>
      <c r="BM45" s="65"/>
      <c r="BN45" s="66"/>
      <c r="BO45" s="65">
        <v>3</v>
      </c>
      <c r="BP45" s="65">
        <v>3</v>
      </c>
      <c r="BQ45" s="65">
        <v>3</v>
      </c>
      <c r="BR45" s="65"/>
      <c r="BS45" s="37"/>
    </row>
    <row r="46" spans="1:71" ht="24.75" customHeight="1" thickBot="1">
      <c r="A46" s="30" t="s">
        <v>525</v>
      </c>
    </row>
    <row r="47" spans="1:71" s="35" customFormat="1" ht="87.95" customHeight="1" thickBot="1">
      <c r="A47" s="30" t="s">
        <v>526</v>
      </c>
      <c r="C47" s="41">
        <v>8</v>
      </c>
      <c r="D47" s="39" t="s">
        <v>52</v>
      </c>
      <c r="E47" s="45" t="s">
        <v>18</v>
      </c>
      <c r="F47" s="46" t="s">
        <v>29</v>
      </c>
      <c r="G47" s="42" t="s">
        <v>24</v>
      </c>
      <c r="H47" s="42" t="s">
        <v>27</v>
      </c>
      <c r="I47" s="243">
        <v>1</v>
      </c>
      <c r="J47" s="249"/>
      <c r="K47" s="250"/>
      <c r="L47" s="243">
        <v>2</v>
      </c>
      <c r="M47" s="249"/>
      <c r="N47" s="250"/>
      <c r="O47" s="243">
        <v>3</v>
      </c>
      <c r="P47" s="249"/>
      <c r="Q47" s="250"/>
      <c r="R47" s="243">
        <v>4</v>
      </c>
      <c r="S47" s="249"/>
      <c r="T47" s="250"/>
      <c r="U47" s="246" t="s">
        <v>2</v>
      </c>
      <c r="V47" s="244"/>
      <c r="W47" s="247"/>
      <c r="X47" s="47" t="s">
        <v>11</v>
      </c>
      <c r="Y47" s="47" t="s">
        <v>0</v>
      </c>
      <c r="Z47" s="47" t="s">
        <v>1</v>
      </c>
      <c r="AA47" s="44"/>
      <c r="AB47" s="44"/>
      <c r="AC47" s="44"/>
      <c r="AD47" s="39" t="s">
        <v>3</v>
      </c>
      <c r="AE47" s="39"/>
      <c r="AG47" s="39">
        <v>0</v>
      </c>
      <c r="AH47" s="39" t="s">
        <v>46</v>
      </c>
      <c r="AI47" s="39"/>
      <c r="AJ47" s="48" t="s">
        <v>57</v>
      </c>
      <c r="AK47" s="49" t="s">
        <v>58</v>
      </c>
      <c r="AL47" s="49" t="s">
        <v>50</v>
      </c>
      <c r="AM47" s="49" t="s">
        <v>45</v>
      </c>
      <c r="AN47" s="49" t="s">
        <v>48</v>
      </c>
      <c r="AO47" s="49" t="s">
        <v>48</v>
      </c>
      <c r="AP47" s="49" t="s">
        <v>49</v>
      </c>
      <c r="AQ47" s="44"/>
      <c r="AR47" s="50"/>
      <c r="AS47" s="50">
        <v>0</v>
      </c>
      <c r="AT47" s="39" t="s">
        <v>46</v>
      </c>
      <c r="AU47" s="50"/>
      <c r="AV47" s="48" t="s">
        <v>57</v>
      </c>
      <c r="AW47" s="49" t="s">
        <v>58</v>
      </c>
      <c r="AX47" s="49" t="s">
        <v>50</v>
      </c>
      <c r="AY47" s="49" t="s">
        <v>45</v>
      </c>
      <c r="AZ47" s="49" t="s">
        <v>48</v>
      </c>
      <c r="BA47" s="49" t="s">
        <v>48</v>
      </c>
      <c r="BB47" s="49" t="s">
        <v>49</v>
      </c>
      <c r="BC47" s="44"/>
      <c r="BE47" s="42">
        <v>1</v>
      </c>
      <c r="BF47" s="42">
        <v>2</v>
      </c>
      <c r="BG47" s="42">
        <v>3</v>
      </c>
      <c r="BH47" s="42">
        <v>4</v>
      </c>
      <c r="BJ47" s="35" t="s">
        <v>77</v>
      </c>
      <c r="BL47" s="43"/>
      <c r="BM47" s="37"/>
      <c r="BN47" s="51"/>
      <c r="BO47" s="35" t="s">
        <v>79</v>
      </c>
      <c r="BQ47" s="43"/>
      <c r="BR47" s="37"/>
      <c r="BS47" s="37"/>
    </row>
    <row r="48" spans="1:71" s="35" customFormat="1" ht="87.95" customHeight="1" thickBot="1">
      <c r="A48" s="30" t="s">
        <v>527</v>
      </c>
      <c r="B48" s="35" t="s">
        <v>409</v>
      </c>
      <c r="C48" s="248" t="s">
        <v>995</v>
      </c>
      <c r="D48" s="34">
        <v>1</v>
      </c>
      <c r="E48" s="52" t="s">
        <v>935</v>
      </c>
      <c r="F48" s="52" t="s">
        <v>385</v>
      </c>
      <c r="G48" s="52">
        <v>8</v>
      </c>
      <c r="H48" s="52">
        <v>12.5</v>
      </c>
      <c r="I48" s="53"/>
      <c r="J48" s="54"/>
      <c r="K48" s="55"/>
      <c r="L48" s="56">
        <v>3</v>
      </c>
      <c r="M48" s="57" t="s">
        <v>10</v>
      </c>
      <c r="N48" s="58">
        <v>0</v>
      </c>
      <c r="O48" s="56">
        <v>3</v>
      </c>
      <c r="P48" s="57" t="s">
        <v>10</v>
      </c>
      <c r="Q48" s="58">
        <v>0</v>
      </c>
      <c r="R48" s="56">
        <v>3</v>
      </c>
      <c r="S48" s="57" t="s">
        <v>10</v>
      </c>
      <c r="T48" s="59">
        <v>0</v>
      </c>
      <c r="U48" s="60">
        <v>9</v>
      </c>
      <c r="V48" s="61" t="s">
        <v>10</v>
      </c>
      <c r="W48" s="60">
        <v>0</v>
      </c>
      <c r="X48" s="97" t="s">
        <v>39</v>
      </c>
      <c r="Y48" s="62">
        <v>6</v>
      </c>
      <c r="Z48" s="63">
        <v>1</v>
      </c>
      <c r="AA48" s="102"/>
      <c r="AB48" s="102"/>
      <c r="AC48" s="102"/>
      <c r="AD48" s="35" t="s">
        <v>4</v>
      </c>
      <c r="AE48" s="39" t="s">
        <v>9</v>
      </c>
      <c r="AF48" s="39"/>
      <c r="AG48" s="39"/>
      <c r="AH48" s="39" t="s">
        <v>528</v>
      </c>
      <c r="AI48" s="39" t="s">
        <v>18</v>
      </c>
      <c r="AJ48" s="64">
        <v>22</v>
      </c>
      <c r="AK48" s="64"/>
      <c r="AL48" s="83" t="s">
        <v>53</v>
      </c>
      <c r="AM48" s="64"/>
      <c r="AN48" s="101" t="s">
        <v>935</v>
      </c>
      <c r="AO48" s="101" t="s">
        <v>953</v>
      </c>
      <c r="AP48" s="64" t="s">
        <v>958</v>
      </c>
      <c r="AQ48" s="43"/>
      <c r="AR48" s="36"/>
      <c r="AS48" s="36"/>
      <c r="AT48" s="36" t="s">
        <v>529</v>
      </c>
      <c r="AU48" s="36" t="s">
        <v>18</v>
      </c>
      <c r="AV48" s="64">
        <v>23</v>
      </c>
      <c r="AW48" s="64"/>
      <c r="AX48" s="64" t="s">
        <v>56</v>
      </c>
      <c r="AY48" s="64"/>
      <c r="AZ48" s="101" t="s">
        <v>942</v>
      </c>
      <c r="BA48" s="101" t="s">
        <v>958</v>
      </c>
      <c r="BB48" s="64" t="s">
        <v>935</v>
      </c>
      <c r="BC48" s="43"/>
      <c r="BE48" s="49"/>
      <c r="BF48" s="49">
        <v>2</v>
      </c>
      <c r="BG48" s="49">
        <v>2</v>
      </c>
      <c r="BH48" s="49">
        <v>2</v>
      </c>
      <c r="BJ48" s="65"/>
      <c r="BK48" s="65">
        <v>3</v>
      </c>
      <c r="BL48" s="65">
        <v>3</v>
      </c>
      <c r="BM48" s="65">
        <v>3</v>
      </c>
      <c r="BN48" s="66"/>
      <c r="BO48" s="65"/>
      <c r="BP48" s="65">
        <v>0</v>
      </c>
      <c r="BQ48" s="65">
        <v>0</v>
      </c>
      <c r="BR48" s="65">
        <v>0</v>
      </c>
      <c r="BS48" s="37"/>
    </row>
    <row r="49" spans="1:71" s="35" customFormat="1" ht="87.95" customHeight="1" thickBot="1">
      <c r="A49" s="30" t="s">
        <v>530</v>
      </c>
      <c r="B49" s="35" t="s">
        <v>424</v>
      </c>
      <c r="C49" s="248"/>
      <c r="D49" s="34">
        <v>2</v>
      </c>
      <c r="E49" s="52" t="s">
        <v>942</v>
      </c>
      <c r="F49" s="52" t="s">
        <v>372</v>
      </c>
      <c r="G49" s="52">
        <v>23</v>
      </c>
      <c r="H49" s="52">
        <v>30</v>
      </c>
      <c r="I49" s="67">
        <v>0</v>
      </c>
      <c r="J49" s="68" t="s">
        <v>10</v>
      </c>
      <c r="K49" s="69">
        <v>3</v>
      </c>
      <c r="L49" s="70"/>
      <c r="M49" s="71"/>
      <c r="N49" s="72"/>
      <c r="O49" s="73">
        <v>3</v>
      </c>
      <c r="P49" s="68" t="s">
        <v>10</v>
      </c>
      <c r="Q49" s="74">
        <v>0</v>
      </c>
      <c r="R49" s="73">
        <v>1</v>
      </c>
      <c r="S49" s="68" t="s">
        <v>10</v>
      </c>
      <c r="T49" s="75">
        <v>3</v>
      </c>
      <c r="U49" s="76">
        <v>4</v>
      </c>
      <c r="V49" s="77" t="s">
        <v>10</v>
      </c>
      <c r="W49" s="76">
        <v>6</v>
      </c>
      <c r="X49" s="98">
        <v>0.66666666666666663</v>
      </c>
      <c r="Y49" s="78">
        <v>4</v>
      </c>
      <c r="Z49" s="79">
        <v>3</v>
      </c>
      <c r="AA49" s="102"/>
      <c r="AB49" s="102"/>
      <c r="AC49" s="102"/>
      <c r="AD49" s="35" t="s">
        <v>5</v>
      </c>
      <c r="AE49" s="39" t="s">
        <v>8</v>
      </c>
      <c r="AF49" s="39"/>
      <c r="AG49" s="39"/>
      <c r="AH49" s="39" t="s">
        <v>531</v>
      </c>
      <c r="AI49" s="39" t="s">
        <v>18</v>
      </c>
      <c r="AJ49" s="64">
        <v>24</v>
      </c>
      <c r="AK49" s="64"/>
      <c r="AL49" s="64" t="s">
        <v>37</v>
      </c>
      <c r="AM49" s="64"/>
      <c r="AN49" s="101" t="s">
        <v>935</v>
      </c>
      <c r="AO49" s="101" t="s">
        <v>942</v>
      </c>
      <c r="AP49" s="64" t="s">
        <v>953</v>
      </c>
      <c r="AQ49" s="43"/>
      <c r="AR49" s="36"/>
      <c r="AS49" s="36"/>
      <c r="AT49" s="36" t="s">
        <v>532</v>
      </c>
      <c r="AU49" s="36" t="s">
        <v>18</v>
      </c>
      <c r="AV49" s="64">
        <v>25</v>
      </c>
      <c r="AW49" s="64"/>
      <c r="AX49" s="64" t="s">
        <v>55</v>
      </c>
      <c r="AY49" s="64"/>
      <c r="AZ49" s="101" t="s">
        <v>953</v>
      </c>
      <c r="BA49" s="101" t="s">
        <v>958</v>
      </c>
      <c r="BB49" s="64" t="s">
        <v>942</v>
      </c>
      <c r="BC49" s="43"/>
      <c r="BE49" s="49">
        <v>1</v>
      </c>
      <c r="BF49" s="49"/>
      <c r="BG49" s="49">
        <v>2</v>
      </c>
      <c r="BH49" s="49">
        <v>1</v>
      </c>
      <c r="BJ49" s="65">
        <v>0</v>
      </c>
      <c r="BK49" s="65"/>
      <c r="BL49" s="65">
        <v>3</v>
      </c>
      <c r="BM49" s="65">
        <v>1</v>
      </c>
      <c r="BN49" s="66"/>
      <c r="BO49" s="65">
        <v>3</v>
      </c>
      <c r="BP49" s="65"/>
      <c r="BQ49" s="65">
        <v>0</v>
      </c>
      <c r="BR49" s="65">
        <v>3</v>
      </c>
      <c r="BS49" s="37"/>
    </row>
    <row r="50" spans="1:71" s="35" customFormat="1" ht="87.95" customHeight="1" thickBot="1">
      <c r="A50" s="30" t="s">
        <v>533</v>
      </c>
      <c r="B50" s="35" t="s">
        <v>223</v>
      </c>
      <c r="C50" s="248"/>
      <c r="D50" s="34">
        <v>3</v>
      </c>
      <c r="E50" s="52" t="s">
        <v>953</v>
      </c>
      <c r="F50" s="52" t="s">
        <v>306</v>
      </c>
      <c r="G50" s="52">
        <v>38</v>
      </c>
      <c r="H50" s="52">
        <v>51</v>
      </c>
      <c r="I50" s="67">
        <v>0</v>
      </c>
      <c r="J50" s="68" t="s">
        <v>10</v>
      </c>
      <c r="K50" s="69">
        <v>3</v>
      </c>
      <c r="L50" s="80">
        <v>0</v>
      </c>
      <c r="M50" s="81" t="s">
        <v>10</v>
      </c>
      <c r="N50" s="82">
        <v>3</v>
      </c>
      <c r="O50" s="70"/>
      <c r="P50" s="71"/>
      <c r="Q50" s="72"/>
      <c r="R50" s="73">
        <v>0</v>
      </c>
      <c r="S50" s="68" t="s">
        <v>10</v>
      </c>
      <c r="T50" s="75">
        <v>3</v>
      </c>
      <c r="U50" s="76">
        <v>0</v>
      </c>
      <c r="V50" s="77" t="s">
        <v>10</v>
      </c>
      <c r="W50" s="76">
        <v>9</v>
      </c>
      <c r="X50" s="98">
        <v>0</v>
      </c>
      <c r="Y50" s="78">
        <v>3</v>
      </c>
      <c r="Z50" s="79">
        <v>4</v>
      </c>
      <c r="AA50" s="102"/>
      <c r="AB50" s="102"/>
      <c r="AC50" s="102"/>
      <c r="AD50" s="35" t="s">
        <v>6</v>
      </c>
      <c r="AE50" s="39" t="s">
        <v>7</v>
      </c>
      <c r="AF50" s="39"/>
      <c r="AG50" s="39"/>
      <c r="AH50" s="39" t="s">
        <v>534</v>
      </c>
      <c r="AI50" s="39" t="s">
        <v>18</v>
      </c>
      <c r="AJ50" s="64">
        <v>26</v>
      </c>
      <c r="AK50" s="64"/>
      <c r="AL50" s="64" t="s">
        <v>54</v>
      </c>
      <c r="AM50" s="64"/>
      <c r="AN50" s="101" t="s">
        <v>935</v>
      </c>
      <c r="AO50" s="101" t="s">
        <v>958</v>
      </c>
      <c r="AP50" s="64" t="s">
        <v>953</v>
      </c>
      <c r="AQ50" s="43"/>
      <c r="AR50" s="36"/>
      <c r="AS50" s="36"/>
      <c r="AT50" s="36" t="s">
        <v>535</v>
      </c>
      <c r="AU50" s="36" t="s">
        <v>18</v>
      </c>
      <c r="AV50" s="64">
        <v>27</v>
      </c>
      <c r="AW50" s="64"/>
      <c r="AX50" s="64" t="s">
        <v>36</v>
      </c>
      <c r="AY50" s="64"/>
      <c r="AZ50" s="101" t="s">
        <v>942</v>
      </c>
      <c r="BA50" s="101" t="s">
        <v>953</v>
      </c>
      <c r="BB50" s="64" t="s">
        <v>958</v>
      </c>
      <c r="BC50" s="43"/>
      <c r="BE50" s="49">
        <v>1</v>
      </c>
      <c r="BF50" s="49">
        <v>1</v>
      </c>
      <c r="BG50" s="49"/>
      <c r="BH50" s="49">
        <v>1</v>
      </c>
      <c r="BJ50" s="65">
        <v>0</v>
      </c>
      <c r="BK50" s="65">
        <v>0</v>
      </c>
      <c r="BL50" s="65"/>
      <c r="BM50" s="65">
        <v>0</v>
      </c>
      <c r="BN50" s="66"/>
      <c r="BO50" s="65">
        <v>3</v>
      </c>
      <c r="BP50" s="65">
        <v>3</v>
      </c>
      <c r="BQ50" s="65"/>
      <c r="BR50" s="65">
        <v>3</v>
      </c>
      <c r="BS50" s="37"/>
    </row>
    <row r="51" spans="1:71" s="35" customFormat="1" ht="87.95" customHeight="1" thickBot="1">
      <c r="A51" s="30" t="s">
        <v>536</v>
      </c>
      <c r="B51" s="35" t="s">
        <v>224</v>
      </c>
      <c r="C51" s="248"/>
      <c r="D51" s="34">
        <v>4</v>
      </c>
      <c r="E51" s="52" t="s">
        <v>958</v>
      </c>
      <c r="F51" s="52" t="s">
        <v>363</v>
      </c>
      <c r="G51" s="52">
        <v>55</v>
      </c>
      <c r="H51" s="52">
        <v>999</v>
      </c>
      <c r="I51" s="84">
        <v>0</v>
      </c>
      <c r="J51" s="85" t="s">
        <v>10</v>
      </c>
      <c r="K51" s="86">
        <v>3</v>
      </c>
      <c r="L51" s="87">
        <v>3</v>
      </c>
      <c r="M51" s="88" t="s">
        <v>10</v>
      </c>
      <c r="N51" s="89">
        <v>1</v>
      </c>
      <c r="O51" s="87">
        <v>3</v>
      </c>
      <c r="P51" s="88" t="s">
        <v>10</v>
      </c>
      <c r="Q51" s="89">
        <v>0</v>
      </c>
      <c r="R51" s="90"/>
      <c r="S51" s="91"/>
      <c r="T51" s="91"/>
      <c r="U51" s="92">
        <v>6</v>
      </c>
      <c r="V51" s="93" t="s">
        <v>10</v>
      </c>
      <c r="W51" s="92">
        <v>4</v>
      </c>
      <c r="X51" s="99">
        <v>1.5</v>
      </c>
      <c r="Y51" s="94">
        <v>5</v>
      </c>
      <c r="Z51" s="95">
        <v>2</v>
      </c>
      <c r="AA51" s="102"/>
      <c r="AB51" s="102"/>
      <c r="AC51" s="102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0"/>
      <c r="AS51" s="40"/>
      <c r="AT51" s="40"/>
      <c r="AU51" s="40"/>
      <c r="AV51" s="39"/>
      <c r="AW51" s="39"/>
      <c r="AX51" s="39"/>
      <c r="AY51" s="39"/>
      <c r="AZ51" s="39"/>
      <c r="BA51" s="39"/>
      <c r="BB51" s="39"/>
      <c r="BC51" s="39"/>
      <c r="BE51" s="49">
        <v>1</v>
      </c>
      <c r="BF51" s="49">
        <v>2</v>
      </c>
      <c r="BG51" s="49">
        <v>2</v>
      </c>
      <c r="BH51" s="49"/>
      <c r="BJ51" s="65">
        <v>0</v>
      </c>
      <c r="BK51" s="65">
        <v>3</v>
      </c>
      <c r="BL51" s="65">
        <v>3</v>
      </c>
      <c r="BM51" s="65"/>
      <c r="BN51" s="66"/>
      <c r="BO51" s="65">
        <v>3</v>
      </c>
      <c r="BP51" s="65">
        <v>1</v>
      </c>
      <c r="BQ51" s="65">
        <v>0</v>
      </c>
      <c r="BR51" s="65"/>
      <c r="BS51" s="37"/>
    </row>
    <row r="52" spans="1:71" ht="39.950000000000003" customHeight="1" thickBot="1">
      <c r="A52" s="30" t="s">
        <v>537</v>
      </c>
    </row>
    <row r="53" spans="1:71" s="35" customFormat="1" ht="87.95" customHeight="1" thickBot="1">
      <c r="A53" s="30" t="s">
        <v>538</v>
      </c>
      <c r="C53" s="41">
        <v>9</v>
      </c>
      <c r="D53" s="39" t="s">
        <v>52</v>
      </c>
      <c r="E53" s="45" t="s">
        <v>19</v>
      </c>
      <c r="F53" s="46" t="s">
        <v>29</v>
      </c>
      <c r="G53" s="42" t="s">
        <v>24</v>
      </c>
      <c r="H53" s="42" t="s">
        <v>27</v>
      </c>
      <c r="I53" s="243">
        <v>1</v>
      </c>
      <c r="J53" s="249"/>
      <c r="K53" s="250"/>
      <c r="L53" s="243">
        <v>2</v>
      </c>
      <c r="M53" s="249"/>
      <c r="N53" s="250"/>
      <c r="O53" s="243">
        <v>3</v>
      </c>
      <c r="P53" s="249"/>
      <c r="Q53" s="250"/>
      <c r="R53" s="243">
        <v>4</v>
      </c>
      <c r="S53" s="249"/>
      <c r="T53" s="250"/>
      <c r="U53" s="246" t="s">
        <v>2</v>
      </c>
      <c r="V53" s="244"/>
      <c r="W53" s="247"/>
      <c r="X53" s="47" t="s">
        <v>11</v>
      </c>
      <c r="Y53" s="47" t="s">
        <v>0</v>
      </c>
      <c r="Z53" s="47" t="s">
        <v>1</v>
      </c>
      <c r="AA53" s="44"/>
      <c r="AB53" s="44"/>
      <c r="AC53" s="44"/>
      <c r="AD53" s="39" t="s">
        <v>3</v>
      </c>
      <c r="AE53" s="39"/>
      <c r="AG53" s="39">
        <v>0</v>
      </c>
      <c r="AH53" s="39" t="s">
        <v>46</v>
      </c>
      <c r="AI53" s="39"/>
      <c r="AJ53" s="48" t="s">
        <v>57</v>
      </c>
      <c r="AK53" s="49" t="s">
        <v>58</v>
      </c>
      <c r="AL53" s="49" t="s">
        <v>50</v>
      </c>
      <c r="AM53" s="49" t="s">
        <v>45</v>
      </c>
      <c r="AN53" s="49" t="s">
        <v>48</v>
      </c>
      <c r="AO53" s="49" t="s">
        <v>48</v>
      </c>
      <c r="AP53" s="49" t="s">
        <v>49</v>
      </c>
      <c r="AQ53" s="44"/>
      <c r="AR53" s="50"/>
      <c r="AS53" s="50">
        <v>0</v>
      </c>
      <c r="AT53" s="39" t="s">
        <v>46</v>
      </c>
      <c r="AU53" s="50"/>
      <c r="AV53" s="48" t="s">
        <v>57</v>
      </c>
      <c r="AW53" s="49" t="s">
        <v>58</v>
      </c>
      <c r="AX53" s="49" t="s">
        <v>50</v>
      </c>
      <c r="AY53" s="49" t="s">
        <v>45</v>
      </c>
      <c r="AZ53" s="49" t="s">
        <v>48</v>
      </c>
      <c r="BA53" s="49" t="s">
        <v>48</v>
      </c>
      <c r="BB53" s="49" t="s">
        <v>49</v>
      </c>
      <c r="BC53" s="44"/>
      <c r="BE53" s="42">
        <v>1</v>
      </c>
      <c r="BF53" s="42">
        <v>2</v>
      </c>
      <c r="BG53" s="42">
        <v>3</v>
      </c>
      <c r="BH53" s="42">
        <v>4</v>
      </c>
      <c r="BJ53" s="35" t="s">
        <v>77</v>
      </c>
      <c r="BL53" s="43"/>
      <c r="BM53" s="37"/>
      <c r="BN53" s="51"/>
      <c r="BO53" s="35" t="s">
        <v>79</v>
      </c>
      <c r="BQ53" s="43"/>
      <c r="BR53" s="37"/>
      <c r="BS53" s="37"/>
    </row>
    <row r="54" spans="1:71" s="35" customFormat="1" ht="87.95" customHeight="1" thickBot="1">
      <c r="A54" s="30" t="s">
        <v>539</v>
      </c>
      <c r="B54" s="35" t="s">
        <v>410</v>
      </c>
      <c r="C54" s="248" t="s">
        <v>995</v>
      </c>
      <c r="D54" s="34">
        <v>1</v>
      </c>
      <c r="E54" s="52" t="s">
        <v>927</v>
      </c>
      <c r="F54" s="52" t="s">
        <v>925</v>
      </c>
      <c r="G54" s="52">
        <v>9</v>
      </c>
      <c r="H54" s="52">
        <v>13</v>
      </c>
      <c r="I54" s="53"/>
      <c r="J54" s="54"/>
      <c r="K54" s="55"/>
      <c r="L54" s="56">
        <v>3</v>
      </c>
      <c r="M54" s="57" t="s">
        <v>10</v>
      </c>
      <c r="N54" s="58">
        <v>0</v>
      </c>
      <c r="O54" s="56">
        <v>3</v>
      </c>
      <c r="P54" s="57" t="s">
        <v>10</v>
      </c>
      <c r="Q54" s="58">
        <v>0</v>
      </c>
      <c r="R54" s="56">
        <v>3</v>
      </c>
      <c r="S54" s="57" t="s">
        <v>10</v>
      </c>
      <c r="T54" s="59">
        <v>0</v>
      </c>
      <c r="U54" s="60">
        <v>9</v>
      </c>
      <c r="V54" s="61" t="s">
        <v>10</v>
      </c>
      <c r="W54" s="60">
        <v>0</v>
      </c>
      <c r="X54" s="97" t="s">
        <v>39</v>
      </c>
      <c r="Y54" s="62">
        <v>6</v>
      </c>
      <c r="Z54" s="63">
        <v>1</v>
      </c>
      <c r="AA54" s="102"/>
      <c r="AB54" s="102"/>
      <c r="AC54" s="102"/>
      <c r="AD54" s="35" t="s">
        <v>4</v>
      </c>
      <c r="AE54" s="39" t="s">
        <v>9</v>
      </c>
      <c r="AF54" s="39"/>
      <c r="AG54" s="39"/>
      <c r="AH54" s="39" t="s">
        <v>540</v>
      </c>
      <c r="AI54" s="39" t="s">
        <v>19</v>
      </c>
      <c r="AJ54" s="64">
        <v>25</v>
      </c>
      <c r="AK54" s="64"/>
      <c r="AL54" s="83" t="s">
        <v>53</v>
      </c>
      <c r="AM54" s="64"/>
      <c r="AN54" s="101" t="s">
        <v>927</v>
      </c>
      <c r="AO54" s="101" t="s">
        <v>984</v>
      </c>
      <c r="AP54" s="64" t="s">
        <v>992</v>
      </c>
      <c r="AQ54" s="43"/>
      <c r="AR54" s="36"/>
      <c r="AS54" s="36"/>
      <c r="AT54" s="36" t="s">
        <v>541</v>
      </c>
      <c r="AU54" s="36" t="s">
        <v>19</v>
      </c>
      <c r="AV54" s="64">
        <v>26</v>
      </c>
      <c r="AW54" s="64"/>
      <c r="AX54" s="64" t="s">
        <v>56</v>
      </c>
      <c r="AY54" s="64"/>
      <c r="AZ54" s="101" t="s">
        <v>952</v>
      </c>
      <c r="BA54" s="101" t="s">
        <v>992</v>
      </c>
      <c r="BB54" s="64" t="s">
        <v>927</v>
      </c>
      <c r="BC54" s="43"/>
      <c r="BE54" s="49"/>
      <c r="BF54" s="49">
        <v>2</v>
      </c>
      <c r="BG54" s="49">
        <v>2</v>
      </c>
      <c r="BH54" s="49">
        <v>2</v>
      </c>
      <c r="BJ54" s="65"/>
      <c r="BK54" s="65">
        <v>3</v>
      </c>
      <c r="BL54" s="65">
        <v>3</v>
      </c>
      <c r="BM54" s="65">
        <v>3</v>
      </c>
      <c r="BN54" s="66"/>
      <c r="BO54" s="65"/>
      <c r="BP54" s="65">
        <v>0</v>
      </c>
      <c r="BQ54" s="65">
        <v>0</v>
      </c>
      <c r="BR54" s="65">
        <v>0</v>
      </c>
      <c r="BS54" s="37"/>
    </row>
    <row r="55" spans="1:71" s="35" customFormat="1" ht="87.95" customHeight="1" thickBot="1">
      <c r="A55" s="30" t="s">
        <v>542</v>
      </c>
      <c r="B55" s="35" t="s">
        <v>425</v>
      </c>
      <c r="C55" s="248"/>
      <c r="D55" s="34">
        <v>2</v>
      </c>
      <c r="E55" s="52" t="s">
        <v>952</v>
      </c>
      <c r="F55" s="52" t="s">
        <v>306</v>
      </c>
      <c r="G55" s="52">
        <v>22</v>
      </c>
      <c r="H55" s="52">
        <v>28</v>
      </c>
      <c r="I55" s="67">
        <v>0</v>
      </c>
      <c r="J55" s="68" t="s">
        <v>10</v>
      </c>
      <c r="K55" s="69">
        <v>3</v>
      </c>
      <c r="L55" s="70"/>
      <c r="M55" s="71"/>
      <c r="N55" s="72"/>
      <c r="O55" s="73">
        <v>3</v>
      </c>
      <c r="P55" s="68" t="s">
        <v>10</v>
      </c>
      <c r="Q55" s="74">
        <v>0</v>
      </c>
      <c r="R55" s="73">
        <v>3</v>
      </c>
      <c r="S55" s="68" t="s">
        <v>10</v>
      </c>
      <c r="T55" s="75">
        <v>0</v>
      </c>
      <c r="U55" s="76">
        <v>6</v>
      </c>
      <c r="V55" s="77" t="s">
        <v>10</v>
      </c>
      <c r="W55" s="76">
        <v>3</v>
      </c>
      <c r="X55" s="98">
        <v>2</v>
      </c>
      <c r="Y55" s="78">
        <v>5</v>
      </c>
      <c r="Z55" s="79">
        <v>2</v>
      </c>
      <c r="AA55" s="102"/>
      <c r="AB55" s="102"/>
      <c r="AC55" s="102"/>
      <c r="AD55" s="35" t="s">
        <v>5</v>
      </c>
      <c r="AE55" s="39" t="s">
        <v>8</v>
      </c>
      <c r="AF55" s="39"/>
      <c r="AG55" s="39"/>
      <c r="AH55" s="39" t="s">
        <v>543</v>
      </c>
      <c r="AI55" s="39" t="s">
        <v>19</v>
      </c>
      <c r="AJ55" s="64">
        <v>27</v>
      </c>
      <c r="AK55" s="64"/>
      <c r="AL55" s="64" t="s">
        <v>37</v>
      </c>
      <c r="AM55" s="64"/>
      <c r="AN55" s="101" t="s">
        <v>927</v>
      </c>
      <c r="AO55" s="101" t="s">
        <v>952</v>
      </c>
      <c r="AP55" s="64" t="s">
        <v>984</v>
      </c>
      <c r="AQ55" s="43"/>
      <c r="AR55" s="36"/>
      <c r="AS55" s="36"/>
      <c r="AT55" s="36" t="s">
        <v>544</v>
      </c>
      <c r="AU55" s="36" t="s">
        <v>19</v>
      </c>
      <c r="AV55" s="64">
        <v>28</v>
      </c>
      <c r="AW55" s="64"/>
      <c r="AX55" s="64" t="s">
        <v>55</v>
      </c>
      <c r="AY55" s="64"/>
      <c r="AZ55" s="101" t="s">
        <v>984</v>
      </c>
      <c r="BA55" s="101" t="s">
        <v>992</v>
      </c>
      <c r="BB55" s="64" t="s">
        <v>952</v>
      </c>
      <c r="BC55" s="43"/>
      <c r="BE55" s="49">
        <v>1</v>
      </c>
      <c r="BF55" s="49"/>
      <c r="BG55" s="49">
        <v>2</v>
      </c>
      <c r="BH55" s="49">
        <v>2</v>
      </c>
      <c r="BJ55" s="65">
        <v>0</v>
      </c>
      <c r="BK55" s="65"/>
      <c r="BL55" s="65">
        <v>3</v>
      </c>
      <c r="BM55" s="65">
        <v>3</v>
      </c>
      <c r="BN55" s="66"/>
      <c r="BO55" s="65">
        <v>3</v>
      </c>
      <c r="BP55" s="65"/>
      <c r="BQ55" s="65">
        <v>0</v>
      </c>
      <c r="BR55" s="65">
        <v>0</v>
      </c>
      <c r="BS55" s="37"/>
    </row>
    <row r="56" spans="1:71" s="35" customFormat="1" ht="87.95" customHeight="1" thickBot="1">
      <c r="A56" s="30" t="s">
        <v>545</v>
      </c>
      <c r="B56" s="35" t="s">
        <v>230</v>
      </c>
      <c r="C56" s="248"/>
      <c r="D56" s="34">
        <v>3</v>
      </c>
      <c r="E56" s="52" t="s">
        <v>984</v>
      </c>
      <c r="F56" s="52" t="s">
        <v>983</v>
      </c>
      <c r="G56" s="52">
        <v>39</v>
      </c>
      <c r="H56" s="52">
        <v>52</v>
      </c>
      <c r="I56" s="67">
        <v>0</v>
      </c>
      <c r="J56" s="68" t="s">
        <v>10</v>
      </c>
      <c r="K56" s="69">
        <v>3</v>
      </c>
      <c r="L56" s="80">
        <v>0</v>
      </c>
      <c r="M56" s="81" t="s">
        <v>10</v>
      </c>
      <c r="N56" s="82">
        <v>3</v>
      </c>
      <c r="O56" s="70"/>
      <c r="P56" s="71"/>
      <c r="Q56" s="72"/>
      <c r="R56" s="73">
        <v>3</v>
      </c>
      <c r="S56" s="68" t="s">
        <v>10</v>
      </c>
      <c r="T56" s="75">
        <v>2</v>
      </c>
      <c r="U56" s="76">
        <v>3</v>
      </c>
      <c r="V56" s="77" t="s">
        <v>10</v>
      </c>
      <c r="W56" s="76">
        <v>8</v>
      </c>
      <c r="X56" s="98">
        <v>0.375</v>
      </c>
      <c r="Y56" s="78">
        <v>4</v>
      </c>
      <c r="Z56" s="79">
        <v>3</v>
      </c>
      <c r="AA56" s="102"/>
      <c r="AB56" s="102"/>
      <c r="AC56" s="102"/>
      <c r="AD56" s="35" t="s">
        <v>6</v>
      </c>
      <c r="AE56" s="39" t="s">
        <v>7</v>
      </c>
      <c r="AF56" s="39"/>
      <c r="AG56" s="39"/>
      <c r="AH56" s="39" t="s">
        <v>546</v>
      </c>
      <c r="AI56" s="39" t="s">
        <v>19</v>
      </c>
      <c r="AJ56" s="64">
        <v>29</v>
      </c>
      <c r="AK56" s="64"/>
      <c r="AL56" s="64" t="s">
        <v>54</v>
      </c>
      <c r="AM56" s="64"/>
      <c r="AN56" s="101" t="s">
        <v>927</v>
      </c>
      <c r="AO56" s="101" t="s">
        <v>992</v>
      </c>
      <c r="AP56" s="64" t="s">
        <v>984</v>
      </c>
      <c r="AQ56" s="43"/>
      <c r="AR56" s="36"/>
      <c r="AS56" s="36"/>
      <c r="AT56" s="36" t="s">
        <v>547</v>
      </c>
      <c r="AU56" s="36" t="s">
        <v>19</v>
      </c>
      <c r="AV56" s="64">
        <v>30</v>
      </c>
      <c r="AW56" s="64"/>
      <c r="AX56" s="64" t="s">
        <v>36</v>
      </c>
      <c r="AY56" s="64"/>
      <c r="AZ56" s="101" t="s">
        <v>952</v>
      </c>
      <c r="BA56" s="101" t="s">
        <v>984</v>
      </c>
      <c r="BB56" s="64" t="s">
        <v>992</v>
      </c>
      <c r="BC56" s="43"/>
      <c r="BE56" s="49">
        <v>1</v>
      </c>
      <c r="BF56" s="49">
        <v>1</v>
      </c>
      <c r="BG56" s="49"/>
      <c r="BH56" s="49">
        <v>2</v>
      </c>
      <c r="BJ56" s="65">
        <v>0</v>
      </c>
      <c r="BK56" s="65">
        <v>0</v>
      </c>
      <c r="BL56" s="65"/>
      <c r="BM56" s="65">
        <v>3</v>
      </c>
      <c r="BN56" s="66"/>
      <c r="BO56" s="65">
        <v>3</v>
      </c>
      <c r="BP56" s="65">
        <v>3</v>
      </c>
      <c r="BQ56" s="65"/>
      <c r="BR56" s="65">
        <v>2</v>
      </c>
      <c r="BS56" s="37"/>
    </row>
    <row r="57" spans="1:71" s="35" customFormat="1" ht="87.95" customHeight="1" thickBot="1">
      <c r="A57" s="30" t="s">
        <v>548</v>
      </c>
      <c r="B57" s="35" t="s">
        <v>236</v>
      </c>
      <c r="C57" s="248"/>
      <c r="D57" s="34">
        <v>4</v>
      </c>
      <c r="E57" s="52" t="s">
        <v>992</v>
      </c>
      <c r="F57" s="52" t="s">
        <v>287</v>
      </c>
      <c r="G57" s="52">
        <v>52</v>
      </c>
      <c r="H57" s="52">
        <v>999</v>
      </c>
      <c r="I57" s="84">
        <v>0</v>
      </c>
      <c r="J57" s="85" t="s">
        <v>10</v>
      </c>
      <c r="K57" s="86">
        <v>3</v>
      </c>
      <c r="L57" s="87">
        <v>0</v>
      </c>
      <c r="M57" s="88" t="s">
        <v>10</v>
      </c>
      <c r="N57" s="89">
        <v>3</v>
      </c>
      <c r="O57" s="87">
        <v>2</v>
      </c>
      <c r="P57" s="88" t="s">
        <v>10</v>
      </c>
      <c r="Q57" s="89">
        <v>3</v>
      </c>
      <c r="R57" s="90"/>
      <c r="S57" s="91"/>
      <c r="T57" s="91"/>
      <c r="U57" s="92">
        <v>2</v>
      </c>
      <c r="V57" s="93" t="s">
        <v>10</v>
      </c>
      <c r="W57" s="92">
        <v>9</v>
      </c>
      <c r="X57" s="99">
        <v>0.22222222222222221</v>
      </c>
      <c r="Y57" s="94">
        <v>3</v>
      </c>
      <c r="Z57" s="95">
        <v>4</v>
      </c>
      <c r="AA57" s="102"/>
      <c r="AB57" s="102"/>
      <c r="AC57" s="102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0"/>
      <c r="AS57" s="40"/>
      <c r="AT57" s="40"/>
      <c r="AU57" s="40"/>
      <c r="AV57" s="39"/>
      <c r="AW57" s="39"/>
      <c r="AX57" s="39"/>
      <c r="AY57" s="39"/>
      <c r="AZ57" s="39"/>
      <c r="BA57" s="39"/>
      <c r="BB57" s="39"/>
      <c r="BC57" s="39"/>
      <c r="BE57" s="49">
        <v>1</v>
      </c>
      <c r="BF57" s="49">
        <v>1</v>
      </c>
      <c r="BG57" s="49">
        <v>1</v>
      </c>
      <c r="BH57" s="49"/>
      <c r="BJ57" s="65">
        <v>0</v>
      </c>
      <c r="BK57" s="65">
        <v>0</v>
      </c>
      <c r="BL57" s="65">
        <v>2</v>
      </c>
      <c r="BM57" s="65"/>
      <c r="BN57" s="66"/>
      <c r="BO57" s="65">
        <v>3</v>
      </c>
      <c r="BP57" s="65">
        <v>3</v>
      </c>
      <c r="BQ57" s="65">
        <v>3</v>
      </c>
      <c r="BR57" s="65"/>
      <c r="BS57" s="37"/>
    </row>
    <row r="58" spans="1:71" ht="26.25" customHeight="1" thickBot="1">
      <c r="A58" s="30" t="s">
        <v>549</v>
      </c>
    </row>
    <row r="59" spans="1:71" s="35" customFormat="1" ht="87.95" customHeight="1" thickBot="1">
      <c r="A59" s="30" t="s">
        <v>550</v>
      </c>
      <c r="C59" s="41">
        <v>10</v>
      </c>
      <c r="D59" s="39" t="s">
        <v>52</v>
      </c>
      <c r="E59" s="45" t="s">
        <v>20</v>
      </c>
      <c r="F59" s="46" t="s">
        <v>29</v>
      </c>
      <c r="G59" s="42" t="s">
        <v>24</v>
      </c>
      <c r="H59" s="42" t="s">
        <v>27</v>
      </c>
      <c r="I59" s="243">
        <v>1</v>
      </c>
      <c r="J59" s="249"/>
      <c r="K59" s="250"/>
      <c r="L59" s="243">
        <v>2</v>
      </c>
      <c r="M59" s="249"/>
      <c r="N59" s="250"/>
      <c r="O59" s="243">
        <v>3</v>
      </c>
      <c r="P59" s="249"/>
      <c r="Q59" s="250"/>
      <c r="R59" s="243">
        <v>4</v>
      </c>
      <c r="S59" s="249"/>
      <c r="T59" s="250"/>
      <c r="U59" s="246" t="s">
        <v>2</v>
      </c>
      <c r="V59" s="244"/>
      <c r="W59" s="247"/>
      <c r="X59" s="47" t="s">
        <v>11</v>
      </c>
      <c r="Y59" s="47" t="s">
        <v>0</v>
      </c>
      <c r="Z59" s="47" t="s">
        <v>1</v>
      </c>
      <c r="AA59" s="44"/>
      <c r="AB59" s="44"/>
      <c r="AC59" s="44"/>
      <c r="AD59" s="39" t="s">
        <v>3</v>
      </c>
      <c r="AE59" s="39"/>
      <c r="AG59" s="39" t="s">
        <v>436</v>
      </c>
      <c r="AH59" s="39" t="s">
        <v>46</v>
      </c>
      <c r="AI59" s="39"/>
      <c r="AJ59" s="48" t="s">
        <v>57</v>
      </c>
      <c r="AK59" s="49" t="s">
        <v>58</v>
      </c>
      <c r="AL59" s="49" t="s">
        <v>50</v>
      </c>
      <c r="AM59" s="49" t="s">
        <v>45</v>
      </c>
      <c r="AN59" s="49" t="s">
        <v>48</v>
      </c>
      <c r="AO59" s="49" t="s">
        <v>48</v>
      </c>
      <c r="AP59" s="49" t="s">
        <v>49</v>
      </c>
      <c r="AQ59" s="44"/>
      <c r="AR59" s="50"/>
      <c r="AS59" s="50" t="s">
        <v>436</v>
      </c>
      <c r="AT59" s="39" t="s">
        <v>46</v>
      </c>
      <c r="AU59" s="50"/>
      <c r="AV59" s="48" t="s">
        <v>57</v>
      </c>
      <c r="AW59" s="49" t="s">
        <v>58</v>
      </c>
      <c r="AX59" s="49" t="s">
        <v>50</v>
      </c>
      <c r="AY59" s="49" t="s">
        <v>45</v>
      </c>
      <c r="AZ59" s="49" t="s">
        <v>48</v>
      </c>
      <c r="BA59" s="49" t="s">
        <v>48</v>
      </c>
      <c r="BB59" s="49" t="s">
        <v>49</v>
      </c>
      <c r="BC59" s="44"/>
      <c r="BE59" s="42">
        <v>1</v>
      </c>
      <c r="BF59" s="42">
        <v>2</v>
      </c>
      <c r="BG59" s="42">
        <v>3</v>
      </c>
      <c r="BH59" s="42">
        <v>4</v>
      </c>
      <c r="BJ59" s="35" t="s">
        <v>77</v>
      </c>
      <c r="BL59" s="43"/>
      <c r="BM59" s="37"/>
      <c r="BN59" s="51"/>
      <c r="BO59" s="35" t="s">
        <v>79</v>
      </c>
      <c r="BQ59" s="43"/>
      <c r="BR59" s="37"/>
      <c r="BS59" s="37"/>
    </row>
    <row r="60" spans="1:71" s="35" customFormat="1" ht="87.95" customHeight="1" thickBot="1">
      <c r="A60" s="30" t="s">
        <v>551</v>
      </c>
      <c r="B60" s="35" t="s">
        <v>411</v>
      </c>
      <c r="C60" s="248" t="s">
        <v>995</v>
      </c>
      <c r="D60" s="34">
        <v>1</v>
      </c>
      <c r="E60" s="52" t="s">
        <v>930</v>
      </c>
      <c r="F60" s="52" t="s">
        <v>928</v>
      </c>
      <c r="G60" s="52">
        <v>10</v>
      </c>
      <c r="H60" s="52">
        <v>14</v>
      </c>
      <c r="I60" s="53"/>
      <c r="J60" s="54"/>
      <c r="K60" s="55"/>
      <c r="L60" s="56">
        <v>3</v>
      </c>
      <c r="M60" s="57" t="s">
        <v>10</v>
      </c>
      <c r="N60" s="58">
        <v>1</v>
      </c>
      <c r="O60" s="56">
        <v>3</v>
      </c>
      <c r="P60" s="57" t="s">
        <v>10</v>
      </c>
      <c r="Q60" s="58">
        <v>1</v>
      </c>
      <c r="R60" s="56">
        <v>3</v>
      </c>
      <c r="S60" s="57" t="s">
        <v>10</v>
      </c>
      <c r="T60" s="59">
        <v>0</v>
      </c>
      <c r="U60" s="60">
        <v>9</v>
      </c>
      <c r="V60" s="61" t="s">
        <v>10</v>
      </c>
      <c r="W60" s="60">
        <v>2</v>
      </c>
      <c r="X60" s="97">
        <v>4.5</v>
      </c>
      <c r="Y60" s="62">
        <v>6</v>
      </c>
      <c r="Z60" s="63">
        <v>1</v>
      </c>
      <c r="AA60" s="102"/>
      <c r="AB60" s="102"/>
      <c r="AC60" s="102"/>
      <c r="AD60" s="35" t="s">
        <v>4</v>
      </c>
      <c r="AE60" s="39" t="s">
        <v>9</v>
      </c>
      <c r="AF60" s="39"/>
      <c r="AG60" s="39"/>
      <c r="AH60" s="39" t="s">
        <v>552</v>
      </c>
      <c r="AI60" s="39" t="s">
        <v>20</v>
      </c>
      <c r="AJ60" s="64">
        <v>28</v>
      </c>
      <c r="AK60" s="64"/>
      <c r="AL60" s="83" t="s">
        <v>53</v>
      </c>
      <c r="AM60" s="64"/>
      <c r="AN60" s="101" t="s">
        <v>930</v>
      </c>
      <c r="AO60" s="101" t="s">
        <v>941</v>
      </c>
      <c r="AP60" s="64" t="s">
        <v>987</v>
      </c>
      <c r="AQ60" s="43"/>
      <c r="AR60" s="36"/>
      <c r="AS60" s="36"/>
      <c r="AT60" s="36" t="s">
        <v>553</v>
      </c>
      <c r="AU60" s="36" t="s">
        <v>20</v>
      </c>
      <c r="AV60" s="64">
        <v>29</v>
      </c>
      <c r="AW60" s="64"/>
      <c r="AX60" s="64" t="s">
        <v>56</v>
      </c>
      <c r="AY60" s="64"/>
      <c r="AZ60" s="101" t="s">
        <v>945</v>
      </c>
      <c r="BA60" s="101" t="s">
        <v>987</v>
      </c>
      <c r="BB60" s="64" t="s">
        <v>930</v>
      </c>
      <c r="BC60" s="43"/>
      <c r="BE60" s="49"/>
      <c r="BF60" s="49">
        <v>2</v>
      </c>
      <c r="BG60" s="49">
        <v>2</v>
      </c>
      <c r="BH60" s="49">
        <v>2</v>
      </c>
      <c r="BJ60" s="65"/>
      <c r="BK60" s="65">
        <v>3</v>
      </c>
      <c r="BL60" s="65">
        <v>3</v>
      </c>
      <c r="BM60" s="65">
        <v>3</v>
      </c>
      <c r="BN60" s="66"/>
      <c r="BO60" s="65"/>
      <c r="BP60" s="65">
        <v>1</v>
      </c>
      <c r="BQ60" s="65">
        <v>1</v>
      </c>
      <c r="BR60" s="65">
        <v>0</v>
      </c>
      <c r="BS60" s="37"/>
    </row>
    <row r="61" spans="1:71" s="35" customFormat="1" ht="87.95" customHeight="1" thickBot="1">
      <c r="A61" s="30" t="s">
        <v>554</v>
      </c>
      <c r="B61" s="35" t="s">
        <v>426</v>
      </c>
      <c r="C61" s="248"/>
      <c r="D61" s="34">
        <v>2</v>
      </c>
      <c r="E61" s="52" t="s">
        <v>945</v>
      </c>
      <c r="F61" s="52" t="s">
        <v>366</v>
      </c>
      <c r="G61" s="52">
        <v>21</v>
      </c>
      <c r="H61" s="52">
        <v>27</v>
      </c>
      <c r="I61" s="67">
        <v>1</v>
      </c>
      <c r="J61" s="68" t="s">
        <v>10</v>
      </c>
      <c r="K61" s="69">
        <v>3</v>
      </c>
      <c r="L61" s="70"/>
      <c r="M61" s="71"/>
      <c r="N61" s="72"/>
      <c r="O61" s="73">
        <v>0</v>
      </c>
      <c r="P61" s="68" t="s">
        <v>10</v>
      </c>
      <c r="Q61" s="74">
        <v>3</v>
      </c>
      <c r="R61" s="73">
        <v>3</v>
      </c>
      <c r="S61" s="68" t="s">
        <v>10</v>
      </c>
      <c r="T61" s="75">
        <v>0</v>
      </c>
      <c r="U61" s="76">
        <v>4</v>
      </c>
      <c r="V61" s="77" t="s">
        <v>10</v>
      </c>
      <c r="W61" s="76">
        <v>6</v>
      </c>
      <c r="X61" s="98">
        <v>0.66666666666666663</v>
      </c>
      <c r="Y61" s="78">
        <v>4</v>
      </c>
      <c r="Z61" s="79">
        <v>3</v>
      </c>
      <c r="AA61" s="102"/>
      <c r="AB61" s="102"/>
      <c r="AC61" s="102"/>
      <c r="AD61" s="35" t="s">
        <v>5</v>
      </c>
      <c r="AE61" s="39" t="s">
        <v>8</v>
      </c>
      <c r="AF61" s="39"/>
      <c r="AG61" s="39"/>
      <c r="AH61" s="39" t="s">
        <v>555</v>
      </c>
      <c r="AI61" s="39" t="s">
        <v>20</v>
      </c>
      <c r="AJ61" s="64">
        <v>30</v>
      </c>
      <c r="AK61" s="64"/>
      <c r="AL61" s="64" t="s">
        <v>37</v>
      </c>
      <c r="AM61" s="64"/>
      <c r="AN61" s="101" t="s">
        <v>930</v>
      </c>
      <c r="AO61" s="101" t="s">
        <v>945</v>
      </c>
      <c r="AP61" s="64" t="s">
        <v>941</v>
      </c>
      <c r="AQ61" s="43"/>
      <c r="AR61" s="36"/>
      <c r="AS61" s="36"/>
      <c r="AT61" s="36" t="s">
        <v>556</v>
      </c>
      <c r="AU61" s="36" t="s">
        <v>20</v>
      </c>
      <c r="AV61" s="64">
        <v>31</v>
      </c>
      <c r="AW61" s="64"/>
      <c r="AX61" s="64" t="s">
        <v>55</v>
      </c>
      <c r="AY61" s="64"/>
      <c r="AZ61" s="101" t="s">
        <v>941</v>
      </c>
      <c r="BA61" s="101" t="s">
        <v>987</v>
      </c>
      <c r="BB61" s="64" t="s">
        <v>945</v>
      </c>
      <c r="BC61" s="43"/>
      <c r="BE61" s="49">
        <v>1</v>
      </c>
      <c r="BF61" s="49"/>
      <c r="BG61" s="49">
        <v>1</v>
      </c>
      <c r="BH61" s="49">
        <v>2</v>
      </c>
      <c r="BJ61" s="65">
        <v>1</v>
      </c>
      <c r="BK61" s="65"/>
      <c r="BL61" s="65">
        <v>0</v>
      </c>
      <c r="BM61" s="65">
        <v>3</v>
      </c>
      <c r="BN61" s="66"/>
      <c r="BO61" s="65">
        <v>3</v>
      </c>
      <c r="BP61" s="65"/>
      <c r="BQ61" s="65">
        <v>3</v>
      </c>
      <c r="BR61" s="65">
        <v>0</v>
      </c>
      <c r="BS61" s="37"/>
    </row>
    <row r="62" spans="1:71" s="35" customFormat="1" ht="87.95" customHeight="1" thickBot="1">
      <c r="A62" s="30" t="s">
        <v>557</v>
      </c>
      <c r="B62" s="35" t="s">
        <v>231</v>
      </c>
      <c r="C62" s="248"/>
      <c r="D62" s="34">
        <v>3</v>
      </c>
      <c r="E62" s="52" t="s">
        <v>941</v>
      </c>
      <c r="F62" s="52" t="s">
        <v>372</v>
      </c>
      <c r="G62" s="52">
        <v>40</v>
      </c>
      <c r="H62" s="52">
        <v>53</v>
      </c>
      <c r="I62" s="67">
        <v>1</v>
      </c>
      <c r="J62" s="68" t="s">
        <v>10</v>
      </c>
      <c r="K62" s="69">
        <v>3</v>
      </c>
      <c r="L62" s="80">
        <v>3</v>
      </c>
      <c r="M62" s="81" t="s">
        <v>10</v>
      </c>
      <c r="N62" s="82">
        <v>0</v>
      </c>
      <c r="O62" s="70"/>
      <c r="P62" s="71"/>
      <c r="Q62" s="72"/>
      <c r="R62" s="73">
        <v>3</v>
      </c>
      <c r="S62" s="68" t="s">
        <v>10</v>
      </c>
      <c r="T62" s="75">
        <v>0</v>
      </c>
      <c r="U62" s="76">
        <v>7</v>
      </c>
      <c r="V62" s="77" t="s">
        <v>10</v>
      </c>
      <c r="W62" s="76">
        <v>3</v>
      </c>
      <c r="X62" s="98">
        <v>2.3333333333333335</v>
      </c>
      <c r="Y62" s="78">
        <v>5</v>
      </c>
      <c r="Z62" s="79">
        <v>2</v>
      </c>
      <c r="AA62" s="102"/>
      <c r="AB62" s="102"/>
      <c r="AC62" s="102"/>
      <c r="AD62" s="35" t="s">
        <v>6</v>
      </c>
      <c r="AE62" s="39" t="s">
        <v>7</v>
      </c>
      <c r="AF62" s="39"/>
      <c r="AG62" s="39"/>
      <c r="AH62" s="39" t="s">
        <v>558</v>
      </c>
      <c r="AI62" s="39" t="s">
        <v>20</v>
      </c>
      <c r="AJ62" s="64">
        <v>32</v>
      </c>
      <c r="AK62" s="64"/>
      <c r="AL62" s="64" t="s">
        <v>54</v>
      </c>
      <c r="AM62" s="64"/>
      <c r="AN62" s="101" t="s">
        <v>930</v>
      </c>
      <c r="AO62" s="101" t="s">
        <v>987</v>
      </c>
      <c r="AP62" s="64" t="s">
        <v>941</v>
      </c>
      <c r="AQ62" s="43"/>
      <c r="AR62" s="36"/>
      <c r="AS62" s="36"/>
      <c r="AT62" s="36" t="s">
        <v>559</v>
      </c>
      <c r="AU62" s="36" t="s">
        <v>20</v>
      </c>
      <c r="AV62" s="64">
        <v>33</v>
      </c>
      <c r="AW62" s="64"/>
      <c r="AX62" s="64" t="s">
        <v>36</v>
      </c>
      <c r="AY62" s="64"/>
      <c r="AZ62" s="101" t="s">
        <v>945</v>
      </c>
      <c r="BA62" s="101" t="s">
        <v>941</v>
      </c>
      <c r="BB62" s="64" t="s">
        <v>987</v>
      </c>
      <c r="BC62" s="43"/>
      <c r="BE62" s="49">
        <v>1</v>
      </c>
      <c r="BF62" s="49">
        <v>2</v>
      </c>
      <c r="BG62" s="49"/>
      <c r="BH62" s="49">
        <v>2</v>
      </c>
      <c r="BJ62" s="65">
        <v>1</v>
      </c>
      <c r="BK62" s="65">
        <v>3</v>
      </c>
      <c r="BL62" s="65"/>
      <c r="BM62" s="65">
        <v>3</v>
      </c>
      <c r="BN62" s="66"/>
      <c r="BO62" s="65">
        <v>3</v>
      </c>
      <c r="BP62" s="65">
        <v>0</v>
      </c>
      <c r="BQ62" s="65"/>
      <c r="BR62" s="65">
        <v>0</v>
      </c>
      <c r="BS62" s="37"/>
    </row>
    <row r="63" spans="1:71" s="35" customFormat="1" ht="87.95" customHeight="1" thickBot="1">
      <c r="A63" s="30" t="s">
        <v>560</v>
      </c>
      <c r="B63" s="35" t="s">
        <v>237</v>
      </c>
      <c r="C63" s="248"/>
      <c r="D63" s="34">
        <v>4</v>
      </c>
      <c r="E63" s="52" t="s">
        <v>987</v>
      </c>
      <c r="F63" s="52" t="s">
        <v>297</v>
      </c>
      <c r="G63" s="52">
        <v>51</v>
      </c>
      <c r="H63" s="52">
        <v>90</v>
      </c>
      <c r="I63" s="84">
        <v>0</v>
      </c>
      <c r="J63" s="85" t="s">
        <v>10</v>
      </c>
      <c r="K63" s="86">
        <v>3</v>
      </c>
      <c r="L63" s="87">
        <v>0</v>
      </c>
      <c r="M63" s="88" t="s">
        <v>10</v>
      </c>
      <c r="N63" s="89">
        <v>3</v>
      </c>
      <c r="O63" s="87">
        <v>0</v>
      </c>
      <c r="P63" s="88" t="s">
        <v>10</v>
      </c>
      <c r="Q63" s="89">
        <v>3</v>
      </c>
      <c r="R63" s="90"/>
      <c r="S63" s="91"/>
      <c r="T63" s="91"/>
      <c r="U63" s="92">
        <v>0</v>
      </c>
      <c r="V63" s="93" t="s">
        <v>10</v>
      </c>
      <c r="W63" s="92">
        <v>9</v>
      </c>
      <c r="X63" s="99">
        <v>0</v>
      </c>
      <c r="Y63" s="94">
        <v>3</v>
      </c>
      <c r="Z63" s="95">
        <v>4</v>
      </c>
      <c r="AA63" s="102"/>
      <c r="AB63" s="102"/>
      <c r="AC63" s="102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40"/>
      <c r="AS63" s="40"/>
      <c r="AT63" s="40"/>
      <c r="AU63" s="40"/>
      <c r="AV63" s="39"/>
      <c r="AW63" s="39"/>
      <c r="AX63" s="39"/>
      <c r="AY63" s="39"/>
      <c r="AZ63" s="39"/>
      <c r="BA63" s="39"/>
      <c r="BB63" s="39"/>
      <c r="BC63" s="39"/>
      <c r="BE63" s="49">
        <v>1</v>
      </c>
      <c r="BF63" s="49">
        <v>1</v>
      </c>
      <c r="BG63" s="49">
        <v>1</v>
      </c>
      <c r="BH63" s="49"/>
      <c r="BJ63" s="65">
        <v>0</v>
      </c>
      <c r="BK63" s="65">
        <v>0</v>
      </c>
      <c r="BL63" s="65">
        <v>0</v>
      </c>
      <c r="BM63" s="65"/>
      <c r="BN63" s="66"/>
      <c r="BO63" s="65">
        <v>3</v>
      </c>
      <c r="BP63" s="65">
        <v>3</v>
      </c>
      <c r="BQ63" s="65">
        <v>3</v>
      </c>
      <c r="BR63" s="65"/>
      <c r="BS63" s="37"/>
    </row>
    <row r="64" spans="1:71" ht="36.75" customHeight="1" thickBot="1">
      <c r="A64" s="30" t="s">
        <v>561</v>
      </c>
    </row>
    <row r="65" spans="1:71" s="35" customFormat="1" ht="87.95" customHeight="1" thickBot="1">
      <c r="A65" s="30" t="s">
        <v>562</v>
      </c>
      <c r="C65" s="41">
        <v>11</v>
      </c>
      <c r="D65" s="39" t="s">
        <v>52</v>
      </c>
      <c r="E65" s="45" t="s">
        <v>21</v>
      </c>
      <c r="F65" s="46" t="s">
        <v>29</v>
      </c>
      <c r="G65" s="42" t="s">
        <v>24</v>
      </c>
      <c r="H65" s="42" t="s">
        <v>27</v>
      </c>
      <c r="I65" s="243">
        <v>1</v>
      </c>
      <c r="J65" s="249"/>
      <c r="K65" s="250"/>
      <c r="L65" s="243">
        <v>2</v>
      </c>
      <c r="M65" s="249"/>
      <c r="N65" s="250"/>
      <c r="O65" s="243">
        <v>3</v>
      </c>
      <c r="P65" s="249"/>
      <c r="Q65" s="250"/>
      <c r="R65" s="243">
        <v>4</v>
      </c>
      <c r="S65" s="249"/>
      <c r="T65" s="250"/>
      <c r="U65" s="246" t="s">
        <v>2</v>
      </c>
      <c r="V65" s="244"/>
      <c r="W65" s="247"/>
      <c r="X65" s="47" t="s">
        <v>11</v>
      </c>
      <c r="Y65" s="47" t="s">
        <v>0</v>
      </c>
      <c r="Z65" s="47" t="s">
        <v>1</v>
      </c>
      <c r="AA65" s="44"/>
      <c r="AB65" s="44"/>
      <c r="AC65" s="44"/>
      <c r="AD65" s="39" t="s">
        <v>3</v>
      </c>
      <c r="AE65" s="39"/>
      <c r="AG65" s="39" t="s">
        <v>436</v>
      </c>
      <c r="AH65" s="39" t="s">
        <v>46</v>
      </c>
      <c r="AI65" s="39"/>
      <c r="AJ65" s="48" t="s">
        <v>57</v>
      </c>
      <c r="AK65" s="49" t="s">
        <v>58</v>
      </c>
      <c r="AL65" s="49" t="s">
        <v>50</v>
      </c>
      <c r="AM65" s="49" t="s">
        <v>45</v>
      </c>
      <c r="AN65" s="49" t="s">
        <v>48</v>
      </c>
      <c r="AO65" s="49" t="s">
        <v>48</v>
      </c>
      <c r="AP65" s="49" t="s">
        <v>49</v>
      </c>
      <c r="AQ65" s="44"/>
      <c r="AR65" s="50"/>
      <c r="AS65" s="50" t="s">
        <v>436</v>
      </c>
      <c r="AT65" s="39" t="s">
        <v>46</v>
      </c>
      <c r="AU65" s="50"/>
      <c r="AV65" s="48" t="s">
        <v>57</v>
      </c>
      <c r="AW65" s="49" t="s">
        <v>58</v>
      </c>
      <c r="AX65" s="49" t="s">
        <v>50</v>
      </c>
      <c r="AY65" s="49" t="s">
        <v>45</v>
      </c>
      <c r="AZ65" s="49" t="s">
        <v>48</v>
      </c>
      <c r="BA65" s="49" t="s">
        <v>48</v>
      </c>
      <c r="BB65" s="49" t="s">
        <v>49</v>
      </c>
      <c r="BC65" s="44"/>
      <c r="BE65" s="42">
        <v>1</v>
      </c>
      <c r="BF65" s="42">
        <v>2</v>
      </c>
      <c r="BG65" s="42">
        <v>3</v>
      </c>
      <c r="BH65" s="42">
        <v>4</v>
      </c>
      <c r="BJ65" s="35" t="s">
        <v>77</v>
      </c>
      <c r="BL65" s="43"/>
      <c r="BM65" s="37"/>
      <c r="BN65" s="51"/>
      <c r="BO65" s="35" t="s">
        <v>79</v>
      </c>
      <c r="BQ65" s="43"/>
      <c r="BR65" s="37"/>
      <c r="BS65" s="37"/>
    </row>
    <row r="66" spans="1:71" s="35" customFormat="1" ht="87.95" customHeight="1" thickBot="1">
      <c r="A66" s="30" t="s">
        <v>563</v>
      </c>
      <c r="B66" s="35" t="s">
        <v>102</v>
      </c>
      <c r="C66" s="248" t="s">
        <v>995</v>
      </c>
      <c r="D66" s="34">
        <v>1</v>
      </c>
      <c r="E66" s="52" t="s">
        <v>961</v>
      </c>
      <c r="F66" s="52" t="s">
        <v>359</v>
      </c>
      <c r="G66" s="52">
        <v>11</v>
      </c>
      <c r="H66" s="52">
        <v>16</v>
      </c>
      <c r="I66" s="53"/>
      <c r="J66" s="54"/>
      <c r="K66" s="55"/>
      <c r="L66" s="56">
        <v>1</v>
      </c>
      <c r="M66" s="57" t="s">
        <v>10</v>
      </c>
      <c r="N66" s="58">
        <v>3</v>
      </c>
      <c r="O66" s="56">
        <v>3</v>
      </c>
      <c r="P66" s="57" t="s">
        <v>10</v>
      </c>
      <c r="Q66" s="58">
        <v>0</v>
      </c>
      <c r="R66" s="56">
        <v>3</v>
      </c>
      <c r="S66" s="57" t="s">
        <v>10</v>
      </c>
      <c r="T66" s="59">
        <v>2</v>
      </c>
      <c r="U66" s="60">
        <v>7</v>
      </c>
      <c r="V66" s="61" t="s">
        <v>10</v>
      </c>
      <c r="W66" s="60">
        <v>5</v>
      </c>
      <c r="X66" s="97">
        <v>1.4</v>
      </c>
      <c r="Y66" s="62">
        <v>5</v>
      </c>
      <c r="Z66" s="63">
        <v>2</v>
      </c>
      <c r="AA66" s="102"/>
      <c r="AB66" s="102"/>
      <c r="AC66" s="102"/>
      <c r="AD66" s="35" t="s">
        <v>4</v>
      </c>
      <c r="AE66" s="39" t="s">
        <v>9</v>
      </c>
      <c r="AF66" s="39"/>
      <c r="AG66" s="39"/>
      <c r="AH66" s="39" t="s">
        <v>564</v>
      </c>
      <c r="AI66" s="39" t="s">
        <v>21</v>
      </c>
      <c r="AJ66" s="64">
        <v>31</v>
      </c>
      <c r="AK66" s="64"/>
      <c r="AL66" s="83" t="s">
        <v>53</v>
      </c>
      <c r="AM66" s="64"/>
      <c r="AN66" s="101" t="s">
        <v>961</v>
      </c>
      <c r="AO66" s="101" t="s">
        <v>988</v>
      </c>
      <c r="AP66" s="64" t="s">
        <v>931</v>
      </c>
      <c r="AQ66" s="43"/>
      <c r="AR66" s="36"/>
      <c r="AS66" s="36"/>
      <c r="AT66" s="36" t="s">
        <v>565</v>
      </c>
      <c r="AU66" s="36" t="s">
        <v>21</v>
      </c>
      <c r="AV66" s="64">
        <v>32</v>
      </c>
      <c r="AW66" s="64"/>
      <c r="AX66" s="64" t="s">
        <v>56</v>
      </c>
      <c r="AY66" s="64"/>
      <c r="AZ66" s="101" t="s">
        <v>969</v>
      </c>
      <c r="BA66" s="101" t="s">
        <v>931</v>
      </c>
      <c r="BB66" s="64" t="s">
        <v>961</v>
      </c>
      <c r="BC66" s="43"/>
      <c r="BE66" s="49"/>
      <c r="BF66" s="49">
        <v>1</v>
      </c>
      <c r="BG66" s="49">
        <v>2</v>
      </c>
      <c r="BH66" s="49">
        <v>2</v>
      </c>
      <c r="BJ66" s="65"/>
      <c r="BK66" s="65">
        <v>1</v>
      </c>
      <c r="BL66" s="65">
        <v>3</v>
      </c>
      <c r="BM66" s="65">
        <v>3</v>
      </c>
      <c r="BN66" s="66"/>
      <c r="BO66" s="65"/>
      <c r="BP66" s="65">
        <v>3</v>
      </c>
      <c r="BQ66" s="65">
        <v>0</v>
      </c>
      <c r="BR66" s="65">
        <v>2</v>
      </c>
      <c r="BS66" s="37"/>
    </row>
    <row r="67" spans="1:71" s="35" customFormat="1" ht="87.95" customHeight="1" thickBot="1">
      <c r="A67" s="30" t="s">
        <v>566</v>
      </c>
      <c r="B67" s="35" t="s">
        <v>103</v>
      </c>
      <c r="C67" s="248"/>
      <c r="D67" s="34">
        <v>2</v>
      </c>
      <c r="E67" s="52" t="s">
        <v>969</v>
      </c>
      <c r="F67" s="52" t="s">
        <v>339</v>
      </c>
      <c r="G67" s="52">
        <v>20</v>
      </c>
      <c r="H67" s="52">
        <v>25</v>
      </c>
      <c r="I67" s="67">
        <v>3</v>
      </c>
      <c r="J67" s="68" t="s">
        <v>10</v>
      </c>
      <c r="K67" s="69">
        <v>1</v>
      </c>
      <c r="L67" s="70"/>
      <c r="M67" s="71"/>
      <c r="N67" s="72"/>
      <c r="O67" s="73">
        <v>3</v>
      </c>
      <c r="P67" s="68" t="s">
        <v>10</v>
      </c>
      <c r="Q67" s="74">
        <v>1</v>
      </c>
      <c r="R67" s="73">
        <v>0</v>
      </c>
      <c r="S67" s="68" t="s">
        <v>10</v>
      </c>
      <c r="T67" s="75">
        <v>3</v>
      </c>
      <c r="U67" s="76">
        <v>6</v>
      </c>
      <c r="V67" s="77" t="s">
        <v>10</v>
      </c>
      <c r="W67" s="76">
        <v>5</v>
      </c>
      <c r="X67" s="98">
        <v>1.2</v>
      </c>
      <c r="Y67" s="78">
        <v>5</v>
      </c>
      <c r="Z67" s="79">
        <v>3</v>
      </c>
      <c r="AA67" s="102"/>
      <c r="AB67" s="102"/>
      <c r="AC67" s="102"/>
      <c r="AD67" s="35" t="s">
        <v>5</v>
      </c>
      <c r="AE67" s="39" t="s">
        <v>8</v>
      </c>
      <c r="AF67" s="39"/>
      <c r="AG67" s="39"/>
      <c r="AH67" s="39" t="s">
        <v>567</v>
      </c>
      <c r="AI67" s="39" t="s">
        <v>21</v>
      </c>
      <c r="AJ67" s="64">
        <v>33</v>
      </c>
      <c r="AK67" s="64"/>
      <c r="AL67" s="64" t="s">
        <v>37</v>
      </c>
      <c r="AM67" s="64"/>
      <c r="AN67" s="101" t="s">
        <v>961</v>
      </c>
      <c r="AO67" s="101" t="s">
        <v>969</v>
      </c>
      <c r="AP67" s="64" t="s">
        <v>988</v>
      </c>
      <c r="AQ67" s="43"/>
      <c r="AR67" s="36"/>
      <c r="AS67" s="36"/>
      <c r="AT67" s="36" t="s">
        <v>568</v>
      </c>
      <c r="AU67" s="36" t="s">
        <v>21</v>
      </c>
      <c r="AV67" s="64">
        <v>34</v>
      </c>
      <c r="AW67" s="64"/>
      <c r="AX67" s="64" t="s">
        <v>55</v>
      </c>
      <c r="AY67" s="64"/>
      <c r="AZ67" s="101" t="s">
        <v>988</v>
      </c>
      <c r="BA67" s="101" t="s">
        <v>931</v>
      </c>
      <c r="BB67" s="64" t="s">
        <v>969</v>
      </c>
      <c r="BC67" s="43"/>
      <c r="BE67" s="49">
        <v>2</v>
      </c>
      <c r="BF67" s="49"/>
      <c r="BG67" s="49">
        <v>2</v>
      </c>
      <c r="BH67" s="49">
        <v>1</v>
      </c>
      <c r="BJ67" s="65">
        <v>3</v>
      </c>
      <c r="BK67" s="65"/>
      <c r="BL67" s="65">
        <v>3</v>
      </c>
      <c r="BM67" s="65">
        <v>0</v>
      </c>
      <c r="BN67" s="66"/>
      <c r="BO67" s="65">
        <v>1</v>
      </c>
      <c r="BP67" s="65"/>
      <c r="BQ67" s="65">
        <v>1</v>
      </c>
      <c r="BR67" s="65">
        <v>3</v>
      </c>
      <c r="BS67" s="37"/>
    </row>
    <row r="68" spans="1:71" s="35" customFormat="1" ht="87.95" customHeight="1" thickBot="1">
      <c r="A68" s="30" t="s">
        <v>569</v>
      </c>
      <c r="B68" s="35" t="s">
        <v>104</v>
      </c>
      <c r="C68" s="248"/>
      <c r="D68" s="34">
        <v>3</v>
      </c>
      <c r="E68" s="52" t="s">
        <v>988</v>
      </c>
      <c r="F68" s="52" t="s">
        <v>293</v>
      </c>
      <c r="G68" s="52">
        <v>41</v>
      </c>
      <c r="H68" s="52">
        <v>55</v>
      </c>
      <c r="I68" s="67">
        <v>0</v>
      </c>
      <c r="J68" s="68" t="s">
        <v>10</v>
      </c>
      <c r="K68" s="69">
        <v>3</v>
      </c>
      <c r="L68" s="80">
        <v>1</v>
      </c>
      <c r="M68" s="81" t="s">
        <v>10</v>
      </c>
      <c r="N68" s="82">
        <v>3</v>
      </c>
      <c r="O68" s="70"/>
      <c r="P68" s="71"/>
      <c r="Q68" s="72"/>
      <c r="R68" s="73">
        <v>1</v>
      </c>
      <c r="S68" s="68" t="s">
        <v>10</v>
      </c>
      <c r="T68" s="75">
        <v>3</v>
      </c>
      <c r="U68" s="76">
        <v>2</v>
      </c>
      <c r="V68" s="77" t="s">
        <v>10</v>
      </c>
      <c r="W68" s="76">
        <v>9</v>
      </c>
      <c r="X68" s="98">
        <v>0.22222222222222221</v>
      </c>
      <c r="Y68" s="78">
        <v>3</v>
      </c>
      <c r="Z68" s="79">
        <v>4</v>
      </c>
      <c r="AA68" s="102"/>
      <c r="AB68" s="102"/>
      <c r="AC68" s="102"/>
      <c r="AD68" s="35" t="s">
        <v>6</v>
      </c>
      <c r="AE68" s="39" t="s">
        <v>7</v>
      </c>
      <c r="AF68" s="39"/>
      <c r="AG68" s="39"/>
      <c r="AH68" s="39" t="s">
        <v>570</v>
      </c>
      <c r="AI68" s="39" t="s">
        <v>21</v>
      </c>
      <c r="AJ68" s="64">
        <v>35</v>
      </c>
      <c r="AK68" s="64"/>
      <c r="AL68" s="64" t="s">
        <v>54</v>
      </c>
      <c r="AM68" s="64"/>
      <c r="AN68" s="101" t="s">
        <v>961</v>
      </c>
      <c r="AO68" s="101" t="s">
        <v>931</v>
      </c>
      <c r="AP68" s="64" t="s">
        <v>988</v>
      </c>
      <c r="AQ68" s="43"/>
      <c r="AR68" s="36"/>
      <c r="AS68" s="36"/>
      <c r="AT68" s="36" t="s">
        <v>571</v>
      </c>
      <c r="AU68" s="36" t="s">
        <v>21</v>
      </c>
      <c r="AV68" s="64">
        <v>36</v>
      </c>
      <c r="AW68" s="64"/>
      <c r="AX68" s="64" t="s">
        <v>36</v>
      </c>
      <c r="AY68" s="64"/>
      <c r="AZ68" s="101" t="s">
        <v>969</v>
      </c>
      <c r="BA68" s="101" t="s">
        <v>988</v>
      </c>
      <c r="BB68" s="64" t="s">
        <v>931</v>
      </c>
      <c r="BC68" s="43"/>
      <c r="BE68" s="49">
        <v>1</v>
      </c>
      <c r="BF68" s="49">
        <v>1</v>
      </c>
      <c r="BG68" s="49"/>
      <c r="BH68" s="49">
        <v>1</v>
      </c>
      <c r="BJ68" s="65">
        <v>0</v>
      </c>
      <c r="BK68" s="65">
        <v>1</v>
      </c>
      <c r="BL68" s="65"/>
      <c r="BM68" s="65">
        <v>1</v>
      </c>
      <c r="BN68" s="66"/>
      <c r="BO68" s="65">
        <v>3</v>
      </c>
      <c r="BP68" s="65">
        <v>3</v>
      </c>
      <c r="BQ68" s="65"/>
      <c r="BR68" s="65">
        <v>3</v>
      </c>
      <c r="BS68" s="37"/>
    </row>
    <row r="69" spans="1:71" s="35" customFormat="1" ht="87.95" customHeight="1" thickBot="1">
      <c r="A69" s="30" t="s">
        <v>572</v>
      </c>
      <c r="B69" s="35" t="s">
        <v>105</v>
      </c>
      <c r="C69" s="248"/>
      <c r="D69" s="34">
        <v>4</v>
      </c>
      <c r="E69" s="52" t="s">
        <v>931</v>
      </c>
      <c r="F69" s="52" t="s">
        <v>312</v>
      </c>
      <c r="G69" s="52">
        <v>50</v>
      </c>
      <c r="H69" s="52">
        <v>89</v>
      </c>
      <c r="I69" s="84">
        <v>2</v>
      </c>
      <c r="J69" s="85" t="s">
        <v>10</v>
      </c>
      <c r="K69" s="86">
        <v>3</v>
      </c>
      <c r="L69" s="87">
        <v>3</v>
      </c>
      <c r="M69" s="88" t="s">
        <v>10</v>
      </c>
      <c r="N69" s="89">
        <v>0</v>
      </c>
      <c r="O69" s="87">
        <v>3</v>
      </c>
      <c r="P69" s="88" t="s">
        <v>10</v>
      </c>
      <c r="Q69" s="89">
        <v>1</v>
      </c>
      <c r="R69" s="90"/>
      <c r="S69" s="91"/>
      <c r="T69" s="91"/>
      <c r="U69" s="92">
        <v>8</v>
      </c>
      <c r="V69" s="93" t="s">
        <v>10</v>
      </c>
      <c r="W69" s="92">
        <v>4</v>
      </c>
      <c r="X69" s="99">
        <v>2</v>
      </c>
      <c r="Y69" s="94">
        <v>5</v>
      </c>
      <c r="Z69" s="95">
        <v>1</v>
      </c>
      <c r="AA69" s="102"/>
      <c r="AB69" s="102"/>
      <c r="AC69" s="102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40"/>
      <c r="AS69" s="40"/>
      <c r="AT69" s="40"/>
      <c r="AU69" s="40"/>
      <c r="AV69" s="39"/>
      <c r="AW69" s="39"/>
      <c r="AX69" s="39"/>
      <c r="AY69" s="39"/>
      <c r="AZ69" s="39"/>
      <c r="BA69" s="39"/>
      <c r="BB69" s="39"/>
      <c r="BC69" s="39"/>
      <c r="BE69" s="49">
        <v>1</v>
      </c>
      <c r="BF69" s="49">
        <v>2</v>
      </c>
      <c r="BG69" s="49">
        <v>2</v>
      </c>
      <c r="BH69" s="49"/>
      <c r="BJ69" s="65">
        <v>2</v>
      </c>
      <c r="BK69" s="65">
        <v>3</v>
      </c>
      <c r="BL69" s="65">
        <v>3</v>
      </c>
      <c r="BM69" s="65"/>
      <c r="BN69" s="66"/>
      <c r="BO69" s="65">
        <v>3</v>
      </c>
      <c r="BP69" s="65">
        <v>0</v>
      </c>
      <c r="BQ69" s="65">
        <v>1</v>
      </c>
      <c r="BR69" s="65"/>
      <c r="BS69" s="37"/>
    </row>
    <row r="70" spans="1:71" ht="24.75" customHeight="1" thickBot="1">
      <c r="A70" s="30" t="s">
        <v>573</v>
      </c>
    </row>
    <row r="71" spans="1:71" s="35" customFormat="1" ht="87.95" customHeight="1" thickBot="1">
      <c r="A71" s="30" t="s">
        <v>574</v>
      </c>
      <c r="C71" s="41">
        <v>12</v>
      </c>
      <c r="D71" s="39" t="s">
        <v>52</v>
      </c>
      <c r="E71" s="45" t="s">
        <v>22</v>
      </c>
      <c r="F71" s="46" t="s">
        <v>29</v>
      </c>
      <c r="G71" s="42" t="s">
        <v>24</v>
      </c>
      <c r="H71" s="42" t="s">
        <v>27</v>
      </c>
      <c r="I71" s="243">
        <v>1</v>
      </c>
      <c r="J71" s="249"/>
      <c r="K71" s="250"/>
      <c r="L71" s="243">
        <v>2</v>
      </c>
      <c r="M71" s="249"/>
      <c r="N71" s="250"/>
      <c r="O71" s="243">
        <v>3</v>
      </c>
      <c r="P71" s="249"/>
      <c r="Q71" s="250"/>
      <c r="R71" s="243">
        <v>4</v>
      </c>
      <c r="S71" s="249"/>
      <c r="T71" s="250"/>
      <c r="U71" s="246" t="s">
        <v>2</v>
      </c>
      <c r="V71" s="244"/>
      <c r="W71" s="247"/>
      <c r="X71" s="47" t="s">
        <v>11</v>
      </c>
      <c r="Y71" s="47" t="s">
        <v>0</v>
      </c>
      <c r="Z71" s="47" t="s">
        <v>1</v>
      </c>
      <c r="AA71" s="44"/>
      <c r="AB71" s="44"/>
      <c r="AC71" s="44"/>
      <c r="AD71" s="39" t="s">
        <v>3</v>
      </c>
      <c r="AE71" s="39"/>
      <c r="AG71" s="39" t="s">
        <v>436</v>
      </c>
      <c r="AH71" s="39" t="s">
        <v>46</v>
      </c>
      <c r="AI71" s="39"/>
      <c r="AJ71" s="48" t="s">
        <v>57</v>
      </c>
      <c r="AK71" s="49" t="s">
        <v>58</v>
      </c>
      <c r="AL71" s="49" t="s">
        <v>50</v>
      </c>
      <c r="AM71" s="49" t="s">
        <v>45</v>
      </c>
      <c r="AN71" s="49" t="s">
        <v>48</v>
      </c>
      <c r="AO71" s="49" t="s">
        <v>48</v>
      </c>
      <c r="AP71" s="49" t="s">
        <v>49</v>
      </c>
      <c r="AQ71" s="44"/>
      <c r="AR71" s="50"/>
      <c r="AS71" s="50" t="s">
        <v>436</v>
      </c>
      <c r="AT71" s="39" t="s">
        <v>46</v>
      </c>
      <c r="AU71" s="50"/>
      <c r="AV71" s="48" t="s">
        <v>57</v>
      </c>
      <c r="AW71" s="49" t="s">
        <v>58</v>
      </c>
      <c r="AX71" s="49" t="s">
        <v>50</v>
      </c>
      <c r="AY71" s="49" t="s">
        <v>45</v>
      </c>
      <c r="AZ71" s="49" t="s">
        <v>48</v>
      </c>
      <c r="BA71" s="49" t="s">
        <v>48</v>
      </c>
      <c r="BB71" s="49" t="s">
        <v>49</v>
      </c>
      <c r="BC71" s="44"/>
      <c r="BE71" s="42">
        <v>1</v>
      </c>
      <c r="BF71" s="42">
        <v>2</v>
      </c>
      <c r="BG71" s="42">
        <v>3</v>
      </c>
      <c r="BH71" s="42">
        <v>4</v>
      </c>
      <c r="BJ71" s="35" t="s">
        <v>77</v>
      </c>
      <c r="BL71" s="43"/>
      <c r="BM71" s="37"/>
      <c r="BN71" s="51"/>
      <c r="BO71" s="35" t="s">
        <v>79</v>
      </c>
      <c r="BQ71" s="43"/>
      <c r="BR71" s="37"/>
      <c r="BS71" s="37"/>
    </row>
    <row r="72" spans="1:71" s="35" customFormat="1" ht="87.95" customHeight="1" thickBot="1">
      <c r="A72" s="30" t="s">
        <v>575</v>
      </c>
      <c r="B72" s="35" t="s">
        <v>412</v>
      </c>
      <c r="C72" s="248" t="s">
        <v>995</v>
      </c>
      <c r="D72" s="34">
        <v>1</v>
      </c>
      <c r="E72" s="52" t="s">
        <v>924</v>
      </c>
      <c r="F72" s="52" t="s">
        <v>305</v>
      </c>
      <c r="G72" s="52">
        <v>12</v>
      </c>
      <c r="H72" s="52">
        <v>17</v>
      </c>
      <c r="I72" s="53"/>
      <c r="J72" s="54"/>
      <c r="K72" s="55"/>
      <c r="L72" s="56">
        <v>3</v>
      </c>
      <c r="M72" s="57" t="s">
        <v>10</v>
      </c>
      <c r="N72" s="58">
        <v>0</v>
      </c>
      <c r="O72" s="56">
        <v>3</v>
      </c>
      <c r="P72" s="57" t="s">
        <v>10</v>
      </c>
      <c r="Q72" s="58">
        <v>0</v>
      </c>
      <c r="R72" s="56">
        <v>3</v>
      </c>
      <c r="S72" s="57" t="s">
        <v>10</v>
      </c>
      <c r="T72" s="59">
        <v>1</v>
      </c>
      <c r="U72" s="60">
        <v>9</v>
      </c>
      <c r="V72" s="61" t="s">
        <v>10</v>
      </c>
      <c r="W72" s="60">
        <v>1</v>
      </c>
      <c r="X72" s="97">
        <v>9</v>
      </c>
      <c r="Y72" s="62">
        <v>6</v>
      </c>
      <c r="Z72" s="63">
        <v>1</v>
      </c>
      <c r="AA72" s="102"/>
      <c r="AB72" s="102"/>
      <c r="AC72" s="102"/>
      <c r="AD72" s="35" t="s">
        <v>4</v>
      </c>
      <c r="AE72" s="39" t="s">
        <v>9</v>
      </c>
      <c r="AF72" s="39"/>
      <c r="AG72" s="39"/>
      <c r="AH72" s="39" t="s">
        <v>576</v>
      </c>
      <c r="AI72" s="39" t="s">
        <v>22</v>
      </c>
      <c r="AJ72" s="64">
        <v>34</v>
      </c>
      <c r="AK72" s="64"/>
      <c r="AL72" s="83" t="s">
        <v>53</v>
      </c>
      <c r="AM72" s="64"/>
      <c r="AN72" s="101" t="s">
        <v>924</v>
      </c>
      <c r="AO72" s="101" t="s">
        <v>959</v>
      </c>
      <c r="AP72" s="64" t="s">
        <v>926</v>
      </c>
      <c r="AQ72" s="43"/>
      <c r="AR72" s="36"/>
      <c r="AS72" s="36"/>
      <c r="AT72" s="36" t="s">
        <v>577</v>
      </c>
      <c r="AU72" s="36" t="s">
        <v>22</v>
      </c>
      <c r="AV72" s="64">
        <v>35</v>
      </c>
      <c r="AW72" s="64"/>
      <c r="AX72" s="64" t="s">
        <v>56</v>
      </c>
      <c r="AY72" s="64"/>
      <c r="AZ72" s="101" t="s">
        <v>968</v>
      </c>
      <c r="BA72" s="101" t="s">
        <v>926</v>
      </c>
      <c r="BB72" s="64" t="s">
        <v>924</v>
      </c>
      <c r="BC72" s="43"/>
      <c r="BE72" s="49"/>
      <c r="BF72" s="49">
        <v>2</v>
      </c>
      <c r="BG72" s="49">
        <v>2</v>
      </c>
      <c r="BH72" s="49">
        <v>2</v>
      </c>
      <c r="BJ72" s="65"/>
      <c r="BK72" s="65">
        <v>3</v>
      </c>
      <c r="BL72" s="65">
        <v>3</v>
      </c>
      <c r="BM72" s="65">
        <v>3</v>
      </c>
      <c r="BN72" s="66"/>
      <c r="BO72" s="65"/>
      <c r="BP72" s="65">
        <v>0</v>
      </c>
      <c r="BQ72" s="65">
        <v>0</v>
      </c>
      <c r="BR72" s="65">
        <v>1</v>
      </c>
      <c r="BS72" s="37"/>
    </row>
    <row r="73" spans="1:71" s="35" customFormat="1" ht="87.95" customHeight="1" thickBot="1">
      <c r="A73" s="30" t="s">
        <v>578</v>
      </c>
      <c r="B73" s="35" t="s">
        <v>427</v>
      </c>
      <c r="C73" s="248"/>
      <c r="D73" s="34">
        <v>2</v>
      </c>
      <c r="E73" s="52" t="s">
        <v>968</v>
      </c>
      <c r="F73" s="52" t="s">
        <v>343</v>
      </c>
      <c r="G73" s="52">
        <v>19</v>
      </c>
      <c r="H73" s="52">
        <v>24</v>
      </c>
      <c r="I73" s="67">
        <v>0</v>
      </c>
      <c r="J73" s="68" t="s">
        <v>10</v>
      </c>
      <c r="K73" s="69">
        <v>3</v>
      </c>
      <c r="L73" s="70"/>
      <c r="M73" s="71"/>
      <c r="N73" s="72"/>
      <c r="O73" s="73">
        <v>3</v>
      </c>
      <c r="P73" s="68" t="s">
        <v>10</v>
      </c>
      <c r="Q73" s="74">
        <v>1</v>
      </c>
      <c r="R73" s="73">
        <v>3</v>
      </c>
      <c r="S73" s="68" t="s">
        <v>10</v>
      </c>
      <c r="T73" s="75">
        <v>2</v>
      </c>
      <c r="U73" s="76">
        <v>6</v>
      </c>
      <c r="V73" s="77" t="s">
        <v>10</v>
      </c>
      <c r="W73" s="76">
        <v>6</v>
      </c>
      <c r="X73" s="98">
        <v>1</v>
      </c>
      <c r="Y73" s="78">
        <v>5</v>
      </c>
      <c r="Z73" s="79">
        <v>2</v>
      </c>
      <c r="AA73" s="102"/>
      <c r="AB73" s="102"/>
      <c r="AC73" s="102"/>
      <c r="AD73" s="35" t="s">
        <v>5</v>
      </c>
      <c r="AE73" s="39" t="s">
        <v>8</v>
      </c>
      <c r="AF73" s="39"/>
      <c r="AG73" s="39"/>
      <c r="AH73" s="39" t="s">
        <v>579</v>
      </c>
      <c r="AI73" s="39" t="s">
        <v>22</v>
      </c>
      <c r="AJ73" s="64">
        <v>36</v>
      </c>
      <c r="AK73" s="64"/>
      <c r="AL73" s="64" t="s">
        <v>37</v>
      </c>
      <c r="AM73" s="64"/>
      <c r="AN73" s="101" t="s">
        <v>924</v>
      </c>
      <c r="AO73" s="101" t="s">
        <v>968</v>
      </c>
      <c r="AP73" s="64" t="s">
        <v>959</v>
      </c>
      <c r="AQ73" s="43"/>
      <c r="AR73" s="36"/>
      <c r="AS73" s="36"/>
      <c r="AT73" s="36" t="s">
        <v>580</v>
      </c>
      <c r="AU73" s="36" t="s">
        <v>22</v>
      </c>
      <c r="AV73" s="64">
        <v>37</v>
      </c>
      <c r="AW73" s="64"/>
      <c r="AX73" s="64" t="s">
        <v>55</v>
      </c>
      <c r="AY73" s="64"/>
      <c r="AZ73" s="101" t="s">
        <v>959</v>
      </c>
      <c r="BA73" s="101" t="s">
        <v>926</v>
      </c>
      <c r="BB73" s="64" t="s">
        <v>968</v>
      </c>
      <c r="BC73" s="43"/>
      <c r="BE73" s="49">
        <v>1</v>
      </c>
      <c r="BF73" s="49"/>
      <c r="BG73" s="49">
        <v>2</v>
      </c>
      <c r="BH73" s="49">
        <v>2</v>
      </c>
      <c r="BJ73" s="65">
        <v>0</v>
      </c>
      <c r="BK73" s="65"/>
      <c r="BL73" s="65">
        <v>3</v>
      </c>
      <c r="BM73" s="65">
        <v>3</v>
      </c>
      <c r="BN73" s="66"/>
      <c r="BO73" s="65">
        <v>3</v>
      </c>
      <c r="BP73" s="65"/>
      <c r="BQ73" s="65">
        <v>1</v>
      </c>
      <c r="BR73" s="65">
        <v>2</v>
      </c>
      <c r="BS73" s="37"/>
    </row>
    <row r="74" spans="1:71" s="35" customFormat="1" ht="87.95" customHeight="1" thickBot="1">
      <c r="A74" s="30" t="s">
        <v>581</v>
      </c>
      <c r="B74" s="35" t="s">
        <v>232</v>
      </c>
      <c r="C74" s="248"/>
      <c r="D74" s="34">
        <v>3</v>
      </c>
      <c r="E74" s="52" t="s">
        <v>959</v>
      </c>
      <c r="F74" s="52" t="s">
        <v>359</v>
      </c>
      <c r="G74" s="52">
        <v>42</v>
      </c>
      <c r="H74" s="52">
        <v>62</v>
      </c>
      <c r="I74" s="67">
        <v>0</v>
      </c>
      <c r="J74" s="68" t="s">
        <v>10</v>
      </c>
      <c r="K74" s="69">
        <v>3</v>
      </c>
      <c r="L74" s="80">
        <v>1</v>
      </c>
      <c r="M74" s="81" t="s">
        <v>10</v>
      </c>
      <c r="N74" s="82">
        <v>3</v>
      </c>
      <c r="O74" s="70"/>
      <c r="P74" s="71"/>
      <c r="Q74" s="72"/>
      <c r="R74" s="73">
        <v>1</v>
      </c>
      <c r="S74" s="68" t="s">
        <v>10</v>
      </c>
      <c r="T74" s="75">
        <v>3</v>
      </c>
      <c r="U74" s="76">
        <v>2</v>
      </c>
      <c r="V74" s="77" t="s">
        <v>10</v>
      </c>
      <c r="W74" s="76">
        <v>9</v>
      </c>
      <c r="X74" s="98">
        <v>0.22222222222222221</v>
      </c>
      <c r="Y74" s="78">
        <v>3</v>
      </c>
      <c r="Z74" s="79">
        <v>4</v>
      </c>
      <c r="AA74" s="102"/>
      <c r="AB74" s="102"/>
      <c r="AC74" s="102"/>
      <c r="AD74" s="35" t="s">
        <v>6</v>
      </c>
      <c r="AE74" s="39" t="s">
        <v>7</v>
      </c>
      <c r="AF74" s="39"/>
      <c r="AG74" s="39"/>
      <c r="AH74" s="39" t="s">
        <v>582</v>
      </c>
      <c r="AI74" s="39" t="s">
        <v>22</v>
      </c>
      <c r="AJ74" s="64">
        <v>38</v>
      </c>
      <c r="AK74" s="64"/>
      <c r="AL74" s="64" t="s">
        <v>54</v>
      </c>
      <c r="AM74" s="64"/>
      <c r="AN74" s="101" t="s">
        <v>924</v>
      </c>
      <c r="AO74" s="101" t="s">
        <v>926</v>
      </c>
      <c r="AP74" s="64" t="s">
        <v>959</v>
      </c>
      <c r="AQ74" s="43"/>
      <c r="AR74" s="36"/>
      <c r="AS74" s="36"/>
      <c r="AT74" s="36" t="s">
        <v>583</v>
      </c>
      <c r="AU74" s="36" t="s">
        <v>22</v>
      </c>
      <c r="AV74" s="64">
        <v>39</v>
      </c>
      <c r="AW74" s="64"/>
      <c r="AX74" s="64" t="s">
        <v>36</v>
      </c>
      <c r="AY74" s="64"/>
      <c r="AZ74" s="101" t="s">
        <v>968</v>
      </c>
      <c r="BA74" s="101" t="s">
        <v>959</v>
      </c>
      <c r="BB74" s="64" t="s">
        <v>926</v>
      </c>
      <c r="BC74" s="43"/>
      <c r="BE74" s="49">
        <v>1</v>
      </c>
      <c r="BF74" s="49">
        <v>1</v>
      </c>
      <c r="BG74" s="49"/>
      <c r="BH74" s="49">
        <v>1</v>
      </c>
      <c r="BJ74" s="65">
        <v>0</v>
      </c>
      <c r="BK74" s="65">
        <v>1</v>
      </c>
      <c r="BL74" s="65"/>
      <c r="BM74" s="65">
        <v>1</v>
      </c>
      <c r="BN74" s="66"/>
      <c r="BO74" s="65">
        <v>3</v>
      </c>
      <c r="BP74" s="65">
        <v>3</v>
      </c>
      <c r="BQ74" s="65"/>
      <c r="BR74" s="65">
        <v>3</v>
      </c>
      <c r="BS74" s="37"/>
    </row>
    <row r="75" spans="1:71" s="35" customFormat="1" ht="87.95" customHeight="1" thickBot="1">
      <c r="A75" s="30" t="s">
        <v>584</v>
      </c>
      <c r="B75" s="35" t="s">
        <v>238</v>
      </c>
      <c r="C75" s="248"/>
      <c r="D75" s="34">
        <v>4</v>
      </c>
      <c r="E75" s="52" t="s">
        <v>926</v>
      </c>
      <c r="F75" s="52" t="s">
        <v>925</v>
      </c>
      <c r="G75" s="52">
        <v>49</v>
      </c>
      <c r="H75" s="52">
        <v>82</v>
      </c>
      <c r="I75" s="84">
        <v>1</v>
      </c>
      <c r="J75" s="85" t="s">
        <v>10</v>
      </c>
      <c r="K75" s="86">
        <v>3</v>
      </c>
      <c r="L75" s="87">
        <v>2</v>
      </c>
      <c r="M75" s="88" t="s">
        <v>10</v>
      </c>
      <c r="N75" s="89">
        <v>3</v>
      </c>
      <c r="O75" s="87">
        <v>3</v>
      </c>
      <c r="P75" s="88" t="s">
        <v>10</v>
      </c>
      <c r="Q75" s="89">
        <v>1</v>
      </c>
      <c r="R75" s="90"/>
      <c r="S75" s="91"/>
      <c r="T75" s="91"/>
      <c r="U75" s="92">
        <v>6</v>
      </c>
      <c r="V75" s="93" t="s">
        <v>10</v>
      </c>
      <c r="W75" s="92">
        <v>7</v>
      </c>
      <c r="X75" s="99">
        <v>0.8571428571428571</v>
      </c>
      <c r="Y75" s="94">
        <v>4</v>
      </c>
      <c r="Z75" s="95">
        <v>3</v>
      </c>
      <c r="AA75" s="102"/>
      <c r="AB75" s="102"/>
      <c r="AC75" s="102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40"/>
      <c r="AS75" s="40"/>
      <c r="AT75" s="40"/>
      <c r="AU75" s="40"/>
      <c r="AV75" s="39"/>
      <c r="AW75" s="39"/>
      <c r="AX75" s="39"/>
      <c r="AY75" s="39"/>
      <c r="AZ75" s="39"/>
      <c r="BA75" s="39"/>
      <c r="BB75" s="39"/>
      <c r="BC75" s="39"/>
      <c r="BE75" s="49">
        <v>1</v>
      </c>
      <c r="BF75" s="49">
        <v>1</v>
      </c>
      <c r="BG75" s="49">
        <v>2</v>
      </c>
      <c r="BH75" s="49"/>
      <c r="BJ75" s="65">
        <v>1</v>
      </c>
      <c r="BK75" s="65">
        <v>2</v>
      </c>
      <c r="BL75" s="65">
        <v>3</v>
      </c>
      <c r="BM75" s="65"/>
      <c r="BN75" s="66"/>
      <c r="BO75" s="65">
        <v>3</v>
      </c>
      <c r="BP75" s="65">
        <v>3</v>
      </c>
      <c r="BQ75" s="65">
        <v>1</v>
      </c>
      <c r="BR75" s="65"/>
      <c r="BS75" s="37"/>
    </row>
    <row r="76" spans="1:71" ht="39.950000000000003" customHeight="1" thickBot="1">
      <c r="A76" s="30" t="s">
        <v>585</v>
      </c>
    </row>
    <row r="77" spans="1:71" s="35" customFormat="1" ht="87.95" customHeight="1" thickBot="1">
      <c r="A77" s="30" t="s">
        <v>586</v>
      </c>
      <c r="C77" s="41">
        <v>13</v>
      </c>
      <c r="D77" s="39" t="s">
        <v>52</v>
      </c>
      <c r="E77" s="45" t="s">
        <v>23</v>
      </c>
      <c r="F77" s="46" t="s">
        <v>29</v>
      </c>
      <c r="G77" s="42" t="s">
        <v>24</v>
      </c>
      <c r="H77" s="42" t="s">
        <v>27</v>
      </c>
      <c r="I77" s="243">
        <v>1</v>
      </c>
      <c r="J77" s="249"/>
      <c r="K77" s="250"/>
      <c r="L77" s="243">
        <v>2</v>
      </c>
      <c r="M77" s="249"/>
      <c r="N77" s="250"/>
      <c r="O77" s="243">
        <v>3</v>
      </c>
      <c r="P77" s="249"/>
      <c r="Q77" s="250"/>
      <c r="R77" s="243">
        <v>4</v>
      </c>
      <c r="S77" s="249"/>
      <c r="T77" s="250"/>
      <c r="U77" s="246" t="s">
        <v>2</v>
      </c>
      <c r="V77" s="244"/>
      <c r="W77" s="247"/>
      <c r="X77" s="47" t="s">
        <v>11</v>
      </c>
      <c r="Y77" s="47" t="s">
        <v>0</v>
      </c>
      <c r="Z77" s="47" t="s">
        <v>1</v>
      </c>
      <c r="AA77" s="44"/>
      <c r="AB77" s="44"/>
      <c r="AC77" s="44"/>
      <c r="AD77" s="39" t="s">
        <v>3</v>
      </c>
      <c r="AE77" s="39"/>
      <c r="AG77" s="39" t="s">
        <v>436</v>
      </c>
      <c r="AH77" s="39" t="s">
        <v>46</v>
      </c>
      <c r="AI77" s="39"/>
      <c r="AJ77" s="48" t="s">
        <v>57</v>
      </c>
      <c r="AK77" s="49" t="s">
        <v>58</v>
      </c>
      <c r="AL77" s="49" t="s">
        <v>50</v>
      </c>
      <c r="AM77" s="49" t="s">
        <v>45</v>
      </c>
      <c r="AN77" s="49" t="s">
        <v>48</v>
      </c>
      <c r="AO77" s="49" t="s">
        <v>48</v>
      </c>
      <c r="AP77" s="49" t="s">
        <v>49</v>
      </c>
      <c r="AQ77" s="44"/>
      <c r="AR77" s="50"/>
      <c r="AS77" s="50" t="s">
        <v>436</v>
      </c>
      <c r="AT77" s="39" t="s">
        <v>46</v>
      </c>
      <c r="AU77" s="50"/>
      <c r="AV77" s="48" t="s">
        <v>57</v>
      </c>
      <c r="AW77" s="49" t="s">
        <v>58</v>
      </c>
      <c r="AX77" s="49" t="s">
        <v>50</v>
      </c>
      <c r="AY77" s="49" t="s">
        <v>45</v>
      </c>
      <c r="AZ77" s="49" t="s">
        <v>48</v>
      </c>
      <c r="BA77" s="49" t="s">
        <v>48</v>
      </c>
      <c r="BB77" s="49" t="s">
        <v>49</v>
      </c>
      <c r="BC77" s="44"/>
      <c r="BE77" s="42">
        <v>1</v>
      </c>
      <c r="BF77" s="42">
        <v>2</v>
      </c>
      <c r="BG77" s="42">
        <v>3</v>
      </c>
      <c r="BH77" s="42">
        <v>4</v>
      </c>
      <c r="BJ77" s="35" t="s">
        <v>77</v>
      </c>
      <c r="BL77" s="43"/>
      <c r="BM77" s="37"/>
      <c r="BN77" s="51"/>
      <c r="BO77" s="35" t="s">
        <v>79</v>
      </c>
      <c r="BQ77" s="43"/>
      <c r="BR77" s="37"/>
      <c r="BS77" s="37"/>
    </row>
    <row r="78" spans="1:71" s="35" customFormat="1" ht="87.95" customHeight="1" thickBot="1">
      <c r="A78" s="30" t="s">
        <v>587</v>
      </c>
      <c r="B78" s="35" t="s">
        <v>413</v>
      </c>
      <c r="C78" s="248" t="s">
        <v>995</v>
      </c>
      <c r="D78" s="34">
        <v>1</v>
      </c>
      <c r="E78" s="52" t="s">
        <v>982</v>
      </c>
      <c r="F78" s="52" t="s">
        <v>300</v>
      </c>
      <c r="G78" s="52">
        <v>13</v>
      </c>
      <c r="H78" s="52">
        <v>19</v>
      </c>
      <c r="I78" s="53"/>
      <c r="J78" s="54"/>
      <c r="K78" s="55"/>
      <c r="L78" s="56">
        <v>2</v>
      </c>
      <c r="M78" s="57" t="s">
        <v>10</v>
      </c>
      <c r="N78" s="58">
        <v>3</v>
      </c>
      <c r="O78" s="56">
        <v>3</v>
      </c>
      <c r="P78" s="57" t="s">
        <v>10</v>
      </c>
      <c r="Q78" s="58">
        <v>0</v>
      </c>
      <c r="R78" s="56">
        <v>3</v>
      </c>
      <c r="S78" s="57" t="s">
        <v>10</v>
      </c>
      <c r="T78" s="59">
        <v>0</v>
      </c>
      <c r="U78" s="60">
        <v>8</v>
      </c>
      <c r="V78" s="61" t="s">
        <v>10</v>
      </c>
      <c r="W78" s="60">
        <v>3</v>
      </c>
      <c r="X78" s="97">
        <v>2.6666666666666665</v>
      </c>
      <c r="Y78" s="62">
        <v>5</v>
      </c>
      <c r="Z78" s="63">
        <v>2</v>
      </c>
      <c r="AA78" s="102"/>
      <c r="AB78" s="102"/>
      <c r="AC78" s="102"/>
      <c r="AD78" s="35" t="s">
        <v>4</v>
      </c>
      <c r="AE78" s="39" t="s">
        <v>9</v>
      </c>
      <c r="AF78" s="39"/>
      <c r="AG78" s="39"/>
      <c r="AH78" s="39" t="s">
        <v>588</v>
      </c>
      <c r="AI78" s="39" t="s">
        <v>23</v>
      </c>
      <c r="AJ78" s="64">
        <v>37</v>
      </c>
      <c r="AK78" s="64"/>
      <c r="AL78" s="83" t="s">
        <v>53</v>
      </c>
      <c r="AM78" s="64"/>
      <c r="AN78" s="101" t="s">
        <v>982</v>
      </c>
      <c r="AO78" s="101" t="s">
        <v>965</v>
      </c>
      <c r="AP78" s="64" t="s">
        <v>960</v>
      </c>
      <c r="AQ78" s="43"/>
      <c r="AR78" s="36"/>
      <c r="AS78" s="36"/>
      <c r="AT78" s="36" t="s">
        <v>589</v>
      </c>
      <c r="AU78" s="36" t="s">
        <v>23</v>
      </c>
      <c r="AV78" s="64">
        <v>38</v>
      </c>
      <c r="AW78" s="64"/>
      <c r="AX78" s="64" t="s">
        <v>56</v>
      </c>
      <c r="AY78" s="64"/>
      <c r="AZ78" s="101" t="s">
        <v>972</v>
      </c>
      <c r="BA78" s="101" t="s">
        <v>960</v>
      </c>
      <c r="BB78" s="64" t="s">
        <v>982</v>
      </c>
      <c r="BC78" s="43"/>
      <c r="BE78" s="49"/>
      <c r="BF78" s="49">
        <v>1</v>
      </c>
      <c r="BG78" s="49">
        <v>2</v>
      </c>
      <c r="BH78" s="49">
        <v>2</v>
      </c>
      <c r="BJ78" s="65"/>
      <c r="BK78" s="65">
        <v>2</v>
      </c>
      <c r="BL78" s="65">
        <v>3</v>
      </c>
      <c r="BM78" s="65">
        <v>3</v>
      </c>
      <c r="BN78" s="66"/>
      <c r="BO78" s="65"/>
      <c r="BP78" s="65">
        <v>3</v>
      </c>
      <c r="BQ78" s="65">
        <v>0</v>
      </c>
      <c r="BR78" s="65">
        <v>0</v>
      </c>
      <c r="BS78" s="37"/>
    </row>
    <row r="79" spans="1:71" s="35" customFormat="1" ht="87.95" customHeight="1" thickBot="1">
      <c r="A79" s="30" t="s">
        <v>590</v>
      </c>
      <c r="B79" s="35" t="s">
        <v>428</v>
      </c>
      <c r="C79" s="248"/>
      <c r="D79" s="34">
        <v>2</v>
      </c>
      <c r="E79" s="52" t="s">
        <v>972</v>
      </c>
      <c r="F79" s="52" t="s">
        <v>971</v>
      </c>
      <c r="G79" s="52">
        <v>18</v>
      </c>
      <c r="H79" s="52">
        <v>23</v>
      </c>
      <c r="I79" s="67">
        <v>3</v>
      </c>
      <c r="J79" s="68" t="s">
        <v>10</v>
      </c>
      <c r="K79" s="69">
        <v>2</v>
      </c>
      <c r="L79" s="70"/>
      <c r="M79" s="71"/>
      <c r="N79" s="72"/>
      <c r="O79" s="73">
        <v>3</v>
      </c>
      <c r="P79" s="68" t="s">
        <v>10</v>
      </c>
      <c r="Q79" s="74">
        <v>0</v>
      </c>
      <c r="R79" s="73">
        <v>3</v>
      </c>
      <c r="S79" s="68" t="s">
        <v>10</v>
      </c>
      <c r="T79" s="75">
        <v>0</v>
      </c>
      <c r="U79" s="76">
        <v>9</v>
      </c>
      <c r="V79" s="77" t="s">
        <v>10</v>
      </c>
      <c r="W79" s="76">
        <v>2</v>
      </c>
      <c r="X79" s="98">
        <v>4.5</v>
      </c>
      <c r="Y79" s="78">
        <v>6</v>
      </c>
      <c r="Z79" s="79">
        <v>1</v>
      </c>
      <c r="AA79" s="102"/>
      <c r="AB79" s="102"/>
      <c r="AC79" s="102"/>
      <c r="AD79" s="35" t="s">
        <v>5</v>
      </c>
      <c r="AE79" s="39" t="s">
        <v>8</v>
      </c>
      <c r="AF79" s="39"/>
      <c r="AG79" s="39"/>
      <c r="AH79" s="39" t="s">
        <v>591</v>
      </c>
      <c r="AI79" s="39" t="s">
        <v>23</v>
      </c>
      <c r="AJ79" s="64">
        <v>39</v>
      </c>
      <c r="AK79" s="64"/>
      <c r="AL79" s="64" t="s">
        <v>37</v>
      </c>
      <c r="AM79" s="64"/>
      <c r="AN79" s="101" t="s">
        <v>982</v>
      </c>
      <c r="AO79" s="101" t="s">
        <v>972</v>
      </c>
      <c r="AP79" s="64" t="s">
        <v>965</v>
      </c>
      <c r="AQ79" s="43"/>
      <c r="AR79" s="36"/>
      <c r="AS79" s="36"/>
      <c r="AT79" s="36" t="s">
        <v>592</v>
      </c>
      <c r="AU79" s="36" t="s">
        <v>23</v>
      </c>
      <c r="AV79" s="64">
        <v>40</v>
      </c>
      <c r="AW79" s="64"/>
      <c r="AX79" s="64" t="s">
        <v>55</v>
      </c>
      <c r="AY79" s="64"/>
      <c r="AZ79" s="101" t="s">
        <v>965</v>
      </c>
      <c r="BA79" s="101" t="s">
        <v>960</v>
      </c>
      <c r="BB79" s="64" t="s">
        <v>972</v>
      </c>
      <c r="BC79" s="43"/>
      <c r="BE79" s="49">
        <v>2</v>
      </c>
      <c r="BF79" s="49"/>
      <c r="BG79" s="49">
        <v>2</v>
      </c>
      <c r="BH79" s="49">
        <v>2</v>
      </c>
      <c r="BJ79" s="65">
        <v>3</v>
      </c>
      <c r="BK79" s="65"/>
      <c r="BL79" s="65">
        <v>3</v>
      </c>
      <c r="BM79" s="65">
        <v>3</v>
      </c>
      <c r="BN79" s="66"/>
      <c r="BO79" s="65">
        <v>2</v>
      </c>
      <c r="BP79" s="65"/>
      <c r="BQ79" s="65">
        <v>0</v>
      </c>
      <c r="BR79" s="65">
        <v>0</v>
      </c>
      <c r="BS79" s="37"/>
    </row>
    <row r="80" spans="1:71" s="35" customFormat="1" ht="87.95" customHeight="1" thickBot="1">
      <c r="A80" s="30" t="s">
        <v>593</v>
      </c>
      <c r="B80" s="35" t="s">
        <v>274</v>
      </c>
      <c r="C80" s="248"/>
      <c r="D80" s="34">
        <v>3</v>
      </c>
      <c r="E80" s="52" t="s">
        <v>965</v>
      </c>
      <c r="F80" s="52" t="s">
        <v>349</v>
      </c>
      <c r="G80" s="52">
        <v>43</v>
      </c>
      <c r="H80" s="52">
        <v>66</v>
      </c>
      <c r="I80" s="67">
        <v>0</v>
      </c>
      <c r="J80" s="68" t="s">
        <v>10</v>
      </c>
      <c r="K80" s="69">
        <v>3</v>
      </c>
      <c r="L80" s="80">
        <v>0</v>
      </c>
      <c r="M80" s="81" t="s">
        <v>10</v>
      </c>
      <c r="N80" s="82">
        <v>3</v>
      </c>
      <c r="O80" s="70"/>
      <c r="P80" s="71"/>
      <c r="Q80" s="72"/>
      <c r="R80" s="73">
        <v>3</v>
      </c>
      <c r="S80" s="68" t="s">
        <v>10</v>
      </c>
      <c r="T80" s="75">
        <v>2</v>
      </c>
      <c r="U80" s="76">
        <v>3</v>
      </c>
      <c r="V80" s="77" t="s">
        <v>10</v>
      </c>
      <c r="W80" s="76">
        <v>8</v>
      </c>
      <c r="X80" s="98">
        <v>0.375</v>
      </c>
      <c r="Y80" s="78">
        <v>4</v>
      </c>
      <c r="Z80" s="79">
        <v>3</v>
      </c>
      <c r="AA80" s="102"/>
      <c r="AB80" s="102"/>
      <c r="AC80" s="102"/>
      <c r="AD80" s="35" t="s">
        <v>6</v>
      </c>
      <c r="AE80" s="39" t="s">
        <v>7</v>
      </c>
      <c r="AF80" s="39"/>
      <c r="AG80" s="39"/>
      <c r="AH80" s="39" t="s">
        <v>594</v>
      </c>
      <c r="AI80" s="39" t="s">
        <v>23</v>
      </c>
      <c r="AJ80" s="64">
        <v>41</v>
      </c>
      <c r="AK80" s="64"/>
      <c r="AL80" s="64" t="s">
        <v>54</v>
      </c>
      <c r="AM80" s="64"/>
      <c r="AN80" s="101" t="s">
        <v>982</v>
      </c>
      <c r="AO80" s="101" t="s">
        <v>960</v>
      </c>
      <c r="AP80" s="64" t="s">
        <v>965</v>
      </c>
      <c r="AQ80" s="43"/>
      <c r="AR80" s="36"/>
      <c r="AS80" s="36"/>
      <c r="AT80" s="36" t="s">
        <v>595</v>
      </c>
      <c r="AU80" s="36" t="s">
        <v>23</v>
      </c>
      <c r="AV80" s="64">
        <v>42</v>
      </c>
      <c r="AW80" s="64"/>
      <c r="AX80" s="64" t="s">
        <v>36</v>
      </c>
      <c r="AY80" s="64"/>
      <c r="AZ80" s="101" t="s">
        <v>972</v>
      </c>
      <c r="BA80" s="101" t="s">
        <v>965</v>
      </c>
      <c r="BB80" s="64" t="s">
        <v>960</v>
      </c>
      <c r="BC80" s="43"/>
      <c r="BE80" s="49">
        <v>1</v>
      </c>
      <c r="BF80" s="49">
        <v>1</v>
      </c>
      <c r="BG80" s="49"/>
      <c r="BH80" s="49">
        <v>2</v>
      </c>
      <c r="BJ80" s="65">
        <v>0</v>
      </c>
      <c r="BK80" s="65">
        <v>0</v>
      </c>
      <c r="BL80" s="65"/>
      <c r="BM80" s="65">
        <v>3</v>
      </c>
      <c r="BN80" s="66"/>
      <c r="BO80" s="65">
        <v>3</v>
      </c>
      <c r="BP80" s="65">
        <v>3</v>
      </c>
      <c r="BQ80" s="65"/>
      <c r="BR80" s="65">
        <v>2</v>
      </c>
      <c r="BS80" s="37"/>
    </row>
    <row r="81" spans="1:71" s="35" customFormat="1" ht="87.95" customHeight="1" thickBot="1">
      <c r="A81" s="30" t="s">
        <v>596</v>
      </c>
      <c r="B81" s="35" t="s">
        <v>277</v>
      </c>
      <c r="C81" s="248"/>
      <c r="D81" s="34">
        <v>4</v>
      </c>
      <c r="E81" s="52" t="s">
        <v>960</v>
      </c>
      <c r="F81" s="52" t="s">
        <v>359</v>
      </c>
      <c r="G81" s="52">
        <v>48</v>
      </c>
      <c r="H81" s="52">
        <v>79</v>
      </c>
      <c r="I81" s="84">
        <v>0</v>
      </c>
      <c r="J81" s="85" t="s">
        <v>10</v>
      </c>
      <c r="K81" s="86">
        <v>3</v>
      </c>
      <c r="L81" s="87">
        <v>0</v>
      </c>
      <c r="M81" s="88" t="s">
        <v>10</v>
      </c>
      <c r="N81" s="89">
        <v>3</v>
      </c>
      <c r="O81" s="87">
        <v>2</v>
      </c>
      <c r="P81" s="88" t="s">
        <v>10</v>
      </c>
      <c r="Q81" s="89">
        <v>3</v>
      </c>
      <c r="R81" s="90"/>
      <c r="S81" s="91"/>
      <c r="T81" s="91"/>
      <c r="U81" s="92">
        <v>2</v>
      </c>
      <c r="V81" s="93" t="s">
        <v>10</v>
      </c>
      <c r="W81" s="92">
        <v>9</v>
      </c>
      <c r="X81" s="99">
        <v>0.22222222222222221</v>
      </c>
      <c r="Y81" s="94">
        <v>3</v>
      </c>
      <c r="Z81" s="95">
        <v>4</v>
      </c>
      <c r="AA81" s="102"/>
      <c r="AB81" s="102"/>
      <c r="AC81" s="102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40"/>
      <c r="AS81" s="40"/>
      <c r="AT81" s="40"/>
      <c r="AU81" s="40"/>
      <c r="AV81" s="39"/>
      <c r="AW81" s="39"/>
      <c r="AX81" s="39"/>
      <c r="AY81" s="39"/>
      <c r="AZ81" s="39"/>
      <c r="BA81" s="39"/>
      <c r="BB81" s="39"/>
      <c r="BC81" s="39"/>
      <c r="BE81" s="49">
        <v>1</v>
      </c>
      <c r="BF81" s="49">
        <v>1</v>
      </c>
      <c r="BG81" s="49">
        <v>1</v>
      </c>
      <c r="BH81" s="49"/>
      <c r="BJ81" s="65">
        <v>0</v>
      </c>
      <c r="BK81" s="65">
        <v>0</v>
      </c>
      <c r="BL81" s="65">
        <v>2</v>
      </c>
      <c r="BM81" s="65"/>
      <c r="BN81" s="66"/>
      <c r="BO81" s="65">
        <v>3</v>
      </c>
      <c r="BP81" s="65">
        <v>3</v>
      </c>
      <c r="BQ81" s="65">
        <v>3</v>
      </c>
      <c r="BR81" s="65"/>
      <c r="BS81" s="37"/>
    </row>
    <row r="82" spans="1:71" ht="26.25" customHeight="1" thickBot="1">
      <c r="A82" s="30" t="s">
        <v>597</v>
      </c>
    </row>
    <row r="83" spans="1:71" ht="45.75" thickBot="1">
      <c r="C83" s="39" t="s">
        <v>41</v>
      </c>
      <c r="D83" s="39"/>
      <c r="E83" s="40" t="s">
        <v>995</v>
      </c>
      <c r="F83" s="106"/>
      <c r="G83" s="107" t="s">
        <v>43</v>
      </c>
      <c r="H83" s="42"/>
      <c r="I83" s="39"/>
      <c r="J83" s="39"/>
      <c r="K83" s="39"/>
      <c r="L83" s="39"/>
      <c r="M83" s="39"/>
      <c r="N83" s="39"/>
      <c r="O83" s="39"/>
      <c r="P83" s="39"/>
      <c r="Q83" s="112" t="s">
        <v>24</v>
      </c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E83" s="39"/>
      <c r="AF83" s="39"/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</row>
    <row r="84" spans="1:71" ht="28.5" thickBot="1">
      <c r="C84" s="17"/>
      <c r="E84" s="7"/>
      <c r="G84" s="5"/>
      <c r="H84" s="5"/>
      <c r="AD84" s="31"/>
      <c r="AE84" s="30"/>
      <c r="AF84" s="30"/>
      <c r="AG84" t="s">
        <v>436</v>
      </c>
      <c r="AH84" t="s">
        <v>46</v>
      </c>
      <c r="AI84">
        <v>0</v>
      </c>
      <c r="AJ84" t="s">
        <v>57</v>
      </c>
      <c r="AK84" t="s">
        <v>58</v>
      </c>
      <c r="AL84" t="s">
        <v>50</v>
      </c>
      <c r="AM84" t="s">
        <v>45</v>
      </c>
      <c r="AN84" t="s">
        <v>48</v>
      </c>
      <c r="AO84" t="s">
        <v>48</v>
      </c>
      <c r="AP84" t="s">
        <v>49</v>
      </c>
    </row>
    <row r="85" spans="1:71" ht="87.75" customHeight="1" thickBot="1">
      <c r="C85" s="41">
        <v>14</v>
      </c>
      <c r="D85" s="39" t="s">
        <v>32</v>
      </c>
      <c r="E85" s="45" t="s">
        <v>24</v>
      </c>
      <c r="F85" s="46" t="s">
        <v>29</v>
      </c>
      <c r="G85" s="46" t="s">
        <v>24</v>
      </c>
      <c r="H85" s="46" t="s">
        <v>27</v>
      </c>
      <c r="I85" s="243">
        <v>1</v>
      </c>
      <c r="J85" s="244"/>
      <c r="K85" s="245"/>
      <c r="L85" s="243">
        <v>2</v>
      </c>
      <c r="M85" s="244"/>
      <c r="N85" s="245"/>
      <c r="O85" s="243">
        <v>3</v>
      </c>
      <c r="P85" s="244"/>
      <c r="Q85" s="245"/>
      <c r="R85" s="243">
        <v>4</v>
      </c>
      <c r="S85" s="244"/>
      <c r="T85" s="245"/>
      <c r="U85" s="243">
        <v>5</v>
      </c>
      <c r="V85" s="244"/>
      <c r="W85" s="245"/>
      <c r="X85" s="246" t="s">
        <v>2</v>
      </c>
      <c r="Y85" s="244"/>
      <c r="Z85" s="247"/>
      <c r="AA85" s="47" t="s">
        <v>11</v>
      </c>
      <c r="AB85" s="47" t="s">
        <v>0</v>
      </c>
      <c r="AC85" s="47" t="s">
        <v>1</v>
      </c>
      <c r="AD85" s="31" t="s">
        <v>3</v>
      </c>
      <c r="AE85" s="31"/>
      <c r="AF85" s="31"/>
      <c r="AG85">
        <v>0</v>
      </c>
      <c r="AH85" t="s">
        <v>634</v>
      </c>
      <c r="AI85" t="s">
        <v>28</v>
      </c>
      <c r="AJ85">
        <v>0</v>
      </c>
      <c r="AK85">
        <v>0</v>
      </c>
      <c r="AL85" t="s">
        <v>56</v>
      </c>
      <c r="AM85">
        <v>0</v>
      </c>
      <c r="AN85" t="e">
        <v>#N/A</v>
      </c>
      <c r="AO85" t="e">
        <v>#N/A</v>
      </c>
      <c r="AP85" t="e">
        <v>#N/A</v>
      </c>
    </row>
    <row r="86" spans="1:71" ht="87.75" customHeight="1" thickBot="1">
      <c r="C86" s="242" t="s">
        <v>995</v>
      </c>
      <c r="D86" s="34">
        <v>1</v>
      </c>
      <c r="E86" s="52" t="s">
        <v>980</v>
      </c>
      <c r="F86" s="52" t="s">
        <v>979</v>
      </c>
      <c r="G86" s="52">
        <v>14</v>
      </c>
      <c r="H86" s="52">
        <v>20</v>
      </c>
      <c r="I86" s="54"/>
      <c r="J86" s="54"/>
      <c r="K86" s="55"/>
      <c r="L86" s="108">
        <v>3</v>
      </c>
      <c r="M86" s="108" t="s">
        <v>10</v>
      </c>
      <c r="N86" s="109">
        <v>0</v>
      </c>
      <c r="O86" s="108">
        <v>3</v>
      </c>
      <c r="P86" s="108" t="s">
        <v>10</v>
      </c>
      <c r="Q86" s="109">
        <v>1</v>
      </c>
      <c r="R86" s="108">
        <v>3</v>
      </c>
      <c r="S86" s="108" t="s">
        <v>10</v>
      </c>
      <c r="T86" s="109">
        <v>2</v>
      </c>
      <c r="U86" s="108">
        <v>1</v>
      </c>
      <c r="V86" s="108" t="s">
        <v>10</v>
      </c>
      <c r="W86" s="109">
        <v>3</v>
      </c>
      <c r="X86" s="60">
        <v>10</v>
      </c>
      <c r="Y86" s="61" t="s">
        <v>10</v>
      </c>
      <c r="Z86" s="60">
        <v>6</v>
      </c>
      <c r="AA86" s="61">
        <v>1.6666666666666667</v>
      </c>
      <c r="AB86" s="62">
        <v>7</v>
      </c>
      <c r="AC86" s="63">
        <v>1</v>
      </c>
      <c r="AD86" s="30" t="s">
        <v>4</v>
      </c>
      <c r="AE86" s="105" t="s">
        <v>282</v>
      </c>
      <c r="AF86" s="105"/>
      <c r="AG86">
        <v>0</v>
      </c>
      <c r="AH86" t="s">
        <v>635</v>
      </c>
      <c r="AI86" t="s">
        <v>28</v>
      </c>
      <c r="AJ86">
        <v>0</v>
      </c>
      <c r="AK86">
        <v>0</v>
      </c>
      <c r="AL86" t="s">
        <v>55</v>
      </c>
      <c r="AM86">
        <v>0</v>
      </c>
      <c r="AN86" t="e">
        <v>#N/A</v>
      </c>
      <c r="AO86" t="e">
        <v>#N/A</v>
      </c>
      <c r="AP86" t="e">
        <v>#N/A</v>
      </c>
    </row>
    <row r="87" spans="1:71" ht="87.75" customHeight="1" thickBot="1">
      <c r="C87" s="242"/>
      <c r="D87" s="34">
        <v>2</v>
      </c>
      <c r="E87" s="52" t="s">
        <v>976</v>
      </c>
      <c r="F87" s="52" t="s">
        <v>314</v>
      </c>
      <c r="G87" s="52">
        <v>17</v>
      </c>
      <c r="H87" s="52">
        <v>22</v>
      </c>
      <c r="I87" s="68">
        <v>0</v>
      </c>
      <c r="J87" s="68" t="s">
        <v>10</v>
      </c>
      <c r="K87" s="69">
        <v>3</v>
      </c>
      <c r="L87" s="54"/>
      <c r="M87" s="54"/>
      <c r="N87" s="55"/>
      <c r="O87" s="68">
        <v>3</v>
      </c>
      <c r="P87" s="68" t="s">
        <v>10</v>
      </c>
      <c r="Q87" s="69">
        <v>0</v>
      </c>
      <c r="R87" s="68">
        <v>3</v>
      </c>
      <c r="S87" s="68" t="s">
        <v>10</v>
      </c>
      <c r="T87" s="69">
        <v>0</v>
      </c>
      <c r="U87" s="68">
        <v>3</v>
      </c>
      <c r="V87" s="68" t="s">
        <v>10</v>
      </c>
      <c r="W87" s="69">
        <v>0</v>
      </c>
      <c r="X87" s="76">
        <v>9</v>
      </c>
      <c r="Y87" s="77" t="s">
        <v>10</v>
      </c>
      <c r="Z87" s="76">
        <v>3</v>
      </c>
      <c r="AA87" s="77">
        <v>3</v>
      </c>
      <c r="AB87" s="78">
        <v>7</v>
      </c>
      <c r="AC87" s="79">
        <v>1</v>
      </c>
      <c r="AD87" s="30" t="s">
        <v>5</v>
      </c>
      <c r="AE87" s="105" t="s">
        <v>283</v>
      </c>
      <c r="AF87" s="105"/>
      <c r="AG87">
        <v>0</v>
      </c>
      <c r="AH87" t="s">
        <v>636</v>
      </c>
      <c r="AI87" t="s">
        <v>28</v>
      </c>
      <c r="AJ87">
        <v>0</v>
      </c>
      <c r="AK87">
        <v>0</v>
      </c>
      <c r="AL87" t="s">
        <v>36</v>
      </c>
      <c r="AM87">
        <v>0</v>
      </c>
      <c r="AN87" t="e">
        <v>#N/A</v>
      </c>
      <c r="AO87" t="e">
        <v>#N/A</v>
      </c>
      <c r="AP87" t="e">
        <v>#N/A</v>
      </c>
    </row>
    <row r="88" spans="1:71" ht="87.75" customHeight="1" thickBot="1">
      <c r="C88" s="242"/>
      <c r="D88" s="34">
        <v>3</v>
      </c>
      <c r="E88" s="52" t="s">
        <v>957</v>
      </c>
      <c r="F88" s="52" t="s">
        <v>363</v>
      </c>
      <c r="G88" s="52">
        <v>44</v>
      </c>
      <c r="H88" s="52">
        <v>71</v>
      </c>
      <c r="I88" s="68">
        <v>1</v>
      </c>
      <c r="J88" s="68" t="s">
        <v>10</v>
      </c>
      <c r="K88" s="69">
        <v>3</v>
      </c>
      <c r="L88" s="68">
        <v>0</v>
      </c>
      <c r="M88" s="68" t="s">
        <v>10</v>
      </c>
      <c r="N88" s="69">
        <v>3</v>
      </c>
      <c r="O88" s="54"/>
      <c r="P88" s="54"/>
      <c r="Q88" s="55"/>
      <c r="R88" s="68">
        <v>3</v>
      </c>
      <c r="S88" s="68" t="s">
        <v>10</v>
      </c>
      <c r="T88" s="69">
        <v>0</v>
      </c>
      <c r="U88" s="68">
        <v>3</v>
      </c>
      <c r="V88" s="68" t="s">
        <v>10</v>
      </c>
      <c r="W88" s="69">
        <v>0</v>
      </c>
      <c r="X88" s="76">
        <v>7</v>
      </c>
      <c r="Y88" s="77" t="s">
        <v>10</v>
      </c>
      <c r="Z88" s="76">
        <v>6</v>
      </c>
      <c r="AA88" s="77">
        <v>1.1666666666666667</v>
      </c>
      <c r="AB88" s="78">
        <v>6</v>
      </c>
      <c r="AC88" s="79">
        <v>3</v>
      </c>
      <c r="AD88" s="30" t="s">
        <v>6</v>
      </c>
      <c r="AE88" s="105" t="s">
        <v>8</v>
      </c>
      <c r="AF88" s="105"/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</row>
    <row r="89" spans="1:71" ht="87.75" customHeight="1" thickBot="1">
      <c r="C89" s="242"/>
      <c r="D89" s="34">
        <v>4</v>
      </c>
      <c r="E89" s="52" t="s">
        <v>974</v>
      </c>
      <c r="F89" s="52" t="s">
        <v>973</v>
      </c>
      <c r="G89" s="52">
        <v>47</v>
      </c>
      <c r="H89" s="52">
        <v>77</v>
      </c>
      <c r="I89" s="68">
        <v>2</v>
      </c>
      <c r="J89" s="68" t="s">
        <v>10</v>
      </c>
      <c r="K89" s="69">
        <v>3</v>
      </c>
      <c r="L89" s="68">
        <v>0</v>
      </c>
      <c r="M89" s="68" t="s">
        <v>10</v>
      </c>
      <c r="N89" s="69">
        <v>3</v>
      </c>
      <c r="O89" s="68">
        <v>0</v>
      </c>
      <c r="P89" s="68" t="s">
        <v>10</v>
      </c>
      <c r="Q89" s="69">
        <v>3</v>
      </c>
      <c r="R89" s="54"/>
      <c r="S89" s="54"/>
      <c r="T89" s="55"/>
      <c r="U89" s="68">
        <v>0</v>
      </c>
      <c r="V89" s="68" t="s">
        <v>10</v>
      </c>
      <c r="W89" s="69">
        <v>3</v>
      </c>
      <c r="X89" s="76">
        <v>2</v>
      </c>
      <c r="Y89" s="77" t="s">
        <v>10</v>
      </c>
      <c r="Z89" s="76">
        <v>12</v>
      </c>
      <c r="AA89" s="77">
        <v>0.16666666666666666</v>
      </c>
      <c r="AB89" s="78">
        <v>4</v>
      </c>
      <c r="AC89" s="79">
        <v>5</v>
      </c>
      <c r="AD89" s="30" t="s">
        <v>31</v>
      </c>
      <c r="AE89" s="105" t="s">
        <v>284</v>
      </c>
      <c r="AF89" s="105"/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</row>
    <row r="90" spans="1:71" ht="87.75" customHeight="1" thickBot="1">
      <c r="C90" s="41"/>
      <c r="D90" s="34">
        <v>5</v>
      </c>
      <c r="E90" s="52" t="s">
        <v>929</v>
      </c>
      <c r="F90" s="52" t="s">
        <v>928</v>
      </c>
      <c r="G90" s="52">
        <v>62</v>
      </c>
      <c r="H90" s="52">
        <v>999</v>
      </c>
      <c r="I90" s="103">
        <v>3</v>
      </c>
      <c r="J90" s="103" t="s">
        <v>10</v>
      </c>
      <c r="K90" s="104">
        <v>1</v>
      </c>
      <c r="L90" s="103">
        <v>0</v>
      </c>
      <c r="M90" s="103" t="s">
        <v>10</v>
      </c>
      <c r="N90" s="104">
        <v>3</v>
      </c>
      <c r="O90" s="103">
        <v>0</v>
      </c>
      <c r="P90" s="103" t="s">
        <v>10</v>
      </c>
      <c r="Q90" s="104">
        <v>3</v>
      </c>
      <c r="R90" s="103">
        <v>3</v>
      </c>
      <c r="S90" s="103" t="s">
        <v>10</v>
      </c>
      <c r="T90" s="104">
        <v>0</v>
      </c>
      <c r="U90" s="54"/>
      <c r="V90" s="54"/>
      <c r="W90" s="55"/>
      <c r="X90" s="92">
        <v>6</v>
      </c>
      <c r="Y90" s="93" t="s">
        <v>10</v>
      </c>
      <c r="Z90" s="92">
        <v>7</v>
      </c>
      <c r="AA90" s="93">
        <v>0.8571428571428571</v>
      </c>
      <c r="AB90" s="94">
        <v>6</v>
      </c>
      <c r="AC90" s="95">
        <v>3</v>
      </c>
      <c r="AD90" s="31" t="s">
        <v>30</v>
      </c>
      <c r="AE90" s="105" t="s">
        <v>285</v>
      </c>
      <c r="AF90" s="105"/>
      <c r="AG90" t="s">
        <v>436</v>
      </c>
      <c r="AH90" t="s">
        <v>46</v>
      </c>
      <c r="AI90">
        <v>0</v>
      </c>
      <c r="AJ90" t="s">
        <v>57</v>
      </c>
      <c r="AK90" t="s">
        <v>58</v>
      </c>
      <c r="AL90" t="s">
        <v>50</v>
      </c>
      <c r="AM90" t="s">
        <v>45</v>
      </c>
      <c r="AN90" t="s">
        <v>48</v>
      </c>
      <c r="AO90" t="s">
        <v>48</v>
      </c>
      <c r="AP90" t="s">
        <v>49</v>
      </c>
    </row>
    <row r="91" spans="1:71">
      <c r="C91" s="41"/>
      <c r="D91" s="37"/>
      <c r="E91" s="128"/>
      <c r="F91" s="128"/>
      <c r="G91" s="128"/>
      <c r="H91" s="128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31"/>
      <c r="V91" s="131"/>
      <c r="W91" s="131"/>
      <c r="X91" s="130"/>
      <c r="Y91" s="38"/>
      <c r="Z91" s="130"/>
      <c r="AA91" s="38"/>
      <c r="AB91" s="130"/>
      <c r="AC91" s="102"/>
      <c r="AD91" s="31"/>
      <c r="AE91" s="105"/>
      <c r="AF91" s="105"/>
      <c r="AG91">
        <v>0</v>
      </c>
      <c r="AH91" t="s">
        <v>634</v>
      </c>
      <c r="AI91" t="s">
        <v>28</v>
      </c>
      <c r="AJ91">
        <v>0</v>
      </c>
      <c r="AK91">
        <v>0</v>
      </c>
      <c r="AL91" t="s">
        <v>56</v>
      </c>
      <c r="AM91">
        <v>0</v>
      </c>
      <c r="AN91" t="e">
        <v>#N/A</v>
      </c>
      <c r="AO91" t="e">
        <v>#N/A</v>
      </c>
      <c r="AP91" t="e">
        <v>#N/A</v>
      </c>
    </row>
    <row r="92" spans="1:71">
      <c r="C92" s="41"/>
      <c r="D92" s="37"/>
      <c r="E92" s="128"/>
      <c r="F92" s="128"/>
      <c r="G92" s="128"/>
      <c r="H92" s="128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31"/>
      <c r="V92" s="131"/>
      <c r="W92" s="131"/>
      <c r="X92" s="130"/>
      <c r="Y92" s="38"/>
      <c r="Z92" s="130"/>
      <c r="AA92" s="38"/>
      <c r="AB92" s="130"/>
      <c r="AC92" s="102"/>
      <c r="AD92" s="31"/>
      <c r="AE92" s="105"/>
      <c r="AF92" s="105"/>
      <c r="AG92">
        <v>0</v>
      </c>
      <c r="AH92" t="s">
        <v>635</v>
      </c>
      <c r="AI92" t="s">
        <v>28</v>
      </c>
      <c r="AJ92">
        <v>0</v>
      </c>
      <c r="AK92">
        <v>0</v>
      </c>
      <c r="AL92" t="s">
        <v>55</v>
      </c>
      <c r="AM92">
        <v>0</v>
      </c>
      <c r="AN92" t="e">
        <v>#N/A</v>
      </c>
      <c r="AO92" t="e">
        <v>#N/A</v>
      </c>
      <c r="AP92" t="e">
        <v>#N/A</v>
      </c>
    </row>
    <row r="93" spans="1:71">
      <c r="C93" s="41"/>
      <c r="D93" s="37"/>
      <c r="E93" s="128"/>
      <c r="F93" s="128"/>
      <c r="G93" s="128"/>
      <c r="H93" s="128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31"/>
      <c r="V93" s="131"/>
      <c r="W93" s="131"/>
      <c r="X93" s="130"/>
      <c r="Y93" s="38"/>
      <c r="Z93" s="130"/>
      <c r="AA93" s="38"/>
      <c r="AB93" s="130"/>
      <c r="AC93" s="102"/>
      <c r="AD93" s="31"/>
      <c r="AE93" s="105"/>
      <c r="AF93" s="105"/>
      <c r="AG93">
        <v>0</v>
      </c>
      <c r="AH93" t="s">
        <v>636</v>
      </c>
      <c r="AI93" t="s">
        <v>28</v>
      </c>
      <c r="AJ93">
        <v>0</v>
      </c>
      <c r="AK93">
        <v>0</v>
      </c>
      <c r="AL93" t="s">
        <v>36</v>
      </c>
      <c r="AM93">
        <v>0</v>
      </c>
      <c r="AN93" t="e">
        <v>#N/A</v>
      </c>
      <c r="AO93" t="e">
        <v>#N/A</v>
      </c>
      <c r="AP93" t="e">
        <v>#N/A</v>
      </c>
    </row>
    <row r="94" spans="1:71" ht="26.25" customHeight="1" thickBot="1">
      <c r="C94" s="17"/>
      <c r="E94" s="7"/>
      <c r="G94" s="5"/>
      <c r="H94" s="5"/>
      <c r="AD94" s="31"/>
      <c r="AE94" s="30"/>
      <c r="AF94" s="30"/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</row>
    <row r="95" spans="1:71" ht="87.75" customHeight="1" thickBot="1">
      <c r="C95" s="41">
        <v>15</v>
      </c>
      <c r="D95" s="39" t="s">
        <v>32</v>
      </c>
      <c r="E95" s="45" t="s">
        <v>25</v>
      </c>
      <c r="F95" s="46" t="s">
        <v>29</v>
      </c>
      <c r="G95" s="46" t="s">
        <v>24</v>
      </c>
      <c r="H95" s="46" t="s">
        <v>27</v>
      </c>
      <c r="I95" s="243">
        <v>1</v>
      </c>
      <c r="J95" s="244"/>
      <c r="K95" s="245"/>
      <c r="L95" s="243">
        <v>2</v>
      </c>
      <c r="M95" s="244"/>
      <c r="N95" s="245"/>
      <c r="O95" s="243">
        <v>3</v>
      </c>
      <c r="P95" s="244"/>
      <c r="Q95" s="245"/>
      <c r="R95" s="243">
        <v>4</v>
      </c>
      <c r="S95" s="244"/>
      <c r="T95" s="245"/>
      <c r="U95" s="243">
        <v>5</v>
      </c>
      <c r="V95" s="244"/>
      <c r="W95" s="245"/>
      <c r="X95" s="246" t="s">
        <v>2</v>
      </c>
      <c r="Y95" s="244"/>
      <c r="Z95" s="247"/>
      <c r="AA95" s="47" t="s">
        <v>11</v>
      </c>
      <c r="AB95" s="47" t="s">
        <v>0</v>
      </c>
      <c r="AC95" s="47" t="s">
        <v>1</v>
      </c>
      <c r="AD95" s="31" t="s">
        <v>3</v>
      </c>
      <c r="AE95" s="31"/>
      <c r="AF95" s="31"/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</row>
    <row r="96" spans="1:71" ht="87.75" customHeight="1" thickBot="1">
      <c r="C96" s="242" t="s">
        <v>995</v>
      </c>
      <c r="D96" s="34">
        <v>1</v>
      </c>
      <c r="E96" s="52" t="s">
        <v>993</v>
      </c>
      <c r="F96" s="52" t="s">
        <v>918</v>
      </c>
      <c r="G96" s="52">
        <v>15</v>
      </c>
      <c r="H96" s="52">
        <v>20.5</v>
      </c>
      <c r="I96" s="54"/>
      <c r="J96" s="54"/>
      <c r="K96" s="55"/>
      <c r="L96" s="108">
        <v>2</v>
      </c>
      <c r="M96" s="108" t="s">
        <v>10</v>
      </c>
      <c r="N96" s="109">
        <v>3</v>
      </c>
      <c r="O96" s="108">
        <v>3</v>
      </c>
      <c r="P96" s="108" t="s">
        <v>10</v>
      </c>
      <c r="Q96" s="109">
        <v>0</v>
      </c>
      <c r="R96" s="108">
        <v>3</v>
      </c>
      <c r="S96" s="108" t="s">
        <v>10</v>
      </c>
      <c r="T96" s="109">
        <v>0</v>
      </c>
      <c r="U96" s="108">
        <v>3</v>
      </c>
      <c r="V96" s="108" t="s">
        <v>10</v>
      </c>
      <c r="W96" s="109">
        <v>0</v>
      </c>
      <c r="X96" s="60">
        <v>11</v>
      </c>
      <c r="Y96" s="61" t="s">
        <v>10</v>
      </c>
      <c r="Z96" s="60">
        <v>3</v>
      </c>
      <c r="AA96" s="61">
        <v>3.6666666666666665</v>
      </c>
      <c r="AB96" s="62">
        <v>7</v>
      </c>
      <c r="AC96" s="63">
        <v>1</v>
      </c>
      <c r="AD96" s="30" t="s">
        <v>4</v>
      </c>
      <c r="AE96" s="105" t="s">
        <v>282</v>
      </c>
      <c r="AF96" s="105"/>
      <c r="AG96" t="s">
        <v>436</v>
      </c>
      <c r="AH96" t="s">
        <v>46</v>
      </c>
      <c r="AI96">
        <v>0</v>
      </c>
      <c r="AJ96" t="s">
        <v>57</v>
      </c>
      <c r="AK96" t="s">
        <v>58</v>
      </c>
      <c r="AL96" t="s">
        <v>50</v>
      </c>
      <c r="AM96" t="s">
        <v>45</v>
      </c>
      <c r="AN96" t="s">
        <v>48</v>
      </c>
      <c r="AO96" t="s">
        <v>48</v>
      </c>
      <c r="AP96" t="s">
        <v>49</v>
      </c>
    </row>
    <row r="97" spans="3:42" ht="87.75" customHeight="1" thickBot="1">
      <c r="C97" s="242"/>
      <c r="D97" s="34">
        <v>2</v>
      </c>
      <c r="E97" s="52" t="s">
        <v>985</v>
      </c>
      <c r="F97" s="52" t="s">
        <v>983</v>
      </c>
      <c r="G97" s="52">
        <v>16</v>
      </c>
      <c r="H97" s="52">
        <v>21</v>
      </c>
      <c r="I97" s="68">
        <v>3</v>
      </c>
      <c r="J97" s="68" t="s">
        <v>10</v>
      </c>
      <c r="K97" s="69">
        <v>2</v>
      </c>
      <c r="L97" s="54"/>
      <c r="M97" s="54"/>
      <c r="N97" s="55"/>
      <c r="O97" s="68">
        <v>0</v>
      </c>
      <c r="P97" s="68" t="s">
        <v>10</v>
      </c>
      <c r="Q97" s="69">
        <v>3</v>
      </c>
      <c r="R97" s="68">
        <v>3</v>
      </c>
      <c r="S97" s="68" t="s">
        <v>10</v>
      </c>
      <c r="T97" s="69">
        <v>0</v>
      </c>
      <c r="U97" s="68">
        <v>3</v>
      </c>
      <c r="V97" s="68" t="s">
        <v>10</v>
      </c>
      <c r="W97" s="69">
        <v>0</v>
      </c>
      <c r="X97" s="76">
        <v>9</v>
      </c>
      <c r="Y97" s="77" t="s">
        <v>10</v>
      </c>
      <c r="Z97" s="76">
        <v>5</v>
      </c>
      <c r="AA97" s="77">
        <v>1.8</v>
      </c>
      <c r="AB97" s="78">
        <v>7</v>
      </c>
      <c r="AC97" s="79">
        <v>2</v>
      </c>
      <c r="AD97" s="30" t="s">
        <v>5</v>
      </c>
      <c r="AE97" s="105" t="s">
        <v>283</v>
      </c>
      <c r="AF97" s="105"/>
      <c r="AG97">
        <v>0</v>
      </c>
      <c r="AH97" t="s">
        <v>634</v>
      </c>
      <c r="AI97" t="s">
        <v>28</v>
      </c>
      <c r="AJ97">
        <v>0</v>
      </c>
      <c r="AK97">
        <v>0</v>
      </c>
      <c r="AL97" t="s">
        <v>56</v>
      </c>
      <c r="AM97">
        <v>0</v>
      </c>
      <c r="AN97" t="e">
        <v>#N/A</v>
      </c>
      <c r="AO97" t="e">
        <v>#N/A</v>
      </c>
      <c r="AP97" t="e">
        <v>#N/A</v>
      </c>
    </row>
    <row r="98" spans="3:42" ht="87.75" customHeight="1" thickBot="1">
      <c r="C98" s="242"/>
      <c r="D98" s="34">
        <v>3</v>
      </c>
      <c r="E98" s="52" t="s">
        <v>967</v>
      </c>
      <c r="F98" s="52" t="s">
        <v>347</v>
      </c>
      <c r="G98" s="52">
        <v>45</v>
      </c>
      <c r="H98" s="52">
        <v>73</v>
      </c>
      <c r="I98" s="68">
        <v>0</v>
      </c>
      <c r="J98" s="68" t="s">
        <v>10</v>
      </c>
      <c r="K98" s="69">
        <v>3</v>
      </c>
      <c r="L98" s="68">
        <v>3</v>
      </c>
      <c r="M98" s="68" t="s">
        <v>10</v>
      </c>
      <c r="N98" s="69">
        <v>0</v>
      </c>
      <c r="O98" s="54"/>
      <c r="P98" s="54"/>
      <c r="Q98" s="55"/>
      <c r="R98" s="68">
        <v>3</v>
      </c>
      <c r="S98" s="68" t="s">
        <v>10</v>
      </c>
      <c r="T98" s="69">
        <v>0</v>
      </c>
      <c r="U98" s="68">
        <v>0</v>
      </c>
      <c r="V98" s="68" t="s">
        <v>10</v>
      </c>
      <c r="W98" s="69">
        <v>3</v>
      </c>
      <c r="X98" s="76">
        <v>6</v>
      </c>
      <c r="Y98" s="77" t="s">
        <v>10</v>
      </c>
      <c r="Z98" s="76">
        <v>6</v>
      </c>
      <c r="AA98" s="77">
        <v>1</v>
      </c>
      <c r="AB98" s="78">
        <v>6</v>
      </c>
      <c r="AC98" s="79">
        <v>3</v>
      </c>
      <c r="AD98" s="30" t="s">
        <v>6</v>
      </c>
      <c r="AE98" s="105" t="s">
        <v>8</v>
      </c>
      <c r="AF98" s="105"/>
      <c r="AG98">
        <v>0</v>
      </c>
      <c r="AH98" t="s">
        <v>635</v>
      </c>
      <c r="AI98" t="s">
        <v>28</v>
      </c>
      <c r="AJ98">
        <v>0</v>
      </c>
      <c r="AK98">
        <v>0</v>
      </c>
      <c r="AL98" t="s">
        <v>55</v>
      </c>
      <c r="AM98">
        <v>0</v>
      </c>
      <c r="AN98" t="e">
        <v>#N/A</v>
      </c>
      <c r="AO98" t="e">
        <v>#N/A</v>
      </c>
      <c r="AP98" t="e">
        <v>#N/A</v>
      </c>
    </row>
    <row r="99" spans="3:42" ht="87.75" customHeight="1" thickBot="1">
      <c r="C99" s="242"/>
      <c r="D99" s="34">
        <v>4</v>
      </c>
      <c r="E99" s="52" t="s">
        <v>950</v>
      </c>
      <c r="F99" s="52" t="s">
        <v>366</v>
      </c>
      <c r="G99" s="52">
        <v>46</v>
      </c>
      <c r="H99" s="52">
        <v>74</v>
      </c>
      <c r="I99" s="68">
        <v>0</v>
      </c>
      <c r="J99" s="68" t="s">
        <v>10</v>
      </c>
      <c r="K99" s="69">
        <v>3</v>
      </c>
      <c r="L99" s="68">
        <v>0</v>
      </c>
      <c r="M99" s="68" t="s">
        <v>10</v>
      </c>
      <c r="N99" s="69">
        <v>3</v>
      </c>
      <c r="O99" s="68">
        <v>0</v>
      </c>
      <c r="P99" s="68" t="s">
        <v>10</v>
      </c>
      <c r="Q99" s="69">
        <v>3</v>
      </c>
      <c r="R99" s="54"/>
      <c r="S99" s="54"/>
      <c r="T99" s="55"/>
      <c r="U99" s="68">
        <v>0</v>
      </c>
      <c r="V99" s="68" t="s">
        <v>10</v>
      </c>
      <c r="W99" s="69">
        <v>3</v>
      </c>
      <c r="X99" s="76">
        <v>0</v>
      </c>
      <c r="Y99" s="77" t="s">
        <v>10</v>
      </c>
      <c r="Z99" s="76">
        <v>12</v>
      </c>
      <c r="AA99" s="77">
        <v>0</v>
      </c>
      <c r="AB99" s="78">
        <v>4</v>
      </c>
      <c r="AC99" s="79">
        <v>5</v>
      </c>
      <c r="AD99" s="30" t="s">
        <v>31</v>
      </c>
      <c r="AE99" s="105" t="s">
        <v>284</v>
      </c>
      <c r="AF99" s="105"/>
      <c r="AG99">
        <v>0</v>
      </c>
      <c r="AH99" t="s">
        <v>636</v>
      </c>
      <c r="AI99" t="s">
        <v>28</v>
      </c>
      <c r="AJ99">
        <v>0</v>
      </c>
      <c r="AK99">
        <v>0</v>
      </c>
      <c r="AL99" t="s">
        <v>36</v>
      </c>
      <c r="AM99">
        <v>0</v>
      </c>
      <c r="AN99" t="e">
        <v>#N/A</v>
      </c>
      <c r="AO99" t="e">
        <v>#N/A</v>
      </c>
      <c r="AP99" t="e">
        <v>#N/A</v>
      </c>
    </row>
    <row r="100" spans="3:42" ht="87.75" customHeight="1" thickBot="1">
      <c r="C100" s="41"/>
      <c r="D100" s="34">
        <v>5</v>
      </c>
      <c r="E100" s="52" t="s">
        <v>933</v>
      </c>
      <c r="F100" s="52" t="s">
        <v>388</v>
      </c>
      <c r="G100" s="52">
        <v>61</v>
      </c>
      <c r="H100" s="52">
        <v>999</v>
      </c>
      <c r="I100" s="103">
        <v>0</v>
      </c>
      <c r="J100" s="103" t="s">
        <v>10</v>
      </c>
      <c r="K100" s="104">
        <v>3</v>
      </c>
      <c r="L100" s="103">
        <v>0</v>
      </c>
      <c r="M100" s="103" t="s">
        <v>10</v>
      </c>
      <c r="N100" s="104">
        <v>3</v>
      </c>
      <c r="O100" s="103">
        <v>3</v>
      </c>
      <c r="P100" s="103" t="s">
        <v>10</v>
      </c>
      <c r="Q100" s="104">
        <v>0</v>
      </c>
      <c r="R100" s="103">
        <v>3</v>
      </c>
      <c r="S100" s="103" t="s">
        <v>10</v>
      </c>
      <c r="T100" s="104">
        <v>0</v>
      </c>
      <c r="U100" s="54"/>
      <c r="V100" s="54"/>
      <c r="W100" s="55"/>
      <c r="X100" s="92">
        <v>6</v>
      </c>
      <c r="Y100" s="93" t="s">
        <v>10</v>
      </c>
      <c r="Z100" s="92">
        <v>6</v>
      </c>
      <c r="AA100" s="93">
        <v>1</v>
      </c>
      <c r="AB100" s="94">
        <v>6</v>
      </c>
      <c r="AC100" s="95">
        <v>3</v>
      </c>
      <c r="AD100" s="31" t="s">
        <v>30</v>
      </c>
      <c r="AE100" s="105" t="s">
        <v>285</v>
      </c>
      <c r="AF100" s="105"/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</row>
    <row r="101" spans="3:42">
      <c r="C101" s="41"/>
      <c r="D101" s="37"/>
      <c r="E101" s="128"/>
      <c r="F101" s="128"/>
      <c r="G101" s="128"/>
      <c r="H101" s="128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31"/>
      <c r="V101" s="131"/>
      <c r="W101" s="131"/>
      <c r="X101" s="130"/>
      <c r="Y101" s="38"/>
      <c r="Z101" s="130"/>
      <c r="AA101" s="38"/>
      <c r="AB101" s="130"/>
      <c r="AC101" s="102"/>
      <c r="AD101" s="31"/>
      <c r="AE101" s="105"/>
      <c r="AF101" s="105"/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</row>
    <row r="102" spans="3:42">
      <c r="AG102" t="s">
        <v>436</v>
      </c>
      <c r="AH102" t="s">
        <v>46</v>
      </c>
      <c r="AI102">
        <v>0</v>
      </c>
      <c r="AJ102" t="s">
        <v>57</v>
      </c>
      <c r="AK102" t="s">
        <v>58</v>
      </c>
      <c r="AL102" t="s">
        <v>50</v>
      </c>
      <c r="AM102" t="s">
        <v>45</v>
      </c>
      <c r="AN102" t="s">
        <v>48</v>
      </c>
      <c r="AO102" t="s">
        <v>48</v>
      </c>
      <c r="AP102" t="s">
        <v>49</v>
      </c>
    </row>
    <row r="103" spans="3:42">
      <c r="AG103">
        <v>0</v>
      </c>
      <c r="AH103" t="s">
        <v>634</v>
      </c>
      <c r="AI103" t="s">
        <v>28</v>
      </c>
      <c r="AJ103">
        <v>0</v>
      </c>
      <c r="AK103">
        <v>0</v>
      </c>
      <c r="AL103" t="s">
        <v>56</v>
      </c>
      <c r="AM103">
        <v>0</v>
      </c>
      <c r="AN103" t="e">
        <v>#N/A</v>
      </c>
      <c r="AO103" t="e">
        <v>#N/A</v>
      </c>
      <c r="AP103" t="e">
        <v>#N/A</v>
      </c>
    </row>
    <row r="104" spans="3:42">
      <c r="AG104">
        <v>0</v>
      </c>
      <c r="AH104" t="s">
        <v>635</v>
      </c>
      <c r="AI104" t="s">
        <v>28</v>
      </c>
      <c r="AJ104">
        <v>0</v>
      </c>
      <c r="AK104">
        <v>0</v>
      </c>
      <c r="AL104" t="s">
        <v>55</v>
      </c>
      <c r="AM104">
        <v>0</v>
      </c>
      <c r="AN104" t="e">
        <v>#N/A</v>
      </c>
      <c r="AO104" t="e">
        <v>#N/A</v>
      </c>
      <c r="AP104" t="e">
        <v>#N/A</v>
      </c>
    </row>
    <row r="105" spans="3:42">
      <c r="AG105">
        <v>0</v>
      </c>
      <c r="AH105" t="s">
        <v>636</v>
      </c>
      <c r="AI105" t="s">
        <v>28</v>
      </c>
      <c r="AJ105">
        <v>0</v>
      </c>
      <c r="AK105">
        <v>0</v>
      </c>
      <c r="AL105" t="s">
        <v>36</v>
      </c>
      <c r="AM105">
        <v>0</v>
      </c>
      <c r="AN105" t="e">
        <v>#N/A</v>
      </c>
      <c r="AO105" t="e">
        <v>#N/A</v>
      </c>
      <c r="AP105" t="e">
        <v>#N/A</v>
      </c>
    </row>
    <row r="106" spans="3:42"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</row>
    <row r="107" spans="3:42"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</row>
    <row r="108" spans="3:42">
      <c r="AG108" t="s">
        <v>436</v>
      </c>
      <c r="AH108" t="s">
        <v>46</v>
      </c>
      <c r="AI108">
        <v>0</v>
      </c>
      <c r="AJ108" t="s">
        <v>57</v>
      </c>
      <c r="AK108" t="s">
        <v>58</v>
      </c>
      <c r="AL108" t="s">
        <v>50</v>
      </c>
      <c r="AM108" t="s">
        <v>45</v>
      </c>
      <c r="AN108" t="s">
        <v>48</v>
      </c>
      <c r="AO108" t="s">
        <v>48</v>
      </c>
      <c r="AP108" t="s">
        <v>49</v>
      </c>
    </row>
    <row r="109" spans="3:42">
      <c r="AG109">
        <v>0</v>
      </c>
      <c r="AH109" t="s">
        <v>634</v>
      </c>
      <c r="AI109" t="s">
        <v>28</v>
      </c>
      <c r="AJ109">
        <v>0</v>
      </c>
      <c r="AK109">
        <v>0</v>
      </c>
      <c r="AL109" t="s">
        <v>56</v>
      </c>
      <c r="AM109">
        <v>0</v>
      </c>
      <c r="AN109" t="e">
        <v>#N/A</v>
      </c>
      <c r="AO109" t="e">
        <v>#N/A</v>
      </c>
      <c r="AP109" t="e">
        <v>#N/A</v>
      </c>
    </row>
    <row r="110" spans="3:42">
      <c r="AG110">
        <v>0</v>
      </c>
      <c r="AH110" t="s">
        <v>635</v>
      </c>
      <c r="AI110" t="s">
        <v>28</v>
      </c>
      <c r="AJ110">
        <v>0</v>
      </c>
      <c r="AK110">
        <v>0</v>
      </c>
      <c r="AL110" t="s">
        <v>55</v>
      </c>
      <c r="AM110">
        <v>0</v>
      </c>
      <c r="AN110" t="e">
        <v>#N/A</v>
      </c>
      <c r="AO110" t="e">
        <v>#N/A</v>
      </c>
      <c r="AP110" t="e">
        <v>#N/A</v>
      </c>
    </row>
    <row r="111" spans="3:42">
      <c r="AG111">
        <v>0</v>
      </c>
      <c r="AH111" t="s">
        <v>636</v>
      </c>
      <c r="AI111" t="s">
        <v>28</v>
      </c>
      <c r="AJ111">
        <v>0</v>
      </c>
      <c r="AK111">
        <v>0</v>
      </c>
      <c r="AL111" t="s">
        <v>36</v>
      </c>
      <c r="AM111">
        <v>0</v>
      </c>
      <c r="AN111" t="e">
        <v>#N/A</v>
      </c>
      <c r="AO111" t="e">
        <v>#N/A</v>
      </c>
      <c r="AP111" t="e">
        <v>#N/A</v>
      </c>
    </row>
    <row r="112" spans="3:42"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</row>
    <row r="113" spans="33:42"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</row>
    <row r="114" spans="33:42">
      <c r="AG114" t="s">
        <v>436</v>
      </c>
      <c r="AH114" t="s">
        <v>46</v>
      </c>
      <c r="AI114">
        <v>0</v>
      </c>
      <c r="AJ114" t="s">
        <v>57</v>
      </c>
      <c r="AK114" t="s">
        <v>58</v>
      </c>
      <c r="AL114" t="s">
        <v>50</v>
      </c>
      <c r="AM114" t="s">
        <v>45</v>
      </c>
      <c r="AN114" t="s">
        <v>48</v>
      </c>
      <c r="AO114" t="s">
        <v>48</v>
      </c>
      <c r="AP114" t="s">
        <v>49</v>
      </c>
    </row>
    <row r="115" spans="33:42">
      <c r="AG115">
        <v>0</v>
      </c>
      <c r="AH115" t="s">
        <v>634</v>
      </c>
      <c r="AI115" t="s">
        <v>28</v>
      </c>
      <c r="AJ115">
        <v>0</v>
      </c>
      <c r="AK115">
        <v>0</v>
      </c>
      <c r="AL115" t="s">
        <v>56</v>
      </c>
      <c r="AM115">
        <v>0</v>
      </c>
      <c r="AN115" t="e">
        <v>#N/A</v>
      </c>
      <c r="AO115" t="e">
        <v>#N/A</v>
      </c>
      <c r="AP115" t="e">
        <v>#N/A</v>
      </c>
    </row>
    <row r="116" spans="33:42">
      <c r="AG116">
        <v>0</v>
      </c>
      <c r="AH116" t="s">
        <v>635</v>
      </c>
      <c r="AI116" t="s">
        <v>28</v>
      </c>
      <c r="AJ116">
        <v>0</v>
      </c>
      <c r="AK116">
        <v>0</v>
      </c>
      <c r="AL116" t="s">
        <v>55</v>
      </c>
      <c r="AM116">
        <v>0</v>
      </c>
      <c r="AN116" t="e">
        <v>#N/A</v>
      </c>
      <c r="AO116" t="e">
        <v>#N/A</v>
      </c>
      <c r="AP116" t="e">
        <v>#N/A</v>
      </c>
    </row>
    <row r="117" spans="33:42">
      <c r="AG117">
        <v>0</v>
      </c>
      <c r="AH117" t="s">
        <v>636</v>
      </c>
      <c r="AI117" t="s">
        <v>28</v>
      </c>
      <c r="AJ117">
        <v>0</v>
      </c>
      <c r="AK117">
        <v>0</v>
      </c>
      <c r="AL117" t="s">
        <v>36</v>
      </c>
      <c r="AM117">
        <v>0</v>
      </c>
      <c r="AN117" t="e">
        <v>#N/A</v>
      </c>
      <c r="AO117" t="e">
        <v>#N/A</v>
      </c>
      <c r="AP117" t="e">
        <v>#N/A</v>
      </c>
    </row>
    <row r="118" spans="33:42"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</row>
    <row r="119" spans="33:42"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</row>
    <row r="120" spans="33:42">
      <c r="AG120" t="s">
        <v>436</v>
      </c>
      <c r="AH120" t="s">
        <v>46</v>
      </c>
      <c r="AI120">
        <v>0</v>
      </c>
      <c r="AJ120" t="s">
        <v>57</v>
      </c>
      <c r="AK120" t="s">
        <v>58</v>
      </c>
      <c r="AL120" t="s">
        <v>50</v>
      </c>
      <c r="AM120" t="s">
        <v>45</v>
      </c>
      <c r="AN120" t="s">
        <v>48</v>
      </c>
      <c r="AO120" t="s">
        <v>48</v>
      </c>
      <c r="AP120" t="s">
        <v>49</v>
      </c>
    </row>
    <row r="121" spans="33:42">
      <c r="AG121">
        <v>0</v>
      </c>
      <c r="AH121" t="s">
        <v>634</v>
      </c>
      <c r="AI121" t="s">
        <v>28</v>
      </c>
      <c r="AJ121">
        <v>0</v>
      </c>
      <c r="AK121">
        <v>0</v>
      </c>
      <c r="AL121" t="s">
        <v>56</v>
      </c>
      <c r="AM121">
        <v>0</v>
      </c>
      <c r="AN121" t="e">
        <v>#N/A</v>
      </c>
      <c r="AO121" t="e">
        <v>#N/A</v>
      </c>
      <c r="AP121" t="e">
        <v>#N/A</v>
      </c>
    </row>
    <row r="122" spans="33:42">
      <c r="AG122">
        <v>0</v>
      </c>
      <c r="AH122" t="s">
        <v>635</v>
      </c>
      <c r="AI122" t="s">
        <v>28</v>
      </c>
      <c r="AJ122">
        <v>0</v>
      </c>
      <c r="AK122">
        <v>0</v>
      </c>
      <c r="AL122" t="s">
        <v>55</v>
      </c>
      <c r="AM122">
        <v>0</v>
      </c>
      <c r="AN122" t="e">
        <v>#N/A</v>
      </c>
      <c r="AO122" t="e">
        <v>#N/A</v>
      </c>
      <c r="AP122" t="e">
        <v>#N/A</v>
      </c>
    </row>
    <row r="123" spans="33:42">
      <c r="AG123">
        <v>0</v>
      </c>
      <c r="AH123" t="s">
        <v>636</v>
      </c>
      <c r="AI123" t="s">
        <v>28</v>
      </c>
      <c r="AJ123">
        <v>0</v>
      </c>
      <c r="AK123">
        <v>0</v>
      </c>
      <c r="AL123" t="s">
        <v>36</v>
      </c>
      <c r="AM123">
        <v>0</v>
      </c>
      <c r="AN123" t="e">
        <v>#N/A</v>
      </c>
      <c r="AO123" t="e">
        <v>#N/A</v>
      </c>
      <c r="AP123" t="e">
        <v>#N/A</v>
      </c>
    </row>
    <row r="124" spans="33:42"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</row>
    <row r="125" spans="33:42"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</row>
    <row r="126" spans="33:42">
      <c r="AG126" t="s">
        <v>436</v>
      </c>
      <c r="AH126" t="s">
        <v>46</v>
      </c>
      <c r="AI126">
        <v>0</v>
      </c>
      <c r="AJ126" t="s">
        <v>57</v>
      </c>
      <c r="AK126" t="s">
        <v>58</v>
      </c>
      <c r="AL126" t="s">
        <v>50</v>
      </c>
      <c r="AM126" t="s">
        <v>45</v>
      </c>
      <c r="AN126" t="s">
        <v>48</v>
      </c>
      <c r="AO126" t="s">
        <v>48</v>
      </c>
      <c r="AP126" t="s">
        <v>49</v>
      </c>
    </row>
    <row r="127" spans="33:42">
      <c r="AG127">
        <v>0</v>
      </c>
      <c r="AH127" t="s">
        <v>634</v>
      </c>
      <c r="AI127" t="s">
        <v>28</v>
      </c>
      <c r="AJ127">
        <v>0</v>
      </c>
      <c r="AK127">
        <v>0</v>
      </c>
      <c r="AL127" t="s">
        <v>56</v>
      </c>
      <c r="AM127">
        <v>0</v>
      </c>
      <c r="AN127" t="e">
        <v>#N/A</v>
      </c>
      <c r="AO127" t="e">
        <v>#N/A</v>
      </c>
      <c r="AP127" t="e">
        <v>#N/A</v>
      </c>
    </row>
    <row r="128" spans="33:42">
      <c r="AG128">
        <v>0</v>
      </c>
      <c r="AH128" t="s">
        <v>635</v>
      </c>
      <c r="AI128" t="s">
        <v>28</v>
      </c>
      <c r="AJ128">
        <v>0</v>
      </c>
      <c r="AK128">
        <v>0</v>
      </c>
      <c r="AL128" t="s">
        <v>55</v>
      </c>
      <c r="AM128">
        <v>0</v>
      </c>
      <c r="AN128" t="e">
        <v>#N/A</v>
      </c>
      <c r="AO128" t="e">
        <v>#N/A</v>
      </c>
      <c r="AP128" t="e">
        <v>#N/A</v>
      </c>
    </row>
    <row r="129" spans="33:42">
      <c r="AG129">
        <v>0</v>
      </c>
      <c r="AH129" t="s">
        <v>636</v>
      </c>
      <c r="AI129" t="s">
        <v>28</v>
      </c>
      <c r="AJ129">
        <v>0</v>
      </c>
      <c r="AK129">
        <v>0</v>
      </c>
      <c r="AL129" t="s">
        <v>36</v>
      </c>
      <c r="AM129">
        <v>0</v>
      </c>
      <c r="AN129" t="e">
        <v>#N/A</v>
      </c>
      <c r="AO129" t="e">
        <v>#N/A</v>
      </c>
      <c r="AP129" t="e">
        <v>#N/A</v>
      </c>
    </row>
    <row r="130" spans="33:42"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</row>
    <row r="131" spans="33:42"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</row>
    <row r="132" spans="33:42">
      <c r="AG132" t="s">
        <v>436</v>
      </c>
      <c r="AH132" t="s">
        <v>46</v>
      </c>
      <c r="AI132">
        <v>0</v>
      </c>
      <c r="AJ132" t="s">
        <v>57</v>
      </c>
      <c r="AK132" t="s">
        <v>58</v>
      </c>
      <c r="AL132" t="s">
        <v>50</v>
      </c>
      <c r="AM132" t="s">
        <v>45</v>
      </c>
      <c r="AN132" t="s">
        <v>48</v>
      </c>
      <c r="AO132" t="s">
        <v>48</v>
      </c>
      <c r="AP132" t="s">
        <v>49</v>
      </c>
    </row>
    <row r="133" spans="33:42">
      <c r="AG133">
        <v>0</v>
      </c>
      <c r="AH133" t="s">
        <v>634</v>
      </c>
      <c r="AI133" t="s">
        <v>28</v>
      </c>
      <c r="AJ133">
        <v>0</v>
      </c>
      <c r="AK133">
        <v>0</v>
      </c>
      <c r="AL133" t="s">
        <v>56</v>
      </c>
      <c r="AM133">
        <v>0</v>
      </c>
      <c r="AN133" t="e">
        <v>#N/A</v>
      </c>
      <c r="AO133" t="e">
        <v>#N/A</v>
      </c>
      <c r="AP133" t="e">
        <v>#N/A</v>
      </c>
    </row>
    <row r="134" spans="33:42">
      <c r="AG134">
        <v>0</v>
      </c>
      <c r="AH134" t="s">
        <v>635</v>
      </c>
      <c r="AI134" t="s">
        <v>28</v>
      </c>
      <c r="AJ134">
        <v>0</v>
      </c>
      <c r="AK134">
        <v>0</v>
      </c>
      <c r="AL134" t="s">
        <v>55</v>
      </c>
      <c r="AM134">
        <v>0</v>
      </c>
      <c r="AN134" t="e">
        <v>#N/A</v>
      </c>
      <c r="AO134" t="e">
        <v>#N/A</v>
      </c>
      <c r="AP134" t="e">
        <v>#N/A</v>
      </c>
    </row>
    <row r="135" spans="33:42">
      <c r="AG135">
        <v>0</v>
      </c>
      <c r="AH135" t="s">
        <v>636</v>
      </c>
      <c r="AI135" t="s">
        <v>28</v>
      </c>
      <c r="AJ135">
        <v>0</v>
      </c>
      <c r="AK135">
        <v>0</v>
      </c>
      <c r="AL135" t="s">
        <v>36</v>
      </c>
      <c r="AM135">
        <v>0</v>
      </c>
      <c r="AN135" t="e">
        <v>#N/A</v>
      </c>
      <c r="AO135" t="e">
        <v>#N/A</v>
      </c>
      <c r="AP135" t="e">
        <v>#N/A</v>
      </c>
    </row>
    <row r="136" spans="33:42"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</row>
    <row r="137" spans="33:42"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</row>
    <row r="138" spans="33:42">
      <c r="AG138" t="s">
        <v>436</v>
      </c>
      <c r="AH138" t="s">
        <v>46</v>
      </c>
      <c r="AI138">
        <v>0</v>
      </c>
      <c r="AJ138" t="s">
        <v>57</v>
      </c>
      <c r="AK138" t="s">
        <v>58</v>
      </c>
      <c r="AL138" t="s">
        <v>50</v>
      </c>
      <c r="AM138" t="s">
        <v>45</v>
      </c>
      <c r="AN138" t="s">
        <v>48</v>
      </c>
      <c r="AO138" t="s">
        <v>48</v>
      </c>
      <c r="AP138" t="s">
        <v>49</v>
      </c>
    </row>
    <row r="139" spans="33:42">
      <c r="AG139">
        <v>0</v>
      </c>
      <c r="AH139" t="s">
        <v>634</v>
      </c>
      <c r="AI139" t="s">
        <v>28</v>
      </c>
      <c r="AJ139">
        <v>0</v>
      </c>
      <c r="AK139">
        <v>0</v>
      </c>
      <c r="AL139" t="s">
        <v>56</v>
      </c>
      <c r="AM139">
        <v>0</v>
      </c>
      <c r="AN139" t="e">
        <v>#N/A</v>
      </c>
      <c r="AO139" t="e">
        <v>#N/A</v>
      </c>
      <c r="AP139" t="e">
        <v>#N/A</v>
      </c>
    </row>
    <row r="140" spans="33:42">
      <c r="AG140">
        <v>0</v>
      </c>
      <c r="AH140" t="s">
        <v>635</v>
      </c>
      <c r="AI140" t="s">
        <v>28</v>
      </c>
      <c r="AJ140">
        <v>0</v>
      </c>
      <c r="AK140">
        <v>0</v>
      </c>
      <c r="AL140" t="s">
        <v>55</v>
      </c>
      <c r="AM140">
        <v>0</v>
      </c>
      <c r="AN140" t="e">
        <v>#N/A</v>
      </c>
      <c r="AO140" t="e">
        <v>#N/A</v>
      </c>
      <c r="AP140" t="e">
        <v>#N/A</v>
      </c>
    </row>
    <row r="141" spans="33:42">
      <c r="AG141">
        <v>0</v>
      </c>
      <c r="AH141" t="s">
        <v>636</v>
      </c>
      <c r="AI141" t="s">
        <v>28</v>
      </c>
      <c r="AJ141">
        <v>0</v>
      </c>
      <c r="AK141">
        <v>0</v>
      </c>
      <c r="AL141" t="s">
        <v>36</v>
      </c>
      <c r="AM141">
        <v>0</v>
      </c>
      <c r="AN141" t="e">
        <v>#N/A</v>
      </c>
      <c r="AO141" t="e">
        <v>#N/A</v>
      </c>
      <c r="AP141" t="e">
        <v>#N/A</v>
      </c>
    </row>
    <row r="142" spans="33:42"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</row>
    <row r="143" spans="33:42"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</row>
    <row r="144" spans="33:42">
      <c r="AG144" t="s">
        <v>436</v>
      </c>
      <c r="AH144" t="s">
        <v>46</v>
      </c>
      <c r="AI144">
        <v>0</v>
      </c>
      <c r="AJ144" t="s">
        <v>57</v>
      </c>
      <c r="AK144" t="s">
        <v>58</v>
      </c>
      <c r="AL144" t="s">
        <v>50</v>
      </c>
      <c r="AM144" t="s">
        <v>45</v>
      </c>
      <c r="AN144" t="s">
        <v>48</v>
      </c>
      <c r="AO144" t="s">
        <v>48</v>
      </c>
      <c r="AP144" t="s">
        <v>49</v>
      </c>
    </row>
    <row r="145" spans="33:42">
      <c r="AG145">
        <v>0</v>
      </c>
      <c r="AH145" t="s">
        <v>634</v>
      </c>
      <c r="AI145" t="s">
        <v>28</v>
      </c>
      <c r="AJ145">
        <v>0</v>
      </c>
      <c r="AK145">
        <v>0</v>
      </c>
      <c r="AL145" t="s">
        <v>56</v>
      </c>
      <c r="AM145">
        <v>0</v>
      </c>
      <c r="AN145" t="e">
        <v>#N/A</v>
      </c>
      <c r="AO145" t="e">
        <v>#N/A</v>
      </c>
      <c r="AP145" t="e">
        <v>#N/A</v>
      </c>
    </row>
    <row r="146" spans="33:42">
      <c r="AG146">
        <v>0</v>
      </c>
      <c r="AH146" t="s">
        <v>635</v>
      </c>
      <c r="AI146" t="s">
        <v>28</v>
      </c>
      <c r="AJ146">
        <v>0</v>
      </c>
      <c r="AK146">
        <v>0</v>
      </c>
      <c r="AL146" t="s">
        <v>55</v>
      </c>
      <c r="AM146">
        <v>0</v>
      </c>
      <c r="AN146" t="e">
        <v>#N/A</v>
      </c>
      <c r="AO146" t="e">
        <v>#N/A</v>
      </c>
      <c r="AP146" t="e">
        <v>#N/A</v>
      </c>
    </row>
    <row r="147" spans="33:42">
      <c r="AG147">
        <v>0</v>
      </c>
      <c r="AH147" t="s">
        <v>636</v>
      </c>
      <c r="AI147" t="s">
        <v>28</v>
      </c>
      <c r="AJ147">
        <v>0</v>
      </c>
      <c r="AK147">
        <v>0</v>
      </c>
      <c r="AL147" t="s">
        <v>36</v>
      </c>
      <c r="AM147">
        <v>0</v>
      </c>
      <c r="AN147" t="e">
        <v>#N/A</v>
      </c>
      <c r="AO147" t="e">
        <v>#N/A</v>
      </c>
      <c r="AP147" t="e">
        <v>#N/A</v>
      </c>
    </row>
    <row r="148" spans="33:42"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</row>
    <row r="149" spans="33:42"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</row>
    <row r="150" spans="33:42">
      <c r="AG150" t="s">
        <v>436</v>
      </c>
      <c r="AH150" t="s">
        <v>46</v>
      </c>
      <c r="AI150">
        <v>0</v>
      </c>
      <c r="AJ150" t="s">
        <v>57</v>
      </c>
      <c r="AK150" t="s">
        <v>58</v>
      </c>
      <c r="AL150" t="s">
        <v>50</v>
      </c>
      <c r="AM150" t="s">
        <v>45</v>
      </c>
      <c r="AN150" t="s">
        <v>48</v>
      </c>
      <c r="AO150" t="s">
        <v>48</v>
      </c>
      <c r="AP150" t="s">
        <v>49</v>
      </c>
    </row>
    <row r="151" spans="33:42">
      <c r="AG151">
        <v>0</v>
      </c>
      <c r="AH151" t="s">
        <v>634</v>
      </c>
      <c r="AI151" t="s">
        <v>28</v>
      </c>
      <c r="AJ151">
        <v>0</v>
      </c>
      <c r="AK151">
        <v>0</v>
      </c>
      <c r="AL151" t="s">
        <v>56</v>
      </c>
      <c r="AM151">
        <v>0</v>
      </c>
      <c r="AN151" t="e">
        <v>#N/A</v>
      </c>
      <c r="AO151" t="e">
        <v>#N/A</v>
      </c>
      <c r="AP151" t="e">
        <v>#N/A</v>
      </c>
    </row>
    <row r="152" spans="33:42">
      <c r="AG152">
        <v>0</v>
      </c>
      <c r="AH152" t="s">
        <v>635</v>
      </c>
      <c r="AI152" t="s">
        <v>28</v>
      </c>
      <c r="AJ152">
        <v>0</v>
      </c>
      <c r="AK152">
        <v>0</v>
      </c>
      <c r="AL152" t="s">
        <v>55</v>
      </c>
      <c r="AM152">
        <v>0</v>
      </c>
      <c r="AN152" t="e">
        <v>#N/A</v>
      </c>
      <c r="AO152" t="e">
        <v>#N/A</v>
      </c>
      <c r="AP152" t="e">
        <v>#N/A</v>
      </c>
    </row>
    <row r="153" spans="33:42">
      <c r="AG153">
        <v>0</v>
      </c>
      <c r="AH153" t="s">
        <v>636</v>
      </c>
      <c r="AI153" t="s">
        <v>28</v>
      </c>
      <c r="AJ153">
        <v>0</v>
      </c>
      <c r="AK153">
        <v>0</v>
      </c>
      <c r="AL153" t="s">
        <v>36</v>
      </c>
      <c r="AM153">
        <v>0</v>
      </c>
      <c r="AN153" t="e">
        <v>#N/A</v>
      </c>
      <c r="AO153" t="e">
        <v>#N/A</v>
      </c>
      <c r="AP153" t="e">
        <v>#N/A</v>
      </c>
    </row>
    <row r="154" spans="33:42"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</row>
    <row r="155" spans="33:42"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</row>
    <row r="156" spans="33:42">
      <c r="AG156" t="s">
        <v>436</v>
      </c>
      <c r="AH156" t="s">
        <v>46</v>
      </c>
      <c r="AI156">
        <v>0</v>
      </c>
      <c r="AJ156" t="s">
        <v>57</v>
      </c>
      <c r="AK156" t="s">
        <v>58</v>
      </c>
      <c r="AL156" t="s">
        <v>50</v>
      </c>
      <c r="AM156" t="s">
        <v>45</v>
      </c>
      <c r="AN156" t="s">
        <v>48</v>
      </c>
      <c r="AO156" t="s">
        <v>48</v>
      </c>
      <c r="AP156" t="s">
        <v>49</v>
      </c>
    </row>
    <row r="157" spans="33:42">
      <c r="AG157">
        <v>0</v>
      </c>
      <c r="AH157" t="s">
        <v>634</v>
      </c>
      <c r="AI157" t="s">
        <v>28</v>
      </c>
      <c r="AJ157">
        <v>0</v>
      </c>
      <c r="AK157">
        <v>0</v>
      </c>
      <c r="AL157" t="s">
        <v>56</v>
      </c>
      <c r="AM157">
        <v>0</v>
      </c>
      <c r="AN157" t="e">
        <v>#N/A</v>
      </c>
      <c r="AO157" t="e">
        <v>#N/A</v>
      </c>
      <c r="AP157" t="e">
        <v>#N/A</v>
      </c>
    </row>
    <row r="158" spans="33:42">
      <c r="AG158">
        <v>0</v>
      </c>
      <c r="AH158" t="s">
        <v>635</v>
      </c>
      <c r="AI158" t="s">
        <v>28</v>
      </c>
      <c r="AJ158">
        <v>0</v>
      </c>
      <c r="AK158">
        <v>0</v>
      </c>
      <c r="AL158" t="s">
        <v>55</v>
      </c>
      <c r="AM158">
        <v>0</v>
      </c>
      <c r="AN158" t="e">
        <v>#N/A</v>
      </c>
      <c r="AO158" t="e">
        <v>#N/A</v>
      </c>
      <c r="AP158" t="e">
        <v>#N/A</v>
      </c>
    </row>
    <row r="159" spans="33:42">
      <c r="AG159">
        <v>0</v>
      </c>
      <c r="AH159" t="s">
        <v>636</v>
      </c>
      <c r="AI159" t="s">
        <v>28</v>
      </c>
      <c r="AJ159">
        <v>0</v>
      </c>
      <c r="AK159">
        <v>0</v>
      </c>
      <c r="AL159" t="s">
        <v>36</v>
      </c>
      <c r="AM159">
        <v>0</v>
      </c>
      <c r="AN159" t="e">
        <v>#N/A</v>
      </c>
      <c r="AO159" t="e">
        <v>#N/A</v>
      </c>
      <c r="AP159" t="e">
        <v>#N/A</v>
      </c>
    </row>
    <row r="160" spans="33:42"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</row>
    <row r="161" spans="33:42"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</row>
    <row r="162" spans="33:42">
      <c r="AG162" t="s">
        <v>436</v>
      </c>
      <c r="AH162" t="s">
        <v>46</v>
      </c>
      <c r="AI162">
        <v>0</v>
      </c>
      <c r="AJ162" t="s">
        <v>57</v>
      </c>
      <c r="AK162" t="s">
        <v>58</v>
      </c>
      <c r="AL162" t="s">
        <v>50</v>
      </c>
      <c r="AM162" t="s">
        <v>45</v>
      </c>
      <c r="AN162" t="s">
        <v>48</v>
      </c>
      <c r="AO162" t="s">
        <v>48</v>
      </c>
      <c r="AP162" t="s">
        <v>49</v>
      </c>
    </row>
    <row r="163" spans="33:42">
      <c r="AG163">
        <v>0</v>
      </c>
      <c r="AH163" t="s">
        <v>634</v>
      </c>
      <c r="AI163" t="s">
        <v>28</v>
      </c>
      <c r="AJ163">
        <v>0</v>
      </c>
      <c r="AK163">
        <v>0</v>
      </c>
      <c r="AL163" t="s">
        <v>56</v>
      </c>
      <c r="AM163">
        <v>0</v>
      </c>
      <c r="AN163" t="e">
        <v>#N/A</v>
      </c>
      <c r="AO163" t="e">
        <v>#N/A</v>
      </c>
      <c r="AP163" t="e">
        <v>#N/A</v>
      </c>
    </row>
    <row r="164" spans="33:42">
      <c r="AG164">
        <v>0</v>
      </c>
      <c r="AH164" t="s">
        <v>635</v>
      </c>
      <c r="AI164" t="s">
        <v>28</v>
      </c>
      <c r="AJ164">
        <v>0</v>
      </c>
      <c r="AK164">
        <v>0</v>
      </c>
      <c r="AL164" t="s">
        <v>55</v>
      </c>
      <c r="AM164">
        <v>0</v>
      </c>
      <c r="AN164" t="e">
        <v>#N/A</v>
      </c>
      <c r="AO164" t="e">
        <v>#N/A</v>
      </c>
      <c r="AP164" t="e">
        <v>#N/A</v>
      </c>
    </row>
    <row r="165" spans="33:42">
      <c r="AG165">
        <v>0</v>
      </c>
      <c r="AH165" t="s">
        <v>636</v>
      </c>
      <c r="AI165" t="s">
        <v>28</v>
      </c>
      <c r="AJ165">
        <v>0</v>
      </c>
      <c r="AK165">
        <v>0</v>
      </c>
      <c r="AL165" t="s">
        <v>36</v>
      </c>
      <c r="AM165">
        <v>0</v>
      </c>
      <c r="AN165" t="e">
        <v>#N/A</v>
      </c>
      <c r="AO165" t="e">
        <v>#N/A</v>
      </c>
      <c r="AP165" t="e">
        <v>#N/A</v>
      </c>
    </row>
    <row r="166" spans="33:42"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</row>
    <row r="167" spans="33:42"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</row>
    <row r="168" spans="33:42">
      <c r="AG168" t="s">
        <v>436</v>
      </c>
      <c r="AH168" t="s">
        <v>46</v>
      </c>
      <c r="AI168">
        <v>0</v>
      </c>
      <c r="AJ168" t="s">
        <v>57</v>
      </c>
      <c r="AK168" t="s">
        <v>58</v>
      </c>
      <c r="AL168" t="s">
        <v>50</v>
      </c>
      <c r="AM168" t="s">
        <v>45</v>
      </c>
      <c r="AN168" t="s">
        <v>48</v>
      </c>
      <c r="AO168" t="s">
        <v>48</v>
      </c>
      <c r="AP168" t="s">
        <v>49</v>
      </c>
    </row>
    <row r="169" spans="33:42">
      <c r="AG169">
        <v>0</v>
      </c>
      <c r="AH169" t="s">
        <v>634</v>
      </c>
      <c r="AI169" t="s">
        <v>28</v>
      </c>
      <c r="AJ169">
        <v>0</v>
      </c>
      <c r="AK169">
        <v>0</v>
      </c>
      <c r="AL169" t="s">
        <v>56</v>
      </c>
      <c r="AM169">
        <v>0</v>
      </c>
      <c r="AN169" t="e">
        <v>#N/A</v>
      </c>
      <c r="AO169" t="e">
        <v>#N/A</v>
      </c>
      <c r="AP169" t="e">
        <v>#N/A</v>
      </c>
    </row>
    <row r="170" spans="33:42">
      <c r="AG170">
        <v>0</v>
      </c>
      <c r="AH170" t="s">
        <v>635</v>
      </c>
      <c r="AI170" t="s">
        <v>28</v>
      </c>
      <c r="AJ170">
        <v>0</v>
      </c>
      <c r="AK170">
        <v>0</v>
      </c>
      <c r="AL170" t="s">
        <v>55</v>
      </c>
      <c r="AM170">
        <v>0</v>
      </c>
      <c r="AN170" t="e">
        <v>#N/A</v>
      </c>
      <c r="AO170" t="e">
        <v>#N/A</v>
      </c>
      <c r="AP170" t="e">
        <v>#N/A</v>
      </c>
    </row>
    <row r="171" spans="33:42">
      <c r="AG171">
        <v>0</v>
      </c>
      <c r="AH171" t="s">
        <v>636</v>
      </c>
      <c r="AI171" t="s">
        <v>28</v>
      </c>
      <c r="AJ171">
        <v>0</v>
      </c>
      <c r="AK171">
        <v>0</v>
      </c>
      <c r="AL171" t="s">
        <v>36</v>
      </c>
      <c r="AM171">
        <v>0</v>
      </c>
      <c r="AN171" t="e">
        <v>#N/A</v>
      </c>
      <c r="AO171" t="e">
        <v>#N/A</v>
      </c>
      <c r="AP171" t="e">
        <v>#N/A</v>
      </c>
    </row>
    <row r="172" spans="33:42"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</row>
    <row r="173" spans="33:42"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</row>
    <row r="174" spans="33:42">
      <c r="AG174" t="s">
        <v>436</v>
      </c>
      <c r="AH174" t="s">
        <v>46</v>
      </c>
      <c r="AI174">
        <v>0</v>
      </c>
      <c r="AJ174" t="s">
        <v>57</v>
      </c>
      <c r="AK174" t="s">
        <v>58</v>
      </c>
      <c r="AL174" t="s">
        <v>50</v>
      </c>
      <c r="AM174" t="s">
        <v>45</v>
      </c>
      <c r="AN174" t="s">
        <v>48</v>
      </c>
      <c r="AO174" t="s">
        <v>48</v>
      </c>
      <c r="AP174" t="s">
        <v>49</v>
      </c>
    </row>
    <row r="175" spans="33:42">
      <c r="AG175">
        <v>0</v>
      </c>
      <c r="AH175" t="s">
        <v>634</v>
      </c>
      <c r="AI175" t="s">
        <v>28</v>
      </c>
      <c r="AJ175">
        <v>0</v>
      </c>
      <c r="AK175">
        <v>0</v>
      </c>
      <c r="AL175" t="s">
        <v>56</v>
      </c>
      <c r="AM175">
        <v>0</v>
      </c>
      <c r="AN175" t="e">
        <v>#N/A</v>
      </c>
      <c r="AO175" t="e">
        <v>#N/A</v>
      </c>
      <c r="AP175" t="e">
        <v>#N/A</v>
      </c>
    </row>
    <row r="176" spans="33:42">
      <c r="AG176">
        <v>0</v>
      </c>
      <c r="AH176" t="s">
        <v>635</v>
      </c>
      <c r="AI176" t="s">
        <v>28</v>
      </c>
      <c r="AJ176">
        <v>0</v>
      </c>
      <c r="AK176">
        <v>0</v>
      </c>
      <c r="AL176" t="s">
        <v>55</v>
      </c>
      <c r="AM176">
        <v>0</v>
      </c>
      <c r="AN176" t="e">
        <v>#N/A</v>
      </c>
      <c r="AO176" t="e">
        <v>#N/A</v>
      </c>
      <c r="AP176" t="e">
        <v>#N/A</v>
      </c>
    </row>
    <row r="177" spans="33:42">
      <c r="AG177">
        <v>0</v>
      </c>
      <c r="AH177" t="s">
        <v>636</v>
      </c>
      <c r="AI177" t="s">
        <v>28</v>
      </c>
      <c r="AJ177">
        <v>0</v>
      </c>
      <c r="AK177">
        <v>0</v>
      </c>
      <c r="AL177" t="s">
        <v>36</v>
      </c>
      <c r="AM177">
        <v>0</v>
      </c>
      <c r="AN177" t="e">
        <v>#N/A</v>
      </c>
      <c r="AO177" t="e">
        <v>#N/A</v>
      </c>
      <c r="AP177" t="e">
        <v>#N/A</v>
      </c>
    </row>
    <row r="178" spans="33:42"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</row>
    <row r="179" spans="33:42"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</row>
    <row r="180" spans="33:42">
      <c r="AG180" t="s">
        <v>436</v>
      </c>
      <c r="AH180" t="s">
        <v>46</v>
      </c>
      <c r="AI180">
        <v>0</v>
      </c>
      <c r="AJ180" t="s">
        <v>57</v>
      </c>
      <c r="AK180" t="s">
        <v>58</v>
      </c>
      <c r="AL180" t="s">
        <v>50</v>
      </c>
      <c r="AM180" t="s">
        <v>45</v>
      </c>
      <c r="AN180" t="s">
        <v>48</v>
      </c>
      <c r="AO180" t="s">
        <v>48</v>
      </c>
      <c r="AP180" t="s">
        <v>49</v>
      </c>
    </row>
    <row r="181" spans="33:42">
      <c r="AG181">
        <v>0</v>
      </c>
      <c r="AH181" t="s">
        <v>634</v>
      </c>
      <c r="AI181" t="s">
        <v>28</v>
      </c>
      <c r="AJ181">
        <v>0</v>
      </c>
      <c r="AK181">
        <v>0</v>
      </c>
      <c r="AL181" t="s">
        <v>56</v>
      </c>
      <c r="AM181">
        <v>0</v>
      </c>
      <c r="AN181" t="e">
        <v>#N/A</v>
      </c>
      <c r="AO181" t="e">
        <v>#N/A</v>
      </c>
      <c r="AP181" t="e">
        <v>#N/A</v>
      </c>
    </row>
    <row r="182" spans="33:42">
      <c r="AG182">
        <v>0</v>
      </c>
      <c r="AH182" t="s">
        <v>635</v>
      </c>
      <c r="AI182" t="s">
        <v>28</v>
      </c>
      <c r="AJ182">
        <v>0</v>
      </c>
      <c r="AK182">
        <v>0</v>
      </c>
      <c r="AL182" t="s">
        <v>55</v>
      </c>
      <c r="AM182">
        <v>0</v>
      </c>
      <c r="AN182" t="e">
        <v>#N/A</v>
      </c>
      <c r="AO182" t="e">
        <v>#N/A</v>
      </c>
      <c r="AP182" t="e">
        <v>#N/A</v>
      </c>
    </row>
    <row r="183" spans="33:42">
      <c r="AG183">
        <v>0</v>
      </c>
      <c r="AH183" t="s">
        <v>636</v>
      </c>
      <c r="AI183" t="s">
        <v>28</v>
      </c>
      <c r="AJ183">
        <v>0</v>
      </c>
      <c r="AK183">
        <v>0</v>
      </c>
      <c r="AL183" t="s">
        <v>36</v>
      </c>
      <c r="AM183">
        <v>0</v>
      </c>
      <c r="AN183" t="e">
        <v>#N/A</v>
      </c>
      <c r="AO183" t="e">
        <v>#N/A</v>
      </c>
      <c r="AP183" t="e">
        <v>#N/A</v>
      </c>
    </row>
    <row r="184" spans="33:42"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</row>
    <row r="185" spans="33:42"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</row>
    <row r="186" spans="33:42">
      <c r="AG186" t="s">
        <v>436</v>
      </c>
      <c r="AH186" t="s">
        <v>46</v>
      </c>
      <c r="AI186">
        <v>0</v>
      </c>
      <c r="AJ186" t="s">
        <v>57</v>
      </c>
      <c r="AK186" t="s">
        <v>58</v>
      </c>
      <c r="AL186" t="s">
        <v>50</v>
      </c>
      <c r="AM186" t="s">
        <v>45</v>
      </c>
      <c r="AN186" t="s">
        <v>48</v>
      </c>
      <c r="AO186" t="s">
        <v>48</v>
      </c>
      <c r="AP186" t="s">
        <v>49</v>
      </c>
    </row>
    <row r="187" spans="33:42">
      <c r="AG187">
        <v>0</v>
      </c>
      <c r="AH187" t="s">
        <v>634</v>
      </c>
      <c r="AI187" t="s">
        <v>28</v>
      </c>
      <c r="AJ187">
        <v>0</v>
      </c>
      <c r="AK187">
        <v>0</v>
      </c>
      <c r="AL187" t="s">
        <v>56</v>
      </c>
      <c r="AM187">
        <v>0</v>
      </c>
      <c r="AN187" t="e">
        <v>#N/A</v>
      </c>
      <c r="AO187" t="e">
        <v>#N/A</v>
      </c>
      <c r="AP187" t="e">
        <v>#N/A</v>
      </c>
    </row>
    <row r="188" spans="33:42">
      <c r="AG188">
        <v>0</v>
      </c>
      <c r="AH188" t="s">
        <v>635</v>
      </c>
      <c r="AI188" t="s">
        <v>28</v>
      </c>
      <c r="AJ188">
        <v>0</v>
      </c>
      <c r="AK188">
        <v>0</v>
      </c>
      <c r="AL188" t="s">
        <v>55</v>
      </c>
      <c r="AM188">
        <v>0</v>
      </c>
      <c r="AN188" t="e">
        <v>#N/A</v>
      </c>
      <c r="AO188" t="e">
        <v>#N/A</v>
      </c>
      <c r="AP188" t="e">
        <v>#N/A</v>
      </c>
    </row>
    <row r="189" spans="33:42">
      <c r="AG189">
        <v>0</v>
      </c>
      <c r="AH189" t="s">
        <v>636</v>
      </c>
      <c r="AI189" t="s">
        <v>28</v>
      </c>
      <c r="AJ189">
        <v>0</v>
      </c>
      <c r="AK189">
        <v>0</v>
      </c>
      <c r="AL189" t="s">
        <v>36</v>
      </c>
      <c r="AM189">
        <v>0</v>
      </c>
      <c r="AN189" t="e">
        <v>#N/A</v>
      </c>
      <c r="AO189" t="e">
        <v>#N/A</v>
      </c>
      <c r="AP189" t="e">
        <v>#N/A</v>
      </c>
    </row>
    <row r="190" spans="33:42"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</row>
    <row r="191" spans="33:42"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</row>
    <row r="192" spans="33:42">
      <c r="AG192" t="s">
        <v>436</v>
      </c>
      <c r="AH192" t="s">
        <v>46</v>
      </c>
      <c r="AI192">
        <v>0</v>
      </c>
      <c r="AJ192" t="s">
        <v>57</v>
      </c>
      <c r="AK192" t="s">
        <v>58</v>
      </c>
      <c r="AL192" t="s">
        <v>50</v>
      </c>
      <c r="AM192" t="s">
        <v>45</v>
      </c>
      <c r="AN192" t="s">
        <v>48</v>
      </c>
      <c r="AO192" t="s">
        <v>48</v>
      </c>
      <c r="AP192" t="s">
        <v>49</v>
      </c>
    </row>
    <row r="193" spans="33:42">
      <c r="AG193">
        <v>0</v>
      </c>
      <c r="AH193" t="s">
        <v>634</v>
      </c>
      <c r="AI193" t="s">
        <v>28</v>
      </c>
      <c r="AJ193">
        <v>0</v>
      </c>
      <c r="AK193">
        <v>0</v>
      </c>
      <c r="AL193" t="s">
        <v>56</v>
      </c>
      <c r="AM193">
        <v>0</v>
      </c>
      <c r="AN193" t="e">
        <v>#N/A</v>
      </c>
      <c r="AO193" t="e">
        <v>#N/A</v>
      </c>
      <c r="AP193" t="e">
        <v>#N/A</v>
      </c>
    </row>
    <row r="194" spans="33:42">
      <c r="AG194">
        <v>0</v>
      </c>
      <c r="AH194" t="s">
        <v>635</v>
      </c>
      <c r="AI194" t="s">
        <v>28</v>
      </c>
      <c r="AJ194">
        <v>0</v>
      </c>
      <c r="AK194">
        <v>0</v>
      </c>
      <c r="AL194" t="s">
        <v>55</v>
      </c>
      <c r="AM194">
        <v>0</v>
      </c>
      <c r="AN194" t="e">
        <v>#N/A</v>
      </c>
      <c r="AO194" t="e">
        <v>#N/A</v>
      </c>
      <c r="AP194" t="e">
        <v>#N/A</v>
      </c>
    </row>
    <row r="195" spans="33:42">
      <c r="AG195">
        <v>0</v>
      </c>
      <c r="AH195" t="s">
        <v>636</v>
      </c>
      <c r="AI195" t="s">
        <v>28</v>
      </c>
      <c r="AJ195">
        <v>0</v>
      </c>
      <c r="AK195">
        <v>0</v>
      </c>
      <c r="AL195" t="s">
        <v>36</v>
      </c>
      <c r="AM195">
        <v>0</v>
      </c>
      <c r="AN195" t="e">
        <v>#N/A</v>
      </c>
      <c r="AO195" t="e">
        <v>#N/A</v>
      </c>
      <c r="AP195" t="e">
        <v>#N/A</v>
      </c>
    </row>
    <row r="196" spans="33:42"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</row>
    <row r="197" spans="33:42"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</row>
    <row r="198" spans="33:42">
      <c r="AG198" t="s">
        <v>436</v>
      </c>
      <c r="AH198" t="s">
        <v>46</v>
      </c>
      <c r="AI198">
        <v>0</v>
      </c>
      <c r="AJ198" t="s">
        <v>57</v>
      </c>
      <c r="AK198" t="s">
        <v>58</v>
      </c>
      <c r="AL198" t="s">
        <v>50</v>
      </c>
      <c r="AM198" t="s">
        <v>45</v>
      </c>
      <c r="AN198" t="s">
        <v>48</v>
      </c>
      <c r="AO198" t="s">
        <v>48</v>
      </c>
      <c r="AP198" t="s">
        <v>49</v>
      </c>
    </row>
    <row r="199" spans="33:42">
      <c r="AG199">
        <v>0</v>
      </c>
      <c r="AH199" t="s">
        <v>634</v>
      </c>
      <c r="AI199" t="s">
        <v>28</v>
      </c>
      <c r="AJ199">
        <v>0</v>
      </c>
      <c r="AK199">
        <v>0</v>
      </c>
      <c r="AL199" t="s">
        <v>56</v>
      </c>
      <c r="AM199">
        <v>0</v>
      </c>
      <c r="AN199" t="e">
        <v>#N/A</v>
      </c>
      <c r="AO199" t="e">
        <v>#N/A</v>
      </c>
      <c r="AP199" t="e">
        <v>#N/A</v>
      </c>
    </row>
    <row r="200" spans="33:42">
      <c r="AG200">
        <v>0</v>
      </c>
      <c r="AH200" t="s">
        <v>635</v>
      </c>
      <c r="AI200" t="s">
        <v>28</v>
      </c>
      <c r="AJ200">
        <v>0</v>
      </c>
      <c r="AK200">
        <v>0</v>
      </c>
      <c r="AL200" t="s">
        <v>55</v>
      </c>
      <c r="AM200">
        <v>0</v>
      </c>
      <c r="AN200" t="e">
        <v>#N/A</v>
      </c>
      <c r="AO200" t="e">
        <v>#N/A</v>
      </c>
      <c r="AP200" t="e">
        <v>#N/A</v>
      </c>
    </row>
    <row r="201" spans="33:42">
      <c r="AG201">
        <v>0</v>
      </c>
      <c r="AH201" t="s">
        <v>636</v>
      </c>
      <c r="AI201" t="s">
        <v>28</v>
      </c>
      <c r="AJ201">
        <v>0</v>
      </c>
      <c r="AK201">
        <v>0</v>
      </c>
      <c r="AL201" t="s">
        <v>36</v>
      </c>
      <c r="AM201">
        <v>0</v>
      </c>
      <c r="AN201" t="e">
        <v>#N/A</v>
      </c>
      <c r="AO201" t="e">
        <v>#N/A</v>
      </c>
      <c r="AP201" t="e">
        <v>#N/A</v>
      </c>
    </row>
    <row r="202" spans="33:42"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</row>
    <row r="203" spans="33:42"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</row>
    <row r="204" spans="33:42">
      <c r="AG204" t="s">
        <v>436</v>
      </c>
      <c r="AH204" t="s">
        <v>46</v>
      </c>
      <c r="AI204">
        <v>0</v>
      </c>
      <c r="AJ204" t="s">
        <v>57</v>
      </c>
      <c r="AK204" t="s">
        <v>58</v>
      </c>
      <c r="AL204" t="s">
        <v>50</v>
      </c>
      <c r="AM204" t="s">
        <v>45</v>
      </c>
      <c r="AN204" t="s">
        <v>48</v>
      </c>
      <c r="AO204" t="s">
        <v>48</v>
      </c>
      <c r="AP204" t="s">
        <v>49</v>
      </c>
    </row>
    <row r="205" spans="33:42">
      <c r="AG205">
        <v>0</v>
      </c>
      <c r="AH205" t="s">
        <v>634</v>
      </c>
      <c r="AI205" t="s">
        <v>28</v>
      </c>
      <c r="AJ205">
        <v>0</v>
      </c>
      <c r="AK205">
        <v>0</v>
      </c>
      <c r="AL205" t="s">
        <v>56</v>
      </c>
      <c r="AM205">
        <v>0</v>
      </c>
      <c r="AN205" t="e">
        <v>#N/A</v>
      </c>
      <c r="AO205" t="e">
        <v>#N/A</v>
      </c>
      <c r="AP205" t="e">
        <v>#N/A</v>
      </c>
    </row>
    <row r="206" spans="33:42">
      <c r="AG206">
        <v>0</v>
      </c>
      <c r="AH206" t="s">
        <v>635</v>
      </c>
      <c r="AI206" t="s">
        <v>28</v>
      </c>
      <c r="AJ206">
        <v>0</v>
      </c>
      <c r="AK206">
        <v>0</v>
      </c>
      <c r="AL206" t="s">
        <v>55</v>
      </c>
      <c r="AM206">
        <v>0</v>
      </c>
      <c r="AN206" t="e">
        <v>#N/A</v>
      </c>
      <c r="AO206" t="e">
        <v>#N/A</v>
      </c>
      <c r="AP206" t="e">
        <v>#N/A</v>
      </c>
    </row>
    <row r="207" spans="33:42">
      <c r="AG207">
        <v>0</v>
      </c>
      <c r="AH207" t="s">
        <v>636</v>
      </c>
      <c r="AI207" t="s">
        <v>28</v>
      </c>
      <c r="AJ207">
        <v>0</v>
      </c>
      <c r="AK207">
        <v>0</v>
      </c>
      <c r="AL207" t="s">
        <v>36</v>
      </c>
      <c r="AM207">
        <v>0</v>
      </c>
      <c r="AN207" t="e">
        <v>#N/A</v>
      </c>
      <c r="AO207" t="e">
        <v>#N/A</v>
      </c>
      <c r="AP207" t="e">
        <v>#N/A</v>
      </c>
    </row>
    <row r="208" spans="33:42"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</row>
    <row r="209" spans="33:42"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</row>
    <row r="210" spans="33:42">
      <c r="AG210" t="s">
        <v>436</v>
      </c>
      <c r="AH210" t="s">
        <v>46</v>
      </c>
      <c r="AI210">
        <v>0</v>
      </c>
      <c r="AJ210" t="s">
        <v>57</v>
      </c>
      <c r="AK210" t="s">
        <v>58</v>
      </c>
      <c r="AL210" t="s">
        <v>50</v>
      </c>
      <c r="AM210" t="s">
        <v>45</v>
      </c>
      <c r="AN210" t="s">
        <v>48</v>
      </c>
      <c r="AO210" t="s">
        <v>48</v>
      </c>
      <c r="AP210" t="s">
        <v>49</v>
      </c>
    </row>
    <row r="211" spans="33:42">
      <c r="AG211">
        <v>0</v>
      </c>
      <c r="AH211" t="s">
        <v>634</v>
      </c>
      <c r="AI211" t="s">
        <v>28</v>
      </c>
      <c r="AJ211">
        <v>0</v>
      </c>
      <c r="AK211">
        <v>0</v>
      </c>
      <c r="AL211" t="s">
        <v>56</v>
      </c>
      <c r="AM211">
        <v>0</v>
      </c>
      <c r="AN211" t="e">
        <v>#N/A</v>
      </c>
      <c r="AO211" t="e">
        <v>#N/A</v>
      </c>
      <c r="AP211" t="e">
        <v>#N/A</v>
      </c>
    </row>
    <row r="212" spans="33:42">
      <c r="AG212">
        <v>0</v>
      </c>
      <c r="AH212" t="s">
        <v>635</v>
      </c>
      <c r="AI212" t="s">
        <v>28</v>
      </c>
      <c r="AJ212">
        <v>0</v>
      </c>
      <c r="AK212">
        <v>0</v>
      </c>
      <c r="AL212" t="s">
        <v>55</v>
      </c>
      <c r="AM212">
        <v>0</v>
      </c>
      <c r="AN212" t="e">
        <v>#N/A</v>
      </c>
      <c r="AO212" t="e">
        <v>#N/A</v>
      </c>
      <c r="AP212" t="e">
        <v>#N/A</v>
      </c>
    </row>
    <row r="213" spans="33:42">
      <c r="AG213">
        <v>0</v>
      </c>
      <c r="AH213" t="s">
        <v>636</v>
      </c>
      <c r="AI213" t="s">
        <v>28</v>
      </c>
      <c r="AJ213">
        <v>0</v>
      </c>
      <c r="AK213">
        <v>0</v>
      </c>
      <c r="AL213" t="s">
        <v>36</v>
      </c>
      <c r="AM213">
        <v>0</v>
      </c>
      <c r="AN213" t="e">
        <v>#N/A</v>
      </c>
      <c r="AO213" t="e">
        <v>#N/A</v>
      </c>
      <c r="AP213" t="e">
        <v>#N/A</v>
      </c>
    </row>
    <row r="214" spans="33:42"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</row>
    <row r="215" spans="33:42"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</row>
    <row r="216" spans="33:42">
      <c r="AG216" t="s">
        <v>436</v>
      </c>
      <c r="AH216" t="s">
        <v>46</v>
      </c>
      <c r="AI216">
        <v>0</v>
      </c>
      <c r="AJ216" t="s">
        <v>57</v>
      </c>
      <c r="AK216" t="s">
        <v>58</v>
      </c>
      <c r="AL216" t="s">
        <v>50</v>
      </c>
      <c r="AM216" t="s">
        <v>45</v>
      </c>
      <c r="AN216" t="s">
        <v>48</v>
      </c>
      <c r="AO216" t="s">
        <v>48</v>
      </c>
      <c r="AP216" t="s">
        <v>49</v>
      </c>
    </row>
    <row r="217" spans="33:42">
      <c r="AG217">
        <v>0</v>
      </c>
      <c r="AH217" t="s">
        <v>634</v>
      </c>
      <c r="AI217" t="s">
        <v>28</v>
      </c>
      <c r="AJ217">
        <v>0</v>
      </c>
      <c r="AK217">
        <v>0</v>
      </c>
      <c r="AL217" t="s">
        <v>56</v>
      </c>
      <c r="AM217">
        <v>0</v>
      </c>
      <c r="AN217" t="e">
        <v>#N/A</v>
      </c>
      <c r="AO217" t="e">
        <v>#N/A</v>
      </c>
      <c r="AP217" t="e">
        <v>#N/A</v>
      </c>
    </row>
    <row r="218" spans="33:42">
      <c r="AG218">
        <v>0</v>
      </c>
      <c r="AH218" t="s">
        <v>635</v>
      </c>
      <c r="AI218" t="s">
        <v>28</v>
      </c>
      <c r="AJ218">
        <v>0</v>
      </c>
      <c r="AK218">
        <v>0</v>
      </c>
      <c r="AL218" t="s">
        <v>55</v>
      </c>
      <c r="AM218">
        <v>0</v>
      </c>
      <c r="AN218" t="e">
        <v>#N/A</v>
      </c>
      <c r="AO218" t="e">
        <v>#N/A</v>
      </c>
      <c r="AP218" t="e">
        <v>#N/A</v>
      </c>
    </row>
    <row r="219" spans="33:42">
      <c r="AG219">
        <v>0</v>
      </c>
      <c r="AH219" t="s">
        <v>636</v>
      </c>
      <c r="AI219" t="s">
        <v>28</v>
      </c>
      <c r="AJ219">
        <v>0</v>
      </c>
      <c r="AK219">
        <v>0</v>
      </c>
      <c r="AL219" t="s">
        <v>36</v>
      </c>
      <c r="AM219">
        <v>0</v>
      </c>
      <c r="AN219" t="e">
        <v>#N/A</v>
      </c>
      <c r="AO219" t="e">
        <v>#N/A</v>
      </c>
      <c r="AP219" t="e">
        <v>#N/A</v>
      </c>
    </row>
    <row r="220" spans="33:42"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</row>
    <row r="221" spans="33:42"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</row>
    <row r="222" spans="33:42">
      <c r="AG222" t="s">
        <v>436</v>
      </c>
      <c r="AH222" t="s">
        <v>46</v>
      </c>
      <c r="AI222">
        <v>0</v>
      </c>
      <c r="AJ222" t="s">
        <v>57</v>
      </c>
      <c r="AK222" t="s">
        <v>58</v>
      </c>
      <c r="AL222" t="s">
        <v>50</v>
      </c>
      <c r="AM222" t="s">
        <v>45</v>
      </c>
      <c r="AN222" t="s">
        <v>48</v>
      </c>
      <c r="AO222" t="s">
        <v>48</v>
      </c>
      <c r="AP222" t="s">
        <v>49</v>
      </c>
    </row>
    <row r="223" spans="33:42">
      <c r="AG223">
        <v>0</v>
      </c>
      <c r="AH223" t="s">
        <v>634</v>
      </c>
      <c r="AI223" t="s">
        <v>28</v>
      </c>
      <c r="AJ223">
        <v>0</v>
      </c>
      <c r="AK223">
        <v>0</v>
      </c>
      <c r="AL223" t="s">
        <v>56</v>
      </c>
      <c r="AM223">
        <v>0</v>
      </c>
      <c r="AN223" t="e">
        <v>#N/A</v>
      </c>
      <c r="AO223" t="e">
        <v>#N/A</v>
      </c>
      <c r="AP223" t="e">
        <v>#N/A</v>
      </c>
    </row>
    <row r="224" spans="33:42">
      <c r="AG224">
        <v>0</v>
      </c>
      <c r="AH224" t="s">
        <v>635</v>
      </c>
      <c r="AI224" t="s">
        <v>28</v>
      </c>
      <c r="AJ224">
        <v>0</v>
      </c>
      <c r="AK224">
        <v>0</v>
      </c>
      <c r="AL224" t="s">
        <v>55</v>
      </c>
      <c r="AM224">
        <v>0</v>
      </c>
      <c r="AN224" t="e">
        <v>#N/A</v>
      </c>
      <c r="AO224" t="e">
        <v>#N/A</v>
      </c>
      <c r="AP224" t="e">
        <v>#N/A</v>
      </c>
    </row>
    <row r="225" spans="33:42">
      <c r="AG225">
        <v>0</v>
      </c>
      <c r="AH225" t="s">
        <v>636</v>
      </c>
      <c r="AI225" t="s">
        <v>28</v>
      </c>
      <c r="AJ225">
        <v>0</v>
      </c>
      <c r="AK225">
        <v>0</v>
      </c>
      <c r="AL225" t="s">
        <v>36</v>
      </c>
      <c r="AM225">
        <v>0</v>
      </c>
      <c r="AN225" t="e">
        <v>#N/A</v>
      </c>
      <c r="AO225" t="e">
        <v>#N/A</v>
      </c>
      <c r="AP225" t="e">
        <v>#N/A</v>
      </c>
    </row>
    <row r="226" spans="33:42"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</row>
    <row r="227" spans="33:42"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</row>
    <row r="228" spans="33:42">
      <c r="AG228" t="s">
        <v>436</v>
      </c>
      <c r="AH228" t="s">
        <v>46</v>
      </c>
      <c r="AI228">
        <v>0</v>
      </c>
      <c r="AJ228" t="s">
        <v>57</v>
      </c>
      <c r="AK228" t="s">
        <v>58</v>
      </c>
      <c r="AL228" t="s">
        <v>50</v>
      </c>
      <c r="AM228" t="s">
        <v>45</v>
      </c>
      <c r="AN228" t="s">
        <v>48</v>
      </c>
      <c r="AO228" t="s">
        <v>48</v>
      </c>
      <c r="AP228" t="s">
        <v>49</v>
      </c>
    </row>
    <row r="229" spans="33:42">
      <c r="AG229">
        <v>0</v>
      </c>
      <c r="AH229" t="s">
        <v>634</v>
      </c>
      <c r="AI229" t="s">
        <v>28</v>
      </c>
      <c r="AJ229">
        <v>0</v>
      </c>
      <c r="AK229">
        <v>0</v>
      </c>
      <c r="AL229" t="s">
        <v>56</v>
      </c>
      <c r="AM229">
        <v>0</v>
      </c>
      <c r="AN229" t="e">
        <v>#N/A</v>
      </c>
      <c r="AO229" t="e">
        <v>#N/A</v>
      </c>
      <c r="AP229" t="e">
        <v>#N/A</v>
      </c>
    </row>
    <row r="230" spans="33:42">
      <c r="AG230">
        <v>0</v>
      </c>
      <c r="AH230" t="s">
        <v>635</v>
      </c>
      <c r="AI230" t="s">
        <v>28</v>
      </c>
      <c r="AJ230">
        <v>0</v>
      </c>
      <c r="AK230">
        <v>0</v>
      </c>
      <c r="AL230" t="s">
        <v>55</v>
      </c>
      <c r="AM230">
        <v>0</v>
      </c>
      <c r="AN230" t="e">
        <v>#N/A</v>
      </c>
      <c r="AO230" t="e">
        <v>#N/A</v>
      </c>
      <c r="AP230" t="e">
        <v>#N/A</v>
      </c>
    </row>
    <row r="231" spans="33:42">
      <c r="AG231">
        <v>0</v>
      </c>
      <c r="AH231" t="s">
        <v>636</v>
      </c>
      <c r="AI231" t="s">
        <v>28</v>
      </c>
      <c r="AJ231">
        <v>0</v>
      </c>
      <c r="AK231">
        <v>0</v>
      </c>
      <c r="AL231" t="s">
        <v>36</v>
      </c>
      <c r="AM231">
        <v>0</v>
      </c>
      <c r="AN231" t="e">
        <v>#N/A</v>
      </c>
      <c r="AO231" t="e">
        <v>#N/A</v>
      </c>
      <c r="AP231" t="e">
        <v>#N/A</v>
      </c>
    </row>
    <row r="232" spans="33:42"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</row>
    <row r="233" spans="33:42"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</row>
    <row r="234" spans="33:42">
      <c r="AG234" t="s">
        <v>436</v>
      </c>
      <c r="AH234" t="s">
        <v>46</v>
      </c>
      <c r="AI234">
        <v>0</v>
      </c>
      <c r="AJ234" t="s">
        <v>57</v>
      </c>
      <c r="AK234" t="s">
        <v>58</v>
      </c>
      <c r="AL234" t="s">
        <v>50</v>
      </c>
      <c r="AM234" t="s">
        <v>45</v>
      </c>
      <c r="AN234" t="s">
        <v>48</v>
      </c>
      <c r="AO234" t="s">
        <v>48</v>
      </c>
      <c r="AP234" t="s">
        <v>49</v>
      </c>
    </row>
    <row r="235" spans="33:42">
      <c r="AG235">
        <v>0</v>
      </c>
      <c r="AH235" t="s">
        <v>634</v>
      </c>
      <c r="AI235" t="s">
        <v>28</v>
      </c>
      <c r="AJ235">
        <v>0</v>
      </c>
      <c r="AK235">
        <v>0</v>
      </c>
      <c r="AL235" t="s">
        <v>56</v>
      </c>
      <c r="AM235">
        <v>0</v>
      </c>
      <c r="AN235" t="e">
        <v>#N/A</v>
      </c>
      <c r="AO235" t="e">
        <v>#N/A</v>
      </c>
      <c r="AP235" t="e">
        <v>#N/A</v>
      </c>
    </row>
    <row r="236" spans="33:42">
      <c r="AG236">
        <v>0</v>
      </c>
      <c r="AH236" t="s">
        <v>635</v>
      </c>
      <c r="AI236" t="s">
        <v>28</v>
      </c>
      <c r="AJ236">
        <v>0</v>
      </c>
      <c r="AK236">
        <v>0</v>
      </c>
      <c r="AL236" t="s">
        <v>55</v>
      </c>
      <c r="AM236">
        <v>0</v>
      </c>
      <c r="AN236" t="e">
        <v>#N/A</v>
      </c>
      <c r="AO236" t="e">
        <v>#N/A</v>
      </c>
      <c r="AP236" t="e">
        <v>#N/A</v>
      </c>
    </row>
    <row r="237" spans="33:42">
      <c r="AG237">
        <v>0</v>
      </c>
      <c r="AH237" t="s">
        <v>636</v>
      </c>
      <c r="AI237" t="s">
        <v>28</v>
      </c>
      <c r="AJ237">
        <v>0</v>
      </c>
      <c r="AK237">
        <v>0</v>
      </c>
      <c r="AL237" t="s">
        <v>36</v>
      </c>
      <c r="AM237">
        <v>0</v>
      </c>
      <c r="AN237" t="e">
        <v>#N/A</v>
      </c>
      <c r="AO237" t="e">
        <v>#N/A</v>
      </c>
      <c r="AP237" t="e">
        <v>#N/A</v>
      </c>
    </row>
    <row r="238" spans="33:42"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</row>
    <row r="239" spans="33:42"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</row>
    <row r="240" spans="33:42">
      <c r="AK240"/>
      <c r="AL240"/>
      <c r="AM240"/>
      <c r="AN240"/>
      <c r="AO240"/>
      <c r="AP240"/>
    </row>
    <row r="241" spans="37:42">
      <c r="AK241"/>
      <c r="AL241"/>
      <c r="AM241"/>
      <c r="AN241"/>
      <c r="AO241"/>
      <c r="AP241"/>
    </row>
    <row r="242" spans="37:42">
      <c r="AK242"/>
      <c r="AL242"/>
      <c r="AM242"/>
      <c r="AN242"/>
      <c r="AO242"/>
      <c r="AP242"/>
    </row>
    <row r="243" spans="37:42">
      <c r="AK243"/>
      <c r="AL243"/>
      <c r="AM243"/>
      <c r="AN243"/>
      <c r="AO243"/>
      <c r="AP243"/>
    </row>
    <row r="244" spans="37:42">
      <c r="AK244"/>
      <c r="AL244"/>
      <c r="AM244"/>
      <c r="AN244"/>
      <c r="AO244"/>
      <c r="AP244"/>
    </row>
    <row r="245" spans="37:42">
      <c r="AK245"/>
      <c r="AL245"/>
      <c r="AM245"/>
      <c r="AN245"/>
      <c r="AO245"/>
      <c r="AP245"/>
    </row>
    <row r="246" spans="37:42">
      <c r="AK246"/>
      <c r="AL246"/>
      <c r="AM246"/>
      <c r="AN246"/>
      <c r="AO246"/>
      <c r="AP246"/>
    </row>
    <row r="247" spans="37:42">
      <c r="AK247"/>
      <c r="AL247"/>
      <c r="AM247"/>
      <c r="AN247"/>
      <c r="AO247"/>
      <c r="AP247"/>
    </row>
    <row r="248" spans="37:42">
      <c r="AK248"/>
      <c r="AL248"/>
      <c r="AM248"/>
      <c r="AN248"/>
      <c r="AO248"/>
      <c r="AP248"/>
    </row>
    <row r="249" spans="37:42">
      <c r="AK249"/>
      <c r="AL249"/>
      <c r="AM249"/>
      <c r="AN249"/>
      <c r="AO249"/>
      <c r="AP249"/>
    </row>
    <row r="250" spans="37:42">
      <c r="AK250"/>
      <c r="AL250"/>
      <c r="AM250"/>
      <c r="AN250"/>
      <c r="AO250"/>
      <c r="AP250"/>
    </row>
    <row r="251" spans="37:42">
      <c r="AK251"/>
      <c r="AL251"/>
      <c r="AM251"/>
      <c r="AN251"/>
      <c r="AO251"/>
      <c r="AP251"/>
    </row>
    <row r="252" spans="37:42">
      <c r="AK252"/>
      <c r="AL252"/>
      <c r="AM252"/>
      <c r="AN252"/>
      <c r="AO252"/>
      <c r="AP252"/>
    </row>
    <row r="253" spans="37:42">
      <c r="AK253"/>
      <c r="AL253"/>
      <c r="AM253"/>
      <c r="AN253"/>
      <c r="AO253"/>
      <c r="AP253"/>
    </row>
    <row r="254" spans="37:42">
      <c r="AK254"/>
      <c r="AL254"/>
      <c r="AM254"/>
      <c r="AN254"/>
      <c r="AO254"/>
      <c r="AP254"/>
    </row>
    <row r="255" spans="37:42">
      <c r="AK255"/>
      <c r="AL255"/>
      <c r="AM255"/>
      <c r="AN255"/>
      <c r="AO255"/>
      <c r="AP255"/>
    </row>
    <row r="256" spans="37:42">
      <c r="AK256"/>
      <c r="AL256"/>
      <c r="AM256"/>
      <c r="AN256"/>
      <c r="AO256"/>
      <c r="AP256"/>
    </row>
    <row r="257" spans="37:42">
      <c r="AK257"/>
      <c r="AL257"/>
      <c r="AM257"/>
      <c r="AN257"/>
      <c r="AO257"/>
      <c r="AP257"/>
    </row>
    <row r="258" spans="37:42">
      <c r="AK258"/>
      <c r="AL258"/>
      <c r="AM258"/>
      <c r="AN258"/>
      <c r="AO258"/>
      <c r="AP258"/>
    </row>
    <row r="259" spans="37:42">
      <c r="AK259"/>
      <c r="AL259"/>
      <c r="AM259"/>
      <c r="AN259"/>
      <c r="AO259"/>
      <c r="AP259"/>
    </row>
    <row r="260" spans="37:42">
      <c r="AK260"/>
      <c r="AL260"/>
      <c r="AM260"/>
      <c r="AN260"/>
      <c r="AO260"/>
      <c r="AP260"/>
    </row>
    <row r="261" spans="37:42">
      <c r="AK261"/>
      <c r="AL261"/>
      <c r="AM261"/>
      <c r="AN261"/>
      <c r="AO261"/>
      <c r="AP261"/>
    </row>
    <row r="262" spans="37:42">
      <c r="AK262"/>
      <c r="AL262"/>
      <c r="AM262"/>
      <c r="AN262"/>
      <c r="AO262"/>
      <c r="AP262"/>
    </row>
    <row r="263" spans="37:42">
      <c r="AK263"/>
      <c r="AL263"/>
      <c r="AM263"/>
      <c r="AN263"/>
      <c r="AO263"/>
      <c r="AP263"/>
    </row>
    <row r="264" spans="37:42">
      <c r="AK264"/>
      <c r="AL264"/>
      <c r="AM264"/>
      <c r="AN264"/>
      <c r="AO264"/>
      <c r="AP264"/>
    </row>
    <row r="265" spans="37:42">
      <c r="AK265"/>
      <c r="AL265"/>
      <c r="AM265"/>
      <c r="AN265"/>
      <c r="AO265"/>
      <c r="AP265"/>
    </row>
    <row r="266" spans="37:42">
      <c r="AK266"/>
      <c r="AL266"/>
      <c r="AM266"/>
      <c r="AN266"/>
      <c r="AO266"/>
      <c r="AP266"/>
    </row>
    <row r="267" spans="37:42">
      <c r="AK267"/>
      <c r="AL267"/>
      <c r="AM267"/>
      <c r="AN267"/>
      <c r="AO267"/>
      <c r="AP267"/>
    </row>
    <row r="268" spans="37:42">
      <c r="AK268"/>
      <c r="AL268"/>
      <c r="AM268"/>
      <c r="AN268"/>
      <c r="AO268"/>
      <c r="AP268"/>
    </row>
    <row r="269" spans="37:42">
      <c r="AK269"/>
      <c r="AL269"/>
      <c r="AM269"/>
      <c r="AN269"/>
      <c r="AO269"/>
      <c r="AP269"/>
    </row>
    <row r="270" spans="37:42">
      <c r="AK270"/>
      <c r="AL270"/>
      <c r="AM270"/>
      <c r="AN270"/>
      <c r="AO270"/>
      <c r="AP270"/>
    </row>
    <row r="271" spans="37:42">
      <c r="AK271"/>
      <c r="AL271"/>
      <c r="AM271"/>
      <c r="AN271"/>
      <c r="AO271"/>
      <c r="AP271"/>
    </row>
    <row r="272" spans="37:42">
      <c r="AK272"/>
      <c r="AL272"/>
      <c r="AM272"/>
      <c r="AN272"/>
      <c r="AO272"/>
      <c r="AP272"/>
    </row>
    <row r="273" spans="37:42">
      <c r="AK273"/>
      <c r="AL273"/>
      <c r="AM273"/>
      <c r="AN273"/>
      <c r="AO273"/>
      <c r="AP273"/>
    </row>
    <row r="274" spans="37:42">
      <c r="AK274"/>
      <c r="AL274"/>
      <c r="AM274"/>
      <c r="AN274"/>
      <c r="AO274"/>
      <c r="AP274"/>
    </row>
    <row r="275" spans="37:42">
      <c r="AK275"/>
      <c r="AL275"/>
      <c r="AM275"/>
      <c r="AN275"/>
      <c r="AO275"/>
      <c r="AP275"/>
    </row>
    <row r="276" spans="37:42">
      <c r="AK276"/>
      <c r="AL276"/>
      <c r="AM276"/>
      <c r="AN276"/>
      <c r="AO276"/>
      <c r="AP276"/>
    </row>
    <row r="277" spans="37:42">
      <c r="AK277"/>
      <c r="AL277"/>
      <c r="AM277"/>
      <c r="AN277"/>
      <c r="AO277"/>
      <c r="AP277"/>
    </row>
    <row r="278" spans="37:42">
      <c r="AK278"/>
      <c r="AL278"/>
      <c r="AM278"/>
      <c r="AN278"/>
      <c r="AO278"/>
      <c r="AP278"/>
    </row>
    <row r="279" spans="37:42">
      <c r="AK279"/>
      <c r="AL279"/>
      <c r="AM279"/>
      <c r="AN279"/>
      <c r="AO279"/>
      <c r="AP279"/>
    </row>
    <row r="280" spans="37:42">
      <c r="AK280"/>
      <c r="AL280"/>
      <c r="AM280"/>
      <c r="AN280"/>
      <c r="AO280"/>
      <c r="AP280"/>
    </row>
    <row r="281" spans="37:42">
      <c r="AK281"/>
      <c r="AL281"/>
      <c r="AM281"/>
      <c r="AN281"/>
      <c r="AO281"/>
      <c r="AP281"/>
    </row>
    <row r="282" spans="37:42">
      <c r="AK282"/>
      <c r="AL282"/>
      <c r="AM282"/>
      <c r="AN282"/>
      <c r="AO282"/>
      <c r="AP282"/>
    </row>
    <row r="283" spans="37:42">
      <c r="AK283"/>
      <c r="AL283"/>
      <c r="AM283"/>
      <c r="AN283"/>
      <c r="AO283"/>
      <c r="AP283"/>
    </row>
    <row r="284" spans="37:42">
      <c r="AK284"/>
      <c r="AL284"/>
      <c r="AM284"/>
      <c r="AN284"/>
      <c r="AO284"/>
      <c r="AP284"/>
    </row>
    <row r="285" spans="37:42">
      <c r="AK285"/>
      <c r="AL285"/>
      <c r="AM285"/>
      <c r="AN285"/>
      <c r="AO285"/>
      <c r="AP285"/>
    </row>
    <row r="286" spans="37:42">
      <c r="AK286"/>
      <c r="AL286"/>
      <c r="AM286"/>
      <c r="AN286"/>
      <c r="AO286"/>
      <c r="AP286"/>
    </row>
    <row r="287" spans="37:42">
      <c r="AK287"/>
      <c r="AL287"/>
      <c r="AM287"/>
      <c r="AN287"/>
      <c r="AO287"/>
      <c r="AP287"/>
    </row>
    <row r="288" spans="37:42">
      <c r="AK288"/>
      <c r="AL288"/>
      <c r="AM288"/>
      <c r="AN288"/>
      <c r="AO288"/>
      <c r="AP288"/>
    </row>
    <row r="289" spans="37:42">
      <c r="AK289"/>
      <c r="AL289"/>
      <c r="AM289"/>
      <c r="AN289"/>
      <c r="AO289"/>
      <c r="AP289"/>
    </row>
    <row r="290" spans="37:42">
      <c r="AK290"/>
      <c r="AL290"/>
      <c r="AM290"/>
      <c r="AN290"/>
      <c r="AO290"/>
      <c r="AP290"/>
    </row>
    <row r="291" spans="37:42">
      <c r="AK291"/>
      <c r="AL291"/>
      <c r="AM291"/>
      <c r="AN291"/>
      <c r="AO291"/>
      <c r="AP291"/>
    </row>
    <row r="292" spans="37:42">
      <c r="AK292"/>
      <c r="AL292"/>
      <c r="AM292"/>
      <c r="AN292"/>
      <c r="AO292"/>
      <c r="AP292"/>
    </row>
    <row r="293" spans="37:42">
      <c r="AK293"/>
      <c r="AL293"/>
      <c r="AM293"/>
      <c r="AN293"/>
      <c r="AO293"/>
      <c r="AP293"/>
    </row>
    <row r="294" spans="37:42">
      <c r="AK294"/>
      <c r="AL294"/>
      <c r="AM294"/>
      <c r="AN294"/>
      <c r="AO294"/>
      <c r="AP294"/>
    </row>
    <row r="295" spans="37:42">
      <c r="AK295"/>
      <c r="AL295"/>
      <c r="AM295"/>
      <c r="AN295"/>
      <c r="AO295"/>
      <c r="AP295"/>
    </row>
    <row r="296" spans="37:42">
      <c r="AK296"/>
      <c r="AL296"/>
      <c r="AM296"/>
      <c r="AN296"/>
      <c r="AO296"/>
      <c r="AP296"/>
    </row>
    <row r="297" spans="37:42">
      <c r="AK297"/>
      <c r="AL297"/>
      <c r="AM297"/>
      <c r="AN297"/>
      <c r="AO297"/>
      <c r="AP297"/>
    </row>
    <row r="298" spans="37:42">
      <c r="AK298"/>
      <c r="AL298"/>
      <c r="AM298"/>
      <c r="AN298"/>
      <c r="AO298"/>
      <c r="AP298"/>
    </row>
    <row r="299" spans="37:42">
      <c r="AK299"/>
      <c r="AL299"/>
      <c r="AM299"/>
      <c r="AN299"/>
      <c r="AO299"/>
      <c r="AP299"/>
    </row>
    <row r="300" spans="37:42">
      <c r="AK300"/>
      <c r="AL300"/>
      <c r="AM300"/>
      <c r="AN300"/>
      <c r="AO300"/>
      <c r="AP300"/>
    </row>
    <row r="301" spans="37:42">
      <c r="AK301"/>
      <c r="AL301"/>
      <c r="AM301"/>
      <c r="AN301"/>
      <c r="AO301"/>
      <c r="AP301"/>
    </row>
    <row r="302" spans="37:42">
      <c r="AK302"/>
      <c r="AL302"/>
      <c r="AM302"/>
      <c r="AN302"/>
      <c r="AO302"/>
      <c r="AP302"/>
    </row>
    <row r="303" spans="37:42">
      <c r="AK303"/>
      <c r="AL303"/>
      <c r="AM303"/>
      <c r="AN303"/>
      <c r="AO303"/>
      <c r="AP303"/>
    </row>
    <row r="304" spans="37:42">
      <c r="AK304"/>
      <c r="AL304"/>
      <c r="AM304"/>
      <c r="AN304"/>
      <c r="AO304"/>
      <c r="AP304"/>
    </row>
    <row r="305" spans="37:42">
      <c r="AK305"/>
      <c r="AL305"/>
      <c r="AM305"/>
      <c r="AN305"/>
      <c r="AO305"/>
      <c r="AP305"/>
    </row>
    <row r="306" spans="37:42">
      <c r="AK306"/>
      <c r="AL306"/>
      <c r="AM306"/>
      <c r="AN306"/>
      <c r="AO306"/>
      <c r="AP306"/>
    </row>
    <row r="307" spans="37:42">
      <c r="AK307"/>
      <c r="AL307"/>
      <c r="AM307"/>
      <c r="AN307"/>
      <c r="AO307"/>
      <c r="AP307"/>
    </row>
    <row r="308" spans="37:42">
      <c r="AK308"/>
      <c r="AL308"/>
      <c r="AM308"/>
      <c r="AN308"/>
      <c r="AO308"/>
      <c r="AP308"/>
    </row>
    <row r="309" spans="37:42">
      <c r="AK309"/>
      <c r="AL309"/>
      <c r="AM309"/>
      <c r="AN309"/>
      <c r="AO309"/>
      <c r="AP309"/>
    </row>
    <row r="310" spans="37:42">
      <c r="AK310"/>
      <c r="AL310"/>
      <c r="AM310"/>
      <c r="AN310"/>
      <c r="AO310"/>
      <c r="AP310"/>
    </row>
    <row r="311" spans="37:42">
      <c r="AK311"/>
      <c r="AL311"/>
      <c r="AM311"/>
      <c r="AN311"/>
      <c r="AO311"/>
      <c r="AP311"/>
    </row>
    <row r="312" spans="37:42">
      <c r="AK312"/>
      <c r="AL312"/>
      <c r="AM312"/>
      <c r="AN312"/>
      <c r="AO312"/>
      <c r="AP312"/>
    </row>
    <row r="313" spans="37:42">
      <c r="AK313"/>
      <c r="AL313"/>
      <c r="AM313"/>
      <c r="AN313"/>
      <c r="AO313"/>
      <c r="AP313"/>
    </row>
    <row r="314" spans="37:42">
      <c r="AK314"/>
      <c r="AL314"/>
      <c r="AM314"/>
      <c r="AN314"/>
      <c r="AO314"/>
      <c r="AP314"/>
    </row>
    <row r="315" spans="37:42">
      <c r="AK315"/>
      <c r="AL315"/>
      <c r="AM315"/>
      <c r="AN315"/>
      <c r="AO315"/>
      <c r="AP315"/>
    </row>
    <row r="316" spans="37:42">
      <c r="AK316"/>
      <c r="AL316"/>
      <c r="AM316"/>
      <c r="AN316"/>
      <c r="AO316"/>
      <c r="AP316"/>
    </row>
    <row r="317" spans="37:42">
      <c r="AK317"/>
      <c r="AL317"/>
      <c r="AM317"/>
      <c r="AN317"/>
      <c r="AO317"/>
      <c r="AP317"/>
    </row>
    <row r="318" spans="37:42">
      <c r="AK318"/>
      <c r="AL318"/>
      <c r="AM318"/>
      <c r="AN318"/>
      <c r="AO318"/>
      <c r="AP318"/>
    </row>
    <row r="319" spans="37:42">
      <c r="AK319"/>
      <c r="AL319"/>
      <c r="AM319"/>
      <c r="AN319"/>
      <c r="AO319"/>
      <c r="AP319"/>
    </row>
    <row r="320" spans="37:42">
      <c r="AK320"/>
      <c r="AL320"/>
      <c r="AM320"/>
      <c r="AN320"/>
      <c r="AO320"/>
      <c r="AP320"/>
    </row>
    <row r="321" spans="37:42">
      <c r="AK321"/>
      <c r="AL321"/>
      <c r="AM321"/>
      <c r="AN321"/>
      <c r="AO321"/>
      <c r="AP321"/>
    </row>
    <row r="322" spans="37:42">
      <c r="AK322"/>
      <c r="AL322"/>
      <c r="AM322"/>
      <c r="AN322"/>
      <c r="AO322"/>
      <c r="AP322"/>
    </row>
    <row r="323" spans="37:42">
      <c r="AK323"/>
      <c r="AL323"/>
      <c r="AM323"/>
      <c r="AN323"/>
      <c r="AO323"/>
      <c r="AP323"/>
    </row>
    <row r="324" spans="37:42">
      <c r="AK324"/>
      <c r="AL324"/>
      <c r="AM324"/>
      <c r="AN324"/>
      <c r="AO324"/>
      <c r="AP324"/>
    </row>
    <row r="325" spans="37:42">
      <c r="AK325"/>
      <c r="AL325"/>
      <c r="AM325"/>
      <c r="AN325"/>
      <c r="AO325"/>
      <c r="AP325"/>
    </row>
    <row r="326" spans="37:42">
      <c r="AK326"/>
      <c r="AL326"/>
      <c r="AM326"/>
      <c r="AN326"/>
      <c r="AO326"/>
      <c r="AP326"/>
    </row>
    <row r="327" spans="37:42">
      <c r="AK327"/>
      <c r="AL327"/>
      <c r="AM327"/>
      <c r="AN327"/>
      <c r="AO327"/>
      <c r="AP327"/>
    </row>
    <row r="328" spans="37:42">
      <c r="AK328"/>
      <c r="AL328"/>
      <c r="AM328"/>
      <c r="AN328"/>
      <c r="AO328"/>
      <c r="AP328"/>
    </row>
    <row r="329" spans="37:42">
      <c r="AK329"/>
      <c r="AL329"/>
      <c r="AM329"/>
      <c r="AN329"/>
      <c r="AO329"/>
      <c r="AP329"/>
    </row>
    <row r="330" spans="37:42">
      <c r="AK330"/>
      <c r="AL330"/>
      <c r="AM330"/>
      <c r="AN330"/>
      <c r="AO330"/>
      <c r="AP330"/>
    </row>
    <row r="331" spans="37:42">
      <c r="AK331"/>
      <c r="AL331"/>
      <c r="AM331"/>
      <c r="AN331"/>
      <c r="AO331"/>
      <c r="AP331"/>
    </row>
    <row r="332" spans="37:42">
      <c r="AK332"/>
      <c r="AL332"/>
      <c r="AM332"/>
      <c r="AN332"/>
      <c r="AO332"/>
      <c r="AP332"/>
    </row>
    <row r="333" spans="37:42">
      <c r="AK333"/>
      <c r="AL333"/>
      <c r="AM333"/>
      <c r="AN333"/>
      <c r="AO333"/>
      <c r="AP333"/>
    </row>
    <row r="334" spans="37:42">
      <c r="AK334"/>
      <c r="AL334"/>
      <c r="AM334"/>
      <c r="AN334"/>
      <c r="AO334"/>
      <c r="AP334"/>
    </row>
    <row r="335" spans="37:42">
      <c r="AK335"/>
      <c r="AL335"/>
      <c r="AM335"/>
      <c r="AN335"/>
      <c r="AO335"/>
      <c r="AP335"/>
    </row>
    <row r="336" spans="37:42">
      <c r="AK336"/>
      <c r="AL336"/>
      <c r="AM336"/>
      <c r="AN336"/>
      <c r="AO336"/>
      <c r="AP336"/>
    </row>
    <row r="337" spans="37:42">
      <c r="AK337"/>
      <c r="AL337"/>
      <c r="AM337"/>
      <c r="AN337"/>
      <c r="AO337"/>
      <c r="AP337"/>
    </row>
    <row r="338" spans="37:42">
      <c r="AK338"/>
      <c r="AL338"/>
      <c r="AM338"/>
      <c r="AN338"/>
      <c r="AO338"/>
      <c r="AP338"/>
    </row>
    <row r="339" spans="37:42">
      <c r="AK339"/>
      <c r="AL339"/>
      <c r="AM339"/>
      <c r="AN339"/>
      <c r="AO339"/>
      <c r="AP339"/>
    </row>
    <row r="340" spans="37:42">
      <c r="AK340"/>
      <c r="AL340"/>
      <c r="AM340"/>
      <c r="AN340"/>
      <c r="AO340"/>
      <c r="AP340"/>
    </row>
    <row r="341" spans="37:42">
      <c r="AK341"/>
      <c r="AL341"/>
      <c r="AM341"/>
      <c r="AN341"/>
      <c r="AO341"/>
      <c r="AP341"/>
    </row>
    <row r="342" spans="37:42">
      <c r="AK342"/>
      <c r="AL342"/>
      <c r="AM342"/>
      <c r="AN342"/>
      <c r="AO342"/>
      <c r="AP342"/>
    </row>
    <row r="343" spans="37:42">
      <c r="AK343"/>
      <c r="AL343"/>
      <c r="AM343"/>
      <c r="AN343"/>
      <c r="AO343"/>
      <c r="AP343"/>
    </row>
    <row r="344" spans="37:42">
      <c r="AK344"/>
      <c r="AL344"/>
      <c r="AM344"/>
      <c r="AN344"/>
      <c r="AO344"/>
      <c r="AP344"/>
    </row>
    <row r="345" spans="37:42">
      <c r="AK345"/>
      <c r="AL345"/>
      <c r="AM345"/>
      <c r="AN345"/>
      <c r="AO345"/>
      <c r="AP345"/>
    </row>
    <row r="346" spans="37:42">
      <c r="AK346"/>
      <c r="AL346"/>
      <c r="AM346"/>
      <c r="AN346"/>
      <c r="AO346"/>
      <c r="AP346"/>
    </row>
    <row r="347" spans="37:42">
      <c r="AK347"/>
      <c r="AL347"/>
      <c r="AM347"/>
      <c r="AN347"/>
      <c r="AO347"/>
      <c r="AP347"/>
    </row>
    <row r="348" spans="37:42">
      <c r="AK348"/>
      <c r="AL348"/>
      <c r="AM348"/>
      <c r="AN348"/>
      <c r="AO348"/>
      <c r="AP348"/>
    </row>
    <row r="349" spans="37:42">
      <c r="AK349"/>
      <c r="AL349"/>
      <c r="AM349"/>
      <c r="AN349"/>
      <c r="AO349"/>
      <c r="AP349"/>
    </row>
    <row r="350" spans="37:42">
      <c r="AK350"/>
      <c r="AL350"/>
      <c r="AM350"/>
      <c r="AN350"/>
      <c r="AO350"/>
      <c r="AP350"/>
    </row>
    <row r="351" spans="37:42">
      <c r="AK351"/>
      <c r="AL351"/>
      <c r="AM351"/>
      <c r="AN351"/>
      <c r="AO351"/>
      <c r="AP351"/>
    </row>
    <row r="352" spans="37:42">
      <c r="AK352"/>
      <c r="AL352"/>
      <c r="AM352"/>
      <c r="AN352"/>
      <c r="AO352"/>
      <c r="AP352"/>
    </row>
    <row r="353" spans="37:42">
      <c r="AK353"/>
      <c r="AL353"/>
      <c r="AM353"/>
      <c r="AN353"/>
      <c r="AO353"/>
      <c r="AP353"/>
    </row>
    <row r="354" spans="37:42">
      <c r="AK354"/>
      <c r="AL354"/>
      <c r="AM354"/>
      <c r="AN354"/>
      <c r="AO354"/>
      <c r="AP354"/>
    </row>
    <row r="355" spans="37:42">
      <c r="AK355"/>
      <c r="AL355"/>
      <c r="AM355"/>
      <c r="AN355"/>
      <c r="AO355"/>
      <c r="AP355"/>
    </row>
    <row r="356" spans="37:42">
      <c r="AK356"/>
      <c r="AL356"/>
      <c r="AM356"/>
      <c r="AN356"/>
      <c r="AO356"/>
      <c r="AP356"/>
    </row>
    <row r="357" spans="37:42">
      <c r="AK357"/>
      <c r="AL357"/>
      <c r="AM357"/>
      <c r="AN357"/>
      <c r="AO357"/>
      <c r="AP357"/>
    </row>
    <row r="358" spans="37:42">
      <c r="AK358"/>
      <c r="AL358"/>
      <c r="AM358"/>
      <c r="AN358"/>
      <c r="AO358"/>
      <c r="AP358"/>
    </row>
    <row r="359" spans="37:42">
      <c r="AK359"/>
      <c r="AL359"/>
      <c r="AM359"/>
      <c r="AN359"/>
      <c r="AO359"/>
      <c r="AP359"/>
    </row>
    <row r="360" spans="37:42">
      <c r="AK360"/>
      <c r="AL360"/>
      <c r="AM360"/>
      <c r="AN360"/>
      <c r="AO360"/>
      <c r="AP360"/>
    </row>
    <row r="361" spans="37:42">
      <c r="AK361"/>
      <c r="AL361"/>
      <c r="AM361"/>
      <c r="AN361"/>
      <c r="AO361"/>
      <c r="AP361"/>
    </row>
    <row r="362" spans="37:42">
      <c r="AK362"/>
      <c r="AL362"/>
      <c r="AM362"/>
      <c r="AN362"/>
      <c r="AO362"/>
      <c r="AP362"/>
    </row>
    <row r="363" spans="37:42">
      <c r="AK363"/>
      <c r="AL363"/>
      <c r="AM363"/>
      <c r="AN363"/>
      <c r="AO363"/>
      <c r="AP363"/>
    </row>
    <row r="364" spans="37:42">
      <c r="AK364"/>
      <c r="AL364"/>
      <c r="AM364"/>
      <c r="AN364"/>
      <c r="AO364"/>
      <c r="AP364"/>
    </row>
    <row r="365" spans="37:42">
      <c r="AK365"/>
      <c r="AL365"/>
      <c r="AM365"/>
      <c r="AN365"/>
      <c r="AO365"/>
      <c r="AP365"/>
    </row>
    <row r="366" spans="37:42">
      <c r="AK366"/>
      <c r="AL366"/>
      <c r="AM366"/>
      <c r="AN366"/>
      <c r="AO366"/>
      <c r="AP366"/>
    </row>
    <row r="367" spans="37:42">
      <c r="AK367"/>
      <c r="AL367"/>
      <c r="AM367"/>
      <c r="AN367"/>
      <c r="AO367"/>
      <c r="AP367"/>
    </row>
    <row r="368" spans="37:42">
      <c r="AK368"/>
      <c r="AL368"/>
      <c r="AM368"/>
      <c r="AN368"/>
      <c r="AO368"/>
      <c r="AP368"/>
    </row>
    <row r="369" spans="37:42">
      <c r="AK369"/>
      <c r="AL369"/>
      <c r="AM369"/>
      <c r="AN369"/>
      <c r="AO369"/>
      <c r="AP369"/>
    </row>
    <row r="370" spans="37:42">
      <c r="AK370"/>
      <c r="AL370"/>
      <c r="AM370"/>
      <c r="AN370"/>
      <c r="AO370"/>
      <c r="AP370"/>
    </row>
    <row r="371" spans="37:42">
      <c r="AK371"/>
      <c r="AL371"/>
      <c r="AM371"/>
      <c r="AN371"/>
      <c r="AO371"/>
      <c r="AP371"/>
    </row>
    <row r="372" spans="37:42">
      <c r="AK372"/>
      <c r="AL372"/>
      <c r="AM372"/>
      <c r="AN372"/>
      <c r="AO372"/>
      <c r="AP372"/>
    </row>
    <row r="373" spans="37:42">
      <c r="AK373"/>
      <c r="AL373"/>
      <c r="AM373"/>
      <c r="AN373"/>
      <c r="AO373"/>
      <c r="AP373"/>
    </row>
    <row r="374" spans="37:42">
      <c r="AK374"/>
      <c r="AL374"/>
      <c r="AM374"/>
      <c r="AN374"/>
      <c r="AO374"/>
      <c r="AP374"/>
    </row>
    <row r="375" spans="37:42">
      <c r="AK375"/>
      <c r="AL375"/>
      <c r="AM375"/>
      <c r="AN375"/>
      <c r="AO375"/>
      <c r="AP375"/>
    </row>
    <row r="376" spans="37:42">
      <c r="AK376"/>
      <c r="AL376"/>
      <c r="AM376"/>
      <c r="AN376"/>
      <c r="AO376"/>
      <c r="AP376"/>
    </row>
    <row r="377" spans="37:42">
      <c r="AK377"/>
      <c r="AL377"/>
      <c r="AM377"/>
      <c r="AN377"/>
      <c r="AO377"/>
      <c r="AP377"/>
    </row>
    <row r="378" spans="37:42">
      <c r="AK378"/>
      <c r="AL378"/>
      <c r="AM378"/>
      <c r="AN378"/>
      <c r="AO378"/>
      <c r="AP378"/>
    </row>
    <row r="379" spans="37:42">
      <c r="AK379"/>
      <c r="AL379"/>
      <c r="AM379"/>
      <c r="AN379"/>
      <c r="AO379"/>
      <c r="AP379"/>
    </row>
    <row r="380" spans="37:42">
      <c r="AK380"/>
      <c r="AL380"/>
      <c r="AM380"/>
      <c r="AN380"/>
      <c r="AO380"/>
      <c r="AP380"/>
    </row>
    <row r="381" spans="37:42">
      <c r="AK381"/>
      <c r="AL381"/>
      <c r="AM381"/>
      <c r="AN381"/>
      <c r="AO381"/>
      <c r="AP381"/>
    </row>
    <row r="382" spans="37:42">
      <c r="AK382"/>
      <c r="AL382"/>
      <c r="AM382"/>
      <c r="AN382"/>
      <c r="AO382"/>
      <c r="AP382"/>
    </row>
    <row r="383" spans="37:42">
      <c r="AK383"/>
      <c r="AL383"/>
      <c r="AM383"/>
      <c r="AN383"/>
      <c r="AO383"/>
      <c r="AP383"/>
    </row>
    <row r="384" spans="37:42">
      <c r="AK384"/>
      <c r="AL384"/>
      <c r="AM384"/>
      <c r="AN384"/>
      <c r="AO384"/>
      <c r="AP384"/>
    </row>
    <row r="385" spans="37:42">
      <c r="AK385"/>
      <c r="AL385"/>
      <c r="AM385"/>
      <c r="AN385"/>
      <c r="AO385"/>
      <c r="AP385"/>
    </row>
    <row r="386" spans="37:42">
      <c r="AK386"/>
      <c r="AL386"/>
      <c r="AM386"/>
      <c r="AN386"/>
      <c r="AO386"/>
      <c r="AP386"/>
    </row>
    <row r="387" spans="37:42">
      <c r="AK387"/>
      <c r="AL387"/>
      <c r="AM387"/>
      <c r="AN387"/>
      <c r="AO387"/>
      <c r="AP387"/>
    </row>
    <row r="388" spans="37:42">
      <c r="AK388"/>
      <c r="AL388"/>
      <c r="AM388"/>
      <c r="AN388"/>
      <c r="AO388"/>
      <c r="AP388"/>
    </row>
    <row r="389" spans="37:42">
      <c r="AK389"/>
      <c r="AL389"/>
      <c r="AM389"/>
      <c r="AN389"/>
      <c r="AO389"/>
      <c r="AP389"/>
    </row>
    <row r="390" spans="37:42">
      <c r="AK390"/>
      <c r="AL390"/>
      <c r="AM390"/>
      <c r="AN390"/>
      <c r="AO390"/>
      <c r="AP390"/>
    </row>
    <row r="391" spans="37:42">
      <c r="AK391"/>
      <c r="AL391"/>
      <c r="AM391"/>
      <c r="AN391"/>
      <c r="AO391"/>
      <c r="AP391"/>
    </row>
    <row r="392" spans="37:42">
      <c r="AK392"/>
      <c r="AL392"/>
      <c r="AM392"/>
      <c r="AN392"/>
      <c r="AO392"/>
      <c r="AP392"/>
    </row>
    <row r="393" spans="37:42">
      <c r="AK393"/>
      <c r="AL393"/>
      <c r="AM393"/>
      <c r="AN393"/>
      <c r="AO393"/>
      <c r="AP393"/>
    </row>
    <row r="394" spans="37:42">
      <c r="AK394"/>
      <c r="AL394"/>
      <c r="AM394"/>
      <c r="AN394"/>
      <c r="AO394"/>
      <c r="AP394"/>
    </row>
    <row r="395" spans="37:42">
      <c r="AK395"/>
      <c r="AL395"/>
      <c r="AM395"/>
      <c r="AN395"/>
      <c r="AO395"/>
      <c r="AP395"/>
    </row>
    <row r="396" spans="37:42">
      <c r="AK396"/>
      <c r="AL396"/>
      <c r="AM396"/>
      <c r="AN396"/>
      <c r="AO396"/>
      <c r="AP396"/>
    </row>
    <row r="397" spans="37:42">
      <c r="AK397"/>
      <c r="AL397"/>
      <c r="AM397"/>
      <c r="AN397"/>
      <c r="AO397"/>
      <c r="AP397"/>
    </row>
    <row r="398" spans="37:42">
      <c r="AK398"/>
      <c r="AL398"/>
      <c r="AM398"/>
      <c r="AN398"/>
      <c r="AO398"/>
      <c r="AP398"/>
    </row>
    <row r="399" spans="37:42">
      <c r="AK399"/>
      <c r="AL399"/>
      <c r="AM399"/>
      <c r="AN399"/>
      <c r="AO399"/>
      <c r="AP399"/>
    </row>
    <row r="400" spans="37:42">
      <c r="AK400"/>
      <c r="AL400"/>
      <c r="AM400"/>
      <c r="AN400"/>
      <c r="AO400"/>
      <c r="AP400"/>
    </row>
    <row r="401" spans="37:42">
      <c r="AK401"/>
      <c r="AL401"/>
      <c r="AM401"/>
      <c r="AN401"/>
      <c r="AO401"/>
      <c r="AP401"/>
    </row>
    <row r="402" spans="37:42">
      <c r="AK402"/>
      <c r="AL402"/>
      <c r="AM402"/>
      <c r="AN402"/>
      <c r="AO402"/>
      <c r="AP402"/>
    </row>
    <row r="403" spans="37:42">
      <c r="AK403"/>
      <c r="AL403"/>
      <c r="AM403"/>
      <c r="AN403"/>
      <c r="AO403"/>
      <c r="AP403"/>
    </row>
    <row r="404" spans="37:42">
      <c r="AK404"/>
      <c r="AL404"/>
      <c r="AM404"/>
      <c r="AN404"/>
      <c r="AO404"/>
      <c r="AP404"/>
    </row>
    <row r="405" spans="37:42">
      <c r="AK405"/>
      <c r="AL405"/>
      <c r="AM405"/>
      <c r="AN405"/>
      <c r="AO405"/>
      <c r="AP405"/>
    </row>
    <row r="406" spans="37:42">
      <c r="AK406"/>
      <c r="AL406"/>
      <c r="AM406"/>
      <c r="AN406"/>
      <c r="AO406"/>
      <c r="AP406"/>
    </row>
    <row r="407" spans="37:42">
      <c r="AK407"/>
      <c r="AL407"/>
      <c r="AM407"/>
      <c r="AN407"/>
      <c r="AO407"/>
      <c r="AP407"/>
    </row>
    <row r="408" spans="37:42">
      <c r="AK408"/>
      <c r="AL408"/>
      <c r="AM408"/>
      <c r="AN408"/>
      <c r="AO408"/>
      <c r="AP408"/>
    </row>
    <row r="409" spans="37:42">
      <c r="AK409"/>
      <c r="AL409"/>
      <c r="AM409"/>
      <c r="AN409"/>
      <c r="AO409"/>
      <c r="AP409"/>
    </row>
    <row r="410" spans="37:42">
      <c r="AK410"/>
      <c r="AL410"/>
      <c r="AM410"/>
      <c r="AN410"/>
      <c r="AO410"/>
      <c r="AP410"/>
    </row>
    <row r="411" spans="37:42">
      <c r="AK411"/>
      <c r="AL411"/>
      <c r="AM411"/>
      <c r="AN411"/>
      <c r="AO411"/>
      <c r="AP411"/>
    </row>
    <row r="412" spans="37:42">
      <c r="AK412"/>
      <c r="AL412"/>
      <c r="AM412"/>
      <c r="AN412"/>
      <c r="AO412"/>
      <c r="AP412"/>
    </row>
    <row r="413" spans="37:42">
      <c r="AK413"/>
      <c r="AL413"/>
      <c r="AM413"/>
      <c r="AN413"/>
      <c r="AO413"/>
      <c r="AP413"/>
    </row>
    <row r="414" spans="37:42">
      <c r="AK414"/>
      <c r="AL414"/>
      <c r="AM414"/>
      <c r="AN414"/>
      <c r="AO414"/>
      <c r="AP414"/>
    </row>
    <row r="415" spans="37:42">
      <c r="AK415"/>
      <c r="AL415"/>
      <c r="AM415"/>
      <c r="AN415"/>
      <c r="AO415"/>
      <c r="AP415"/>
    </row>
    <row r="416" spans="37:42">
      <c r="AK416"/>
      <c r="AL416"/>
      <c r="AM416"/>
      <c r="AN416"/>
      <c r="AO416"/>
      <c r="AP416"/>
    </row>
    <row r="417" spans="37:42">
      <c r="AK417"/>
      <c r="AL417"/>
      <c r="AM417"/>
      <c r="AN417"/>
      <c r="AO417"/>
      <c r="AP417"/>
    </row>
    <row r="418" spans="37:42">
      <c r="AK418"/>
      <c r="AL418"/>
      <c r="AM418"/>
      <c r="AN418"/>
      <c r="AO418"/>
      <c r="AP418"/>
    </row>
    <row r="419" spans="37:42">
      <c r="AK419"/>
      <c r="AL419"/>
      <c r="AM419"/>
      <c r="AN419"/>
      <c r="AO419"/>
      <c r="AP419"/>
    </row>
    <row r="420" spans="37:42">
      <c r="AK420"/>
      <c r="AL420"/>
      <c r="AM420"/>
      <c r="AN420"/>
      <c r="AO420"/>
      <c r="AP420"/>
    </row>
    <row r="421" spans="37:42">
      <c r="AK421"/>
      <c r="AL421"/>
      <c r="AM421"/>
      <c r="AN421"/>
      <c r="AO421"/>
      <c r="AP421"/>
    </row>
    <row r="422" spans="37:42">
      <c r="AK422"/>
      <c r="AL422"/>
      <c r="AM422"/>
      <c r="AN422"/>
      <c r="AO422"/>
      <c r="AP422"/>
    </row>
    <row r="423" spans="37:42">
      <c r="AK423"/>
      <c r="AL423"/>
      <c r="AM423"/>
      <c r="AN423"/>
      <c r="AO423"/>
      <c r="AP423"/>
    </row>
    <row r="424" spans="37:42">
      <c r="AK424"/>
      <c r="AL424"/>
      <c r="AM424"/>
      <c r="AN424"/>
      <c r="AO424"/>
      <c r="AP424"/>
    </row>
    <row r="425" spans="37:42">
      <c r="AK425"/>
      <c r="AL425"/>
      <c r="AM425"/>
      <c r="AN425"/>
      <c r="AO425"/>
      <c r="AP425"/>
    </row>
    <row r="426" spans="37:42">
      <c r="AK426"/>
      <c r="AL426"/>
      <c r="AM426"/>
      <c r="AN426"/>
      <c r="AO426"/>
      <c r="AP426"/>
    </row>
    <row r="427" spans="37:42">
      <c r="AK427"/>
      <c r="AL427"/>
      <c r="AM427"/>
      <c r="AN427"/>
      <c r="AO427"/>
      <c r="AP427"/>
    </row>
    <row r="428" spans="37:42">
      <c r="AK428"/>
      <c r="AL428"/>
      <c r="AM428"/>
      <c r="AN428"/>
      <c r="AO428"/>
      <c r="AP428"/>
    </row>
    <row r="429" spans="37:42">
      <c r="AK429"/>
      <c r="AL429"/>
      <c r="AM429"/>
      <c r="AN429"/>
      <c r="AO429"/>
      <c r="AP429"/>
    </row>
    <row r="430" spans="37:42">
      <c r="AK430"/>
      <c r="AL430"/>
      <c r="AM430"/>
      <c r="AN430"/>
      <c r="AO430"/>
      <c r="AP430"/>
    </row>
    <row r="431" spans="37:42">
      <c r="AK431"/>
      <c r="AL431"/>
      <c r="AM431"/>
      <c r="AN431"/>
      <c r="AO431"/>
      <c r="AP431"/>
    </row>
    <row r="432" spans="37:42">
      <c r="AK432"/>
      <c r="AL432"/>
      <c r="AM432"/>
      <c r="AN432"/>
      <c r="AO432"/>
      <c r="AP432"/>
    </row>
    <row r="433" spans="37:42">
      <c r="AK433"/>
      <c r="AL433"/>
      <c r="AM433"/>
      <c r="AN433"/>
      <c r="AO433"/>
      <c r="AP433"/>
    </row>
    <row r="434" spans="37:42">
      <c r="AK434"/>
      <c r="AL434"/>
      <c r="AM434"/>
      <c r="AN434"/>
      <c r="AO434"/>
      <c r="AP434"/>
    </row>
    <row r="435" spans="37:42">
      <c r="AK435"/>
      <c r="AL435"/>
      <c r="AM435"/>
      <c r="AN435"/>
      <c r="AO435"/>
      <c r="AP435"/>
    </row>
    <row r="436" spans="37:42">
      <c r="AK436"/>
      <c r="AL436"/>
      <c r="AM436"/>
      <c r="AN436"/>
      <c r="AO436"/>
      <c r="AP436"/>
    </row>
    <row r="437" spans="37:42">
      <c r="AK437"/>
      <c r="AL437"/>
      <c r="AM437"/>
      <c r="AN437"/>
      <c r="AO437"/>
      <c r="AP437"/>
    </row>
    <row r="438" spans="37:42">
      <c r="AK438"/>
      <c r="AL438"/>
      <c r="AM438"/>
      <c r="AN438"/>
      <c r="AO438"/>
      <c r="AP438"/>
    </row>
    <row r="439" spans="37:42">
      <c r="AK439"/>
      <c r="AL439"/>
      <c r="AM439"/>
      <c r="AN439"/>
      <c r="AO439"/>
      <c r="AP439"/>
    </row>
    <row r="440" spans="37:42">
      <c r="AK440"/>
      <c r="AL440"/>
      <c r="AM440"/>
      <c r="AN440"/>
      <c r="AO440"/>
      <c r="AP440"/>
    </row>
    <row r="441" spans="37:42">
      <c r="AK441"/>
      <c r="AL441"/>
      <c r="AM441"/>
      <c r="AN441"/>
      <c r="AO441"/>
      <c r="AP441"/>
    </row>
    <row r="442" spans="37:42">
      <c r="AK442"/>
      <c r="AL442"/>
      <c r="AM442"/>
      <c r="AN442"/>
      <c r="AO442"/>
      <c r="AP442"/>
    </row>
    <row r="443" spans="37:42">
      <c r="AK443"/>
      <c r="AL443"/>
      <c r="AM443"/>
      <c r="AN443"/>
      <c r="AO443"/>
      <c r="AP443"/>
    </row>
    <row r="444" spans="37:42">
      <c r="AK444"/>
      <c r="AL444"/>
      <c r="AM444"/>
      <c r="AN444"/>
      <c r="AO444"/>
      <c r="AP444"/>
    </row>
    <row r="445" spans="37:42">
      <c r="AK445"/>
      <c r="AL445"/>
      <c r="AM445"/>
      <c r="AN445"/>
      <c r="AO445"/>
      <c r="AP445"/>
    </row>
    <row r="446" spans="37:42">
      <c r="AK446"/>
      <c r="AL446"/>
      <c r="AM446"/>
      <c r="AN446"/>
      <c r="AO446"/>
      <c r="AP446"/>
    </row>
    <row r="447" spans="37:42">
      <c r="AK447"/>
      <c r="AL447"/>
      <c r="AM447"/>
      <c r="AN447"/>
      <c r="AO447"/>
      <c r="AP447"/>
    </row>
    <row r="448" spans="37:42">
      <c r="AK448"/>
      <c r="AL448"/>
      <c r="AM448"/>
      <c r="AN448"/>
      <c r="AO448"/>
      <c r="AP448"/>
    </row>
    <row r="449" spans="37:42">
      <c r="AK449"/>
      <c r="AL449"/>
      <c r="AM449"/>
      <c r="AN449"/>
      <c r="AO449"/>
      <c r="AP449"/>
    </row>
    <row r="450" spans="37:42">
      <c r="AK450"/>
      <c r="AL450"/>
      <c r="AM450"/>
      <c r="AN450"/>
      <c r="AO450"/>
      <c r="AP450"/>
    </row>
    <row r="451" spans="37:42">
      <c r="AK451"/>
      <c r="AL451"/>
      <c r="AM451"/>
      <c r="AN451"/>
      <c r="AO451"/>
      <c r="AP451"/>
    </row>
    <row r="452" spans="37:42">
      <c r="AK452"/>
      <c r="AL452"/>
      <c r="AM452"/>
      <c r="AN452"/>
      <c r="AO452"/>
      <c r="AP452"/>
    </row>
    <row r="453" spans="37:42">
      <c r="AK453"/>
      <c r="AL453"/>
      <c r="AM453"/>
      <c r="AN453"/>
      <c r="AO453"/>
      <c r="AP453"/>
    </row>
    <row r="454" spans="37:42">
      <c r="AK454"/>
      <c r="AL454"/>
      <c r="AM454"/>
      <c r="AN454"/>
      <c r="AO454"/>
      <c r="AP454"/>
    </row>
  </sheetData>
  <sheetProtection formatCells="0" formatColumns="0" formatRows="0"/>
  <mergeCells count="93">
    <mergeCell ref="C78:C81"/>
    <mergeCell ref="C96:C99"/>
    <mergeCell ref="C60:C63"/>
    <mergeCell ref="C66:C69"/>
    <mergeCell ref="C72:C75"/>
    <mergeCell ref="C30:C33"/>
    <mergeCell ref="C36:C39"/>
    <mergeCell ref="C42:C45"/>
    <mergeCell ref="C48:C51"/>
    <mergeCell ref="I17:K17"/>
    <mergeCell ref="C6:C9"/>
    <mergeCell ref="C12:C15"/>
    <mergeCell ref="C18:C21"/>
    <mergeCell ref="C24:C27"/>
    <mergeCell ref="C54:C57"/>
    <mergeCell ref="O17:Q17"/>
    <mergeCell ref="R17:T17"/>
    <mergeCell ref="U11:W11"/>
    <mergeCell ref="I5:K5"/>
    <mergeCell ref="L5:N5"/>
    <mergeCell ref="O5:Q5"/>
    <mergeCell ref="I11:K11"/>
    <mergeCell ref="L11:N11"/>
    <mergeCell ref="O11:Q11"/>
    <mergeCell ref="R11:T11"/>
    <mergeCell ref="U53:W53"/>
    <mergeCell ref="U59:W59"/>
    <mergeCell ref="I53:K53"/>
    <mergeCell ref="L53:N53"/>
    <mergeCell ref="O53:Q53"/>
    <mergeCell ref="D2:AD2"/>
    <mergeCell ref="R5:T5"/>
    <mergeCell ref="U5:W5"/>
    <mergeCell ref="U17:W17"/>
    <mergeCell ref="L17:N17"/>
    <mergeCell ref="U65:W65"/>
    <mergeCell ref="I71:K71"/>
    <mergeCell ref="L71:N71"/>
    <mergeCell ref="O71:Q71"/>
    <mergeCell ref="R71:T71"/>
    <mergeCell ref="U71:W71"/>
    <mergeCell ref="I65:K65"/>
    <mergeCell ref="L65:N65"/>
    <mergeCell ref="O29:Q29"/>
    <mergeCell ref="O35:Q35"/>
    <mergeCell ref="R35:T35"/>
    <mergeCell ref="I35:K35"/>
    <mergeCell ref="L35:N35"/>
    <mergeCell ref="U77:W77"/>
    <mergeCell ref="I77:K77"/>
    <mergeCell ref="L77:N77"/>
    <mergeCell ref="O77:Q77"/>
    <mergeCell ref="R77:T77"/>
    <mergeCell ref="R23:T23"/>
    <mergeCell ref="O47:Q47"/>
    <mergeCell ref="R47:T47"/>
    <mergeCell ref="R29:T29"/>
    <mergeCell ref="U35:W35"/>
    <mergeCell ref="I29:K29"/>
    <mergeCell ref="U41:W41"/>
    <mergeCell ref="I47:K47"/>
    <mergeCell ref="L47:N47"/>
    <mergeCell ref="L29:N29"/>
    <mergeCell ref="U23:W23"/>
    <mergeCell ref="U47:W47"/>
    <mergeCell ref="I41:K41"/>
    <mergeCell ref="L41:N41"/>
    <mergeCell ref="O41:Q41"/>
    <mergeCell ref="R41:T41"/>
    <mergeCell ref="U29:W29"/>
    <mergeCell ref="I23:K23"/>
    <mergeCell ref="L23:N23"/>
    <mergeCell ref="O23:Q23"/>
    <mergeCell ref="R53:T53"/>
    <mergeCell ref="I59:K59"/>
    <mergeCell ref="L59:N59"/>
    <mergeCell ref="O59:Q59"/>
    <mergeCell ref="R59:T59"/>
    <mergeCell ref="O65:Q65"/>
    <mergeCell ref="R65:T65"/>
    <mergeCell ref="C86:C89"/>
    <mergeCell ref="X95:Z95"/>
    <mergeCell ref="I95:K95"/>
    <mergeCell ref="L95:N95"/>
    <mergeCell ref="O95:Q95"/>
    <mergeCell ref="R95:T95"/>
    <mergeCell ref="U95:W95"/>
    <mergeCell ref="I85:K85"/>
    <mergeCell ref="L85:N85"/>
    <mergeCell ref="O85:Q85"/>
    <mergeCell ref="R85:T85"/>
    <mergeCell ref="U85:W85"/>
    <mergeCell ref="X85:Z85"/>
  </mergeCells>
  <conditionalFormatting sqref="Z1:AC1048576">
    <cfRule type="cellIs" dxfId="118" priority="20" stopIfTrue="1" operator="equal">
      <formula>2</formula>
    </cfRule>
    <cfRule type="cellIs" dxfId="117" priority="21" stopIfTrue="1" operator="equal">
      <formula>1</formula>
    </cfRule>
  </conditionalFormatting>
  <conditionalFormatting sqref="F6:F9">
    <cfRule type="duplicateValues" dxfId="116" priority="19" stopIfTrue="1"/>
  </conditionalFormatting>
  <conditionalFormatting sqref="F12:F15">
    <cfRule type="duplicateValues" dxfId="115" priority="18" stopIfTrue="1"/>
  </conditionalFormatting>
  <conditionalFormatting sqref="F18:F21">
    <cfRule type="duplicateValues" dxfId="114" priority="17" stopIfTrue="1"/>
  </conditionalFormatting>
  <conditionalFormatting sqref="F24:F27">
    <cfRule type="duplicateValues" dxfId="113" priority="16" stopIfTrue="1"/>
  </conditionalFormatting>
  <conditionalFormatting sqref="F30:F33">
    <cfRule type="duplicateValues" dxfId="112" priority="15" stopIfTrue="1"/>
  </conditionalFormatting>
  <conditionalFormatting sqref="F36:F39">
    <cfRule type="duplicateValues" dxfId="111" priority="14" stopIfTrue="1"/>
  </conditionalFormatting>
  <conditionalFormatting sqref="F42:F45">
    <cfRule type="duplicateValues" dxfId="110" priority="13" stopIfTrue="1"/>
  </conditionalFormatting>
  <conditionalFormatting sqref="F48:F51">
    <cfRule type="duplicateValues" dxfId="109" priority="12" stopIfTrue="1"/>
  </conditionalFormatting>
  <conditionalFormatting sqref="F54:F57">
    <cfRule type="duplicateValues" dxfId="108" priority="11" stopIfTrue="1"/>
  </conditionalFormatting>
  <conditionalFormatting sqref="F60:F63">
    <cfRule type="duplicateValues" dxfId="107" priority="10" stopIfTrue="1"/>
  </conditionalFormatting>
  <conditionalFormatting sqref="F66:F69">
    <cfRule type="duplicateValues" dxfId="106" priority="9" stopIfTrue="1"/>
  </conditionalFormatting>
  <conditionalFormatting sqref="F72:F75">
    <cfRule type="duplicateValues" dxfId="105" priority="8" stopIfTrue="1"/>
  </conditionalFormatting>
  <conditionalFormatting sqref="F78:F81">
    <cfRule type="duplicateValues" dxfId="104" priority="7" stopIfTrue="1"/>
  </conditionalFormatting>
  <conditionalFormatting sqref="AC83:AC101">
    <cfRule type="cellIs" dxfId="103" priority="4" operator="equal">
      <formula>2</formula>
    </cfRule>
    <cfRule type="cellIs" dxfId="102" priority="5" stopIfTrue="1" operator="equal">
      <formula>2</formula>
    </cfRule>
    <cfRule type="cellIs" dxfId="101" priority="6" stopIfTrue="1" operator="equal">
      <formula>1</formula>
    </cfRule>
  </conditionalFormatting>
  <conditionalFormatting sqref="F86:F93">
    <cfRule type="duplicateValues" dxfId="100" priority="3" stopIfTrue="1"/>
  </conditionalFormatting>
  <conditionalFormatting sqref="F96:F101">
    <cfRule type="duplicateValues" dxfId="99" priority="2" stopIfTrue="1"/>
  </conditionalFormatting>
  <conditionalFormatting sqref="F101">
    <cfRule type="duplicateValues" dxfId="98" priority="1" stopIfTrue="1"/>
  </conditionalFormatting>
  <pageMargins left="0.23622047244094491" right="0.23622047244094491" top="0.35433070866141736" bottom="0.31496062992125984" header="0.19685039370078741" footer="0.23622047244094491"/>
  <pageSetup paperSize="9" scale="25" orientation="landscape" r:id="rId1"/>
  <headerFooter alignWithMargins="0"/>
  <rowBreaks count="3" manualBreakCount="3">
    <brk id="28" min="2" max="31" man="1"/>
    <brk id="52" min="2" max="31" man="1"/>
    <brk id="76" min="2" max="31" man="1"/>
  </rowBreaks>
  <colBreaks count="1" manualBreakCount="1">
    <brk id="32" min="1" max="30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M74"/>
  <sheetViews>
    <sheetView showGridLines="0" view="pageBreakPreview" topLeftCell="I1" zoomScale="40" zoomScaleNormal="10" zoomScaleSheetLayoutView="40" workbookViewId="0">
      <selection activeCell="N80" sqref="N80"/>
    </sheetView>
  </sheetViews>
  <sheetFormatPr defaultRowHeight="24.95" customHeight="1"/>
  <cols>
    <col min="1" max="1" width="10.7109375" hidden="1" customWidth="1"/>
    <col min="2" max="2" width="10.7109375" style="12" hidden="1" customWidth="1"/>
    <col min="3" max="3" width="10.7109375" hidden="1" customWidth="1"/>
    <col min="4" max="4" width="6.85546875" style="207" customWidth="1"/>
    <col min="5" max="5" width="11.5703125" style="224" customWidth="1"/>
    <col min="6" max="6" width="8.5703125" style="188" customWidth="1"/>
    <col min="7" max="8" width="38.7109375" style="174" customWidth="1"/>
    <col min="9" max="10" width="38.7109375" style="186" customWidth="1"/>
    <col min="11" max="15" width="38.7109375" style="174" customWidth="1"/>
    <col min="16" max="16" width="22.5703125" hidden="1" customWidth="1"/>
    <col min="17" max="17" width="5.42578125" style="170" hidden="1" customWidth="1"/>
    <col min="18" max="18" width="11" style="170" hidden="1" customWidth="1"/>
    <col min="19" max="19" width="8.28515625" style="26" hidden="1" customWidth="1"/>
    <col min="20" max="20" width="5.5703125" hidden="1" customWidth="1"/>
    <col min="21" max="21" width="6.5703125" hidden="1" customWidth="1"/>
    <col min="22" max="22" width="10" hidden="1" customWidth="1"/>
    <col min="23" max="23" width="4.5703125" hidden="1" customWidth="1"/>
    <col min="24" max="24" width="4.85546875" hidden="1" customWidth="1"/>
    <col min="25" max="25" width="5.7109375" hidden="1" customWidth="1"/>
    <col min="26" max="26" width="9.140625" hidden="1" customWidth="1"/>
    <col min="27" max="27" width="10.7109375" hidden="1" customWidth="1"/>
    <col min="28" max="28" width="3.7109375" hidden="1" customWidth="1"/>
    <col min="29" max="31" width="9.140625" hidden="1" customWidth="1"/>
    <col min="32" max="33" width="9.140625" style="26" hidden="1" customWidth="1"/>
    <col min="34" max="38" width="9.140625" style="184" hidden="1" customWidth="1"/>
    <col min="39" max="39" width="13.85546875" hidden="1" customWidth="1"/>
    <col min="40" max="50" width="9.140625" hidden="1" customWidth="1"/>
    <col min="51" max="52" width="9.140625" style="27" hidden="1" customWidth="1"/>
    <col min="53" max="53" width="9.140625" hidden="1" customWidth="1"/>
    <col min="54" max="54" width="4.42578125" style="24" hidden="1" customWidth="1"/>
    <col min="55" max="55" width="3.85546875" style="24" hidden="1" customWidth="1"/>
    <col min="56" max="56" width="3.28515625" style="24" hidden="1" customWidth="1"/>
    <col min="57" max="57" width="5" style="24" hidden="1" customWidth="1"/>
    <col min="58" max="58" width="4.5703125" style="24" hidden="1" customWidth="1"/>
    <col min="59" max="60" width="9.140625" style="24" hidden="1" customWidth="1"/>
    <col min="61" max="61" width="5.5703125" hidden="1" customWidth="1"/>
    <col min="62" max="62" width="4.5703125" hidden="1" customWidth="1"/>
    <col min="63" max="63" width="4.28515625" hidden="1" customWidth="1"/>
    <col min="64" max="71" width="3.7109375" hidden="1" customWidth="1"/>
    <col min="72" max="72" width="9.140625" hidden="1" customWidth="1"/>
    <col min="73" max="92" width="3.7109375" hidden="1" customWidth="1"/>
    <col min="93" max="94" width="9.140625" hidden="1" customWidth="1"/>
    <col min="95" max="129" width="3.7109375" hidden="1" customWidth="1"/>
    <col min="130" max="131" width="9.140625" hidden="1" customWidth="1"/>
    <col min="132" max="198" width="3.7109375" style="13" hidden="1" customWidth="1"/>
    <col min="199" max="200" width="9.140625" hidden="1" customWidth="1"/>
    <col min="201" max="201" width="9.140625" style="127" hidden="1" customWidth="1"/>
    <col min="202" max="202" width="9.140625" hidden="1" customWidth="1"/>
    <col min="203" max="203" width="5.7109375" hidden="1" customWidth="1"/>
    <col min="204" max="204" width="2.5703125" hidden="1" customWidth="1"/>
    <col min="205" max="205" width="3.42578125" hidden="1" customWidth="1"/>
    <col min="206" max="206" width="9.140625" hidden="1" customWidth="1"/>
    <col min="207" max="207" width="5.28515625" hidden="1" customWidth="1"/>
    <col min="208" max="208" width="2.85546875" hidden="1" customWidth="1"/>
    <col min="209" max="209" width="2.5703125" hidden="1" customWidth="1"/>
    <col min="210" max="210" width="9.140625" hidden="1" customWidth="1"/>
    <col min="211" max="211" width="7" hidden="1" customWidth="1"/>
    <col min="212" max="213" width="2.28515625" hidden="1" customWidth="1"/>
    <col min="214" max="217" width="9.140625" hidden="1" customWidth="1"/>
    <col min="218" max="218" width="12.85546875" hidden="1" customWidth="1"/>
    <col min="219" max="219" width="12.7109375" hidden="1" customWidth="1"/>
    <col min="220" max="224" width="9.140625" hidden="1" customWidth="1"/>
    <col min="225" max="227" width="14.85546875" hidden="1" customWidth="1"/>
    <col min="228" max="238" width="9.140625" hidden="1" customWidth="1"/>
    <col min="239" max="239" width="9.140625" customWidth="1"/>
  </cols>
  <sheetData>
    <row r="1" spans="1:247" ht="24.95" customHeight="1">
      <c r="B1">
        <v>0</v>
      </c>
      <c r="E1" s="1"/>
      <c r="G1" s="174" t="s">
        <v>91</v>
      </c>
      <c r="H1" s="174">
        <v>32</v>
      </c>
      <c r="J1" s="186" t="s">
        <v>97</v>
      </c>
      <c r="K1" s="174" t="s">
        <v>244</v>
      </c>
      <c r="R1" s="170" t="s">
        <v>225</v>
      </c>
      <c r="BO1" t="s">
        <v>94</v>
      </c>
      <c r="CE1" t="s">
        <v>95</v>
      </c>
      <c r="DE1" t="s">
        <v>96</v>
      </c>
      <c r="GR1" t="s">
        <v>272</v>
      </c>
      <c r="GT1" t="s">
        <v>98</v>
      </c>
      <c r="GX1" t="s">
        <v>99</v>
      </c>
      <c r="HB1" t="s">
        <v>100</v>
      </c>
      <c r="HF1" t="s">
        <v>101</v>
      </c>
      <c r="HI1" t="s">
        <v>51</v>
      </c>
      <c r="HJ1" t="s">
        <v>222</v>
      </c>
      <c r="HK1" t="s">
        <v>48</v>
      </c>
      <c r="HO1" s="4"/>
      <c r="HP1" s="4">
        <v>16</v>
      </c>
      <c r="HQ1" s="4">
        <v>32</v>
      </c>
      <c r="HR1" s="4">
        <v>64</v>
      </c>
      <c r="HS1" s="4">
        <v>128</v>
      </c>
      <c r="IH1" s="174">
        <v>0</v>
      </c>
    </row>
    <row r="2" spans="1:247" ht="24.95" customHeight="1" thickBot="1">
      <c r="B2">
        <v>0</v>
      </c>
      <c r="G2" s="174" t="s">
        <v>92</v>
      </c>
      <c r="H2" s="174">
        <v>30</v>
      </c>
      <c r="R2" s="170" t="s">
        <v>226</v>
      </c>
      <c r="V2">
        <v>32</v>
      </c>
      <c r="Z2">
        <v>64</v>
      </c>
      <c r="AD2">
        <v>128</v>
      </c>
      <c r="BI2" s="2"/>
      <c r="BJ2" s="2"/>
      <c r="BK2" s="2"/>
      <c r="BL2" s="145">
        <v>16</v>
      </c>
      <c r="BM2" s="145">
        <v>15</v>
      </c>
      <c r="BN2" s="145">
        <v>14</v>
      </c>
      <c r="BO2" s="145">
        <v>13</v>
      </c>
      <c r="BP2" s="145">
        <v>12</v>
      </c>
      <c r="BQ2" s="145">
        <v>11</v>
      </c>
      <c r="BR2" s="145">
        <v>10</v>
      </c>
      <c r="BS2" s="145">
        <v>9</v>
      </c>
      <c r="BU2" s="2"/>
      <c r="BV2" s="2"/>
      <c r="BW2" s="2"/>
      <c r="BX2" s="2"/>
      <c r="BY2" s="146">
        <v>32</v>
      </c>
      <c r="BZ2" s="146">
        <v>31</v>
      </c>
      <c r="CA2" s="146">
        <v>30</v>
      </c>
      <c r="CB2" s="146">
        <v>29</v>
      </c>
      <c r="CC2" s="146">
        <v>28</v>
      </c>
      <c r="CD2" s="146">
        <v>27</v>
      </c>
      <c r="CE2" s="146">
        <v>26</v>
      </c>
      <c r="CF2" s="146">
        <v>25</v>
      </c>
      <c r="CG2" s="146">
        <v>24</v>
      </c>
      <c r="CH2" s="146">
        <v>23</v>
      </c>
      <c r="CI2" s="146">
        <v>22</v>
      </c>
      <c r="CJ2" s="146">
        <v>21</v>
      </c>
      <c r="CK2" s="146">
        <v>20</v>
      </c>
      <c r="CL2" s="146">
        <v>19</v>
      </c>
      <c r="CM2" s="146">
        <v>18</v>
      </c>
      <c r="CN2" s="146">
        <v>17</v>
      </c>
      <c r="CQ2" s="147"/>
      <c r="CR2" s="147"/>
      <c r="CS2" s="147"/>
      <c r="CT2" s="151">
        <v>64</v>
      </c>
      <c r="CU2" s="151">
        <v>63</v>
      </c>
      <c r="CV2" s="151">
        <v>62</v>
      </c>
      <c r="CW2" s="151">
        <v>61</v>
      </c>
      <c r="CX2" s="151">
        <v>60</v>
      </c>
      <c r="CY2" s="151">
        <v>59</v>
      </c>
      <c r="CZ2" s="151">
        <v>58</v>
      </c>
      <c r="DA2" s="151">
        <v>57</v>
      </c>
      <c r="DB2" s="151">
        <v>56</v>
      </c>
      <c r="DC2" s="151">
        <v>55</v>
      </c>
      <c r="DD2" s="151">
        <v>54</v>
      </c>
      <c r="DE2" s="151">
        <v>53</v>
      </c>
      <c r="DF2" s="151">
        <v>52</v>
      </c>
      <c r="DG2" s="151">
        <v>51</v>
      </c>
      <c r="DH2" s="151">
        <v>50</v>
      </c>
      <c r="DI2" s="151">
        <v>49</v>
      </c>
      <c r="DJ2" s="151">
        <v>48</v>
      </c>
      <c r="DK2" s="151">
        <v>47</v>
      </c>
      <c r="DL2" s="151">
        <v>46</v>
      </c>
      <c r="DM2" s="151">
        <v>45</v>
      </c>
      <c r="DN2" s="151">
        <v>44</v>
      </c>
      <c r="DO2" s="151">
        <v>43</v>
      </c>
      <c r="DP2" s="151">
        <v>42</v>
      </c>
      <c r="DQ2" s="151">
        <v>41</v>
      </c>
      <c r="DR2" s="151">
        <v>40</v>
      </c>
      <c r="DS2" s="151">
        <v>39</v>
      </c>
      <c r="DT2" s="151">
        <v>38</v>
      </c>
      <c r="DU2" s="151">
        <v>37</v>
      </c>
      <c r="DV2" s="151">
        <v>36</v>
      </c>
      <c r="DW2" s="151">
        <v>35</v>
      </c>
      <c r="DX2" s="151">
        <v>34</v>
      </c>
      <c r="DY2" s="151">
        <v>33</v>
      </c>
      <c r="EB2" s="152"/>
      <c r="EC2" s="152"/>
      <c r="ED2" s="152"/>
      <c r="EE2" s="159">
        <v>128</v>
      </c>
      <c r="EF2" s="159">
        <v>127</v>
      </c>
      <c r="EG2" s="159">
        <v>126</v>
      </c>
      <c r="EH2" s="159">
        <v>125</v>
      </c>
      <c r="EI2" s="159">
        <v>124</v>
      </c>
      <c r="EJ2" s="159">
        <v>123</v>
      </c>
      <c r="EK2" s="159">
        <v>122</v>
      </c>
      <c r="EL2" s="159">
        <v>121</v>
      </c>
      <c r="EM2" s="159">
        <v>120</v>
      </c>
      <c r="EN2" s="159">
        <v>119</v>
      </c>
      <c r="EO2" s="159">
        <v>118</v>
      </c>
      <c r="EP2" s="159">
        <v>117</v>
      </c>
      <c r="EQ2" s="159">
        <v>116</v>
      </c>
      <c r="ER2" s="159">
        <v>115</v>
      </c>
      <c r="ES2" s="159">
        <v>114</v>
      </c>
      <c r="ET2" s="159">
        <v>113</v>
      </c>
      <c r="EU2" s="159">
        <v>112</v>
      </c>
      <c r="EV2" s="159">
        <v>111</v>
      </c>
      <c r="EW2" s="159">
        <v>110</v>
      </c>
      <c r="EX2" s="159">
        <v>109</v>
      </c>
      <c r="EY2" s="159">
        <v>108</v>
      </c>
      <c r="EZ2" s="159">
        <v>107</v>
      </c>
      <c r="FA2" s="159">
        <v>106</v>
      </c>
      <c r="FB2" s="159">
        <v>105</v>
      </c>
      <c r="FC2" s="159">
        <v>104</v>
      </c>
      <c r="FD2" s="159">
        <v>103</v>
      </c>
      <c r="FE2" s="159">
        <v>102</v>
      </c>
      <c r="FF2" s="159">
        <v>101</v>
      </c>
      <c r="FG2" s="159">
        <v>100</v>
      </c>
      <c r="FH2" s="159">
        <v>99</v>
      </c>
      <c r="FI2" s="159">
        <v>98</v>
      </c>
      <c r="FJ2" s="159">
        <v>97</v>
      </c>
      <c r="FK2" s="159">
        <v>96</v>
      </c>
      <c r="FL2" s="159">
        <v>95</v>
      </c>
      <c r="FM2" s="159">
        <v>94</v>
      </c>
      <c r="FN2" s="159">
        <v>93</v>
      </c>
      <c r="FO2" s="159">
        <v>92</v>
      </c>
      <c r="FP2" s="159">
        <v>91</v>
      </c>
      <c r="FQ2" s="159">
        <v>90</v>
      </c>
      <c r="FR2" s="159">
        <v>89</v>
      </c>
      <c r="FS2" s="159">
        <v>88</v>
      </c>
      <c r="FT2" s="159">
        <v>87</v>
      </c>
      <c r="FU2" s="159">
        <v>86</v>
      </c>
      <c r="FV2" s="159">
        <v>85</v>
      </c>
      <c r="FW2" s="159">
        <v>84</v>
      </c>
      <c r="FX2" s="159">
        <v>83</v>
      </c>
      <c r="FY2" s="159">
        <v>82</v>
      </c>
      <c r="FZ2" s="159">
        <v>81</v>
      </c>
      <c r="GA2" s="159">
        <v>80</v>
      </c>
      <c r="GB2" s="159">
        <v>79</v>
      </c>
      <c r="GC2" s="159">
        <v>78</v>
      </c>
      <c r="GD2" s="159">
        <v>77</v>
      </c>
      <c r="GE2" s="159">
        <v>76</v>
      </c>
      <c r="GF2" s="159">
        <v>75</v>
      </c>
      <c r="GG2" s="159">
        <v>74</v>
      </c>
      <c r="GH2" s="159">
        <v>73</v>
      </c>
      <c r="GI2" s="159">
        <v>72</v>
      </c>
      <c r="GJ2" s="159">
        <v>71</v>
      </c>
      <c r="GK2" s="159">
        <v>70</v>
      </c>
      <c r="GL2" s="159">
        <v>69</v>
      </c>
      <c r="GM2" s="159">
        <v>68</v>
      </c>
      <c r="GN2" s="159">
        <v>67</v>
      </c>
      <c r="GO2" s="159">
        <v>66</v>
      </c>
      <c r="GP2" s="159">
        <v>65</v>
      </c>
      <c r="GR2">
        <v>1</v>
      </c>
      <c r="GS2" s="127" t="s">
        <v>102</v>
      </c>
      <c r="GT2" s="113">
        <v>1</v>
      </c>
      <c r="GU2" t="s">
        <v>102</v>
      </c>
      <c r="GX2" s="113">
        <v>1</v>
      </c>
      <c r="GY2" t="s">
        <v>102</v>
      </c>
      <c r="HB2" s="113">
        <v>1</v>
      </c>
      <c r="HC2" t="s">
        <v>102</v>
      </c>
      <c r="HF2">
        <v>1</v>
      </c>
      <c r="HG2" t="s">
        <v>102</v>
      </c>
      <c r="HH2">
        <v>1</v>
      </c>
      <c r="HI2" t="s">
        <v>102</v>
      </c>
      <c r="HJ2" t="s">
        <v>637</v>
      </c>
      <c r="HK2" s="113" t="s">
        <v>970</v>
      </c>
      <c r="HO2" s="4" t="s">
        <v>59</v>
      </c>
      <c r="HP2" s="29" t="s">
        <v>970</v>
      </c>
      <c r="HQ2" s="29" t="s">
        <v>970</v>
      </c>
      <c r="HR2" s="29" t="s">
        <v>970</v>
      </c>
      <c r="HS2" s="29" t="s">
        <v>970</v>
      </c>
      <c r="HW2" s="8"/>
      <c r="HX2" s="8"/>
      <c r="HY2" s="8"/>
      <c r="HZ2" s="197">
        <v>8</v>
      </c>
      <c r="IA2" s="197">
        <v>7</v>
      </c>
      <c r="IB2" s="197">
        <v>6</v>
      </c>
      <c r="IC2" s="197">
        <v>5</v>
      </c>
      <c r="IH2" s="174">
        <v>0</v>
      </c>
    </row>
    <row r="3" spans="1:247" ht="24.95" customHeight="1" thickBot="1">
      <c r="G3" s="174" t="s">
        <v>280</v>
      </c>
      <c r="I3" s="174" t="s">
        <v>40</v>
      </c>
      <c r="J3" s="186" t="s">
        <v>995</v>
      </c>
      <c r="Q3" s="173" t="e">
        <v>#REF!</v>
      </c>
      <c r="R3" s="173" t="s">
        <v>436</v>
      </c>
      <c r="U3" s="25" t="e">
        <v>#REF!</v>
      </c>
      <c r="V3" s="171" t="s">
        <v>966</v>
      </c>
      <c r="Y3" s="25" t="s">
        <v>436</v>
      </c>
      <c r="Z3" s="171" t="s">
        <v>937</v>
      </c>
      <c r="AC3" s="171" t="s">
        <v>436</v>
      </c>
      <c r="AD3" s="25" t="s">
        <v>943</v>
      </c>
      <c r="AH3" s="184" t="s">
        <v>89</v>
      </c>
      <c r="AM3" t="s">
        <v>90</v>
      </c>
      <c r="AR3" t="s">
        <v>90</v>
      </c>
      <c r="AY3" s="27" t="s">
        <v>47</v>
      </c>
      <c r="AZ3" s="27" t="s">
        <v>76</v>
      </c>
      <c r="BI3" s="139">
        <v>9</v>
      </c>
      <c r="BJ3" s="140">
        <v>14</v>
      </c>
      <c r="BK3" s="2">
        <v>1</v>
      </c>
      <c r="BL3" s="145" t="s">
        <v>39</v>
      </c>
      <c r="BM3" s="145" t="s">
        <v>39</v>
      </c>
      <c r="BN3" s="145" t="s">
        <v>39</v>
      </c>
      <c r="BO3" s="145" t="s">
        <v>39</v>
      </c>
      <c r="BP3" s="145" t="s">
        <v>39</v>
      </c>
      <c r="BQ3" s="145" t="s">
        <v>39</v>
      </c>
      <c r="BR3" s="145" t="s">
        <v>39</v>
      </c>
      <c r="BS3" s="145" t="s">
        <v>39</v>
      </c>
      <c r="BU3" s="139">
        <v>17</v>
      </c>
      <c r="BV3" s="140">
        <v>30</v>
      </c>
      <c r="BW3" s="2"/>
      <c r="BX3" s="2">
        <v>1</v>
      </c>
      <c r="BY3" s="145" t="s">
        <v>39</v>
      </c>
      <c r="BZ3" s="145" t="s">
        <v>39</v>
      </c>
      <c r="CA3" s="145" t="s">
        <v>39</v>
      </c>
      <c r="CB3" s="145" t="s">
        <v>39</v>
      </c>
      <c r="CC3" s="145" t="s">
        <v>39</v>
      </c>
      <c r="CD3" s="145" t="s">
        <v>39</v>
      </c>
      <c r="CE3" s="145" t="s">
        <v>39</v>
      </c>
      <c r="CF3" s="145" t="s">
        <v>39</v>
      </c>
      <c r="CG3" s="145" t="s">
        <v>39</v>
      </c>
      <c r="CH3" s="145" t="s">
        <v>39</v>
      </c>
      <c r="CI3" s="145" t="s">
        <v>39</v>
      </c>
      <c r="CJ3" s="145" t="s">
        <v>39</v>
      </c>
      <c r="CK3" s="145" t="s">
        <v>39</v>
      </c>
      <c r="CL3" s="145" t="s">
        <v>39</v>
      </c>
      <c r="CM3" s="145" t="s">
        <v>39</v>
      </c>
      <c r="CN3" s="145" t="s">
        <v>39</v>
      </c>
      <c r="CQ3" s="139">
        <v>33</v>
      </c>
      <c r="CR3" s="140">
        <v>62</v>
      </c>
      <c r="CS3" s="147">
        <v>1</v>
      </c>
      <c r="CT3" s="22" t="s">
        <v>39</v>
      </c>
      <c r="CU3" s="22" t="s">
        <v>39</v>
      </c>
      <c r="CV3" s="22" t="s">
        <v>39</v>
      </c>
      <c r="CW3" s="22" t="s">
        <v>39</v>
      </c>
      <c r="CX3" s="22" t="s">
        <v>39</v>
      </c>
      <c r="CY3" s="22" t="s">
        <v>39</v>
      </c>
      <c r="CZ3" s="22" t="s">
        <v>39</v>
      </c>
      <c r="DA3" s="22" t="s">
        <v>39</v>
      </c>
      <c r="DB3" s="22" t="s">
        <v>39</v>
      </c>
      <c r="DC3" s="22" t="s">
        <v>39</v>
      </c>
      <c r="DD3" s="22" t="s">
        <v>39</v>
      </c>
      <c r="DE3" s="22" t="s">
        <v>39</v>
      </c>
      <c r="DF3" s="22" t="s">
        <v>39</v>
      </c>
      <c r="DG3" s="22" t="s">
        <v>39</v>
      </c>
      <c r="DH3" s="22" t="s">
        <v>39</v>
      </c>
      <c r="DI3" s="22" t="s">
        <v>39</v>
      </c>
      <c r="DJ3" s="22" t="s">
        <v>39</v>
      </c>
      <c r="DK3" s="22" t="s">
        <v>39</v>
      </c>
      <c r="DL3" s="22" t="s">
        <v>39</v>
      </c>
      <c r="DM3" s="22" t="s">
        <v>39</v>
      </c>
      <c r="DN3" s="22" t="s">
        <v>39</v>
      </c>
      <c r="DO3" s="22" t="s">
        <v>39</v>
      </c>
      <c r="DP3" s="22" t="s">
        <v>39</v>
      </c>
      <c r="DQ3" s="22" t="s">
        <v>39</v>
      </c>
      <c r="DR3" s="22" t="s">
        <v>39</v>
      </c>
      <c r="DS3" s="22" t="s">
        <v>39</v>
      </c>
      <c r="DT3" s="22" t="s">
        <v>39</v>
      </c>
      <c r="DU3" s="22" t="s">
        <v>39</v>
      </c>
      <c r="DV3" s="22" t="s">
        <v>39</v>
      </c>
      <c r="DW3" s="22" t="s">
        <v>39</v>
      </c>
      <c r="DX3" s="22" t="s">
        <v>39</v>
      </c>
      <c r="DY3" s="22" t="s">
        <v>39</v>
      </c>
      <c r="EB3" s="153">
        <v>65</v>
      </c>
      <c r="EC3" s="154">
        <v>126</v>
      </c>
      <c r="ED3" s="152">
        <v>1</v>
      </c>
      <c r="EE3" s="160" t="s">
        <v>39</v>
      </c>
      <c r="EF3" s="160" t="s">
        <v>39</v>
      </c>
      <c r="EG3" s="160" t="s">
        <v>39</v>
      </c>
      <c r="EH3" s="160" t="s">
        <v>39</v>
      </c>
      <c r="EI3" s="160" t="s">
        <v>39</v>
      </c>
      <c r="EJ3" s="160" t="s">
        <v>39</v>
      </c>
      <c r="EK3" s="160" t="s">
        <v>39</v>
      </c>
      <c r="EL3" s="160" t="s">
        <v>39</v>
      </c>
      <c r="EM3" s="160" t="s">
        <v>39</v>
      </c>
      <c r="EN3" s="160" t="s">
        <v>39</v>
      </c>
      <c r="EO3" s="160" t="s">
        <v>39</v>
      </c>
      <c r="EP3" s="160" t="s">
        <v>39</v>
      </c>
      <c r="EQ3" s="160" t="s">
        <v>39</v>
      </c>
      <c r="ER3" s="160" t="s">
        <v>39</v>
      </c>
      <c r="ES3" s="160" t="s">
        <v>39</v>
      </c>
      <c r="ET3" s="160" t="s">
        <v>39</v>
      </c>
      <c r="EU3" s="160" t="s">
        <v>39</v>
      </c>
      <c r="EV3" s="160" t="s">
        <v>39</v>
      </c>
      <c r="EW3" s="160" t="s">
        <v>39</v>
      </c>
      <c r="EX3" s="160" t="s">
        <v>39</v>
      </c>
      <c r="EY3" s="160" t="s">
        <v>39</v>
      </c>
      <c r="EZ3" s="160" t="s">
        <v>39</v>
      </c>
      <c r="FA3" s="160" t="s">
        <v>39</v>
      </c>
      <c r="FB3" s="160" t="s">
        <v>39</v>
      </c>
      <c r="FC3" s="160" t="s">
        <v>39</v>
      </c>
      <c r="FD3" s="160" t="s">
        <v>39</v>
      </c>
      <c r="FE3" s="160" t="s">
        <v>39</v>
      </c>
      <c r="FF3" s="160" t="s">
        <v>39</v>
      </c>
      <c r="FG3" s="160" t="s">
        <v>39</v>
      </c>
      <c r="FH3" s="160" t="s">
        <v>39</v>
      </c>
      <c r="FI3" s="160" t="s">
        <v>39</v>
      </c>
      <c r="FJ3" s="160" t="s">
        <v>39</v>
      </c>
      <c r="FK3" s="160" t="s">
        <v>39</v>
      </c>
      <c r="FL3" s="160" t="s">
        <v>39</v>
      </c>
      <c r="FM3" s="160" t="s">
        <v>39</v>
      </c>
      <c r="FN3" s="160" t="s">
        <v>39</v>
      </c>
      <c r="FO3" s="160" t="s">
        <v>39</v>
      </c>
      <c r="FP3" s="160" t="s">
        <v>39</v>
      </c>
      <c r="FQ3" s="160" t="s">
        <v>39</v>
      </c>
      <c r="FR3" s="160" t="s">
        <v>39</v>
      </c>
      <c r="FS3" s="160" t="s">
        <v>39</v>
      </c>
      <c r="FT3" s="160" t="s">
        <v>39</v>
      </c>
      <c r="FU3" s="160" t="s">
        <v>39</v>
      </c>
      <c r="FV3" s="160" t="s">
        <v>39</v>
      </c>
      <c r="FW3" s="160" t="s">
        <v>39</v>
      </c>
      <c r="FX3" s="160" t="s">
        <v>39</v>
      </c>
      <c r="FY3" s="160" t="s">
        <v>39</v>
      </c>
      <c r="FZ3" s="160" t="s">
        <v>39</v>
      </c>
      <c r="GA3" s="160" t="s">
        <v>39</v>
      </c>
      <c r="GB3" s="160" t="s">
        <v>39</v>
      </c>
      <c r="GC3" s="160" t="s">
        <v>39</v>
      </c>
      <c r="GD3" s="160" t="s">
        <v>39</v>
      </c>
      <c r="GE3" s="160" t="s">
        <v>39</v>
      </c>
      <c r="GF3" s="160" t="s">
        <v>39</v>
      </c>
      <c r="GG3" s="160" t="s">
        <v>39</v>
      </c>
      <c r="GH3" s="160" t="s">
        <v>39</v>
      </c>
      <c r="GI3" s="160" t="s">
        <v>39</v>
      </c>
      <c r="GJ3" s="160" t="s">
        <v>39</v>
      </c>
      <c r="GK3" s="160" t="s">
        <v>39</v>
      </c>
      <c r="GL3" s="160" t="s">
        <v>39</v>
      </c>
      <c r="GM3" s="160" t="s">
        <v>39</v>
      </c>
      <c r="GN3" s="160" t="s">
        <v>39</v>
      </c>
      <c r="GO3" s="160" t="s">
        <v>39</v>
      </c>
      <c r="GP3" s="160" t="s">
        <v>39</v>
      </c>
      <c r="GR3">
        <v>2</v>
      </c>
      <c r="GS3" s="127" t="s">
        <v>103</v>
      </c>
      <c r="GT3">
        <v>2</v>
      </c>
      <c r="GU3" t="s">
        <v>103</v>
      </c>
      <c r="GX3">
        <v>2</v>
      </c>
      <c r="GY3" t="s">
        <v>103</v>
      </c>
      <c r="HB3">
        <v>2</v>
      </c>
      <c r="HC3" t="s">
        <v>103</v>
      </c>
      <c r="HF3">
        <v>2</v>
      </c>
      <c r="HG3" t="s">
        <v>103</v>
      </c>
      <c r="HH3">
        <v>1</v>
      </c>
      <c r="HI3" t="s">
        <v>102</v>
      </c>
      <c r="HJ3" t="s">
        <v>638</v>
      </c>
      <c r="HK3" s="113" t="s">
        <v>28</v>
      </c>
      <c r="HO3" s="4" t="s">
        <v>60</v>
      </c>
      <c r="HP3" s="29" t="s">
        <v>966</v>
      </c>
      <c r="HQ3" s="29" t="s">
        <v>937</v>
      </c>
      <c r="HR3" s="29" t="s">
        <v>943</v>
      </c>
      <c r="HS3" s="29" t="s">
        <v>951</v>
      </c>
      <c r="HW3" s="191">
        <v>4</v>
      </c>
      <c r="HX3" s="192">
        <v>0</v>
      </c>
      <c r="HY3" s="8">
        <v>1</v>
      </c>
      <c r="HZ3" s="197" t="s">
        <v>39</v>
      </c>
      <c r="IA3" s="197" t="s">
        <v>39</v>
      </c>
      <c r="IB3" s="197" t="s">
        <v>39</v>
      </c>
      <c r="IC3" s="197" t="s">
        <v>39</v>
      </c>
    </row>
    <row r="4" spans="1:247" ht="24.95" customHeight="1">
      <c r="D4" s="207" t="s">
        <v>246</v>
      </c>
      <c r="Q4" s="173" t="s">
        <v>436</v>
      </c>
      <c r="R4" s="173" t="s">
        <v>436</v>
      </c>
      <c r="U4" s="171" t="e">
        <v>#REF!</v>
      </c>
      <c r="V4" s="171" t="s">
        <v>931</v>
      </c>
      <c r="Y4" s="171" t="s">
        <v>436</v>
      </c>
      <c r="Z4" s="171" t="s">
        <v>985</v>
      </c>
      <c r="AC4" s="171" t="s">
        <v>436</v>
      </c>
      <c r="AD4" s="25" t="s">
        <v>951</v>
      </c>
      <c r="AM4" s="132">
        <v>128</v>
      </c>
      <c r="AN4" s="4">
        <v>64</v>
      </c>
      <c r="AO4" s="133">
        <v>32</v>
      </c>
      <c r="AP4" s="133">
        <v>16</v>
      </c>
      <c r="AR4" s="132">
        <v>128</v>
      </c>
      <c r="AS4" s="4">
        <v>64</v>
      </c>
      <c r="AT4" s="133">
        <v>32</v>
      </c>
      <c r="AU4" s="133">
        <v>16</v>
      </c>
      <c r="AV4" s="133">
        <v>8</v>
      </c>
      <c r="AY4" s="27" t="s">
        <v>93</v>
      </c>
      <c r="AZ4" s="27" t="s">
        <v>93</v>
      </c>
      <c r="BI4" s="141">
        <v>10</v>
      </c>
      <c r="BJ4" s="142">
        <v>11</v>
      </c>
      <c r="BK4" s="2">
        <v>2</v>
      </c>
      <c r="BL4" s="145" t="s">
        <v>39</v>
      </c>
      <c r="BM4" s="145" t="s">
        <v>28</v>
      </c>
      <c r="BN4" s="145" t="s">
        <v>28</v>
      </c>
      <c r="BO4" s="145" t="s">
        <v>28</v>
      </c>
      <c r="BP4" s="145" t="s">
        <v>28</v>
      </c>
      <c r="BQ4" s="145" t="s">
        <v>28</v>
      </c>
      <c r="BR4" s="145" t="s">
        <v>28</v>
      </c>
      <c r="BS4" s="145" t="s">
        <v>28</v>
      </c>
      <c r="BU4" s="141">
        <v>18</v>
      </c>
      <c r="BV4" s="142">
        <v>19</v>
      </c>
      <c r="BW4" s="2"/>
      <c r="BX4" s="2">
        <v>2</v>
      </c>
      <c r="BY4" s="145" t="s">
        <v>39</v>
      </c>
      <c r="BZ4" s="145" t="s">
        <v>28</v>
      </c>
      <c r="CA4" s="145" t="s">
        <v>28</v>
      </c>
      <c r="CB4" s="145" t="s">
        <v>28</v>
      </c>
      <c r="CC4" s="145" t="s">
        <v>28</v>
      </c>
      <c r="CD4" s="145" t="s">
        <v>28</v>
      </c>
      <c r="CE4" s="145" t="s">
        <v>28</v>
      </c>
      <c r="CF4" s="145" t="s">
        <v>28</v>
      </c>
      <c r="CG4" s="145" t="s">
        <v>28</v>
      </c>
      <c r="CH4" s="145" t="s">
        <v>28</v>
      </c>
      <c r="CI4" s="145" t="s">
        <v>28</v>
      </c>
      <c r="CJ4" s="145" t="s">
        <v>28</v>
      </c>
      <c r="CK4" s="145" t="s">
        <v>28</v>
      </c>
      <c r="CL4" s="145" t="s">
        <v>28</v>
      </c>
      <c r="CM4" s="145" t="s">
        <v>28</v>
      </c>
      <c r="CN4" s="145" t="s">
        <v>28</v>
      </c>
      <c r="CQ4" s="141">
        <v>34</v>
      </c>
      <c r="CR4" s="142">
        <v>35</v>
      </c>
      <c r="CS4" s="148">
        <v>2</v>
      </c>
      <c r="CT4" s="22" t="s">
        <v>39</v>
      </c>
      <c r="CU4" s="22" t="s">
        <v>28</v>
      </c>
      <c r="CV4" s="22" t="s">
        <v>28</v>
      </c>
      <c r="CW4" s="22" t="s">
        <v>28</v>
      </c>
      <c r="CX4" s="22" t="s">
        <v>28</v>
      </c>
      <c r="CY4" s="22" t="s">
        <v>28</v>
      </c>
      <c r="CZ4" s="22" t="s">
        <v>28</v>
      </c>
      <c r="DA4" s="22" t="s">
        <v>28</v>
      </c>
      <c r="DB4" s="22" t="s">
        <v>28</v>
      </c>
      <c r="DC4" s="22" t="s">
        <v>28</v>
      </c>
      <c r="DD4" s="22" t="s">
        <v>28</v>
      </c>
      <c r="DE4" s="22" t="s">
        <v>28</v>
      </c>
      <c r="DF4" s="22" t="s">
        <v>28</v>
      </c>
      <c r="DG4" s="22" t="s">
        <v>28</v>
      </c>
      <c r="DH4" s="22" t="s">
        <v>28</v>
      </c>
      <c r="DI4" s="22" t="s">
        <v>28</v>
      </c>
      <c r="DJ4" s="22" t="s">
        <v>28</v>
      </c>
      <c r="DK4" s="22" t="s">
        <v>28</v>
      </c>
      <c r="DL4" s="22" t="s">
        <v>28</v>
      </c>
      <c r="DM4" s="22" t="s">
        <v>28</v>
      </c>
      <c r="DN4" s="22" t="s">
        <v>28</v>
      </c>
      <c r="DO4" s="22" t="s">
        <v>28</v>
      </c>
      <c r="DP4" s="22" t="s">
        <v>28</v>
      </c>
      <c r="DQ4" s="22" t="s">
        <v>28</v>
      </c>
      <c r="DR4" s="22" t="s">
        <v>28</v>
      </c>
      <c r="DS4" s="22" t="s">
        <v>28</v>
      </c>
      <c r="DT4" s="22" t="s">
        <v>28</v>
      </c>
      <c r="DU4" s="22" t="s">
        <v>28</v>
      </c>
      <c r="DV4" s="22" t="s">
        <v>28</v>
      </c>
      <c r="DW4" s="22" t="s">
        <v>28</v>
      </c>
      <c r="DX4" s="22" t="s">
        <v>28</v>
      </c>
      <c r="DY4" s="22" t="s">
        <v>28</v>
      </c>
      <c r="EB4" s="155">
        <v>66</v>
      </c>
      <c r="EC4" s="156">
        <v>67</v>
      </c>
      <c r="ED4" s="152">
        <v>2</v>
      </c>
      <c r="EE4" s="160" t="s">
        <v>39</v>
      </c>
      <c r="EF4" s="160" t="s">
        <v>28</v>
      </c>
      <c r="EG4" s="160" t="s">
        <v>28</v>
      </c>
      <c r="EH4" s="160" t="s">
        <v>28</v>
      </c>
      <c r="EI4" s="160" t="s">
        <v>28</v>
      </c>
      <c r="EJ4" s="160" t="s">
        <v>28</v>
      </c>
      <c r="EK4" s="160" t="s">
        <v>28</v>
      </c>
      <c r="EL4" s="160" t="s">
        <v>28</v>
      </c>
      <c r="EM4" s="160" t="s">
        <v>28</v>
      </c>
      <c r="EN4" s="160" t="s">
        <v>28</v>
      </c>
      <c r="EO4" s="160" t="s">
        <v>28</v>
      </c>
      <c r="EP4" s="160" t="s">
        <v>28</v>
      </c>
      <c r="EQ4" s="160" t="s">
        <v>28</v>
      </c>
      <c r="ER4" s="160" t="s">
        <v>28</v>
      </c>
      <c r="ES4" s="160" t="s">
        <v>28</v>
      </c>
      <c r="ET4" s="160" t="s">
        <v>28</v>
      </c>
      <c r="EU4" s="160" t="s">
        <v>28</v>
      </c>
      <c r="EV4" s="160" t="s">
        <v>28</v>
      </c>
      <c r="EW4" s="160" t="s">
        <v>28</v>
      </c>
      <c r="EX4" s="160" t="s">
        <v>28</v>
      </c>
      <c r="EY4" s="160" t="s">
        <v>28</v>
      </c>
      <c r="EZ4" s="160" t="s">
        <v>28</v>
      </c>
      <c r="FA4" s="160" t="s">
        <v>28</v>
      </c>
      <c r="FB4" s="160" t="s">
        <v>28</v>
      </c>
      <c r="FC4" s="160" t="s">
        <v>28</v>
      </c>
      <c r="FD4" s="160" t="s">
        <v>28</v>
      </c>
      <c r="FE4" s="160" t="s">
        <v>28</v>
      </c>
      <c r="FF4" s="160" t="s">
        <v>28</v>
      </c>
      <c r="FG4" s="160" t="s">
        <v>28</v>
      </c>
      <c r="FH4" s="160" t="s">
        <v>28</v>
      </c>
      <c r="FI4" s="160" t="s">
        <v>28</v>
      </c>
      <c r="FJ4" s="160" t="s">
        <v>28</v>
      </c>
      <c r="FK4" s="160" t="s">
        <v>28</v>
      </c>
      <c r="FL4" s="160" t="s">
        <v>28</v>
      </c>
      <c r="FM4" s="160" t="s">
        <v>28</v>
      </c>
      <c r="FN4" s="160" t="s">
        <v>28</v>
      </c>
      <c r="FO4" s="160" t="s">
        <v>28</v>
      </c>
      <c r="FP4" s="160" t="s">
        <v>28</v>
      </c>
      <c r="FQ4" s="160" t="s">
        <v>28</v>
      </c>
      <c r="FR4" s="160" t="s">
        <v>28</v>
      </c>
      <c r="FS4" s="160" t="s">
        <v>28</v>
      </c>
      <c r="FT4" s="160" t="s">
        <v>28</v>
      </c>
      <c r="FU4" s="160" t="s">
        <v>28</v>
      </c>
      <c r="FV4" s="160" t="s">
        <v>28</v>
      </c>
      <c r="FW4" s="160" t="s">
        <v>28</v>
      </c>
      <c r="FX4" s="160" t="s">
        <v>28</v>
      </c>
      <c r="FY4" s="160" t="s">
        <v>28</v>
      </c>
      <c r="FZ4" s="160" t="s">
        <v>28</v>
      </c>
      <c r="GA4" s="160" t="s">
        <v>28</v>
      </c>
      <c r="GB4" s="160" t="s">
        <v>28</v>
      </c>
      <c r="GC4" s="160" t="s">
        <v>28</v>
      </c>
      <c r="GD4" s="160" t="s">
        <v>28</v>
      </c>
      <c r="GE4" s="160" t="s">
        <v>28</v>
      </c>
      <c r="GF4" s="160" t="s">
        <v>28</v>
      </c>
      <c r="GG4" s="160" t="s">
        <v>28</v>
      </c>
      <c r="GH4" s="160" t="s">
        <v>28</v>
      </c>
      <c r="GI4" s="160" t="s">
        <v>28</v>
      </c>
      <c r="GJ4" s="160" t="s">
        <v>28</v>
      </c>
      <c r="GK4" s="160" t="s">
        <v>28</v>
      </c>
      <c r="GL4" s="160" t="s">
        <v>28</v>
      </c>
      <c r="GM4" s="160" t="s">
        <v>28</v>
      </c>
      <c r="GN4" s="160" t="s">
        <v>28</v>
      </c>
      <c r="GO4" s="160" t="s">
        <v>28</v>
      </c>
      <c r="GP4" s="160" t="s">
        <v>28</v>
      </c>
      <c r="GR4">
        <v>3</v>
      </c>
      <c r="GS4" s="198" t="s">
        <v>104</v>
      </c>
      <c r="GT4">
        <v>3</v>
      </c>
      <c r="GU4" t="s">
        <v>104</v>
      </c>
      <c r="GX4">
        <v>3</v>
      </c>
      <c r="GY4" t="s">
        <v>104</v>
      </c>
      <c r="HB4">
        <v>3</v>
      </c>
      <c r="HC4" t="s">
        <v>104</v>
      </c>
      <c r="HF4">
        <v>3</v>
      </c>
      <c r="HG4" t="s">
        <v>104</v>
      </c>
      <c r="HH4">
        <v>2</v>
      </c>
      <c r="HI4" t="s">
        <v>103</v>
      </c>
      <c r="HJ4" t="s">
        <v>639</v>
      </c>
      <c r="HK4" s="113" t="s">
        <v>966</v>
      </c>
      <c r="HO4" s="4" t="s">
        <v>61</v>
      </c>
      <c r="HP4" s="29" t="s">
        <v>931</v>
      </c>
      <c r="HQ4" s="29" t="s">
        <v>943</v>
      </c>
      <c r="HR4" s="29" t="s">
        <v>951</v>
      </c>
      <c r="HS4" s="29" t="s">
        <v>436</v>
      </c>
      <c r="HW4" s="191">
        <v>5</v>
      </c>
      <c r="HX4" s="192">
        <v>6</v>
      </c>
      <c r="HY4" s="8">
        <v>2</v>
      </c>
      <c r="HZ4" s="197" t="s">
        <v>39</v>
      </c>
      <c r="IA4" s="197" t="s">
        <v>28</v>
      </c>
      <c r="IB4" s="197" t="s">
        <v>28</v>
      </c>
      <c r="IC4" s="197" t="s">
        <v>28</v>
      </c>
    </row>
    <row r="5" spans="1:247" ht="24.95" customHeight="1" thickBot="1">
      <c r="A5" t="e">
        <v>#REF!</v>
      </c>
      <c r="B5" s="264">
        <v>1</v>
      </c>
      <c r="C5" t="s">
        <v>637</v>
      </c>
      <c r="D5" s="251">
        <v>0</v>
      </c>
      <c r="E5" s="258" t="s">
        <v>67</v>
      </c>
      <c r="F5" s="259">
        <v>1</v>
      </c>
      <c r="G5" s="174" t="s">
        <v>970</v>
      </c>
      <c r="H5" s="174" t="s">
        <v>339</v>
      </c>
      <c r="I5" s="186" t="s">
        <v>640</v>
      </c>
      <c r="Q5" s="173" t="s">
        <v>436</v>
      </c>
      <c r="R5" s="173" t="s">
        <v>436</v>
      </c>
      <c r="U5" s="171" t="e">
        <v>#REF!</v>
      </c>
      <c r="V5" s="171" t="s">
        <v>436</v>
      </c>
      <c r="Y5" s="171" t="s">
        <v>436</v>
      </c>
      <c r="Z5" s="171" t="s">
        <v>982</v>
      </c>
      <c r="AC5" s="171" t="s">
        <v>436</v>
      </c>
      <c r="AD5" s="25" t="s">
        <v>436</v>
      </c>
      <c r="AM5" s="263">
        <v>1</v>
      </c>
      <c r="AN5" s="263">
        <v>1</v>
      </c>
      <c r="AO5" s="263">
        <v>1</v>
      </c>
      <c r="AP5" s="263">
        <v>1</v>
      </c>
      <c r="AR5">
        <v>1</v>
      </c>
      <c r="AS5">
        <v>1</v>
      </c>
      <c r="AT5">
        <v>1</v>
      </c>
      <c r="AU5">
        <v>1</v>
      </c>
      <c r="AV5">
        <v>1</v>
      </c>
      <c r="AY5" s="27" t="s">
        <v>637</v>
      </c>
      <c r="AZ5" s="27">
        <v>0</v>
      </c>
      <c r="BI5" s="141">
        <v>11</v>
      </c>
      <c r="BJ5" s="142">
        <v>6</v>
      </c>
      <c r="BK5" s="2">
        <v>3</v>
      </c>
      <c r="BL5" s="145" t="s">
        <v>39</v>
      </c>
      <c r="BM5" s="145" t="s">
        <v>39</v>
      </c>
      <c r="BN5" s="145" t="s">
        <v>39</v>
      </c>
      <c r="BO5" s="145" t="s">
        <v>39</v>
      </c>
      <c r="BP5" s="145" t="s">
        <v>39</v>
      </c>
      <c r="BQ5" s="145" t="s">
        <v>39</v>
      </c>
      <c r="BR5" s="145" t="s">
        <v>39</v>
      </c>
      <c r="BS5" s="145" t="s">
        <v>39</v>
      </c>
      <c r="BU5" s="141">
        <v>19</v>
      </c>
      <c r="BV5" s="142">
        <v>14</v>
      </c>
      <c r="BW5" s="2"/>
      <c r="BX5" s="2">
        <v>3</v>
      </c>
      <c r="BY5" s="145" t="s">
        <v>39</v>
      </c>
      <c r="BZ5" s="145" t="s">
        <v>39</v>
      </c>
      <c r="CA5" s="145" t="s">
        <v>39</v>
      </c>
      <c r="CB5" s="145" t="s">
        <v>39</v>
      </c>
      <c r="CC5" s="145" t="s">
        <v>39</v>
      </c>
      <c r="CD5" s="145" t="s">
        <v>39</v>
      </c>
      <c r="CE5" s="145" t="s">
        <v>39</v>
      </c>
      <c r="CF5" s="145" t="s">
        <v>39</v>
      </c>
      <c r="CG5" s="145" t="s">
        <v>39</v>
      </c>
      <c r="CH5" s="145" t="s">
        <v>39</v>
      </c>
      <c r="CI5" s="145" t="s">
        <v>39</v>
      </c>
      <c r="CJ5" s="145" t="s">
        <v>39</v>
      </c>
      <c r="CK5" s="145" t="s">
        <v>39</v>
      </c>
      <c r="CL5" s="145" t="s">
        <v>39</v>
      </c>
      <c r="CM5" s="145" t="s">
        <v>39</v>
      </c>
      <c r="CN5" s="145" t="s">
        <v>39</v>
      </c>
      <c r="CQ5" s="141">
        <v>35</v>
      </c>
      <c r="CR5" s="142">
        <v>30</v>
      </c>
      <c r="CS5" s="148">
        <v>3</v>
      </c>
      <c r="CT5" s="22" t="s">
        <v>39</v>
      </c>
      <c r="CU5" s="22" t="s">
        <v>39</v>
      </c>
      <c r="CV5" s="22" t="s">
        <v>39</v>
      </c>
      <c r="CW5" s="22" t="s">
        <v>39</v>
      </c>
      <c r="CX5" s="22" t="s">
        <v>39</v>
      </c>
      <c r="CY5" s="22" t="s">
        <v>39</v>
      </c>
      <c r="CZ5" s="22" t="s">
        <v>39</v>
      </c>
      <c r="DA5" s="22" t="s">
        <v>39</v>
      </c>
      <c r="DB5" s="22" t="s">
        <v>39</v>
      </c>
      <c r="DC5" s="22" t="s">
        <v>39</v>
      </c>
      <c r="DD5" s="22" t="s">
        <v>39</v>
      </c>
      <c r="DE5" s="22" t="s">
        <v>39</v>
      </c>
      <c r="DF5" s="22" t="s">
        <v>39</v>
      </c>
      <c r="DG5" s="22" t="s">
        <v>39</v>
      </c>
      <c r="DH5" s="22" t="s">
        <v>39</v>
      </c>
      <c r="DI5" s="22" t="s">
        <v>39</v>
      </c>
      <c r="DJ5" s="22" t="s">
        <v>39</v>
      </c>
      <c r="DK5" s="22" t="s">
        <v>39</v>
      </c>
      <c r="DL5" s="22" t="s">
        <v>39</v>
      </c>
      <c r="DM5" s="22" t="s">
        <v>39</v>
      </c>
      <c r="DN5" s="22" t="s">
        <v>39</v>
      </c>
      <c r="DO5" s="22" t="s">
        <v>39</v>
      </c>
      <c r="DP5" s="22" t="s">
        <v>39</v>
      </c>
      <c r="DQ5" s="22" t="s">
        <v>39</v>
      </c>
      <c r="DR5" s="22" t="s">
        <v>39</v>
      </c>
      <c r="DS5" s="22" t="s">
        <v>39</v>
      </c>
      <c r="DT5" s="22" t="s">
        <v>39</v>
      </c>
      <c r="DU5" s="22" t="s">
        <v>39</v>
      </c>
      <c r="DV5" s="22" t="s">
        <v>39</v>
      </c>
      <c r="DW5" s="22" t="s">
        <v>39</v>
      </c>
      <c r="DX5" s="22" t="s">
        <v>39</v>
      </c>
      <c r="DY5" s="22" t="s">
        <v>39</v>
      </c>
      <c r="EB5" s="155">
        <v>67</v>
      </c>
      <c r="EC5" s="156">
        <v>62</v>
      </c>
      <c r="ED5" s="152">
        <v>3</v>
      </c>
      <c r="EE5" s="160" t="s">
        <v>39</v>
      </c>
      <c r="EF5" s="160" t="s">
        <v>39</v>
      </c>
      <c r="EG5" s="160" t="s">
        <v>39</v>
      </c>
      <c r="EH5" s="160" t="s">
        <v>39</v>
      </c>
      <c r="EI5" s="160" t="s">
        <v>39</v>
      </c>
      <c r="EJ5" s="160" t="s">
        <v>39</v>
      </c>
      <c r="EK5" s="160" t="s">
        <v>39</v>
      </c>
      <c r="EL5" s="160" t="s">
        <v>39</v>
      </c>
      <c r="EM5" s="160" t="s">
        <v>39</v>
      </c>
      <c r="EN5" s="160" t="s">
        <v>39</v>
      </c>
      <c r="EO5" s="160" t="s">
        <v>39</v>
      </c>
      <c r="EP5" s="160" t="s">
        <v>39</v>
      </c>
      <c r="EQ5" s="160" t="s">
        <v>39</v>
      </c>
      <c r="ER5" s="160" t="s">
        <v>39</v>
      </c>
      <c r="ES5" s="160" t="s">
        <v>39</v>
      </c>
      <c r="ET5" s="160" t="s">
        <v>39</v>
      </c>
      <c r="EU5" s="160" t="s">
        <v>39</v>
      </c>
      <c r="EV5" s="160" t="s">
        <v>39</v>
      </c>
      <c r="EW5" s="160" t="s">
        <v>39</v>
      </c>
      <c r="EX5" s="160" t="s">
        <v>39</v>
      </c>
      <c r="EY5" s="160" t="s">
        <v>39</v>
      </c>
      <c r="EZ5" s="160" t="s">
        <v>39</v>
      </c>
      <c r="FA5" s="160" t="s">
        <v>39</v>
      </c>
      <c r="FB5" s="160" t="s">
        <v>39</v>
      </c>
      <c r="FC5" s="160" t="s">
        <v>39</v>
      </c>
      <c r="FD5" s="160" t="s">
        <v>39</v>
      </c>
      <c r="FE5" s="160" t="s">
        <v>39</v>
      </c>
      <c r="FF5" s="160" t="s">
        <v>39</v>
      </c>
      <c r="FG5" s="160" t="s">
        <v>39</v>
      </c>
      <c r="FH5" s="160" t="s">
        <v>39</v>
      </c>
      <c r="FI5" s="160" t="s">
        <v>39</v>
      </c>
      <c r="FJ5" s="160" t="s">
        <v>39</v>
      </c>
      <c r="FK5" s="160" t="s">
        <v>39</v>
      </c>
      <c r="FL5" s="160" t="s">
        <v>39</v>
      </c>
      <c r="FM5" s="160" t="s">
        <v>39</v>
      </c>
      <c r="FN5" s="160" t="s">
        <v>39</v>
      </c>
      <c r="FO5" s="160" t="s">
        <v>39</v>
      </c>
      <c r="FP5" s="160" t="s">
        <v>39</v>
      </c>
      <c r="FQ5" s="160" t="s">
        <v>39</v>
      </c>
      <c r="FR5" s="160" t="s">
        <v>39</v>
      </c>
      <c r="FS5" s="160" t="s">
        <v>39</v>
      </c>
      <c r="FT5" s="160" t="s">
        <v>39</v>
      </c>
      <c r="FU5" s="160" t="s">
        <v>39</v>
      </c>
      <c r="FV5" s="160" t="s">
        <v>39</v>
      </c>
      <c r="FW5" s="160" t="s">
        <v>39</v>
      </c>
      <c r="FX5" s="160" t="s">
        <v>39</v>
      </c>
      <c r="FY5" s="160" t="s">
        <v>39</v>
      </c>
      <c r="FZ5" s="160" t="s">
        <v>39</v>
      </c>
      <c r="GA5" s="160" t="s">
        <v>39</v>
      </c>
      <c r="GB5" s="160" t="s">
        <v>39</v>
      </c>
      <c r="GC5" s="160" t="s">
        <v>39</v>
      </c>
      <c r="GD5" s="160" t="s">
        <v>39</v>
      </c>
      <c r="GE5" s="160" t="s">
        <v>39</v>
      </c>
      <c r="GF5" s="160" t="s">
        <v>39</v>
      </c>
      <c r="GG5" s="160" t="s">
        <v>39</v>
      </c>
      <c r="GH5" s="160" t="s">
        <v>39</v>
      </c>
      <c r="GI5" s="160" t="s">
        <v>39</v>
      </c>
      <c r="GJ5" s="160" t="s">
        <v>39</v>
      </c>
      <c r="GK5" s="160" t="s">
        <v>39</v>
      </c>
      <c r="GL5" s="160" t="s">
        <v>39</v>
      </c>
      <c r="GM5" s="160" t="s">
        <v>39</v>
      </c>
      <c r="GN5" s="160" t="s">
        <v>39</v>
      </c>
      <c r="GO5" s="160" t="s">
        <v>39</v>
      </c>
      <c r="GP5" s="160" t="s">
        <v>39</v>
      </c>
      <c r="GR5">
        <v>4</v>
      </c>
      <c r="GS5" s="127" t="s">
        <v>105</v>
      </c>
      <c r="GT5">
        <v>4</v>
      </c>
      <c r="GU5" t="s">
        <v>105</v>
      </c>
      <c r="GX5">
        <v>4</v>
      </c>
      <c r="GY5" t="s">
        <v>105</v>
      </c>
      <c r="HB5">
        <v>4</v>
      </c>
      <c r="HC5" t="s">
        <v>105</v>
      </c>
      <c r="HF5">
        <v>4</v>
      </c>
      <c r="HG5" t="s">
        <v>105</v>
      </c>
      <c r="HH5">
        <v>2</v>
      </c>
      <c r="HI5" t="s">
        <v>103</v>
      </c>
      <c r="HJ5" t="s">
        <v>641</v>
      </c>
      <c r="HK5" s="113" t="s">
        <v>972</v>
      </c>
      <c r="HO5" s="4" t="s">
        <v>62</v>
      </c>
      <c r="HP5" s="29" t="s">
        <v>937</v>
      </c>
      <c r="HQ5" s="29" t="s">
        <v>985</v>
      </c>
      <c r="HR5" s="29" t="s">
        <v>935</v>
      </c>
      <c r="HS5" s="29" t="s">
        <v>436</v>
      </c>
      <c r="HW5" s="193">
        <v>6</v>
      </c>
      <c r="HX5" s="194">
        <v>7</v>
      </c>
      <c r="HY5" s="8">
        <v>3</v>
      </c>
      <c r="HZ5" s="197" t="s">
        <v>39</v>
      </c>
      <c r="IA5" s="197" t="s">
        <v>39</v>
      </c>
      <c r="IB5" s="197" t="s">
        <v>39</v>
      </c>
      <c r="IC5" s="197" t="s">
        <v>39</v>
      </c>
    </row>
    <row r="6" spans="1:247" ht="24.95" customHeight="1" thickBot="1">
      <c r="B6" s="264"/>
      <c r="C6" t="s">
        <v>642</v>
      </c>
      <c r="D6" s="251"/>
      <c r="E6" s="258"/>
      <c r="F6" s="259"/>
      <c r="G6" s="208"/>
      <c r="H6" s="209" t="s">
        <v>102</v>
      </c>
      <c r="I6" s="186" t="s">
        <v>970</v>
      </c>
      <c r="Q6" s="173" t="s">
        <v>436</v>
      </c>
      <c r="R6" s="173" t="s">
        <v>436</v>
      </c>
      <c r="U6" s="171" t="e">
        <v>#REF!</v>
      </c>
      <c r="V6" s="171" t="s">
        <v>975</v>
      </c>
      <c r="Y6" s="171" t="s">
        <v>436</v>
      </c>
      <c r="Z6" s="171" t="s">
        <v>993</v>
      </c>
      <c r="AC6" s="171" t="s">
        <v>436</v>
      </c>
      <c r="AD6" s="25" t="s">
        <v>436</v>
      </c>
      <c r="AH6" s="184">
        <v>128</v>
      </c>
      <c r="AI6" s="184">
        <v>64</v>
      </c>
      <c r="AJ6" s="184">
        <v>32</v>
      </c>
      <c r="AK6" s="184">
        <v>16</v>
      </c>
      <c r="AL6" s="184">
        <v>8</v>
      </c>
      <c r="AM6" s="263"/>
      <c r="AN6" s="263"/>
      <c r="AO6" s="263"/>
      <c r="AP6" s="263"/>
      <c r="AR6">
        <v>2</v>
      </c>
      <c r="AS6">
        <v>2</v>
      </c>
      <c r="AT6">
        <v>2</v>
      </c>
      <c r="AU6">
        <v>2</v>
      </c>
      <c r="AV6">
        <v>2</v>
      </c>
      <c r="AY6" s="27" t="s">
        <v>642</v>
      </c>
      <c r="AZ6" s="27">
        <v>0</v>
      </c>
      <c r="BA6">
        <v>1</v>
      </c>
      <c r="BB6" s="134" t="s">
        <v>102</v>
      </c>
      <c r="BI6" s="141">
        <v>12</v>
      </c>
      <c r="BJ6" s="142">
        <v>7</v>
      </c>
      <c r="BK6" s="2">
        <v>4</v>
      </c>
      <c r="BL6" s="145" t="s">
        <v>39</v>
      </c>
      <c r="BM6" s="145" t="s">
        <v>39</v>
      </c>
      <c r="BN6" s="145" t="s">
        <v>39</v>
      </c>
      <c r="BO6" s="145" t="s">
        <v>39</v>
      </c>
      <c r="BP6" s="145" t="s">
        <v>39</v>
      </c>
      <c r="BQ6" s="145" t="s">
        <v>39</v>
      </c>
      <c r="BR6" s="145" t="s">
        <v>39</v>
      </c>
      <c r="BS6" s="145" t="s">
        <v>39</v>
      </c>
      <c r="BU6" s="141">
        <v>20</v>
      </c>
      <c r="BV6" s="142">
        <v>11</v>
      </c>
      <c r="BW6" s="2"/>
      <c r="BX6" s="2">
        <v>4</v>
      </c>
      <c r="BY6" s="145" t="s">
        <v>39</v>
      </c>
      <c r="BZ6" s="145" t="s">
        <v>39</v>
      </c>
      <c r="CA6" s="145" t="s">
        <v>39</v>
      </c>
      <c r="CB6" s="145" t="s">
        <v>39</v>
      </c>
      <c r="CC6" s="145" t="s">
        <v>39</v>
      </c>
      <c r="CD6" s="145" t="s">
        <v>39</v>
      </c>
      <c r="CE6" s="145" t="s">
        <v>39</v>
      </c>
      <c r="CF6" s="145" t="s">
        <v>39</v>
      </c>
      <c r="CG6" s="145" t="s">
        <v>39</v>
      </c>
      <c r="CH6" s="145" t="s">
        <v>39</v>
      </c>
      <c r="CI6" s="145" t="s">
        <v>39</v>
      </c>
      <c r="CJ6" s="145" t="s">
        <v>39</v>
      </c>
      <c r="CK6" s="145" t="s">
        <v>39</v>
      </c>
      <c r="CL6" s="145" t="s">
        <v>39</v>
      </c>
      <c r="CM6" s="145" t="s">
        <v>39</v>
      </c>
      <c r="CN6" s="145" t="s">
        <v>39</v>
      </c>
      <c r="CQ6" s="141">
        <v>36</v>
      </c>
      <c r="CR6" s="142">
        <v>19</v>
      </c>
      <c r="CS6" s="148">
        <v>4</v>
      </c>
      <c r="CT6" s="22" t="s">
        <v>39</v>
      </c>
      <c r="CU6" s="22" t="s">
        <v>39</v>
      </c>
      <c r="CV6" s="22" t="s">
        <v>39</v>
      </c>
      <c r="CW6" s="22" t="s">
        <v>39</v>
      </c>
      <c r="CX6" s="22" t="s">
        <v>39</v>
      </c>
      <c r="CY6" s="22" t="s">
        <v>39</v>
      </c>
      <c r="CZ6" s="22" t="s">
        <v>39</v>
      </c>
      <c r="DA6" s="22" t="s">
        <v>39</v>
      </c>
      <c r="DB6" s="22" t="s">
        <v>39</v>
      </c>
      <c r="DC6" s="22" t="s">
        <v>39</v>
      </c>
      <c r="DD6" s="22" t="s">
        <v>39</v>
      </c>
      <c r="DE6" s="22" t="s">
        <v>39</v>
      </c>
      <c r="DF6" s="22" t="s">
        <v>39</v>
      </c>
      <c r="DG6" s="22" t="s">
        <v>39</v>
      </c>
      <c r="DH6" s="22" t="s">
        <v>39</v>
      </c>
      <c r="DI6" s="22" t="s">
        <v>39</v>
      </c>
      <c r="DJ6" s="22" t="s">
        <v>39</v>
      </c>
      <c r="DK6" s="22" t="s">
        <v>39</v>
      </c>
      <c r="DL6" s="22" t="s">
        <v>39</v>
      </c>
      <c r="DM6" s="22" t="s">
        <v>39</v>
      </c>
      <c r="DN6" s="22" t="s">
        <v>39</v>
      </c>
      <c r="DO6" s="22" t="s">
        <v>39</v>
      </c>
      <c r="DP6" s="22" t="s">
        <v>39</v>
      </c>
      <c r="DQ6" s="22" t="s">
        <v>39</v>
      </c>
      <c r="DR6" s="22" t="s">
        <v>39</v>
      </c>
      <c r="DS6" s="22" t="s">
        <v>39</v>
      </c>
      <c r="DT6" s="22" t="s">
        <v>39</v>
      </c>
      <c r="DU6" s="22" t="s">
        <v>39</v>
      </c>
      <c r="DV6" s="22" t="s">
        <v>39</v>
      </c>
      <c r="DW6" s="22" t="s">
        <v>39</v>
      </c>
      <c r="DX6" s="22" t="s">
        <v>39</v>
      </c>
      <c r="DY6" s="22" t="s">
        <v>39</v>
      </c>
      <c r="EB6" s="155">
        <v>68</v>
      </c>
      <c r="EC6" s="156">
        <v>35</v>
      </c>
      <c r="ED6" s="152">
        <v>4</v>
      </c>
      <c r="EE6" s="160" t="s">
        <v>39</v>
      </c>
      <c r="EF6" s="160" t="s">
        <v>39</v>
      </c>
      <c r="EG6" s="160" t="s">
        <v>39</v>
      </c>
      <c r="EH6" s="160" t="s">
        <v>39</v>
      </c>
      <c r="EI6" s="160" t="s">
        <v>39</v>
      </c>
      <c r="EJ6" s="160" t="s">
        <v>39</v>
      </c>
      <c r="EK6" s="160" t="s">
        <v>39</v>
      </c>
      <c r="EL6" s="160" t="s">
        <v>39</v>
      </c>
      <c r="EM6" s="160" t="s">
        <v>39</v>
      </c>
      <c r="EN6" s="160" t="s">
        <v>39</v>
      </c>
      <c r="EO6" s="160" t="s">
        <v>39</v>
      </c>
      <c r="EP6" s="160" t="s">
        <v>39</v>
      </c>
      <c r="EQ6" s="160" t="s">
        <v>39</v>
      </c>
      <c r="ER6" s="160" t="s">
        <v>39</v>
      </c>
      <c r="ES6" s="160" t="s">
        <v>39</v>
      </c>
      <c r="ET6" s="160" t="s">
        <v>39</v>
      </c>
      <c r="EU6" s="160" t="s">
        <v>39</v>
      </c>
      <c r="EV6" s="160" t="s">
        <v>39</v>
      </c>
      <c r="EW6" s="160" t="s">
        <v>39</v>
      </c>
      <c r="EX6" s="160" t="s">
        <v>39</v>
      </c>
      <c r="EY6" s="160" t="s">
        <v>39</v>
      </c>
      <c r="EZ6" s="160" t="s">
        <v>39</v>
      </c>
      <c r="FA6" s="160" t="s">
        <v>39</v>
      </c>
      <c r="FB6" s="160" t="s">
        <v>39</v>
      </c>
      <c r="FC6" s="160" t="s">
        <v>39</v>
      </c>
      <c r="FD6" s="160" t="s">
        <v>39</v>
      </c>
      <c r="FE6" s="160" t="s">
        <v>39</v>
      </c>
      <c r="FF6" s="160" t="s">
        <v>39</v>
      </c>
      <c r="FG6" s="160" t="s">
        <v>39</v>
      </c>
      <c r="FH6" s="160" t="s">
        <v>39</v>
      </c>
      <c r="FI6" s="160" t="s">
        <v>39</v>
      </c>
      <c r="FJ6" s="160" t="s">
        <v>39</v>
      </c>
      <c r="FK6" s="160" t="s">
        <v>39</v>
      </c>
      <c r="FL6" s="160" t="s">
        <v>39</v>
      </c>
      <c r="FM6" s="160" t="s">
        <v>39</v>
      </c>
      <c r="FN6" s="160" t="s">
        <v>39</v>
      </c>
      <c r="FO6" s="160" t="s">
        <v>39</v>
      </c>
      <c r="FP6" s="160" t="s">
        <v>39</v>
      </c>
      <c r="FQ6" s="160" t="s">
        <v>39</v>
      </c>
      <c r="FR6" s="160" t="s">
        <v>39</v>
      </c>
      <c r="FS6" s="160" t="s">
        <v>39</v>
      </c>
      <c r="FT6" s="160" t="s">
        <v>39</v>
      </c>
      <c r="FU6" s="160" t="s">
        <v>39</v>
      </c>
      <c r="FV6" s="160" t="s">
        <v>39</v>
      </c>
      <c r="FW6" s="160" t="s">
        <v>39</v>
      </c>
      <c r="FX6" s="160" t="s">
        <v>39</v>
      </c>
      <c r="FY6" s="160" t="s">
        <v>39</v>
      </c>
      <c r="FZ6" s="160" t="s">
        <v>39</v>
      </c>
      <c r="GA6" s="160" t="s">
        <v>39</v>
      </c>
      <c r="GB6" s="160" t="s">
        <v>39</v>
      </c>
      <c r="GC6" s="160" t="s">
        <v>39</v>
      </c>
      <c r="GD6" s="160" t="s">
        <v>39</v>
      </c>
      <c r="GE6" s="160" t="s">
        <v>39</v>
      </c>
      <c r="GF6" s="160" t="s">
        <v>39</v>
      </c>
      <c r="GG6" s="160" t="s">
        <v>39</v>
      </c>
      <c r="GH6" s="160" t="s">
        <v>39</v>
      </c>
      <c r="GI6" s="160" t="s">
        <v>39</v>
      </c>
      <c r="GJ6" s="160" t="s">
        <v>39</v>
      </c>
      <c r="GK6" s="160" t="s">
        <v>39</v>
      </c>
      <c r="GL6" s="160" t="s">
        <v>39</v>
      </c>
      <c r="GM6" s="160" t="s">
        <v>39</v>
      </c>
      <c r="GN6" s="160" t="s">
        <v>39</v>
      </c>
      <c r="GO6" s="160" t="s">
        <v>39</v>
      </c>
      <c r="GP6" s="160" t="s">
        <v>39</v>
      </c>
      <c r="GR6">
        <v>5</v>
      </c>
      <c r="GS6" s="127" t="s">
        <v>166</v>
      </c>
      <c r="GT6">
        <v>5</v>
      </c>
      <c r="GU6" t="s">
        <v>106</v>
      </c>
      <c r="GX6">
        <v>5</v>
      </c>
      <c r="GY6" t="s">
        <v>106</v>
      </c>
      <c r="HB6">
        <v>5</v>
      </c>
      <c r="HC6" t="s">
        <v>106</v>
      </c>
      <c r="HF6">
        <v>5</v>
      </c>
      <c r="HG6" t="s">
        <v>106</v>
      </c>
      <c r="HH6">
        <v>3</v>
      </c>
      <c r="HI6" t="s">
        <v>104</v>
      </c>
      <c r="HJ6" t="s">
        <v>643</v>
      </c>
      <c r="HK6" s="113" t="s">
        <v>931</v>
      </c>
      <c r="HO6" s="4" t="s">
        <v>63</v>
      </c>
      <c r="HP6" s="29" t="s">
        <v>436</v>
      </c>
      <c r="HQ6" s="29" t="s">
        <v>951</v>
      </c>
      <c r="HR6" s="29" t="s">
        <v>436</v>
      </c>
      <c r="HS6" s="29" t="s">
        <v>436</v>
      </c>
      <c r="HW6" s="193">
        <v>7</v>
      </c>
      <c r="HX6" s="194">
        <v>2</v>
      </c>
      <c r="HY6" s="8">
        <v>4</v>
      </c>
      <c r="HZ6" s="197" t="s">
        <v>39</v>
      </c>
      <c r="IA6" s="197" t="s">
        <v>39</v>
      </c>
      <c r="IB6" s="197" t="s">
        <v>39</v>
      </c>
      <c r="IC6" s="197" t="s">
        <v>39</v>
      </c>
      <c r="IM6" t="s">
        <v>281</v>
      </c>
    </row>
    <row r="7" spans="1:247" ht="24.95" customHeight="1" thickBot="1">
      <c r="A7" t="s">
        <v>436</v>
      </c>
      <c r="B7" s="264">
        <v>2</v>
      </c>
      <c r="C7" t="s">
        <v>638</v>
      </c>
      <c r="D7" s="251">
        <v>4</v>
      </c>
      <c r="E7" s="258" t="s">
        <v>28</v>
      </c>
      <c r="F7" s="259">
        <v>2</v>
      </c>
      <c r="G7" s="210" t="s">
        <v>28</v>
      </c>
      <c r="H7" s="211" t="s">
        <v>28</v>
      </c>
      <c r="I7" s="225" t="s">
        <v>436</v>
      </c>
      <c r="J7" s="186" t="s">
        <v>652</v>
      </c>
      <c r="Q7" s="173" t="s">
        <v>436</v>
      </c>
      <c r="R7" s="173" t="s">
        <v>436</v>
      </c>
      <c r="U7" s="171" t="e">
        <v>#REF!</v>
      </c>
      <c r="V7" s="171" t="s">
        <v>980</v>
      </c>
      <c r="Y7" s="171" t="s">
        <v>436</v>
      </c>
      <c r="Z7" s="171" t="s">
        <v>436</v>
      </c>
      <c r="AC7" s="171" t="s">
        <v>436</v>
      </c>
      <c r="AD7" s="25" t="s">
        <v>436</v>
      </c>
      <c r="AH7" s="253">
        <v>6</v>
      </c>
      <c r="AI7" s="254">
        <v>5</v>
      </c>
      <c r="AJ7" s="255">
        <v>4</v>
      </c>
      <c r="AK7" s="257">
        <v>3</v>
      </c>
      <c r="AL7" s="257">
        <v>2</v>
      </c>
      <c r="AM7" s="263">
        <v>2</v>
      </c>
      <c r="AN7" s="263">
        <v>2</v>
      </c>
      <c r="AO7" s="263">
        <v>2</v>
      </c>
      <c r="AP7" s="263">
        <v>2</v>
      </c>
      <c r="AR7">
        <v>3</v>
      </c>
      <c r="AS7">
        <v>3</v>
      </c>
      <c r="AT7">
        <v>3</v>
      </c>
      <c r="AU7">
        <v>3</v>
      </c>
      <c r="AV7">
        <v>3</v>
      </c>
      <c r="AY7" s="27" t="s">
        <v>638</v>
      </c>
      <c r="AZ7" s="27">
        <v>0</v>
      </c>
      <c r="BA7">
        <v>65</v>
      </c>
      <c r="BB7" s="135"/>
      <c r="BC7" s="134"/>
      <c r="BI7" s="141">
        <v>13</v>
      </c>
      <c r="BJ7" s="142">
        <v>10</v>
      </c>
      <c r="BK7" s="2">
        <v>5</v>
      </c>
      <c r="BL7" s="145" t="s">
        <v>39</v>
      </c>
      <c r="BM7" s="145" t="s">
        <v>39</v>
      </c>
      <c r="BN7" s="145" t="s">
        <v>39</v>
      </c>
      <c r="BO7" s="145" t="s">
        <v>39</v>
      </c>
      <c r="BP7" s="145" t="s">
        <v>39</v>
      </c>
      <c r="BQ7" s="145" t="s">
        <v>39</v>
      </c>
      <c r="BR7" s="145" t="s">
        <v>39</v>
      </c>
      <c r="BS7" s="145" t="s">
        <v>39</v>
      </c>
      <c r="BU7" s="141">
        <v>21</v>
      </c>
      <c r="BV7" s="142">
        <v>22</v>
      </c>
      <c r="BW7" s="2"/>
      <c r="BX7" s="2">
        <v>5</v>
      </c>
      <c r="BY7" s="145" t="s">
        <v>39</v>
      </c>
      <c r="BZ7" s="145" t="s">
        <v>39</v>
      </c>
      <c r="CA7" s="145" t="s">
        <v>39</v>
      </c>
      <c r="CB7" s="145" t="s">
        <v>39</v>
      </c>
      <c r="CC7" s="145" t="s">
        <v>39</v>
      </c>
      <c r="CD7" s="145" t="s">
        <v>39</v>
      </c>
      <c r="CE7" s="145" t="s">
        <v>39</v>
      </c>
      <c r="CF7" s="145" t="s">
        <v>39</v>
      </c>
      <c r="CG7" s="145" t="s">
        <v>39</v>
      </c>
      <c r="CH7" s="145" t="s">
        <v>39</v>
      </c>
      <c r="CI7" s="145" t="s">
        <v>39</v>
      </c>
      <c r="CJ7" s="145" t="s">
        <v>39</v>
      </c>
      <c r="CK7" s="145" t="s">
        <v>39</v>
      </c>
      <c r="CL7" s="145" t="s">
        <v>39</v>
      </c>
      <c r="CM7" s="145" t="s">
        <v>39</v>
      </c>
      <c r="CN7" s="145" t="s">
        <v>39</v>
      </c>
      <c r="CQ7" s="141">
        <v>37</v>
      </c>
      <c r="CR7" s="142">
        <v>46</v>
      </c>
      <c r="CS7" s="148">
        <v>5</v>
      </c>
      <c r="CT7" s="22" t="s">
        <v>39</v>
      </c>
      <c r="CU7" s="22" t="s">
        <v>39</v>
      </c>
      <c r="CV7" s="22" t="s">
        <v>39</v>
      </c>
      <c r="CW7" s="22" t="s">
        <v>39</v>
      </c>
      <c r="CX7" s="22" t="s">
        <v>39</v>
      </c>
      <c r="CY7" s="22" t="s">
        <v>39</v>
      </c>
      <c r="CZ7" s="22" t="s">
        <v>39</v>
      </c>
      <c r="DA7" s="22" t="s">
        <v>39</v>
      </c>
      <c r="DB7" s="22" t="s">
        <v>39</v>
      </c>
      <c r="DC7" s="22" t="s">
        <v>39</v>
      </c>
      <c r="DD7" s="22" t="s">
        <v>39</v>
      </c>
      <c r="DE7" s="22" t="s">
        <v>39</v>
      </c>
      <c r="DF7" s="22" t="s">
        <v>39</v>
      </c>
      <c r="DG7" s="22" t="s">
        <v>39</v>
      </c>
      <c r="DH7" s="22" t="s">
        <v>39</v>
      </c>
      <c r="DI7" s="22" t="s">
        <v>39</v>
      </c>
      <c r="DJ7" s="22" t="s">
        <v>39</v>
      </c>
      <c r="DK7" s="22" t="s">
        <v>39</v>
      </c>
      <c r="DL7" s="22" t="s">
        <v>39</v>
      </c>
      <c r="DM7" s="22" t="s">
        <v>39</v>
      </c>
      <c r="DN7" s="22" t="s">
        <v>39</v>
      </c>
      <c r="DO7" s="22" t="s">
        <v>39</v>
      </c>
      <c r="DP7" s="22" t="s">
        <v>39</v>
      </c>
      <c r="DQ7" s="22" t="s">
        <v>39</v>
      </c>
      <c r="DR7" s="22" t="s">
        <v>39</v>
      </c>
      <c r="DS7" s="22" t="s">
        <v>39</v>
      </c>
      <c r="DT7" s="22" t="s">
        <v>39</v>
      </c>
      <c r="DU7" s="22" t="s">
        <v>39</v>
      </c>
      <c r="DV7" s="22" t="s">
        <v>39</v>
      </c>
      <c r="DW7" s="22" t="s">
        <v>39</v>
      </c>
      <c r="DX7" s="22" t="s">
        <v>39</v>
      </c>
      <c r="DY7" s="22" t="s">
        <v>39</v>
      </c>
      <c r="EB7" s="155">
        <v>69</v>
      </c>
      <c r="EC7" s="156">
        <v>94</v>
      </c>
      <c r="ED7" s="152">
        <v>5</v>
      </c>
      <c r="EE7" s="160" t="s">
        <v>39</v>
      </c>
      <c r="EF7" s="160" t="s">
        <v>39</v>
      </c>
      <c r="EG7" s="160" t="s">
        <v>39</v>
      </c>
      <c r="EH7" s="160" t="s">
        <v>39</v>
      </c>
      <c r="EI7" s="160" t="s">
        <v>39</v>
      </c>
      <c r="EJ7" s="160" t="s">
        <v>39</v>
      </c>
      <c r="EK7" s="160" t="s">
        <v>39</v>
      </c>
      <c r="EL7" s="160" t="s">
        <v>39</v>
      </c>
      <c r="EM7" s="160" t="s">
        <v>39</v>
      </c>
      <c r="EN7" s="160" t="s">
        <v>39</v>
      </c>
      <c r="EO7" s="160" t="s">
        <v>39</v>
      </c>
      <c r="EP7" s="160" t="s">
        <v>39</v>
      </c>
      <c r="EQ7" s="160" t="s">
        <v>39</v>
      </c>
      <c r="ER7" s="160" t="s">
        <v>39</v>
      </c>
      <c r="ES7" s="160" t="s">
        <v>39</v>
      </c>
      <c r="ET7" s="160" t="s">
        <v>39</v>
      </c>
      <c r="EU7" s="160" t="s">
        <v>39</v>
      </c>
      <c r="EV7" s="160" t="s">
        <v>39</v>
      </c>
      <c r="EW7" s="160" t="s">
        <v>39</v>
      </c>
      <c r="EX7" s="160" t="s">
        <v>39</v>
      </c>
      <c r="EY7" s="160" t="s">
        <v>39</v>
      </c>
      <c r="EZ7" s="160" t="s">
        <v>39</v>
      </c>
      <c r="FA7" s="160" t="s">
        <v>39</v>
      </c>
      <c r="FB7" s="160" t="s">
        <v>39</v>
      </c>
      <c r="FC7" s="160" t="s">
        <v>39</v>
      </c>
      <c r="FD7" s="160" t="s">
        <v>39</v>
      </c>
      <c r="FE7" s="160" t="s">
        <v>39</v>
      </c>
      <c r="FF7" s="160" t="s">
        <v>39</v>
      </c>
      <c r="FG7" s="160" t="s">
        <v>39</v>
      </c>
      <c r="FH7" s="160" t="s">
        <v>39</v>
      </c>
      <c r="FI7" s="160" t="s">
        <v>39</v>
      </c>
      <c r="FJ7" s="160" t="s">
        <v>39</v>
      </c>
      <c r="FK7" s="160" t="s">
        <v>39</v>
      </c>
      <c r="FL7" s="160" t="s">
        <v>39</v>
      </c>
      <c r="FM7" s="160" t="s">
        <v>39</v>
      </c>
      <c r="FN7" s="160" t="s">
        <v>39</v>
      </c>
      <c r="FO7" s="160" t="s">
        <v>39</v>
      </c>
      <c r="FP7" s="160" t="s">
        <v>39</v>
      </c>
      <c r="FQ7" s="160" t="s">
        <v>39</v>
      </c>
      <c r="FR7" s="160" t="s">
        <v>39</v>
      </c>
      <c r="FS7" s="160" t="s">
        <v>39</v>
      </c>
      <c r="FT7" s="160" t="s">
        <v>39</v>
      </c>
      <c r="FU7" s="160" t="s">
        <v>39</v>
      </c>
      <c r="FV7" s="160" t="s">
        <v>39</v>
      </c>
      <c r="FW7" s="160" t="s">
        <v>39</v>
      </c>
      <c r="FX7" s="160" t="s">
        <v>39</v>
      </c>
      <c r="FY7" s="160" t="s">
        <v>39</v>
      </c>
      <c r="FZ7" s="160" t="s">
        <v>39</v>
      </c>
      <c r="GA7" s="160" t="s">
        <v>39</v>
      </c>
      <c r="GB7" s="160" t="s">
        <v>39</v>
      </c>
      <c r="GC7" s="160" t="s">
        <v>39</v>
      </c>
      <c r="GD7" s="160" t="s">
        <v>39</v>
      </c>
      <c r="GE7" s="160" t="s">
        <v>39</v>
      </c>
      <c r="GF7" s="160" t="s">
        <v>39</v>
      </c>
      <c r="GG7" s="160" t="s">
        <v>39</v>
      </c>
      <c r="GH7" s="160" t="s">
        <v>39</v>
      </c>
      <c r="GI7" s="160" t="s">
        <v>39</v>
      </c>
      <c r="GJ7" s="160" t="s">
        <v>39</v>
      </c>
      <c r="GK7" s="160" t="s">
        <v>39</v>
      </c>
      <c r="GL7" s="160" t="s">
        <v>39</v>
      </c>
      <c r="GM7" s="160" t="s">
        <v>39</v>
      </c>
      <c r="GN7" s="160" t="s">
        <v>39</v>
      </c>
      <c r="GO7" s="160" t="s">
        <v>39</v>
      </c>
      <c r="GP7" s="160" t="s">
        <v>39</v>
      </c>
      <c r="GR7">
        <v>6</v>
      </c>
      <c r="GS7" s="127" t="s">
        <v>167</v>
      </c>
      <c r="GT7">
        <v>6</v>
      </c>
      <c r="GU7" t="s">
        <v>107</v>
      </c>
      <c r="GX7">
        <v>6</v>
      </c>
      <c r="GY7" t="s">
        <v>107</v>
      </c>
      <c r="HB7">
        <v>6</v>
      </c>
      <c r="HC7" t="s">
        <v>107</v>
      </c>
      <c r="HF7">
        <v>6</v>
      </c>
      <c r="HG7" t="s">
        <v>107</v>
      </c>
      <c r="HH7">
        <v>3</v>
      </c>
      <c r="HI7" t="s">
        <v>104</v>
      </c>
      <c r="HJ7" t="s">
        <v>645</v>
      </c>
      <c r="HK7" s="113" t="s">
        <v>968</v>
      </c>
      <c r="HO7" s="4" t="s">
        <v>64</v>
      </c>
      <c r="HP7" s="29" t="s">
        <v>943</v>
      </c>
      <c r="HQ7" s="29" t="s">
        <v>982</v>
      </c>
      <c r="HR7" s="29" t="s">
        <v>436</v>
      </c>
      <c r="HS7" s="29" t="s">
        <v>436</v>
      </c>
      <c r="HW7" s="195">
        <v>8</v>
      </c>
      <c r="HX7" s="196">
        <v>0</v>
      </c>
      <c r="HY7" s="8">
        <v>5</v>
      </c>
      <c r="HZ7" s="197" t="s">
        <v>39</v>
      </c>
      <c r="IA7" s="197" t="s">
        <v>39</v>
      </c>
      <c r="IB7" s="197" t="s">
        <v>39</v>
      </c>
      <c r="IC7" s="197" t="s">
        <v>39</v>
      </c>
    </row>
    <row r="8" spans="1:247" ht="24.95" customHeight="1" thickBot="1">
      <c r="B8" s="264"/>
      <c r="C8" t="s">
        <v>646</v>
      </c>
      <c r="D8" s="251"/>
      <c r="E8" s="258"/>
      <c r="F8" s="259"/>
      <c r="I8" s="212" t="s">
        <v>166</v>
      </c>
      <c r="J8" s="186" t="s">
        <v>970</v>
      </c>
      <c r="Q8" s="173" t="s">
        <v>436</v>
      </c>
      <c r="R8" s="173" t="s">
        <v>436</v>
      </c>
      <c r="U8" s="171" t="e">
        <v>#REF!</v>
      </c>
      <c r="V8" s="171" t="s">
        <v>981</v>
      </c>
      <c r="Y8" s="171" t="s">
        <v>436</v>
      </c>
      <c r="Z8" s="171" t="s">
        <v>436</v>
      </c>
      <c r="AC8" s="171" t="s">
        <v>436</v>
      </c>
      <c r="AD8" s="25" t="s">
        <v>436</v>
      </c>
      <c r="AH8" s="253"/>
      <c r="AI8" s="254"/>
      <c r="AJ8" s="255"/>
      <c r="AK8" s="257"/>
      <c r="AL8" s="257"/>
      <c r="AM8" s="263"/>
      <c r="AN8" s="263"/>
      <c r="AO8" s="263"/>
      <c r="AP8" s="263"/>
      <c r="AR8">
        <v>4</v>
      </c>
      <c r="AS8">
        <v>4</v>
      </c>
      <c r="AT8">
        <v>4</v>
      </c>
      <c r="AU8">
        <v>4</v>
      </c>
      <c r="AV8">
        <v>4</v>
      </c>
      <c r="AY8" s="27" t="s">
        <v>646</v>
      </c>
      <c r="AZ8" s="27">
        <v>0</v>
      </c>
      <c r="BC8" s="136" t="s">
        <v>166</v>
      </c>
      <c r="BI8" s="141">
        <v>14</v>
      </c>
      <c r="BJ8" s="142">
        <v>15</v>
      </c>
      <c r="BK8" s="2">
        <v>6</v>
      </c>
      <c r="BL8" s="145" t="s">
        <v>39</v>
      </c>
      <c r="BM8" s="145" t="s">
        <v>39</v>
      </c>
      <c r="BN8" s="145" t="s">
        <v>39</v>
      </c>
      <c r="BO8" s="145" t="s">
        <v>39</v>
      </c>
      <c r="BP8" s="145" t="s">
        <v>39</v>
      </c>
      <c r="BQ8" s="145" t="s">
        <v>28</v>
      </c>
      <c r="BR8" s="145" t="s">
        <v>28</v>
      </c>
      <c r="BS8" s="145" t="s">
        <v>28</v>
      </c>
      <c r="BU8" s="141">
        <v>22</v>
      </c>
      <c r="BV8" s="142">
        <v>27</v>
      </c>
      <c r="BW8" s="2"/>
      <c r="BX8" s="2">
        <v>6</v>
      </c>
      <c r="BY8" s="145" t="s">
        <v>39</v>
      </c>
      <c r="BZ8" s="145" t="s">
        <v>39</v>
      </c>
      <c r="CA8" s="145" t="s">
        <v>39</v>
      </c>
      <c r="CB8" s="145" t="s">
        <v>39</v>
      </c>
      <c r="CC8" s="145" t="s">
        <v>39</v>
      </c>
      <c r="CD8" s="145" t="s">
        <v>39</v>
      </c>
      <c r="CE8" s="145" t="s">
        <v>39</v>
      </c>
      <c r="CF8" s="145" t="s">
        <v>39</v>
      </c>
      <c r="CG8" s="145" t="s">
        <v>39</v>
      </c>
      <c r="CH8" s="145" t="s">
        <v>28</v>
      </c>
      <c r="CI8" s="145" t="s">
        <v>28</v>
      </c>
      <c r="CJ8" s="145" t="s">
        <v>28</v>
      </c>
      <c r="CK8" s="145" t="s">
        <v>28</v>
      </c>
      <c r="CL8" s="145" t="s">
        <v>28</v>
      </c>
      <c r="CM8" s="145" t="s">
        <v>28</v>
      </c>
      <c r="CN8" s="145" t="s">
        <v>28</v>
      </c>
      <c r="CQ8" s="141">
        <v>38</v>
      </c>
      <c r="CR8" s="142">
        <v>51</v>
      </c>
      <c r="CS8" s="148">
        <v>6</v>
      </c>
      <c r="CT8" s="22" t="s">
        <v>39</v>
      </c>
      <c r="CU8" s="22" t="s">
        <v>39</v>
      </c>
      <c r="CV8" s="22" t="s">
        <v>39</v>
      </c>
      <c r="CW8" s="22" t="s">
        <v>39</v>
      </c>
      <c r="CX8" s="22" t="s">
        <v>39</v>
      </c>
      <c r="CY8" s="22" t="s">
        <v>39</v>
      </c>
      <c r="CZ8" s="22" t="s">
        <v>39</v>
      </c>
      <c r="DA8" s="22" t="s">
        <v>39</v>
      </c>
      <c r="DB8" s="22" t="s">
        <v>39</v>
      </c>
      <c r="DC8" s="22" t="s">
        <v>39</v>
      </c>
      <c r="DD8" s="22" t="s">
        <v>39</v>
      </c>
      <c r="DE8" s="22" t="s">
        <v>39</v>
      </c>
      <c r="DF8" s="22" t="s">
        <v>39</v>
      </c>
      <c r="DG8" s="22" t="s">
        <v>39</v>
      </c>
      <c r="DH8" s="22" t="s">
        <v>39</v>
      </c>
      <c r="DI8" s="22" t="s">
        <v>39</v>
      </c>
      <c r="DJ8" s="22" t="s">
        <v>39</v>
      </c>
      <c r="DK8" s="22" t="s">
        <v>28</v>
      </c>
      <c r="DL8" s="22" t="s">
        <v>28</v>
      </c>
      <c r="DM8" s="22" t="s">
        <v>28</v>
      </c>
      <c r="DN8" s="22" t="s">
        <v>28</v>
      </c>
      <c r="DO8" s="22" t="s">
        <v>28</v>
      </c>
      <c r="DP8" s="22" t="s">
        <v>28</v>
      </c>
      <c r="DQ8" s="22" t="s">
        <v>28</v>
      </c>
      <c r="DR8" s="22" t="s">
        <v>28</v>
      </c>
      <c r="DS8" s="22" t="s">
        <v>28</v>
      </c>
      <c r="DT8" s="22" t="s">
        <v>28</v>
      </c>
      <c r="DU8" s="22" t="s">
        <v>28</v>
      </c>
      <c r="DV8" s="22" t="s">
        <v>28</v>
      </c>
      <c r="DW8" s="22" t="s">
        <v>28</v>
      </c>
      <c r="DX8" s="22" t="s">
        <v>28</v>
      </c>
      <c r="DY8" s="22" t="s">
        <v>28</v>
      </c>
      <c r="EB8" s="155">
        <v>70</v>
      </c>
      <c r="EC8" s="156">
        <v>99</v>
      </c>
      <c r="ED8" s="152">
        <v>6</v>
      </c>
      <c r="EE8" s="160" t="s">
        <v>39</v>
      </c>
      <c r="EF8" s="160" t="s">
        <v>39</v>
      </c>
      <c r="EG8" s="160" t="s">
        <v>39</v>
      </c>
      <c r="EH8" s="160" t="s">
        <v>39</v>
      </c>
      <c r="EI8" s="160" t="s">
        <v>39</v>
      </c>
      <c r="EJ8" s="160" t="s">
        <v>39</v>
      </c>
      <c r="EK8" s="160" t="s">
        <v>39</v>
      </c>
      <c r="EL8" s="160" t="s">
        <v>39</v>
      </c>
      <c r="EM8" s="160" t="s">
        <v>39</v>
      </c>
      <c r="EN8" s="160" t="s">
        <v>39</v>
      </c>
      <c r="EO8" s="160" t="s">
        <v>39</v>
      </c>
      <c r="EP8" s="160" t="s">
        <v>39</v>
      </c>
      <c r="EQ8" s="160" t="s">
        <v>39</v>
      </c>
      <c r="ER8" s="160" t="s">
        <v>39</v>
      </c>
      <c r="ES8" s="160" t="s">
        <v>39</v>
      </c>
      <c r="ET8" s="160" t="s">
        <v>39</v>
      </c>
      <c r="EU8" s="160" t="s">
        <v>39</v>
      </c>
      <c r="EV8" s="160" t="s">
        <v>39</v>
      </c>
      <c r="EW8" s="160" t="s">
        <v>39</v>
      </c>
      <c r="EX8" s="160" t="s">
        <v>39</v>
      </c>
      <c r="EY8" s="160" t="s">
        <v>39</v>
      </c>
      <c r="EZ8" s="160" t="s">
        <v>39</v>
      </c>
      <c r="FA8" s="160" t="s">
        <v>39</v>
      </c>
      <c r="FB8" s="160" t="s">
        <v>39</v>
      </c>
      <c r="FC8" s="160" t="s">
        <v>39</v>
      </c>
      <c r="FD8" s="160" t="s">
        <v>39</v>
      </c>
      <c r="FE8" s="160" t="s">
        <v>39</v>
      </c>
      <c r="FF8" s="160" t="s">
        <v>39</v>
      </c>
      <c r="FG8" s="160" t="s">
        <v>39</v>
      </c>
      <c r="FH8" s="160" t="s">
        <v>39</v>
      </c>
      <c r="FI8" s="160" t="s">
        <v>39</v>
      </c>
      <c r="FJ8" s="160" t="s">
        <v>39</v>
      </c>
      <c r="FK8" s="160" t="s">
        <v>39</v>
      </c>
      <c r="FL8" s="160" t="s">
        <v>28</v>
      </c>
      <c r="FM8" s="160" t="s">
        <v>28</v>
      </c>
      <c r="FN8" s="160" t="s">
        <v>28</v>
      </c>
      <c r="FO8" s="160" t="s">
        <v>28</v>
      </c>
      <c r="FP8" s="160" t="s">
        <v>28</v>
      </c>
      <c r="FQ8" s="160" t="s">
        <v>28</v>
      </c>
      <c r="FR8" s="160" t="s">
        <v>28</v>
      </c>
      <c r="FS8" s="160" t="s">
        <v>28</v>
      </c>
      <c r="FT8" s="160" t="s">
        <v>28</v>
      </c>
      <c r="FU8" s="160" t="s">
        <v>28</v>
      </c>
      <c r="FV8" s="160" t="s">
        <v>28</v>
      </c>
      <c r="FW8" s="160" t="s">
        <v>28</v>
      </c>
      <c r="FX8" s="160" t="s">
        <v>28</v>
      </c>
      <c r="FY8" s="160" t="s">
        <v>28</v>
      </c>
      <c r="FZ8" s="160" t="s">
        <v>28</v>
      </c>
      <c r="GA8" s="160" t="s">
        <v>28</v>
      </c>
      <c r="GB8" s="160" t="s">
        <v>28</v>
      </c>
      <c r="GC8" s="160" t="s">
        <v>28</v>
      </c>
      <c r="GD8" s="160" t="s">
        <v>28</v>
      </c>
      <c r="GE8" s="160" t="s">
        <v>28</v>
      </c>
      <c r="GF8" s="160" t="s">
        <v>28</v>
      </c>
      <c r="GG8" s="160" t="s">
        <v>28</v>
      </c>
      <c r="GH8" s="160" t="s">
        <v>28</v>
      </c>
      <c r="GI8" s="160" t="s">
        <v>28</v>
      </c>
      <c r="GJ8" s="160" t="s">
        <v>28</v>
      </c>
      <c r="GK8" s="160" t="s">
        <v>28</v>
      </c>
      <c r="GL8" s="160" t="s">
        <v>28</v>
      </c>
      <c r="GM8" s="160" t="s">
        <v>28</v>
      </c>
      <c r="GN8" s="160" t="s">
        <v>28</v>
      </c>
      <c r="GO8" s="160" t="s">
        <v>28</v>
      </c>
      <c r="GP8" s="160" t="s">
        <v>28</v>
      </c>
      <c r="GR8">
        <v>7</v>
      </c>
      <c r="GS8" s="198" t="s">
        <v>198</v>
      </c>
      <c r="GT8">
        <v>7</v>
      </c>
      <c r="GU8" t="s">
        <v>108</v>
      </c>
      <c r="GX8">
        <v>7</v>
      </c>
      <c r="GY8" t="s">
        <v>108</v>
      </c>
      <c r="HB8">
        <v>7</v>
      </c>
      <c r="HC8" t="s">
        <v>108</v>
      </c>
      <c r="HF8">
        <v>7</v>
      </c>
      <c r="HG8" t="s">
        <v>108</v>
      </c>
      <c r="HH8">
        <v>4</v>
      </c>
      <c r="HI8" t="s">
        <v>105</v>
      </c>
      <c r="HJ8" t="s">
        <v>647</v>
      </c>
      <c r="HK8" s="113" t="s">
        <v>958</v>
      </c>
      <c r="HO8" s="4" t="s">
        <v>65</v>
      </c>
      <c r="HP8" s="29" t="s">
        <v>985</v>
      </c>
      <c r="HQ8" s="29" t="s">
        <v>935</v>
      </c>
      <c r="HR8" s="29" t="s">
        <v>436</v>
      </c>
      <c r="HS8" s="29" t="s">
        <v>436</v>
      </c>
      <c r="HW8" s="193"/>
      <c r="HX8" s="194"/>
      <c r="HY8" s="8">
        <v>6</v>
      </c>
      <c r="HZ8" s="197" t="s">
        <v>39</v>
      </c>
      <c r="IA8" s="197" t="s">
        <v>39</v>
      </c>
      <c r="IB8" s="197" t="s">
        <v>39</v>
      </c>
      <c r="IC8" s="197" t="s">
        <v>28</v>
      </c>
    </row>
    <row r="9" spans="1:247" ht="24.95" customHeight="1" thickBot="1">
      <c r="B9" s="264">
        <v>3</v>
      </c>
      <c r="C9" t="s">
        <v>639</v>
      </c>
      <c r="D9" s="251">
        <v>4</v>
      </c>
      <c r="E9" s="258" t="s">
        <v>422</v>
      </c>
      <c r="F9" s="259">
        <v>3</v>
      </c>
      <c r="G9" s="174" t="s">
        <v>966</v>
      </c>
      <c r="H9" s="174" t="s">
        <v>349</v>
      </c>
      <c r="I9" s="213" t="s">
        <v>652</v>
      </c>
      <c r="J9" s="225" t="s">
        <v>966</v>
      </c>
      <c r="Q9" s="173" t="s">
        <v>436</v>
      </c>
      <c r="R9" s="173" t="s">
        <v>436</v>
      </c>
      <c r="U9" s="171" t="e">
        <v>#REF!</v>
      </c>
      <c r="V9" s="171" t="s">
        <v>947</v>
      </c>
      <c r="Y9" s="171" t="s">
        <v>436</v>
      </c>
      <c r="Z9" s="171" t="s">
        <v>436</v>
      </c>
      <c r="AC9" s="171" t="s">
        <v>436</v>
      </c>
      <c r="AD9" s="25" t="s">
        <v>436</v>
      </c>
      <c r="AH9" s="253">
        <v>6</v>
      </c>
      <c r="AI9" s="254">
        <v>5</v>
      </c>
      <c r="AJ9" s="255">
        <v>4</v>
      </c>
      <c r="AK9" s="257">
        <v>3</v>
      </c>
      <c r="AL9" s="257">
        <v>2</v>
      </c>
      <c r="AM9" s="263">
        <v>3</v>
      </c>
      <c r="AN9" s="263">
        <v>3</v>
      </c>
      <c r="AO9" s="263">
        <v>3</v>
      </c>
      <c r="AP9" s="263">
        <v>3</v>
      </c>
      <c r="AR9">
        <v>5</v>
      </c>
      <c r="AS9">
        <v>5</v>
      </c>
      <c r="AT9">
        <v>5</v>
      </c>
      <c r="AU9">
        <v>5</v>
      </c>
      <c r="AV9">
        <v>5</v>
      </c>
      <c r="AY9" s="27" t="s">
        <v>639</v>
      </c>
      <c r="AZ9" s="27">
        <v>0</v>
      </c>
      <c r="BA9">
        <v>97</v>
      </c>
      <c r="BC9" s="136"/>
      <c r="BD9" s="134"/>
      <c r="BI9" s="141">
        <v>15</v>
      </c>
      <c r="BJ9" s="142">
        <v>2</v>
      </c>
      <c r="BK9" s="2">
        <v>7</v>
      </c>
      <c r="BL9" s="145" t="s">
        <v>39</v>
      </c>
      <c r="BM9" s="145" t="s">
        <v>39</v>
      </c>
      <c r="BN9" s="145" t="s">
        <v>39</v>
      </c>
      <c r="BO9" s="145" t="s">
        <v>39</v>
      </c>
      <c r="BP9" s="145" t="s">
        <v>28</v>
      </c>
      <c r="BQ9" s="145" t="s">
        <v>28</v>
      </c>
      <c r="BR9" s="145" t="s">
        <v>28</v>
      </c>
      <c r="BS9" s="145" t="s">
        <v>28</v>
      </c>
      <c r="BU9" s="141">
        <v>23</v>
      </c>
      <c r="BV9" s="142">
        <v>6</v>
      </c>
      <c r="BW9" s="2"/>
      <c r="BX9" s="2">
        <v>7</v>
      </c>
      <c r="BY9" s="145" t="s">
        <v>39</v>
      </c>
      <c r="BZ9" s="145" t="s">
        <v>39</v>
      </c>
      <c r="CA9" s="145" t="s">
        <v>39</v>
      </c>
      <c r="CB9" s="145" t="s">
        <v>39</v>
      </c>
      <c r="CC9" s="145" t="s">
        <v>39</v>
      </c>
      <c r="CD9" s="145" t="s">
        <v>39</v>
      </c>
      <c r="CE9" s="145" t="s">
        <v>39</v>
      </c>
      <c r="CF9" s="145" t="s">
        <v>39</v>
      </c>
      <c r="CG9" s="145" t="s">
        <v>28</v>
      </c>
      <c r="CH9" s="145" t="s">
        <v>28</v>
      </c>
      <c r="CI9" s="145" t="s">
        <v>28</v>
      </c>
      <c r="CJ9" s="145" t="s">
        <v>28</v>
      </c>
      <c r="CK9" s="145" t="s">
        <v>28</v>
      </c>
      <c r="CL9" s="145" t="s">
        <v>28</v>
      </c>
      <c r="CM9" s="145" t="s">
        <v>28</v>
      </c>
      <c r="CN9" s="145" t="s">
        <v>28</v>
      </c>
      <c r="CQ9" s="141">
        <v>39</v>
      </c>
      <c r="CR9" s="142">
        <v>14</v>
      </c>
      <c r="CS9" s="148">
        <v>7</v>
      </c>
      <c r="CT9" s="22" t="s">
        <v>39</v>
      </c>
      <c r="CU9" s="22" t="s">
        <v>39</v>
      </c>
      <c r="CV9" s="22" t="s">
        <v>39</v>
      </c>
      <c r="CW9" s="22" t="s">
        <v>39</v>
      </c>
      <c r="CX9" s="22" t="s">
        <v>39</v>
      </c>
      <c r="CY9" s="22" t="s">
        <v>39</v>
      </c>
      <c r="CZ9" s="22" t="s">
        <v>39</v>
      </c>
      <c r="DA9" s="22" t="s">
        <v>39</v>
      </c>
      <c r="DB9" s="22" t="s">
        <v>39</v>
      </c>
      <c r="DC9" s="22" t="s">
        <v>39</v>
      </c>
      <c r="DD9" s="22" t="s">
        <v>39</v>
      </c>
      <c r="DE9" s="22" t="s">
        <v>39</v>
      </c>
      <c r="DF9" s="22" t="s">
        <v>39</v>
      </c>
      <c r="DG9" s="22" t="s">
        <v>39</v>
      </c>
      <c r="DH9" s="22" t="s">
        <v>39</v>
      </c>
      <c r="DI9" s="22" t="s">
        <v>39</v>
      </c>
      <c r="DJ9" s="22" t="s">
        <v>28</v>
      </c>
      <c r="DK9" s="22" t="s">
        <v>28</v>
      </c>
      <c r="DL9" s="22" t="s">
        <v>28</v>
      </c>
      <c r="DM9" s="22" t="s">
        <v>28</v>
      </c>
      <c r="DN9" s="22" t="s">
        <v>28</v>
      </c>
      <c r="DO9" s="22" t="s">
        <v>28</v>
      </c>
      <c r="DP9" s="22" t="s">
        <v>28</v>
      </c>
      <c r="DQ9" s="22" t="s">
        <v>28</v>
      </c>
      <c r="DR9" s="22" t="s">
        <v>28</v>
      </c>
      <c r="DS9" s="22" t="s">
        <v>28</v>
      </c>
      <c r="DT9" s="22" t="s">
        <v>28</v>
      </c>
      <c r="DU9" s="22" t="s">
        <v>28</v>
      </c>
      <c r="DV9" s="22" t="s">
        <v>28</v>
      </c>
      <c r="DW9" s="22" t="s">
        <v>28</v>
      </c>
      <c r="DX9" s="22" t="s">
        <v>28</v>
      </c>
      <c r="DY9" s="22" t="s">
        <v>28</v>
      </c>
      <c r="EB9" s="155">
        <v>71</v>
      </c>
      <c r="EC9" s="156">
        <v>30</v>
      </c>
      <c r="ED9" s="152">
        <v>7</v>
      </c>
      <c r="EE9" s="160" t="s">
        <v>39</v>
      </c>
      <c r="EF9" s="160" t="s">
        <v>39</v>
      </c>
      <c r="EG9" s="160" t="s">
        <v>39</v>
      </c>
      <c r="EH9" s="160" t="s">
        <v>39</v>
      </c>
      <c r="EI9" s="160" t="s">
        <v>39</v>
      </c>
      <c r="EJ9" s="160" t="s">
        <v>39</v>
      </c>
      <c r="EK9" s="160" t="s">
        <v>39</v>
      </c>
      <c r="EL9" s="160" t="s">
        <v>39</v>
      </c>
      <c r="EM9" s="160" t="s">
        <v>39</v>
      </c>
      <c r="EN9" s="160" t="s">
        <v>39</v>
      </c>
      <c r="EO9" s="160" t="s">
        <v>39</v>
      </c>
      <c r="EP9" s="160" t="s">
        <v>39</v>
      </c>
      <c r="EQ9" s="160" t="s">
        <v>39</v>
      </c>
      <c r="ER9" s="160" t="s">
        <v>39</v>
      </c>
      <c r="ES9" s="160" t="s">
        <v>39</v>
      </c>
      <c r="ET9" s="160" t="s">
        <v>39</v>
      </c>
      <c r="EU9" s="160" t="s">
        <v>39</v>
      </c>
      <c r="EV9" s="160" t="s">
        <v>39</v>
      </c>
      <c r="EW9" s="160" t="s">
        <v>39</v>
      </c>
      <c r="EX9" s="160" t="s">
        <v>39</v>
      </c>
      <c r="EY9" s="160" t="s">
        <v>39</v>
      </c>
      <c r="EZ9" s="160" t="s">
        <v>39</v>
      </c>
      <c r="FA9" s="160" t="s">
        <v>39</v>
      </c>
      <c r="FB9" s="160" t="s">
        <v>39</v>
      </c>
      <c r="FC9" s="160" t="s">
        <v>39</v>
      </c>
      <c r="FD9" s="160" t="s">
        <v>39</v>
      </c>
      <c r="FE9" s="160" t="s">
        <v>39</v>
      </c>
      <c r="FF9" s="160" t="s">
        <v>39</v>
      </c>
      <c r="FG9" s="160" t="s">
        <v>39</v>
      </c>
      <c r="FH9" s="160" t="s">
        <v>39</v>
      </c>
      <c r="FI9" s="160" t="s">
        <v>39</v>
      </c>
      <c r="FJ9" s="160" t="s">
        <v>39</v>
      </c>
      <c r="FK9" s="160" t="s">
        <v>28</v>
      </c>
      <c r="FL9" s="160" t="s">
        <v>28</v>
      </c>
      <c r="FM9" s="160" t="s">
        <v>28</v>
      </c>
      <c r="FN9" s="160" t="s">
        <v>28</v>
      </c>
      <c r="FO9" s="160" t="s">
        <v>28</v>
      </c>
      <c r="FP9" s="160" t="s">
        <v>28</v>
      </c>
      <c r="FQ9" s="160" t="s">
        <v>28</v>
      </c>
      <c r="FR9" s="160" t="s">
        <v>28</v>
      </c>
      <c r="FS9" s="160" t="s">
        <v>28</v>
      </c>
      <c r="FT9" s="160" t="s">
        <v>28</v>
      </c>
      <c r="FU9" s="160" t="s">
        <v>28</v>
      </c>
      <c r="FV9" s="160" t="s">
        <v>28</v>
      </c>
      <c r="FW9" s="160" t="s">
        <v>28</v>
      </c>
      <c r="FX9" s="160" t="s">
        <v>28</v>
      </c>
      <c r="FY9" s="160" t="s">
        <v>28</v>
      </c>
      <c r="FZ9" s="160" t="s">
        <v>28</v>
      </c>
      <c r="GA9" s="160" t="s">
        <v>28</v>
      </c>
      <c r="GB9" s="160" t="s">
        <v>28</v>
      </c>
      <c r="GC9" s="160" t="s">
        <v>28</v>
      </c>
      <c r="GD9" s="160" t="s">
        <v>28</v>
      </c>
      <c r="GE9" s="160" t="s">
        <v>28</v>
      </c>
      <c r="GF9" s="160" t="s">
        <v>28</v>
      </c>
      <c r="GG9" s="160" t="s">
        <v>28</v>
      </c>
      <c r="GH9" s="160" t="s">
        <v>28</v>
      </c>
      <c r="GI9" s="160" t="s">
        <v>28</v>
      </c>
      <c r="GJ9" s="160" t="s">
        <v>28</v>
      </c>
      <c r="GK9" s="160" t="s">
        <v>28</v>
      </c>
      <c r="GL9" s="160" t="s">
        <v>28</v>
      </c>
      <c r="GM9" s="160" t="s">
        <v>28</v>
      </c>
      <c r="GN9" s="160" t="s">
        <v>28</v>
      </c>
      <c r="GO9" s="160" t="s">
        <v>28</v>
      </c>
      <c r="GP9" s="160" t="s">
        <v>28</v>
      </c>
      <c r="GT9">
        <v>8</v>
      </c>
      <c r="GU9" t="s">
        <v>109</v>
      </c>
      <c r="GX9">
        <v>8</v>
      </c>
      <c r="GY9" t="s">
        <v>109</v>
      </c>
      <c r="HB9">
        <v>8</v>
      </c>
      <c r="HC9" t="s">
        <v>109</v>
      </c>
      <c r="HF9">
        <v>8</v>
      </c>
      <c r="HG9" t="s">
        <v>109</v>
      </c>
      <c r="HH9">
        <v>4</v>
      </c>
      <c r="HI9" t="s">
        <v>105</v>
      </c>
      <c r="HJ9" t="s">
        <v>649</v>
      </c>
      <c r="HK9" s="113" t="s">
        <v>937</v>
      </c>
      <c r="HO9" s="4" t="s">
        <v>66</v>
      </c>
      <c r="HP9" s="29" t="s">
        <v>975</v>
      </c>
      <c r="HQ9" s="29" t="s">
        <v>993</v>
      </c>
      <c r="HR9" s="29" t="s">
        <v>436</v>
      </c>
      <c r="HS9" s="29" t="s">
        <v>436</v>
      </c>
      <c r="HW9" s="193"/>
      <c r="HX9" s="194"/>
      <c r="HY9" s="8">
        <v>7</v>
      </c>
      <c r="HZ9" s="197" t="s">
        <v>39</v>
      </c>
      <c r="IA9" s="197" t="s">
        <v>39</v>
      </c>
      <c r="IB9" s="197" t="s">
        <v>28</v>
      </c>
      <c r="IC9" s="197" t="s">
        <v>28</v>
      </c>
    </row>
    <row r="10" spans="1:247" ht="24.95" customHeight="1" thickBot="1">
      <c r="B10" s="264"/>
      <c r="C10" t="s">
        <v>650</v>
      </c>
      <c r="D10" s="251"/>
      <c r="E10" s="258"/>
      <c r="F10" s="259"/>
      <c r="G10" s="208"/>
      <c r="H10" s="209" t="s">
        <v>103</v>
      </c>
      <c r="I10" s="214" t="s">
        <v>966</v>
      </c>
      <c r="J10" s="213"/>
      <c r="Q10" s="173" t="s">
        <v>436</v>
      </c>
      <c r="R10" s="173" t="s">
        <v>436</v>
      </c>
      <c r="U10" s="171" t="e">
        <v>#REF!</v>
      </c>
      <c r="V10" s="171" t="s">
        <v>936</v>
      </c>
      <c r="Y10" s="171" t="s">
        <v>436</v>
      </c>
      <c r="Z10" s="171" t="s">
        <v>436</v>
      </c>
      <c r="AC10" s="171" t="s">
        <v>436</v>
      </c>
      <c r="AD10" s="25" t="s">
        <v>436</v>
      </c>
      <c r="AH10" s="253"/>
      <c r="AI10" s="254"/>
      <c r="AJ10" s="255"/>
      <c r="AK10" s="257"/>
      <c r="AL10" s="257"/>
      <c r="AM10" s="263"/>
      <c r="AN10" s="263"/>
      <c r="AO10" s="263"/>
      <c r="AP10" s="263"/>
      <c r="AR10">
        <v>6</v>
      </c>
      <c r="AS10">
        <v>6</v>
      </c>
      <c r="AT10">
        <v>6</v>
      </c>
      <c r="AU10">
        <v>6</v>
      </c>
      <c r="AV10">
        <v>6</v>
      </c>
      <c r="AY10" s="27" t="s">
        <v>650</v>
      </c>
      <c r="AZ10" s="27">
        <v>0</v>
      </c>
      <c r="BA10">
        <v>2</v>
      </c>
      <c r="BB10" s="134" t="s">
        <v>103</v>
      </c>
      <c r="BC10" s="135"/>
      <c r="BD10" s="136"/>
      <c r="BI10" s="143">
        <v>16</v>
      </c>
      <c r="BJ10" s="144">
        <v>0</v>
      </c>
      <c r="BK10" s="2">
        <v>8</v>
      </c>
      <c r="BL10" s="145" t="s">
        <v>39</v>
      </c>
      <c r="BM10" s="145" t="s">
        <v>39</v>
      </c>
      <c r="BN10" s="145" t="s">
        <v>39</v>
      </c>
      <c r="BO10" s="145" t="s">
        <v>39</v>
      </c>
      <c r="BP10" s="145" t="s">
        <v>39</v>
      </c>
      <c r="BQ10" s="145" t="s">
        <v>39</v>
      </c>
      <c r="BR10" s="145" t="s">
        <v>39</v>
      </c>
      <c r="BS10" s="145" t="s">
        <v>39</v>
      </c>
      <c r="BU10" s="141">
        <v>24</v>
      </c>
      <c r="BV10" s="142">
        <v>7</v>
      </c>
      <c r="BW10" s="2"/>
      <c r="BX10" s="2">
        <v>8</v>
      </c>
      <c r="BY10" s="145" t="s">
        <v>39</v>
      </c>
      <c r="BZ10" s="145" t="s">
        <v>39</v>
      </c>
      <c r="CA10" s="145" t="s">
        <v>39</v>
      </c>
      <c r="CB10" s="145" t="s">
        <v>39</v>
      </c>
      <c r="CC10" s="145" t="s">
        <v>39</v>
      </c>
      <c r="CD10" s="145" t="s">
        <v>39</v>
      </c>
      <c r="CE10" s="145" t="s">
        <v>39</v>
      </c>
      <c r="CF10" s="145" t="s">
        <v>39</v>
      </c>
      <c r="CG10" s="145" t="s">
        <v>39</v>
      </c>
      <c r="CH10" s="145" t="s">
        <v>39</v>
      </c>
      <c r="CI10" s="145" t="s">
        <v>39</v>
      </c>
      <c r="CJ10" s="145" t="s">
        <v>39</v>
      </c>
      <c r="CK10" s="145" t="s">
        <v>39</v>
      </c>
      <c r="CL10" s="145" t="s">
        <v>39</v>
      </c>
      <c r="CM10" s="145" t="s">
        <v>39</v>
      </c>
      <c r="CN10" s="145" t="s">
        <v>39</v>
      </c>
      <c r="CQ10" s="141">
        <v>40</v>
      </c>
      <c r="CR10" s="142">
        <v>11</v>
      </c>
      <c r="CS10" s="148">
        <v>8</v>
      </c>
      <c r="CT10" s="22" t="s">
        <v>39</v>
      </c>
      <c r="CU10" s="22" t="s">
        <v>39</v>
      </c>
      <c r="CV10" s="22" t="s">
        <v>39</v>
      </c>
      <c r="CW10" s="22" t="s">
        <v>39</v>
      </c>
      <c r="CX10" s="22" t="s">
        <v>39</v>
      </c>
      <c r="CY10" s="22" t="s">
        <v>39</v>
      </c>
      <c r="CZ10" s="22" t="s">
        <v>39</v>
      </c>
      <c r="DA10" s="22" t="s">
        <v>39</v>
      </c>
      <c r="DB10" s="22" t="s">
        <v>39</v>
      </c>
      <c r="DC10" s="22" t="s">
        <v>39</v>
      </c>
      <c r="DD10" s="22" t="s">
        <v>39</v>
      </c>
      <c r="DE10" s="22" t="s">
        <v>39</v>
      </c>
      <c r="DF10" s="22" t="s">
        <v>39</v>
      </c>
      <c r="DG10" s="22" t="s">
        <v>39</v>
      </c>
      <c r="DH10" s="22" t="s">
        <v>39</v>
      </c>
      <c r="DI10" s="22" t="s">
        <v>39</v>
      </c>
      <c r="DJ10" s="22" t="s">
        <v>39</v>
      </c>
      <c r="DK10" s="22" t="s">
        <v>39</v>
      </c>
      <c r="DL10" s="22" t="s">
        <v>39</v>
      </c>
      <c r="DM10" s="22" t="s">
        <v>39</v>
      </c>
      <c r="DN10" s="22" t="s">
        <v>39</v>
      </c>
      <c r="DO10" s="22" t="s">
        <v>39</v>
      </c>
      <c r="DP10" s="22" t="s">
        <v>39</v>
      </c>
      <c r="DQ10" s="22" t="s">
        <v>39</v>
      </c>
      <c r="DR10" s="22" t="s">
        <v>39</v>
      </c>
      <c r="DS10" s="22" t="s">
        <v>39</v>
      </c>
      <c r="DT10" s="22" t="s">
        <v>39</v>
      </c>
      <c r="DU10" s="22" t="s">
        <v>39</v>
      </c>
      <c r="DV10" s="22" t="s">
        <v>39</v>
      </c>
      <c r="DW10" s="22" t="s">
        <v>39</v>
      </c>
      <c r="DX10" s="22" t="s">
        <v>39</v>
      </c>
      <c r="DY10" s="22" t="s">
        <v>39</v>
      </c>
      <c r="EB10" s="155">
        <v>72</v>
      </c>
      <c r="EC10" s="156">
        <v>19</v>
      </c>
      <c r="ED10" s="152">
        <v>8</v>
      </c>
      <c r="EE10" s="160" t="s">
        <v>39</v>
      </c>
      <c r="EF10" s="160" t="s">
        <v>39</v>
      </c>
      <c r="EG10" s="160" t="s">
        <v>39</v>
      </c>
      <c r="EH10" s="160" t="s">
        <v>39</v>
      </c>
      <c r="EI10" s="160" t="s">
        <v>39</v>
      </c>
      <c r="EJ10" s="160" t="s">
        <v>39</v>
      </c>
      <c r="EK10" s="160" t="s">
        <v>39</v>
      </c>
      <c r="EL10" s="160" t="s">
        <v>39</v>
      </c>
      <c r="EM10" s="160" t="s">
        <v>39</v>
      </c>
      <c r="EN10" s="160" t="s">
        <v>39</v>
      </c>
      <c r="EO10" s="160" t="s">
        <v>39</v>
      </c>
      <c r="EP10" s="160" t="s">
        <v>39</v>
      </c>
      <c r="EQ10" s="160" t="s">
        <v>39</v>
      </c>
      <c r="ER10" s="160" t="s">
        <v>39</v>
      </c>
      <c r="ES10" s="160" t="s">
        <v>39</v>
      </c>
      <c r="ET10" s="160" t="s">
        <v>39</v>
      </c>
      <c r="EU10" s="160" t="s">
        <v>39</v>
      </c>
      <c r="EV10" s="160" t="s">
        <v>39</v>
      </c>
      <c r="EW10" s="160" t="s">
        <v>39</v>
      </c>
      <c r="EX10" s="160" t="s">
        <v>39</v>
      </c>
      <c r="EY10" s="160" t="s">
        <v>39</v>
      </c>
      <c r="EZ10" s="160" t="s">
        <v>39</v>
      </c>
      <c r="FA10" s="160" t="s">
        <v>39</v>
      </c>
      <c r="FB10" s="160" t="s">
        <v>39</v>
      </c>
      <c r="FC10" s="160" t="s">
        <v>39</v>
      </c>
      <c r="FD10" s="160" t="s">
        <v>39</v>
      </c>
      <c r="FE10" s="160" t="s">
        <v>39</v>
      </c>
      <c r="FF10" s="160" t="s">
        <v>39</v>
      </c>
      <c r="FG10" s="160" t="s">
        <v>39</v>
      </c>
      <c r="FH10" s="160" t="s">
        <v>39</v>
      </c>
      <c r="FI10" s="160" t="s">
        <v>39</v>
      </c>
      <c r="FJ10" s="160" t="s">
        <v>39</v>
      </c>
      <c r="FK10" s="160" t="s">
        <v>39</v>
      </c>
      <c r="FL10" s="160" t="s">
        <v>39</v>
      </c>
      <c r="FM10" s="160" t="s">
        <v>39</v>
      </c>
      <c r="FN10" s="160" t="s">
        <v>39</v>
      </c>
      <c r="FO10" s="160" t="s">
        <v>39</v>
      </c>
      <c r="FP10" s="160" t="s">
        <v>39</v>
      </c>
      <c r="FQ10" s="160" t="s">
        <v>39</v>
      </c>
      <c r="FR10" s="160" t="s">
        <v>39</v>
      </c>
      <c r="FS10" s="160" t="s">
        <v>39</v>
      </c>
      <c r="FT10" s="160" t="s">
        <v>39</v>
      </c>
      <c r="FU10" s="160" t="s">
        <v>39</v>
      </c>
      <c r="FV10" s="160" t="s">
        <v>39</v>
      </c>
      <c r="FW10" s="160" t="s">
        <v>39</v>
      </c>
      <c r="FX10" s="160" t="s">
        <v>39</v>
      </c>
      <c r="FY10" s="160" t="s">
        <v>39</v>
      </c>
      <c r="FZ10" s="160" t="s">
        <v>39</v>
      </c>
      <c r="GA10" s="160" t="s">
        <v>39</v>
      </c>
      <c r="GB10" s="160" t="s">
        <v>39</v>
      </c>
      <c r="GC10" s="160" t="s">
        <v>39</v>
      </c>
      <c r="GD10" s="160" t="s">
        <v>39</v>
      </c>
      <c r="GE10" s="160" t="s">
        <v>39</v>
      </c>
      <c r="GF10" s="160" t="s">
        <v>39</v>
      </c>
      <c r="GG10" s="160" t="s">
        <v>39</v>
      </c>
      <c r="GH10" s="160" t="s">
        <v>39</v>
      </c>
      <c r="GI10" s="160" t="s">
        <v>39</v>
      </c>
      <c r="GJ10" s="160" t="s">
        <v>39</v>
      </c>
      <c r="GK10" s="160" t="s">
        <v>39</v>
      </c>
      <c r="GL10" s="160" t="s">
        <v>39</v>
      </c>
      <c r="GM10" s="160" t="s">
        <v>39</v>
      </c>
      <c r="GN10" s="160" t="s">
        <v>39</v>
      </c>
      <c r="GO10" s="160" t="s">
        <v>39</v>
      </c>
      <c r="GP10" s="160" t="s">
        <v>39</v>
      </c>
      <c r="GT10">
        <v>9</v>
      </c>
      <c r="GU10" t="s">
        <v>110</v>
      </c>
      <c r="GX10">
        <v>9</v>
      </c>
      <c r="GY10" t="s">
        <v>110</v>
      </c>
      <c r="HB10">
        <v>9</v>
      </c>
      <c r="HC10" t="s">
        <v>110</v>
      </c>
      <c r="HF10">
        <v>9</v>
      </c>
      <c r="HG10" t="s">
        <v>166</v>
      </c>
      <c r="HH10">
        <v>5</v>
      </c>
      <c r="HI10" t="s">
        <v>106</v>
      </c>
      <c r="HJ10" t="s">
        <v>651</v>
      </c>
      <c r="HK10" s="113" t="s">
        <v>940</v>
      </c>
      <c r="HW10" s="195"/>
      <c r="HX10" s="196"/>
      <c r="HY10" s="8">
        <v>8</v>
      </c>
      <c r="HZ10" s="197" t="s">
        <v>39</v>
      </c>
      <c r="IA10" s="197" t="s">
        <v>39</v>
      </c>
      <c r="IB10" s="197" t="s">
        <v>39</v>
      </c>
      <c r="IC10" s="197" t="s">
        <v>39</v>
      </c>
    </row>
    <row r="11" spans="1:247" ht="24.95" customHeight="1" thickBot="1">
      <c r="A11" t="e">
        <v>#REF!</v>
      </c>
      <c r="B11" s="264">
        <v>4</v>
      </c>
      <c r="C11" t="s">
        <v>641</v>
      </c>
      <c r="D11" s="251">
        <v>3</v>
      </c>
      <c r="E11" s="258" t="s">
        <v>413</v>
      </c>
      <c r="F11" s="259">
        <v>4</v>
      </c>
      <c r="G11" s="210" t="s">
        <v>972</v>
      </c>
      <c r="H11" s="211" t="s">
        <v>971</v>
      </c>
      <c r="I11" s="226" t="s">
        <v>972</v>
      </c>
      <c r="J11" s="213"/>
      <c r="K11" s="174" t="s">
        <v>665</v>
      </c>
      <c r="Q11" s="173" t="s">
        <v>436</v>
      </c>
      <c r="R11" s="173" t="s">
        <v>436</v>
      </c>
      <c r="Z11" s="25"/>
      <c r="AC11" s="169"/>
      <c r="AD11" s="25"/>
      <c r="AH11" s="254">
        <v>5</v>
      </c>
      <c r="AI11" s="255">
        <v>4</v>
      </c>
      <c r="AJ11" s="256">
        <v>3</v>
      </c>
      <c r="AK11" s="252">
        <v>2</v>
      </c>
      <c r="AL11" s="252">
        <v>1</v>
      </c>
      <c r="AM11" s="263">
        <v>4</v>
      </c>
      <c r="AN11" s="263">
        <v>4</v>
      </c>
      <c r="AO11" s="263">
        <v>4</v>
      </c>
      <c r="AP11" s="263">
        <v>4</v>
      </c>
      <c r="AR11">
        <v>7</v>
      </c>
      <c r="AS11">
        <v>7</v>
      </c>
      <c r="AT11">
        <v>7</v>
      </c>
      <c r="AU11">
        <v>7</v>
      </c>
      <c r="AV11">
        <v>7</v>
      </c>
      <c r="AY11" s="27" t="s">
        <v>641</v>
      </c>
      <c r="AZ11" s="27">
        <v>0</v>
      </c>
      <c r="BB11" s="135"/>
      <c r="BD11" s="136"/>
      <c r="BI11" s="2"/>
      <c r="BJ11" s="2"/>
      <c r="BK11" s="2">
        <v>9</v>
      </c>
      <c r="BL11" s="145" t="s">
        <v>39</v>
      </c>
      <c r="BM11" s="145" t="s">
        <v>39</v>
      </c>
      <c r="BN11" s="145" t="s">
        <v>39</v>
      </c>
      <c r="BO11" s="145" t="s">
        <v>39</v>
      </c>
      <c r="BP11" s="145" t="s">
        <v>39</v>
      </c>
      <c r="BQ11" s="145" t="s">
        <v>39</v>
      </c>
      <c r="BR11" s="145" t="s">
        <v>39</v>
      </c>
      <c r="BS11" s="145" t="s">
        <v>39</v>
      </c>
      <c r="BU11" s="141">
        <v>25</v>
      </c>
      <c r="BV11" s="142">
        <v>26</v>
      </c>
      <c r="BW11" s="2"/>
      <c r="BX11" s="2">
        <v>9</v>
      </c>
      <c r="BY11" s="145" t="s">
        <v>39</v>
      </c>
      <c r="BZ11" s="145" t="s">
        <v>39</v>
      </c>
      <c r="CA11" s="145" t="s">
        <v>39</v>
      </c>
      <c r="CB11" s="145" t="s">
        <v>39</v>
      </c>
      <c r="CC11" s="145" t="s">
        <v>39</v>
      </c>
      <c r="CD11" s="145" t="s">
        <v>39</v>
      </c>
      <c r="CE11" s="145" t="s">
        <v>39</v>
      </c>
      <c r="CF11" s="145" t="s">
        <v>39</v>
      </c>
      <c r="CG11" s="145" t="s">
        <v>39</v>
      </c>
      <c r="CH11" s="145" t="s">
        <v>39</v>
      </c>
      <c r="CI11" s="145" t="s">
        <v>39</v>
      </c>
      <c r="CJ11" s="145" t="s">
        <v>39</v>
      </c>
      <c r="CK11" s="145" t="s">
        <v>39</v>
      </c>
      <c r="CL11" s="145" t="s">
        <v>39</v>
      </c>
      <c r="CM11" s="145" t="s">
        <v>39</v>
      </c>
      <c r="CN11" s="145" t="s">
        <v>39</v>
      </c>
      <c r="CQ11" s="141">
        <v>41</v>
      </c>
      <c r="CR11" s="142">
        <v>54</v>
      </c>
      <c r="CS11" s="148">
        <v>9</v>
      </c>
      <c r="CT11" s="22" t="s">
        <v>39</v>
      </c>
      <c r="CU11" s="22" t="s">
        <v>39</v>
      </c>
      <c r="CV11" s="22" t="s">
        <v>39</v>
      </c>
      <c r="CW11" s="22" t="s">
        <v>39</v>
      </c>
      <c r="CX11" s="22" t="s">
        <v>39</v>
      </c>
      <c r="CY11" s="22" t="s">
        <v>39</v>
      </c>
      <c r="CZ11" s="22" t="s">
        <v>39</v>
      </c>
      <c r="DA11" s="22" t="s">
        <v>39</v>
      </c>
      <c r="DB11" s="22" t="s">
        <v>39</v>
      </c>
      <c r="DC11" s="22" t="s">
        <v>39</v>
      </c>
      <c r="DD11" s="22" t="s">
        <v>39</v>
      </c>
      <c r="DE11" s="22" t="s">
        <v>39</v>
      </c>
      <c r="DF11" s="22" t="s">
        <v>39</v>
      </c>
      <c r="DG11" s="22" t="s">
        <v>39</v>
      </c>
      <c r="DH11" s="22" t="s">
        <v>39</v>
      </c>
      <c r="DI11" s="22" t="s">
        <v>39</v>
      </c>
      <c r="DJ11" s="22" t="s">
        <v>39</v>
      </c>
      <c r="DK11" s="22" t="s">
        <v>39</v>
      </c>
      <c r="DL11" s="22"/>
      <c r="DM11" s="22" t="s">
        <v>39</v>
      </c>
      <c r="DN11" s="22" t="s">
        <v>39</v>
      </c>
      <c r="DO11" s="22" t="s">
        <v>39</v>
      </c>
      <c r="DP11" s="22" t="s">
        <v>39</v>
      </c>
      <c r="DQ11" s="22" t="s">
        <v>39</v>
      </c>
      <c r="DR11" s="22" t="s">
        <v>39</v>
      </c>
      <c r="DS11" s="22" t="s">
        <v>39</v>
      </c>
      <c r="DT11" s="22" t="s">
        <v>39</v>
      </c>
      <c r="DU11" s="22" t="s">
        <v>39</v>
      </c>
      <c r="DV11" s="22" t="s">
        <v>39</v>
      </c>
      <c r="DW11" s="22" t="s">
        <v>39</v>
      </c>
      <c r="DX11" s="22" t="s">
        <v>39</v>
      </c>
      <c r="DY11" s="22" t="s">
        <v>39</v>
      </c>
      <c r="EB11" s="155">
        <v>73</v>
      </c>
      <c r="EC11" s="156">
        <v>110</v>
      </c>
      <c r="ED11" s="152">
        <v>9</v>
      </c>
      <c r="EE11" s="160" t="s">
        <v>39</v>
      </c>
      <c r="EF11" s="160" t="s">
        <v>39</v>
      </c>
      <c r="EG11" s="160" t="s">
        <v>39</v>
      </c>
      <c r="EH11" s="160" t="s">
        <v>39</v>
      </c>
      <c r="EI11" s="160" t="s">
        <v>39</v>
      </c>
      <c r="EJ11" s="160" t="s">
        <v>39</v>
      </c>
      <c r="EK11" s="160" t="s">
        <v>39</v>
      </c>
      <c r="EL11" s="160" t="s">
        <v>39</v>
      </c>
      <c r="EM11" s="160" t="s">
        <v>39</v>
      </c>
      <c r="EN11" s="160" t="s">
        <v>39</v>
      </c>
      <c r="EO11" s="160" t="s">
        <v>39</v>
      </c>
      <c r="EP11" s="160" t="s">
        <v>39</v>
      </c>
      <c r="EQ11" s="160" t="s">
        <v>39</v>
      </c>
      <c r="ER11" s="160" t="s">
        <v>39</v>
      </c>
      <c r="ES11" s="160" t="s">
        <v>39</v>
      </c>
      <c r="ET11" s="160" t="s">
        <v>39</v>
      </c>
      <c r="EU11" s="160" t="s">
        <v>39</v>
      </c>
      <c r="EV11" s="160" t="s">
        <v>39</v>
      </c>
      <c r="EW11" s="160" t="s">
        <v>39</v>
      </c>
      <c r="EX11" s="160" t="s">
        <v>39</v>
      </c>
      <c r="EY11" s="160" t="s">
        <v>39</v>
      </c>
      <c r="EZ11" s="160" t="s">
        <v>39</v>
      </c>
      <c r="FA11" s="160" t="s">
        <v>39</v>
      </c>
      <c r="FB11" s="160" t="s">
        <v>39</v>
      </c>
      <c r="FC11" s="160" t="s">
        <v>39</v>
      </c>
      <c r="FD11" s="160" t="s">
        <v>39</v>
      </c>
      <c r="FE11" s="160" t="s">
        <v>39</v>
      </c>
      <c r="FF11" s="160" t="s">
        <v>39</v>
      </c>
      <c r="FG11" s="160" t="s">
        <v>39</v>
      </c>
      <c r="FH11" s="160" t="s">
        <v>39</v>
      </c>
      <c r="FI11" s="160" t="s">
        <v>39</v>
      </c>
      <c r="FJ11" s="160" t="s">
        <v>39</v>
      </c>
      <c r="FK11" s="160" t="s">
        <v>39</v>
      </c>
      <c r="FL11" s="160" t="s">
        <v>39</v>
      </c>
      <c r="FM11" s="160" t="s">
        <v>39</v>
      </c>
      <c r="FN11" s="160" t="s">
        <v>39</v>
      </c>
      <c r="FO11" s="160" t="s">
        <v>39</v>
      </c>
      <c r="FP11" s="160" t="s">
        <v>39</v>
      </c>
      <c r="FQ11" s="160" t="s">
        <v>39</v>
      </c>
      <c r="FR11" s="160" t="s">
        <v>39</v>
      </c>
      <c r="FS11" s="160" t="s">
        <v>39</v>
      </c>
      <c r="FT11" s="160" t="s">
        <v>39</v>
      </c>
      <c r="FU11" s="160" t="s">
        <v>39</v>
      </c>
      <c r="FV11" s="160" t="s">
        <v>39</v>
      </c>
      <c r="FW11" s="160" t="s">
        <v>39</v>
      </c>
      <c r="FX11" s="160" t="s">
        <v>39</v>
      </c>
      <c r="FY11" s="160" t="s">
        <v>39</v>
      </c>
      <c r="FZ11" s="160" t="s">
        <v>39</v>
      </c>
      <c r="GA11" s="160" t="s">
        <v>39</v>
      </c>
      <c r="GB11" s="160" t="s">
        <v>39</v>
      </c>
      <c r="GC11" s="160" t="s">
        <v>39</v>
      </c>
      <c r="GD11" s="160" t="s">
        <v>39</v>
      </c>
      <c r="GE11" s="160" t="s">
        <v>39</v>
      </c>
      <c r="GF11" s="160" t="s">
        <v>39</v>
      </c>
      <c r="GG11" s="160" t="s">
        <v>39</v>
      </c>
      <c r="GH11" s="160" t="s">
        <v>39</v>
      </c>
      <c r="GI11" s="160" t="s">
        <v>39</v>
      </c>
      <c r="GJ11" s="160" t="s">
        <v>39</v>
      </c>
      <c r="GK11" s="160" t="s">
        <v>39</v>
      </c>
      <c r="GL11" s="160" t="s">
        <v>39</v>
      </c>
      <c r="GM11" s="160" t="s">
        <v>39</v>
      </c>
      <c r="GN11" s="160" t="s">
        <v>39</v>
      </c>
      <c r="GO11" s="160" t="s">
        <v>39</v>
      </c>
      <c r="GP11" s="160" t="s">
        <v>39</v>
      </c>
      <c r="GT11">
        <v>10</v>
      </c>
      <c r="GU11" t="s">
        <v>111</v>
      </c>
      <c r="GX11">
        <v>10</v>
      </c>
      <c r="GY11" t="s">
        <v>111</v>
      </c>
      <c r="HB11">
        <v>10</v>
      </c>
      <c r="HC11" t="s">
        <v>111</v>
      </c>
      <c r="HF11">
        <v>10</v>
      </c>
      <c r="HG11" t="s">
        <v>167</v>
      </c>
      <c r="HH11">
        <v>5</v>
      </c>
      <c r="HI11" t="s">
        <v>106</v>
      </c>
      <c r="HJ11" t="s">
        <v>653</v>
      </c>
      <c r="HK11" s="113" t="s">
        <v>436</v>
      </c>
    </row>
    <row r="12" spans="1:247" ht="24.95" customHeight="1" thickBot="1">
      <c r="B12" s="264"/>
      <c r="C12" t="s">
        <v>654</v>
      </c>
      <c r="D12" s="251"/>
      <c r="E12" s="258"/>
      <c r="F12" s="259"/>
      <c r="J12" s="212" t="s">
        <v>198</v>
      </c>
      <c r="K12" s="174" t="s">
        <v>970</v>
      </c>
      <c r="Q12" s="173" t="s">
        <v>436</v>
      </c>
      <c r="R12" s="173" t="s">
        <v>436</v>
      </c>
      <c r="U12" s="171" t="e">
        <v>#REF!</v>
      </c>
      <c r="V12" s="173" t="s">
        <v>436</v>
      </c>
      <c r="Y12" s="172" t="s">
        <v>436</v>
      </c>
      <c r="Z12" s="171" t="s">
        <v>966</v>
      </c>
      <c r="AA12" s="26"/>
      <c r="AC12" s="171" t="s">
        <v>436</v>
      </c>
      <c r="AD12" s="169" t="s">
        <v>937</v>
      </c>
      <c r="AE12" s="27"/>
      <c r="AH12" s="254"/>
      <c r="AI12" s="255"/>
      <c r="AJ12" s="256"/>
      <c r="AK12" s="252"/>
      <c r="AL12" s="252"/>
      <c r="AM12" s="263"/>
      <c r="AN12" s="263"/>
      <c r="AO12" s="263"/>
      <c r="AP12" s="263"/>
      <c r="AR12">
        <v>8</v>
      </c>
      <c r="AS12">
        <v>8</v>
      </c>
      <c r="AT12">
        <v>8</v>
      </c>
      <c r="AU12">
        <v>8</v>
      </c>
      <c r="AV12">
        <v>8</v>
      </c>
      <c r="AY12" s="27" t="s">
        <v>654</v>
      </c>
      <c r="AZ12" s="27">
        <v>0</v>
      </c>
      <c r="BD12" s="136" t="s">
        <v>198</v>
      </c>
      <c r="BI12" s="2"/>
      <c r="BJ12" s="2"/>
      <c r="BK12" s="2">
        <v>10</v>
      </c>
      <c r="BL12" s="145" t="s">
        <v>39</v>
      </c>
      <c r="BM12" s="145" t="s">
        <v>39</v>
      </c>
      <c r="BN12" s="145" t="s">
        <v>39</v>
      </c>
      <c r="BO12" s="145" t="s">
        <v>28</v>
      </c>
      <c r="BP12" s="145" t="s">
        <v>28</v>
      </c>
      <c r="BQ12" s="145" t="s">
        <v>28</v>
      </c>
      <c r="BR12" s="145" t="s">
        <v>28</v>
      </c>
      <c r="BS12" s="145" t="s">
        <v>28</v>
      </c>
      <c r="BU12" s="141">
        <v>26</v>
      </c>
      <c r="BV12" s="142">
        <v>23</v>
      </c>
      <c r="BW12" s="2"/>
      <c r="BX12" s="2">
        <v>10</v>
      </c>
      <c r="BY12" s="145" t="s">
        <v>39</v>
      </c>
      <c r="BZ12" s="145" t="s">
        <v>39</v>
      </c>
      <c r="CA12" s="145" t="s">
        <v>39</v>
      </c>
      <c r="CB12" s="145" t="s">
        <v>39</v>
      </c>
      <c r="CC12" s="145" t="s">
        <v>39</v>
      </c>
      <c r="CD12" s="145" t="s">
        <v>28</v>
      </c>
      <c r="CE12" s="145" t="s">
        <v>28</v>
      </c>
      <c r="CF12" s="145" t="s">
        <v>28</v>
      </c>
      <c r="CG12" s="145" t="s">
        <v>28</v>
      </c>
      <c r="CH12" s="145" t="s">
        <v>28</v>
      </c>
      <c r="CI12" s="145" t="s">
        <v>28</v>
      </c>
      <c r="CJ12" s="145" t="s">
        <v>28</v>
      </c>
      <c r="CK12" s="145" t="s">
        <v>28</v>
      </c>
      <c r="CL12" s="145" t="s">
        <v>28</v>
      </c>
      <c r="CM12" s="145" t="s">
        <v>28</v>
      </c>
      <c r="CN12" s="145" t="s">
        <v>28</v>
      </c>
      <c r="CQ12" s="141">
        <v>42</v>
      </c>
      <c r="CR12" s="142">
        <v>43</v>
      </c>
      <c r="CS12" s="148">
        <v>10</v>
      </c>
      <c r="CT12" s="22" t="s">
        <v>39</v>
      </c>
      <c r="CU12" s="22" t="s">
        <v>39</v>
      </c>
      <c r="CV12" s="22" t="s">
        <v>39</v>
      </c>
      <c r="CW12" s="22" t="s">
        <v>39</v>
      </c>
      <c r="CX12" s="22" t="s">
        <v>39</v>
      </c>
      <c r="CY12" s="22" t="s">
        <v>39</v>
      </c>
      <c r="CZ12" s="22" t="s">
        <v>39</v>
      </c>
      <c r="DA12" s="22" t="s">
        <v>39</v>
      </c>
      <c r="DB12" s="22" t="s">
        <v>39</v>
      </c>
      <c r="DC12" s="22" t="s">
        <v>28</v>
      </c>
      <c r="DD12" s="22" t="s">
        <v>28</v>
      </c>
      <c r="DE12" s="22" t="s">
        <v>28</v>
      </c>
      <c r="DF12" s="22" t="s">
        <v>28</v>
      </c>
      <c r="DG12" s="22" t="s">
        <v>28</v>
      </c>
      <c r="DH12" s="22" t="s">
        <v>28</v>
      </c>
      <c r="DI12" s="22" t="s">
        <v>28</v>
      </c>
      <c r="DJ12" s="22" t="s">
        <v>28</v>
      </c>
      <c r="DK12" s="22" t="s">
        <v>28</v>
      </c>
      <c r="DL12" s="22" t="s">
        <v>28</v>
      </c>
      <c r="DM12" s="22" t="s">
        <v>28</v>
      </c>
      <c r="DN12" s="22" t="s">
        <v>28</v>
      </c>
      <c r="DO12" s="22" t="s">
        <v>28</v>
      </c>
      <c r="DP12" s="22" t="s">
        <v>28</v>
      </c>
      <c r="DQ12" s="22" t="s">
        <v>28</v>
      </c>
      <c r="DR12" s="22" t="s">
        <v>28</v>
      </c>
      <c r="DS12" s="22" t="s">
        <v>28</v>
      </c>
      <c r="DT12" s="22" t="s">
        <v>28</v>
      </c>
      <c r="DU12" s="22" t="s">
        <v>28</v>
      </c>
      <c r="DV12" s="22" t="s">
        <v>28</v>
      </c>
      <c r="DW12" s="22" t="s">
        <v>28</v>
      </c>
      <c r="DX12" s="22" t="s">
        <v>28</v>
      </c>
      <c r="DY12" s="22" t="s">
        <v>28</v>
      </c>
      <c r="EB12" s="155">
        <v>74</v>
      </c>
      <c r="EC12" s="156">
        <v>83</v>
      </c>
      <c r="ED12" s="152">
        <v>10</v>
      </c>
      <c r="EE12" s="160" t="s">
        <v>39</v>
      </c>
      <c r="EF12" s="160" t="s">
        <v>39</v>
      </c>
      <c r="EG12" s="160" t="s">
        <v>39</v>
      </c>
      <c r="EH12" s="160" t="s">
        <v>39</v>
      </c>
      <c r="EI12" s="160" t="s">
        <v>39</v>
      </c>
      <c r="EJ12" s="160" t="s">
        <v>39</v>
      </c>
      <c r="EK12" s="160" t="s">
        <v>39</v>
      </c>
      <c r="EL12" s="160" t="s">
        <v>39</v>
      </c>
      <c r="EM12" s="160" t="s">
        <v>39</v>
      </c>
      <c r="EN12" s="160" t="s">
        <v>39</v>
      </c>
      <c r="EO12" s="160" t="s">
        <v>39</v>
      </c>
      <c r="EP12" s="160" t="s">
        <v>39</v>
      </c>
      <c r="EQ12" s="160" t="s">
        <v>39</v>
      </c>
      <c r="ER12" s="160" t="s">
        <v>39</v>
      </c>
      <c r="ES12" s="160" t="s">
        <v>39</v>
      </c>
      <c r="ET12" s="160" t="s">
        <v>39</v>
      </c>
      <c r="EU12" s="160" t="s">
        <v>39</v>
      </c>
      <c r="EV12" s="160" t="s">
        <v>28</v>
      </c>
      <c r="EW12" s="160" t="s">
        <v>28</v>
      </c>
      <c r="EX12" s="160" t="s">
        <v>28</v>
      </c>
      <c r="EY12" s="160" t="s">
        <v>28</v>
      </c>
      <c r="EZ12" s="160" t="s">
        <v>28</v>
      </c>
      <c r="FA12" s="160" t="s">
        <v>28</v>
      </c>
      <c r="FB12" s="160" t="s">
        <v>28</v>
      </c>
      <c r="FC12" s="160" t="s">
        <v>28</v>
      </c>
      <c r="FD12" s="160" t="s">
        <v>28</v>
      </c>
      <c r="FE12" s="160" t="s">
        <v>28</v>
      </c>
      <c r="FF12" s="160" t="s">
        <v>28</v>
      </c>
      <c r="FG12" s="160" t="s">
        <v>28</v>
      </c>
      <c r="FH12" s="160" t="s">
        <v>28</v>
      </c>
      <c r="FI12" s="160" t="s">
        <v>28</v>
      </c>
      <c r="FJ12" s="160" t="s">
        <v>28</v>
      </c>
      <c r="FK12" s="160" t="s">
        <v>28</v>
      </c>
      <c r="FL12" s="160" t="s">
        <v>28</v>
      </c>
      <c r="FM12" s="160" t="s">
        <v>28</v>
      </c>
      <c r="FN12" s="160" t="s">
        <v>28</v>
      </c>
      <c r="FO12" s="160" t="s">
        <v>28</v>
      </c>
      <c r="FP12" s="160" t="s">
        <v>28</v>
      </c>
      <c r="FQ12" s="160" t="s">
        <v>28</v>
      </c>
      <c r="FR12" s="160" t="s">
        <v>28</v>
      </c>
      <c r="FS12" s="160" t="s">
        <v>28</v>
      </c>
      <c r="FT12" s="160" t="s">
        <v>28</v>
      </c>
      <c r="FU12" s="160" t="s">
        <v>28</v>
      </c>
      <c r="FV12" s="160" t="s">
        <v>28</v>
      </c>
      <c r="FW12" s="160" t="s">
        <v>28</v>
      </c>
      <c r="FX12" s="160" t="s">
        <v>28</v>
      </c>
      <c r="FY12" s="160" t="s">
        <v>28</v>
      </c>
      <c r="FZ12" s="160" t="s">
        <v>28</v>
      </c>
      <c r="GA12" s="160" t="s">
        <v>28</v>
      </c>
      <c r="GB12" s="160" t="s">
        <v>28</v>
      </c>
      <c r="GC12" s="160" t="s">
        <v>28</v>
      </c>
      <c r="GD12" s="160" t="s">
        <v>28</v>
      </c>
      <c r="GE12" s="160" t="s">
        <v>28</v>
      </c>
      <c r="GF12" s="160" t="s">
        <v>28</v>
      </c>
      <c r="GG12" s="160" t="s">
        <v>28</v>
      </c>
      <c r="GH12" s="160" t="s">
        <v>28</v>
      </c>
      <c r="GI12" s="160" t="s">
        <v>28</v>
      </c>
      <c r="GJ12" s="160" t="s">
        <v>28</v>
      </c>
      <c r="GK12" s="160" t="s">
        <v>28</v>
      </c>
      <c r="GL12" s="160" t="s">
        <v>28</v>
      </c>
      <c r="GM12" s="160" t="s">
        <v>28</v>
      </c>
      <c r="GN12" s="160" t="s">
        <v>28</v>
      </c>
      <c r="GO12" s="160" t="s">
        <v>28</v>
      </c>
      <c r="GP12" s="160" t="s">
        <v>28</v>
      </c>
      <c r="GT12">
        <v>11</v>
      </c>
      <c r="GU12" t="s">
        <v>112</v>
      </c>
      <c r="GX12">
        <v>11</v>
      </c>
      <c r="GY12" t="s">
        <v>112</v>
      </c>
      <c r="HB12">
        <v>11</v>
      </c>
      <c r="HC12" t="s">
        <v>112</v>
      </c>
      <c r="HF12">
        <v>11</v>
      </c>
      <c r="HG12" t="s">
        <v>168</v>
      </c>
      <c r="HH12">
        <v>6</v>
      </c>
      <c r="HI12" t="s">
        <v>107</v>
      </c>
      <c r="HJ12" t="s">
        <v>655</v>
      </c>
      <c r="HK12" s="113" t="s">
        <v>943</v>
      </c>
    </row>
    <row r="13" spans="1:247" ht="24.95" customHeight="1" thickBot="1">
      <c r="B13" s="264">
        <v>5</v>
      </c>
      <c r="C13" t="s">
        <v>643</v>
      </c>
      <c r="D13" s="251">
        <v>3</v>
      </c>
      <c r="E13" s="258" t="s">
        <v>102</v>
      </c>
      <c r="F13" s="259">
        <v>5</v>
      </c>
      <c r="G13" s="174" t="s">
        <v>931</v>
      </c>
      <c r="H13" s="174" t="s">
        <v>312</v>
      </c>
      <c r="I13" s="186" t="s">
        <v>665</v>
      </c>
      <c r="J13" s="213"/>
      <c r="K13" s="227" t="s">
        <v>937</v>
      </c>
      <c r="Q13" s="173" t="s">
        <v>436</v>
      </c>
      <c r="R13" s="173" t="s">
        <v>436</v>
      </c>
      <c r="U13" s="171" t="e">
        <v>#REF!</v>
      </c>
      <c r="V13" s="173" t="s">
        <v>436</v>
      </c>
      <c r="Y13" s="172" t="s">
        <v>436</v>
      </c>
      <c r="Z13" s="171" t="s">
        <v>931</v>
      </c>
      <c r="AA13" s="26"/>
      <c r="AC13" s="171" t="s">
        <v>436</v>
      </c>
      <c r="AD13" s="169" t="s">
        <v>985</v>
      </c>
      <c r="AE13" s="27"/>
      <c r="AH13" s="254">
        <v>5</v>
      </c>
      <c r="AI13" s="255">
        <v>4</v>
      </c>
      <c r="AJ13" s="256">
        <v>3</v>
      </c>
      <c r="AK13" s="252">
        <v>2</v>
      </c>
      <c r="AL13" s="252">
        <v>1</v>
      </c>
      <c r="AM13" s="263">
        <v>5</v>
      </c>
      <c r="AN13" s="263">
        <v>5</v>
      </c>
      <c r="AO13" s="263">
        <v>5</v>
      </c>
      <c r="AP13" s="263">
        <v>5</v>
      </c>
      <c r="AR13">
        <v>9</v>
      </c>
      <c r="AS13">
        <v>9</v>
      </c>
      <c r="AT13">
        <v>9</v>
      </c>
      <c r="AU13">
        <v>9</v>
      </c>
      <c r="AY13" s="27" t="s">
        <v>643</v>
      </c>
      <c r="AZ13" s="27">
        <v>0</v>
      </c>
      <c r="BA13">
        <v>113</v>
      </c>
      <c r="BD13" s="136"/>
      <c r="BE13" s="134"/>
      <c r="BI13" s="2"/>
      <c r="BJ13" s="2"/>
      <c r="BK13" s="2">
        <v>11</v>
      </c>
      <c r="BL13" s="145" t="s">
        <v>39</v>
      </c>
      <c r="BM13" s="145" t="s">
        <v>39</v>
      </c>
      <c r="BN13" s="145" t="s">
        <v>39</v>
      </c>
      <c r="BO13" s="145" t="s">
        <v>39</v>
      </c>
      <c r="BP13" s="145" t="s">
        <v>39</v>
      </c>
      <c r="BQ13" s="145" t="s">
        <v>39</v>
      </c>
      <c r="BR13" s="145" t="s">
        <v>28</v>
      </c>
      <c r="BS13" s="145" t="s">
        <v>28</v>
      </c>
      <c r="BU13" s="141">
        <v>27</v>
      </c>
      <c r="BV13" s="142">
        <v>10</v>
      </c>
      <c r="BW13" s="2"/>
      <c r="BX13" s="2">
        <v>11</v>
      </c>
      <c r="BY13" s="145" t="s">
        <v>39</v>
      </c>
      <c r="BZ13" s="145" t="s">
        <v>39</v>
      </c>
      <c r="CA13" s="145" t="s">
        <v>39</v>
      </c>
      <c r="CB13" s="145" t="s">
        <v>39</v>
      </c>
      <c r="CC13" s="145" t="s">
        <v>39</v>
      </c>
      <c r="CD13" s="145" t="s">
        <v>39</v>
      </c>
      <c r="CE13" s="145" t="s">
        <v>39</v>
      </c>
      <c r="CF13" s="145" t="s">
        <v>39</v>
      </c>
      <c r="CG13" s="145" t="s">
        <v>39</v>
      </c>
      <c r="CH13" s="145" t="s">
        <v>39</v>
      </c>
      <c r="CI13" s="145" t="s">
        <v>39</v>
      </c>
      <c r="CJ13" s="145" t="s">
        <v>39</v>
      </c>
      <c r="CK13" s="145" t="s">
        <v>28</v>
      </c>
      <c r="CL13" s="145" t="s">
        <v>28</v>
      </c>
      <c r="CM13" s="145" t="s">
        <v>28</v>
      </c>
      <c r="CN13" s="145" t="s">
        <v>28</v>
      </c>
      <c r="CQ13" s="141">
        <v>43</v>
      </c>
      <c r="CR13" s="142">
        <v>22</v>
      </c>
      <c r="CS13" s="148">
        <v>11</v>
      </c>
      <c r="CT13" s="22" t="s">
        <v>39</v>
      </c>
      <c r="CU13" s="22" t="s">
        <v>39</v>
      </c>
      <c r="CV13" s="22" t="s">
        <v>39</v>
      </c>
      <c r="CW13" s="22" t="s">
        <v>39</v>
      </c>
      <c r="CX13" s="22" t="s">
        <v>39</v>
      </c>
      <c r="CY13" s="22" t="s">
        <v>39</v>
      </c>
      <c r="CZ13" s="22" t="s">
        <v>39</v>
      </c>
      <c r="DA13" s="22" t="s">
        <v>39</v>
      </c>
      <c r="DB13" s="22" t="s">
        <v>39</v>
      </c>
      <c r="DC13" s="22" t="s">
        <v>39</v>
      </c>
      <c r="DD13" s="22" t="s">
        <v>39</v>
      </c>
      <c r="DE13" s="22" t="s">
        <v>39</v>
      </c>
      <c r="DF13" s="22" t="s">
        <v>39</v>
      </c>
      <c r="DG13" s="22" t="s">
        <v>39</v>
      </c>
      <c r="DH13" s="22" t="s">
        <v>39</v>
      </c>
      <c r="DI13" s="22" t="s">
        <v>39</v>
      </c>
      <c r="DJ13" s="22" t="s">
        <v>39</v>
      </c>
      <c r="DK13" s="22" t="s">
        <v>39</v>
      </c>
      <c r="DL13" s="22" t="s">
        <v>39</v>
      </c>
      <c r="DM13" s="22" t="s">
        <v>39</v>
      </c>
      <c r="DN13" s="22" t="s">
        <v>39</v>
      </c>
      <c r="DO13" s="22" t="s">
        <v>39</v>
      </c>
      <c r="DP13" s="22" t="s">
        <v>39</v>
      </c>
      <c r="DQ13" s="22" t="s">
        <v>39</v>
      </c>
      <c r="DR13" s="22" t="s">
        <v>28</v>
      </c>
      <c r="DS13" s="22" t="s">
        <v>28</v>
      </c>
      <c r="DT13" s="22" t="s">
        <v>28</v>
      </c>
      <c r="DU13" s="22" t="s">
        <v>28</v>
      </c>
      <c r="DV13" s="22" t="s">
        <v>28</v>
      </c>
      <c r="DW13" s="22" t="s">
        <v>28</v>
      </c>
      <c r="DX13" s="22" t="s">
        <v>28</v>
      </c>
      <c r="DY13" s="22" t="s">
        <v>28</v>
      </c>
      <c r="EB13" s="155">
        <v>75</v>
      </c>
      <c r="EC13" s="156">
        <v>46</v>
      </c>
      <c r="ED13" s="152">
        <v>11</v>
      </c>
      <c r="EE13" s="160" t="s">
        <v>39</v>
      </c>
      <c r="EF13" s="160" t="s">
        <v>39</v>
      </c>
      <c r="EG13" s="160" t="s">
        <v>39</v>
      </c>
      <c r="EH13" s="160" t="s">
        <v>39</v>
      </c>
      <c r="EI13" s="160" t="s">
        <v>39</v>
      </c>
      <c r="EJ13" s="160" t="s">
        <v>39</v>
      </c>
      <c r="EK13" s="160" t="s">
        <v>39</v>
      </c>
      <c r="EL13" s="160" t="s">
        <v>39</v>
      </c>
      <c r="EM13" s="160" t="s">
        <v>39</v>
      </c>
      <c r="EN13" s="160" t="s">
        <v>39</v>
      </c>
      <c r="EO13" s="160" t="s">
        <v>39</v>
      </c>
      <c r="EP13" s="160" t="s">
        <v>39</v>
      </c>
      <c r="EQ13" s="160" t="s">
        <v>39</v>
      </c>
      <c r="ER13" s="160" t="s">
        <v>39</v>
      </c>
      <c r="ES13" s="160" t="s">
        <v>39</v>
      </c>
      <c r="ET13" s="160" t="s">
        <v>39</v>
      </c>
      <c r="EU13" s="160" t="s">
        <v>39</v>
      </c>
      <c r="EV13" s="160" t="s">
        <v>39</v>
      </c>
      <c r="EW13" s="160" t="s">
        <v>39</v>
      </c>
      <c r="EX13" s="160" t="s">
        <v>39</v>
      </c>
      <c r="EY13" s="160" t="s">
        <v>39</v>
      </c>
      <c r="EZ13" s="160" t="s">
        <v>39</v>
      </c>
      <c r="FA13" s="160" t="s">
        <v>39</v>
      </c>
      <c r="FB13" s="160" t="s">
        <v>39</v>
      </c>
      <c r="FC13" s="160" t="s">
        <v>39</v>
      </c>
      <c r="FD13" s="160" t="s">
        <v>39</v>
      </c>
      <c r="FE13" s="160" t="s">
        <v>39</v>
      </c>
      <c r="FF13" s="160" t="s">
        <v>39</v>
      </c>
      <c r="FG13" s="160" t="s">
        <v>39</v>
      </c>
      <c r="FH13" s="160" t="s">
        <v>39</v>
      </c>
      <c r="FI13" s="160" t="s">
        <v>39</v>
      </c>
      <c r="FJ13" s="160" t="s">
        <v>39</v>
      </c>
      <c r="FK13" s="160" t="s">
        <v>39</v>
      </c>
      <c r="FL13" s="160" t="s">
        <v>39</v>
      </c>
      <c r="FM13" s="160" t="s">
        <v>39</v>
      </c>
      <c r="FN13" s="160" t="s">
        <v>39</v>
      </c>
      <c r="FO13" s="160" t="s">
        <v>39</v>
      </c>
      <c r="FP13" s="160" t="s">
        <v>39</v>
      </c>
      <c r="FQ13" s="160" t="s">
        <v>39</v>
      </c>
      <c r="FR13" s="160" t="s">
        <v>39</v>
      </c>
      <c r="FS13" s="160" t="s">
        <v>39</v>
      </c>
      <c r="FT13" s="160" t="s">
        <v>39</v>
      </c>
      <c r="FU13" s="160" t="s">
        <v>39</v>
      </c>
      <c r="FV13" s="160" t="s">
        <v>39</v>
      </c>
      <c r="FW13" s="160" t="s">
        <v>39</v>
      </c>
      <c r="FX13" s="160" t="s">
        <v>39</v>
      </c>
      <c r="FY13" s="160" t="s">
        <v>39</v>
      </c>
      <c r="FZ13" s="160" t="s">
        <v>39</v>
      </c>
      <c r="GA13" s="160" t="s">
        <v>28</v>
      </c>
      <c r="GB13" s="160" t="s">
        <v>28</v>
      </c>
      <c r="GC13" s="160" t="s">
        <v>28</v>
      </c>
      <c r="GD13" s="160" t="s">
        <v>28</v>
      </c>
      <c r="GE13" s="160" t="s">
        <v>28</v>
      </c>
      <c r="GF13" s="160" t="s">
        <v>28</v>
      </c>
      <c r="GG13" s="160" t="s">
        <v>28</v>
      </c>
      <c r="GH13" s="160" t="s">
        <v>28</v>
      </c>
      <c r="GI13" s="160" t="s">
        <v>28</v>
      </c>
      <c r="GJ13" s="160" t="s">
        <v>28</v>
      </c>
      <c r="GK13" s="160" t="s">
        <v>28</v>
      </c>
      <c r="GL13" s="160" t="s">
        <v>28</v>
      </c>
      <c r="GM13" s="160" t="s">
        <v>28</v>
      </c>
      <c r="GN13" s="160" t="s">
        <v>28</v>
      </c>
      <c r="GO13" s="160" t="s">
        <v>28</v>
      </c>
      <c r="GP13" s="160" t="s">
        <v>28</v>
      </c>
      <c r="GT13">
        <v>12</v>
      </c>
      <c r="GU13" t="s">
        <v>113</v>
      </c>
      <c r="GX13">
        <v>12</v>
      </c>
      <c r="GY13" t="s">
        <v>113</v>
      </c>
      <c r="HB13">
        <v>12</v>
      </c>
      <c r="HC13" t="s">
        <v>113</v>
      </c>
      <c r="HF13">
        <v>12</v>
      </c>
      <c r="HG13" t="s">
        <v>169</v>
      </c>
      <c r="HH13">
        <v>6</v>
      </c>
      <c r="HI13" t="s">
        <v>107</v>
      </c>
      <c r="HJ13" t="s">
        <v>656</v>
      </c>
      <c r="HK13" s="113" t="s">
        <v>927</v>
      </c>
    </row>
    <row r="14" spans="1:247" ht="24.95" customHeight="1" thickBot="1">
      <c r="B14" s="264"/>
      <c r="C14" t="s">
        <v>657</v>
      </c>
      <c r="D14" s="251"/>
      <c r="E14" s="258"/>
      <c r="F14" s="259"/>
      <c r="G14" s="208"/>
      <c r="H14" s="209" t="s">
        <v>104</v>
      </c>
      <c r="I14" s="186" t="s">
        <v>931</v>
      </c>
      <c r="J14" s="213"/>
      <c r="K14" s="215"/>
      <c r="Q14" s="173" t="s">
        <v>436</v>
      </c>
      <c r="R14" s="173" t="s">
        <v>436</v>
      </c>
      <c r="U14" s="171" t="s">
        <v>436</v>
      </c>
      <c r="V14" s="173" t="s">
        <v>436</v>
      </c>
      <c r="Y14" s="172" t="s">
        <v>436</v>
      </c>
      <c r="Z14" s="171" t="s">
        <v>436</v>
      </c>
      <c r="AA14" s="26"/>
      <c r="AC14" s="171" t="s">
        <v>436</v>
      </c>
      <c r="AD14" s="169" t="s">
        <v>982</v>
      </c>
      <c r="AE14" s="27"/>
      <c r="AH14" s="254"/>
      <c r="AI14" s="255"/>
      <c r="AJ14" s="256"/>
      <c r="AK14" s="252"/>
      <c r="AL14" s="252"/>
      <c r="AM14" s="263"/>
      <c r="AN14" s="263"/>
      <c r="AO14" s="263"/>
      <c r="AP14" s="263"/>
      <c r="AR14">
        <v>10</v>
      </c>
      <c r="AS14">
        <v>10</v>
      </c>
      <c r="AT14">
        <v>10</v>
      </c>
      <c r="AU14">
        <v>10</v>
      </c>
      <c r="AY14" s="27" t="s">
        <v>657</v>
      </c>
      <c r="AZ14" s="27">
        <v>0</v>
      </c>
      <c r="BA14">
        <v>3</v>
      </c>
      <c r="BB14" s="134" t="s">
        <v>104</v>
      </c>
      <c r="BD14" s="136"/>
      <c r="BE14" s="136"/>
      <c r="BI14" s="2"/>
      <c r="BJ14" s="2"/>
      <c r="BK14" s="2">
        <v>12</v>
      </c>
      <c r="BL14" s="145" t="s">
        <v>39</v>
      </c>
      <c r="BM14" s="145" t="s">
        <v>39</v>
      </c>
      <c r="BN14" s="145" t="s">
        <v>39</v>
      </c>
      <c r="BO14" s="145" t="s">
        <v>39</v>
      </c>
      <c r="BP14" s="145" t="s">
        <v>39</v>
      </c>
      <c r="BQ14" s="145" t="s">
        <v>39</v>
      </c>
      <c r="BR14" s="145" t="s">
        <v>39</v>
      </c>
      <c r="BS14" s="145" t="s">
        <v>39</v>
      </c>
      <c r="BU14" s="141">
        <v>28</v>
      </c>
      <c r="BV14" s="142">
        <v>15</v>
      </c>
      <c r="BW14" s="2"/>
      <c r="BX14" s="2">
        <v>12</v>
      </c>
      <c r="BY14" s="145" t="s">
        <v>39</v>
      </c>
      <c r="BZ14" s="145" t="s">
        <v>39</v>
      </c>
      <c r="CA14" s="145" t="s">
        <v>39</v>
      </c>
      <c r="CB14" s="145" t="s">
        <v>39</v>
      </c>
      <c r="CC14" s="145" t="s">
        <v>39</v>
      </c>
      <c r="CD14" s="145" t="s">
        <v>39</v>
      </c>
      <c r="CE14" s="145" t="s">
        <v>39</v>
      </c>
      <c r="CF14" s="145" t="s">
        <v>39</v>
      </c>
      <c r="CG14" s="145" t="s">
        <v>39</v>
      </c>
      <c r="CH14" s="145" t="s">
        <v>39</v>
      </c>
      <c r="CI14" s="145" t="s">
        <v>39</v>
      </c>
      <c r="CJ14" s="145" t="s">
        <v>39</v>
      </c>
      <c r="CK14" s="145" t="s">
        <v>39</v>
      </c>
      <c r="CL14" s="145" t="s">
        <v>39</v>
      </c>
      <c r="CM14" s="145" t="s">
        <v>39</v>
      </c>
      <c r="CN14" s="145" t="s">
        <v>39</v>
      </c>
      <c r="CQ14" s="141">
        <v>44</v>
      </c>
      <c r="CR14" s="142">
        <v>27</v>
      </c>
      <c r="CS14" s="148">
        <v>12</v>
      </c>
      <c r="CT14" s="22" t="s">
        <v>39</v>
      </c>
      <c r="CU14" s="22" t="s">
        <v>39</v>
      </c>
      <c r="CV14" s="22" t="s">
        <v>39</v>
      </c>
      <c r="CW14" s="22" t="s">
        <v>39</v>
      </c>
      <c r="CX14" s="22" t="s">
        <v>39</v>
      </c>
      <c r="CY14" s="22" t="s">
        <v>39</v>
      </c>
      <c r="CZ14" s="22" t="s">
        <v>39</v>
      </c>
      <c r="DA14" s="22" t="s">
        <v>39</v>
      </c>
      <c r="DB14" s="22" t="s">
        <v>39</v>
      </c>
      <c r="DC14" s="22" t="s">
        <v>39</v>
      </c>
      <c r="DD14" s="22" t="s">
        <v>39</v>
      </c>
      <c r="DE14" s="22" t="s">
        <v>39</v>
      </c>
      <c r="DF14" s="22" t="s">
        <v>39</v>
      </c>
      <c r="DG14" s="22" t="s">
        <v>39</v>
      </c>
      <c r="DH14" s="22" t="s">
        <v>39</v>
      </c>
      <c r="DI14" s="22" t="s">
        <v>39</v>
      </c>
      <c r="DJ14" s="22" t="s">
        <v>39</v>
      </c>
      <c r="DK14" s="22" t="s">
        <v>39</v>
      </c>
      <c r="DL14" s="22" t="s">
        <v>39</v>
      </c>
      <c r="DM14" s="22" t="s">
        <v>39</v>
      </c>
      <c r="DN14" s="22" t="s">
        <v>39</v>
      </c>
      <c r="DO14" s="22" t="s">
        <v>39</v>
      </c>
      <c r="DP14" s="22" t="s">
        <v>39</v>
      </c>
      <c r="DQ14" s="22" t="s">
        <v>39</v>
      </c>
      <c r="DR14" s="22" t="s">
        <v>39</v>
      </c>
      <c r="DS14" s="22" t="s">
        <v>39</v>
      </c>
      <c r="DT14" s="22" t="s">
        <v>39</v>
      </c>
      <c r="DU14" s="22" t="s">
        <v>39</v>
      </c>
      <c r="DV14" s="22" t="s">
        <v>39</v>
      </c>
      <c r="DW14" s="22" t="s">
        <v>39</v>
      </c>
      <c r="DX14" s="22" t="s">
        <v>39</v>
      </c>
      <c r="DY14" s="22" t="s">
        <v>39</v>
      </c>
      <c r="EB14" s="155">
        <v>76</v>
      </c>
      <c r="EC14" s="156">
        <v>51</v>
      </c>
      <c r="ED14" s="152">
        <v>12</v>
      </c>
      <c r="EE14" s="160" t="s">
        <v>39</v>
      </c>
      <c r="EF14" s="160" t="s">
        <v>39</v>
      </c>
      <c r="EG14" s="160" t="s">
        <v>39</v>
      </c>
      <c r="EH14" s="160" t="s">
        <v>39</v>
      </c>
      <c r="EI14" s="160" t="s">
        <v>39</v>
      </c>
      <c r="EJ14" s="160" t="s">
        <v>39</v>
      </c>
      <c r="EK14" s="160" t="s">
        <v>39</v>
      </c>
      <c r="EL14" s="160" t="s">
        <v>39</v>
      </c>
      <c r="EM14" s="160" t="s">
        <v>39</v>
      </c>
      <c r="EN14" s="160" t="s">
        <v>39</v>
      </c>
      <c r="EO14" s="160" t="s">
        <v>39</v>
      </c>
      <c r="EP14" s="160" t="s">
        <v>39</v>
      </c>
      <c r="EQ14" s="160" t="s">
        <v>39</v>
      </c>
      <c r="ER14" s="160" t="s">
        <v>39</v>
      </c>
      <c r="ES14" s="160" t="s">
        <v>39</v>
      </c>
      <c r="ET14" s="160" t="s">
        <v>39</v>
      </c>
      <c r="EU14" s="160" t="s">
        <v>39</v>
      </c>
      <c r="EV14" s="160" t="s">
        <v>39</v>
      </c>
      <c r="EW14" s="160" t="s">
        <v>39</v>
      </c>
      <c r="EX14" s="160" t="s">
        <v>39</v>
      </c>
      <c r="EY14" s="160" t="s">
        <v>39</v>
      </c>
      <c r="EZ14" s="160" t="s">
        <v>39</v>
      </c>
      <c r="FA14" s="160" t="s">
        <v>39</v>
      </c>
      <c r="FB14" s="160" t="s">
        <v>39</v>
      </c>
      <c r="FC14" s="160" t="s">
        <v>39</v>
      </c>
      <c r="FD14" s="160" t="s">
        <v>39</v>
      </c>
      <c r="FE14" s="160" t="s">
        <v>39</v>
      </c>
      <c r="FF14" s="160" t="s">
        <v>39</v>
      </c>
      <c r="FG14" s="160" t="s">
        <v>39</v>
      </c>
      <c r="FH14" s="160" t="s">
        <v>39</v>
      </c>
      <c r="FI14" s="160" t="s">
        <v>39</v>
      </c>
      <c r="FJ14" s="160" t="s">
        <v>39</v>
      </c>
      <c r="FK14" s="160" t="s">
        <v>39</v>
      </c>
      <c r="FL14" s="160" t="s">
        <v>39</v>
      </c>
      <c r="FM14" s="160" t="s">
        <v>39</v>
      </c>
      <c r="FN14" s="160" t="s">
        <v>39</v>
      </c>
      <c r="FO14" s="160" t="s">
        <v>39</v>
      </c>
      <c r="FP14" s="160" t="s">
        <v>39</v>
      </c>
      <c r="FQ14" s="160" t="s">
        <v>39</v>
      </c>
      <c r="FR14" s="160" t="s">
        <v>39</v>
      </c>
      <c r="FS14" s="160" t="s">
        <v>39</v>
      </c>
      <c r="FT14" s="160" t="s">
        <v>39</v>
      </c>
      <c r="FU14" s="160" t="s">
        <v>39</v>
      </c>
      <c r="FV14" s="160" t="s">
        <v>39</v>
      </c>
      <c r="FW14" s="160" t="s">
        <v>39</v>
      </c>
      <c r="FX14" s="160" t="s">
        <v>39</v>
      </c>
      <c r="FY14" s="160" t="s">
        <v>39</v>
      </c>
      <c r="FZ14" s="160" t="s">
        <v>39</v>
      </c>
      <c r="GA14" s="160" t="s">
        <v>39</v>
      </c>
      <c r="GB14" s="160" t="s">
        <v>39</v>
      </c>
      <c r="GC14" s="160" t="s">
        <v>39</v>
      </c>
      <c r="GD14" s="160" t="s">
        <v>39</v>
      </c>
      <c r="GE14" s="160" t="s">
        <v>39</v>
      </c>
      <c r="GF14" s="160" t="s">
        <v>39</v>
      </c>
      <c r="GG14" s="160" t="s">
        <v>39</v>
      </c>
      <c r="GH14" s="160" t="s">
        <v>39</v>
      </c>
      <c r="GI14" s="160" t="s">
        <v>39</v>
      </c>
      <c r="GJ14" s="160" t="s">
        <v>39</v>
      </c>
      <c r="GK14" s="160" t="s">
        <v>39</v>
      </c>
      <c r="GL14" s="160" t="s">
        <v>39</v>
      </c>
      <c r="GM14" s="160" t="s">
        <v>39</v>
      </c>
      <c r="GN14" s="160" t="s">
        <v>39</v>
      </c>
      <c r="GO14" s="160" t="s">
        <v>39</v>
      </c>
      <c r="GP14" s="160" t="s">
        <v>39</v>
      </c>
      <c r="GT14">
        <v>13</v>
      </c>
      <c r="GU14" t="s">
        <v>114</v>
      </c>
      <c r="GX14">
        <v>13</v>
      </c>
      <c r="GY14" t="s">
        <v>114</v>
      </c>
      <c r="HB14">
        <v>13</v>
      </c>
      <c r="HC14" t="s">
        <v>114</v>
      </c>
      <c r="HF14">
        <v>13</v>
      </c>
      <c r="HG14" t="s">
        <v>198</v>
      </c>
      <c r="HH14">
        <v>7</v>
      </c>
      <c r="HI14" t="s">
        <v>108</v>
      </c>
      <c r="HJ14" t="s">
        <v>658</v>
      </c>
      <c r="HK14" s="113" t="s">
        <v>985</v>
      </c>
    </row>
    <row r="15" spans="1:247" ht="24.95" customHeight="1" thickBot="1">
      <c r="A15" t="e">
        <v>#REF!</v>
      </c>
      <c r="B15" s="264">
        <v>6</v>
      </c>
      <c r="C15" t="s">
        <v>645</v>
      </c>
      <c r="D15" s="251">
        <v>4</v>
      </c>
      <c r="E15" s="258" t="s">
        <v>427</v>
      </c>
      <c r="F15" s="259">
        <v>6</v>
      </c>
      <c r="G15" s="210" t="s">
        <v>968</v>
      </c>
      <c r="H15" s="211" t="s">
        <v>343</v>
      </c>
      <c r="I15" s="225" t="s">
        <v>968</v>
      </c>
      <c r="J15" s="213" t="s">
        <v>648</v>
      </c>
      <c r="K15" s="215"/>
      <c r="Q15" s="173" t="s">
        <v>436</v>
      </c>
      <c r="R15" s="173" t="s">
        <v>436</v>
      </c>
      <c r="U15" s="171" t="s">
        <v>436</v>
      </c>
      <c r="V15" s="173" t="s">
        <v>436</v>
      </c>
      <c r="Y15" s="172" t="s">
        <v>436</v>
      </c>
      <c r="Z15" s="171" t="s">
        <v>975</v>
      </c>
      <c r="AA15" s="26"/>
      <c r="AC15" s="171" t="s">
        <v>436</v>
      </c>
      <c r="AD15" s="169" t="s">
        <v>993</v>
      </c>
      <c r="AE15" s="27"/>
      <c r="AH15" s="253">
        <v>6</v>
      </c>
      <c r="AI15" s="254">
        <v>5</v>
      </c>
      <c r="AJ15" s="255">
        <v>4</v>
      </c>
      <c r="AK15" s="257">
        <v>3</v>
      </c>
      <c r="AL15" s="257">
        <v>2</v>
      </c>
      <c r="AM15" s="263">
        <v>6</v>
      </c>
      <c r="AN15" s="263">
        <v>6</v>
      </c>
      <c r="AO15" s="263">
        <v>6</v>
      </c>
      <c r="AP15" s="263">
        <v>6</v>
      </c>
      <c r="AR15">
        <v>11</v>
      </c>
      <c r="AS15">
        <v>11</v>
      </c>
      <c r="AT15">
        <v>11</v>
      </c>
      <c r="AU15">
        <v>11</v>
      </c>
      <c r="AY15" s="27" t="s">
        <v>645</v>
      </c>
      <c r="AZ15" s="27">
        <v>0</v>
      </c>
      <c r="BA15">
        <v>66</v>
      </c>
      <c r="BB15" s="135"/>
      <c r="BC15" s="134"/>
      <c r="BD15" s="136"/>
      <c r="BE15" s="136"/>
      <c r="BI15" s="2"/>
      <c r="BJ15" s="2"/>
      <c r="BK15" s="2">
        <v>13</v>
      </c>
      <c r="BL15" s="145" t="s">
        <v>39</v>
      </c>
      <c r="BM15" s="145" t="s">
        <v>39</v>
      </c>
      <c r="BN15" s="145" t="s">
        <v>39</v>
      </c>
      <c r="BO15" s="145" t="s">
        <v>39</v>
      </c>
      <c r="BP15" s="145" t="s">
        <v>39</v>
      </c>
      <c r="BQ15" s="145" t="s">
        <v>39</v>
      </c>
      <c r="BR15" s="145" t="s">
        <v>39</v>
      </c>
      <c r="BS15" s="145" t="s">
        <v>39</v>
      </c>
      <c r="BU15" s="141">
        <v>29</v>
      </c>
      <c r="BV15" s="142">
        <v>18</v>
      </c>
      <c r="BW15" s="2"/>
      <c r="BX15" s="2">
        <v>13</v>
      </c>
      <c r="BY15" s="145" t="s">
        <v>39</v>
      </c>
      <c r="BZ15" s="145" t="s">
        <v>39</v>
      </c>
      <c r="CA15" s="145" t="s">
        <v>39</v>
      </c>
      <c r="CB15" s="145" t="s">
        <v>39</v>
      </c>
      <c r="CC15" s="145" t="s">
        <v>39</v>
      </c>
      <c r="CD15" s="145" t="s">
        <v>39</v>
      </c>
      <c r="CE15" s="145" t="s">
        <v>39</v>
      </c>
      <c r="CF15" s="145" t="s">
        <v>39</v>
      </c>
      <c r="CG15" s="145" t="s">
        <v>39</v>
      </c>
      <c r="CH15" s="145" t="s">
        <v>39</v>
      </c>
      <c r="CI15" s="145" t="s">
        <v>39</v>
      </c>
      <c r="CJ15" s="145" t="s">
        <v>39</v>
      </c>
      <c r="CK15" s="145" t="s">
        <v>39</v>
      </c>
      <c r="CL15" s="145" t="s">
        <v>39</v>
      </c>
      <c r="CM15" s="145" t="s">
        <v>39</v>
      </c>
      <c r="CN15" s="145" t="s">
        <v>39</v>
      </c>
      <c r="CQ15" s="141">
        <v>45</v>
      </c>
      <c r="CR15" s="142">
        <v>38</v>
      </c>
      <c r="CS15" s="148">
        <v>13</v>
      </c>
      <c r="CT15" s="22" t="s">
        <v>39</v>
      </c>
      <c r="CU15" s="22" t="s">
        <v>39</v>
      </c>
      <c r="CV15" s="22" t="s">
        <v>39</v>
      </c>
      <c r="CW15" s="22" t="s">
        <v>39</v>
      </c>
      <c r="CX15" s="22" t="s">
        <v>39</v>
      </c>
      <c r="CY15" s="22" t="s">
        <v>39</v>
      </c>
      <c r="CZ15" s="22" t="s">
        <v>39</v>
      </c>
      <c r="DA15" s="22" t="s">
        <v>39</v>
      </c>
      <c r="DB15" s="22" t="s">
        <v>39</v>
      </c>
      <c r="DC15" s="22" t="s">
        <v>39</v>
      </c>
      <c r="DD15" s="22" t="s">
        <v>39</v>
      </c>
      <c r="DE15" s="22" t="s">
        <v>39</v>
      </c>
      <c r="DF15" s="22" t="s">
        <v>39</v>
      </c>
      <c r="DG15" s="22" t="s">
        <v>39</v>
      </c>
      <c r="DH15" s="22" t="s">
        <v>39</v>
      </c>
      <c r="DI15" s="22" t="s">
        <v>39</v>
      </c>
      <c r="DJ15" s="22" t="s">
        <v>39</v>
      </c>
      <c r="DK15" s="22" t="s">
        <v>39</v>
      </c>
      <c r="DL15" s="22" t="s">
        <v>39</v>
      </c>
      <c r="DM15" s="22" t="s">
        <v>39</v>
      </c>
      <c r="DN15" s="22" t="s">
        <v>39</v>
      </c>
      <c r="DO15" s="22" t="s">
        <v>39</v>
      </c>
      <c r="DP15" s="22" t="s">
        <v>39</v>
      </c>
      <c r="DQ15" s="22" t="s">
        <v>39</v>
      </c>
      <c r="DR15" s="22" t="s">
        <v>39</v>
      </c>
      <c r="DS15" s="22" t="s">
        <v>39</v>
      </c>
      <c r="DT15" s="22" t="s">
        <v>39</v>
      </c>
      <c r="DU15" s="22" t="s">
        <v>39</v>
      </c>
      <c r="DV15" s="22" t="s">
        <v>39</v>
      </c>
      <c r="DW15" s="22" t="s">
        <v>39</v>
      </c>
      <c r="DX15" s="22" t="s">
        <v>39</v>
      </c>
      <c r="DY15" s="22" t="s">
        <v>39</v>
      </c>
      <c r="EB15" s="155">
        <v>77</v>
      </c>
      <c r="EC15" s="156">
        <v>78</v>
      </c>
      <c r="ED15" s="152">
        <v>13</v>
      </c>
      <c r="EE15" s="160" t="s">
        <v>39</v>
      </c>
      <c r="EF15" s="160" t="s">
        <v>39</v>
      </c>
      <c r="EG15" s="160" t="s">
        <v>39</v>
      </c>
      <c r="EH15" s="160" t="s">
        <v>39</v>
      </c>
      <c r="EI15" s="160" t="s">
        <v>39</v>
      </c>
      <c r="EJ15" s="160" t="s">
        <v>39</v>
      </c>
      <c r="EK15" s="160" t="s">
        <v>39</v>
      </c>
      <c r="EL15" s="160" t="s">
        <v>39</v>
      </c>
      <c r="EM15" s="160" t="s">
        <v>39</v>
      </c>
      <c r="EN15" s="160" t="s">
        <v>39</v>
      </c>
      <c r="EO15" s="160" t="s">
        <v>39</v>
      </c>
      <c r="EP15" s="160" t="s">
        <v>39</v>
      </c>
      <c r="EQ15" s="160" t="s">
        <v>39</v>
      </c>
      <c r="ER15" s="160" t="s">
        <v>39</v>
      </c>
      <c r="ES15" s="160" t="s">
        <v>39</v>
      </c>
      <c r="ET15" s="160" t="s">
        <v>39</v>
      </c>
      <c r="EU15" s="160" t="s">
        <v>39</v>
      </c>
      <c r="EV15" s="160" t="s">
        <v>39</v>
      </c>
      <c r="EW15" s="160" t="s">
        <v>39</v>
      </c>
      <c r="EX15" s="160" t="s">
        <v>39</v>
      </c>
      <c r="EY15" s="160" t="s">
        <v>39</v>
      </c>
      <c r="EZ15" s="160" t="s">
        <v>39</v>
      </c>
      <c r="FA15" s="160" t="s">
        <v>39</v>
      </c>
      <c r="FB15" s="160" t="s">
        <v>39</v>
      </c>
      <c r="FC15" s="160" t="s">
        <v>39</v>
      </c>
      <c r="FD15" s="160" t="s">
        <v>39</v>
      </c>
      <c r="FE15" s="160" t="s">
        <v>39</v>
      </c>
      <c r="FF15" s="160" t="s">
        <v>39</v>
      </c>
      <c r="FG15" s="160" t="s">
        <v>39</v>
      </c>
      <c r="FH15" s="160" t="s">
        <v>39</v>
      </c>
      <c r="FI15" s="160" t="s">
        <v>39</v>
      </c>
      <c r="FJ15" s="160" t="s">
        <v>39</v>
      </c>
      <c r="FK15" s="160" t="s">
        <v>39</v>
      </c>
      <c r="FL15" s="160" t="s">
        <v>39</v>
      </c>
      <c r="FM15" s="160" t="s">
        <v>39</v>
      </c>
      <c r="FN15" s="160" t="s">
        <v>39</v>
      </c>
      <c r="FO15" s="160" t="s">
        <v>39</v>
      </c>
      <c r="FP15" s="160" t="s">
        <v>39</v>
      </c>
      <c r="FQ15" s="160" t="s">
        <v>39</v>
      </c>
      <c r="FR15" s="160" t="s">
        <v>39</v>
      </c>
      <c r="FS15" s="160" t="s">
        <v>39</v>
      </c>
      <c r="FT15" s="160" t="s">
        <v>39</v>
      </c>
      <c r="FU15" s="160" t="s">
        <v>39</v>
      </c>
      <c r="FV15" s="160" t="s">
        <v>39</v>
      </c>
      <c r="FW15" s="160" t="s">
        <v>39</v>
      </c>
      <c r="FX15" s="160" t="s">
        <v>39</v>
      </c>
      <c r="FY15" s="160" t="s">
        <v>39</v>
      </c>
      <c r="FZ15" s="160" t="s">
        <v>39</v>
      </c>
      <c r="GA15" s="160" t="s">
        <v>39</v>
      </c>
      <c r="GB15" s="160" t="s">
        <v>39</v>
      </c>
      <c r="GC15" s="160" t="s">
        <v>39</v>
      </c>
      <c r="GD15" s="160" t="s">
        <v>39</v>
      </c>
      <c r="GE15" s="160" t="s">
        <v>39</v>
      </c>
      <c r="GF15" s="160" t="s">
        <v>39</v>
      </c>
      <c r="GG15" s="160" t="s">
        <v>39</v>
      </c>
      <c r="GH15" s="160" t="s">
        <v>39</v>
      </c>
      <c r="GI15" s="160" t="s">
        <v>39</v>
      </c>
      <c r="GJ15" s="160" t="s">
        <v>39</v>
      </c>
      <c r="GK15" s="160" t="s">
        <v>39</v>
      </c>
      <c r="GL15" s="160" t="s">
        <v>39</v>
      </c>
      <c r="GM15" s="160" t="s">
        <v>39</v>
      </c>
      <c r="GN15" s="160" t="s">
        <v>39</v>
      </c>
      <c r="GO15" s="160" t="s">
        <v>39</v>
      </c>
      <c r="GP15" s="160" t="s">
        <v>39</v>
      </c>
      <c r="GT15">
        <v>14</v>
      </c>
      <c r="GU15" t="s">
        <v>115</v>
      </c>
      <c r="GX15">
        <v>14</v>
      </c>
      <c r="GY15" t="s">
        <v>115</v>
      </c>
      <c r="HB15">
        <v>14</v>
      </c>
      <c r="HC15" t="s">
        <v>115</v>
      </c>
      <c r="HF15">
        <v>14</v>
      </c>
      <c r="HG15" t="s">
        <v>199</v>
      </c>
      <c r="HH15">
        <v>7</v>
      </c>
      <c r="HI15" t="s">
        <v>108</v>
      </c>
      <c r="HJ15" t="s">
        <v>659</v>
      </c>
      <c r="HK15" s="113" t="s">
        <v>990</v>
      </c>
    </row>
    <row r="16" spans="1:247" ht="24.95" customHeight="1" thickBot="1">
      <c r="B16" s="264"/>
      <c r="C16" t="s">
        <v>660</v>
      </c>
      <c r="D16" s="251"/>
      <c r="E16" s="258"/>
      <c r="F16" s="259"/>
      <c r="I16" s="212" t="s">
        <v>167</v>
      </c>
      <c r="J16" s="214" t="s">
        <v>937</v>
      </c>
      <c r="K16" s="215"/>
      <c r="Q16" s="173" t="s">
        <v>436</v>
      </c>
      <c r="R16" s="173" t="s">
        <v>436</v>
      </c>
      <c r="U16" s="171" t="s">
        <v>436</v>
      </c>
      <c r="V16" s="173" t="s">
        <v>436</v>
      </c>
      <c r="Y16" s="172" t="s">
        <v>436</v>
      </c>
      <c r="Z16" s="171" t="s">
        <v>980</v>
      </c>
      <c r="AA16" s="26"/>
      <c r="AC16" s="171" t="s">
        <v>436</v>
      </c>
      <c r="AD16" s="169" t="s">
        <v>436</v>
      </c>
      <c r="AE16" s="27"/>
      <c r="AH16" s="253"/>
      <c r="AI16" s="254"/>
      <c r="AJ16" s="255"/>
      <c r="AK16" s="257"/>
      <c r="AL16" s="257"/>
      <c r="AM16" s="263"/>
      <c r="AN16" s="263"/>
      <c r="AO16" s="263"/>
      <c r="AP16" s="263"/>
      <c r="AR16">
        <v>12</v>
      </c>
      <c r="AS16">
        <v>12</v>
      </c>
      <c r="AT16">
        <v>12</v>
      </c>
      <c r="AU16">
        <v>12</v>
      </c>
      <c r="AY16" s="27" t="s">
        <v>660</v>
      </c>
      <c r="AZ16" s="27">
        <v>0</v>
      </c>
      <c r="BC16" s="136" t="s">
        <v>167</v>
      </c>
      <c r="BD16" s="135"/>
      <c r="BE16" s="136"/>
      <c r="BI16" s="2"/>
      <c r="BJ16" s="2"/>
      <c r="BK16" s="2">
        <v>14</v>
      </c>
      <c r="BL16" s="145" t="s">
        <v>39</v>
      </c>
      <c r="BM16" s="145" t="s">
        <v>39</v>
      </c>
      <c r="BN16" s="145" t="s">
        <v>39</v>
      </c>
      <c r="BO16" s="145" t="s">
        <v>39</v>
      </c>
      <c r="BP16" s="145" t="s">
        <v>39</v>
      </c>
      <c r="BQ16" s="145" t="s">
        <v>39</v>
      </c>
      <c r="BR16" s="145" t="s">
        <v>39</v>
      </c>
      <c r="BS16" s="145" t="s">
        <v>28</v>
      </c>
      <c r="BU16" s="141">
        <v>30</v>
      </c>
      <c r="BV16" s="142">
        <v>31</v>
      </c>
      <c r="BW16" s="2"/>
      <c r="BX16" s="2">
        <v>14</v>
      </c>
      <c r="BY16" s="145" t="s">
        <v>39</v>
      </c>
      <c r="BZ16" s="145" t="s">
        <v>39</v>
      </c>
      <c r="CA16" s="145" t="s">
        <v>39</v>
      </c>
      <c r="CB16" s="145" t="s">
        <v>39</v>
      </c>
      <c r="CC16" s="145" t="s">
        <v>39</v>
      </c>
      <c r="CD16" s="145" t="s">
        <v>39</v>
      </c>
      <c r="CE16" s="145" t="s">
        <v>39</v>
      </c>
      <c r="CF16" s="145" t="s">
        <v>39</v>
      </c>
      <c r="CG16" s="145" t="s">
        <v>39</v>
      </c>
      <c r="CH16" s="145" t="s">
        <v>39</v>
      </c>
      <c r="CI16" s="145" t="s">
        <v>39</v>
      </c>
      <c r="CJ16" s="145" t="s">
        <v>39</v>
      </c>
      <c r="CK16" s="145" t="s">
        <v>39</v>
      </c>
      <c r="CL16" s="145" t="s">
        <v>28</v>
      </c>
      <c r="CM16" s="145" t="s">
        <v>28</v>
      </c>
      <c r="CN16" s="145" t="s">
        <v>28</v>
      </c>
      <c r="CQ16" s="141">
        <v>46</v>
      </c>
      <c r="CR16" s="142">
        <v>59</v>
      </c>
      <c r="CS16" s="148">
        <v>14</v>
      </c>
      <c r="CT16" s="22" t="s">
        <v>39</v>
      </c>
      <c r="CU16" s="22" t="s">
        <v>39</v>
      </c>
      <c r="CV16" s="22" t="s">
        <v>39</v>
      </c>
      <c r="CW16" s="22" t="s">
        <v>39</v>
      </c>
      <c r="CX16" s="22" t="s">
        <v>39</v>
      </c>
      <c r="CY16" s="22" t="s">
        <v>39</v>
      </c>
      <c r="CZ16" s="22" t="s">
        <v>39</v>
      </c>
      <c r="DA16" s="22" t="s">
        <v>39</v>
      </c>
      <c r="DB16" s="22" t="s">
        <v>39</v>
      </c>
      <c r="DC16" s="22" t="s">
        <v>39</v>
      </c>
      <c r="DD16" s="22" t="s">
        <v>39</v>
      </c>
      <c r="DE16" s="22" t="s">
        <v>39</v>
      </c>
      <c r="DF16" s="22" t="s">
        <v>39</v>
      </c>
      <c r="DG16" s="22" t="s">
        <v>39</v>
      </c>
      <c r="DH16" s="22" t="s">
        <v>39</v>
      </c>
      <c r="DI16" s="22" t="s">
        <v>39</v>
      </c>
      <c r="DJ16" s="22" t="s">
        <v>39</v>
      </c>
      <c r="DK16" s="22" t="s">
        <v>39</v>
      </c>
      <c r="DL16" s="22" t="s">
        <v>39</v>
      </c>
      <c r="DM16" s="22" t="s">
        <v>39</v>
      </c>
      <c r="DN16" s="22" t="s">
        <v>39</v>
      </c>
      <c r="DO16" s="22" t="s">
        <v>39</v>
      </c>
      <c r="DP16" s="22" t="s">
        <v>39</v>
      </c>
      <c r="DQ16" s="22" t="s">
        <v>39</v>
      </c>
      <c r="DR16" s="22" t="s">
        <v>39</v>
      </c>
      <c r="DS16" s="22" t="s">
        <v>28</v>
      </c>
      <c r="DT16" s="22" t="s">
        <v>28</v>
      </c>
      <c r="DU16" s="22" t="s">
        <v>28</v>
      </c>
      <c r="DV16" s="22" t="s">
        <v>28</v>
      </c>
      <c r="DW16" s="22" t="s">
        <v>28</v>
      </c>
      <c r="DX16" s="22" t="s">
        <v>28</v>
      </c>
      <c r="DY16" s="22" t="s">
        <v>28</v>
      </c>
      <c r="EB16" s="155">
        <v>78</v>
      </c>
      <c r="EC16" s="156">
        <v>115</v>
      </c>
      <c r="ED16" s="152">
        <v>14</v>
      </c>
      <c r="EE16" s="160" t="s">
        <v>39</v>
      </c>
      <c r="EF16" s="160" t="s">
        <v>39</v>
      </c>
      <c r="EG16" s="160" t="s">
        <v>39</v>
      </c>
      <c r="EH16" s="160" t="s">
        <v>39</v>
      </c>
      <c r="EI16" s="160" t="s">
        <v>39</v>
      </c>
      <c r="EJ16" s="160" t="s">
        <v>39</v>
      </c>
      <c r="EK16" s="160" t="s">
        <v>39</v>
      </c>
      <c r="EL16" s="160" t="s">
        <v>39</v>
      </c>
      <c r="EM16" s="160" t="s">
        <v>39</v>
      </c>
      <c r="EN16" s="160" t="s">
        <v>39</v>
      </c>
      <c r="EO16" s="160" t="s">
        <v>39</v>
      </c>
      <c r="EP16" s="160" t="s">
        <v>39</v>
      </c>
      <c r="EQ16" s="160" t="s">
        <v>39</v>
      </c>
      <c r="ER16" s="160" t="s">
        <v>39</v>
      </c>
      <c r="ES16" s="160" t="s">
        <v>39</v>
      </c>
      <c r="ET16" s="160" t="s">
        <v>39</v>
      </c>
      <c r="EU16" s="160" t="s">
        <v>39</v>
      </c>
      <c r="EV16" s="160" t="s">
        <v>39</v>
      </c>
      <c r="EW16" s="160" t="s">
        <v>39</v>
      </c>
      <c r="EX16" s="160" t="s">
        <v>39</v>
      </c>
      <c r="EY16" s="160" t="s">
        <v>39</v>
      </c>
      <c r="EZ16" s="160" t="s">
        <v>39</v>
      </c>
      <c r="FA16" s="160" t="s">
        <v>39</v>
      </c>
      <c r="FB16" s="160" t="s">
        <v>39</v>
      </c>
      <c r="FC16" s="160" t="s">
        <v>39</v>
      </c>
      <c r="FD16" s="160" t="s">
        <v>39</v>
      </c>
      <c r="FE16" s="160" t="s">
        <v>39</v>
      </c>
      <c r="FF16" s="160" t="s">
        <v>39</v>
      </c>
      <c r="FG16" s="160" t="s">
        <v>39</v>
      </c>
      <c r="FH16" s="160" t="s">
        <v>39</v>
      </c>
      <c r="FI16" s="160" t="s">
        <v>39</v>
      </c>
      <c r="FJ16" s="160" t="s">
        <v>39</v>
      </c>
      <c r="FK16" s="160" t="s">
        <v>39</v>
      </c>
      <c r="FL16" s="160" t="s">
        <v>39</v>
      </c>
      <c r="FM16" s="160" t="s">
        <v>39</v>
      </c>
      <c r="FN16" s="160" t="s">
        <v>39</v>
      </c>
      <c r="FO16" s="160" t="s">
        <v>39</v>
      </c>
      <c r="FP16" s="160" t="s">
        <v>39</v>
      </c>
      <c r="FQ16" s="160" t="s">
        <v>39</v>
      </c>
      <c r="FR16" s="160" t="s">
        <v>39</v>
      </c>
      <c r="FS16" s="160" t="s">
        <v>39</v>
      </c>
      <c r="FT16" s="160" t="s">
        <v>39</v>
      </c>
      <c r="FU16" s="160" t="s">
        <v>39</v>
      </c>
      <c r="FV16" s="160" t="s">
        <v>39</v>
      </c>
      <c r="FW16" s="160" t="s">
        <v>39</v>
      </c>
      <c r="FX16" s="160" t="s">
        <v>39</v>
      </c>
      <c r="FY16" s="160" t="s">
        <v>39</v>
      </c>
      <c r="FZ16" s="160" t="s">
        <v>39</v>
      </c>
      <c r="GA16" s="160" t="s">
        <v>39</v>
      </c>
      <c r="GB16" s="160" t="s">
        <v>28</v>
      </c>
      <c r="GC16" s="160" t="s">
        <v>28</v>
      </c>
      <c r="GD16" s="160" t="s">
        <v>28</v>
      </c>
      <c r="GE16" s="160" t="s">
        <v>28</v>
      </c>
      <c r="GF16" s="160" t="s">
        <v>28</v>
      </c>
      <c r="GG16" s="160" t="s">
        <v>28</v>
      </c>
      <c r="GH16" s="160" t="s">
        <v>28</v>
      </c>
      <c r="GI16" s="160" t="s">
        <v>28</v>
      </c>
      <c r="GJ16" s="160" t="s">
        <v>28</v>
      </c>
      <c r="GK16" s="160" t="s">
        <v>28</v>
      </c>
      <c r="GL16" s="160" t="s">
        <v>28</v>
      </c>
      <c r="GM16" s="160" t="s">
        <v>28</v>
      </c>
      <c r="GN16" s="160" t="s">
        <v>28</v>
      </c>
      <c r="GO16" s="160" t="s">
        <v>28</v>
      </c>
      <c r="GP16" s="160" t="s">
        <v>28</v>
      </c>
      <c r="GT16">
        <v>15</v>
      </c>
      <c r="GU16" t="s">
        <v>116</v>
      </c>
      <c r="GX16">
        <v>15</v>
      </c>
      <c r="GY16" t="s">
        <v>116</v>
      </c>
      <c r="HB16">
        <v>15</v>
      </c>
      <c r="HC16" t="s">
        <v>116</v>
      </c>
      <c r="HF16">
        <v>15</v>
      </c>
      <c r="HG16" t="s">
        <v>214</v>
      </c>
      <c r="HH16">
        <v>8</v>
      </c>
      <c r="HI16" t="s">
        <v>109</v>
      </c>
      <c r="HJ16" t="s">
        <v>661</v>
      </c>
      <c r="HK16" s="113" t="s">
        <v>941</v>
      </c>
    </row>
    <row r="17" spans="1:219" ht="24.95" customHeight="1" thickBot="1">
      <c r="B17" s="264">
        <v>7</v>
      </c>
      <c r="C17" t="s">
        <v>647</v>
      </c>
      <c r="D17" s="251">
        <v>4</v>
      </c>
      <c r="E17" s="258" t="s">
        <v>424</v>
      </c>
      <c r="F17" s="259">
        <v>7</v>
      </c>
      <c r="G17" s="174" t="s">
        <v>958</v>
      </c>
      <c r="H17" s="174" t="s">
        <v>363</v>
      </c>
      <c r="I17" s="213" t="s">
        <v>665</v>
      </c>
      <c r="J17" s="226" t="s">
        <v>931</v>
      </c>
      <c r="K17" s="215"/>
      <c r="Q17" s="173" t="s">
        <v>436</v>
      </c>
      <c r="R17" s="173" t="s">
        <v>436</v>
      </c>
      <c r="U17" s="171" t="s">
        <v>436</v>
      </c>
      <c r="V17" s="173" t="s">
        <v>436</v>
      </c>
      <c r="Y17" s="172" t="s">
        <v>436</v>
      </c>
      <c r="Z17" s="171" t="s">
        <v>981</v>
      </c>
      <c r="AA17" s="26"/>
      <c r="AC17" s="171" t="s">
        <v>436</v>
      </c>
      <c r="AD17" s="169" t="s">
        <v>436</v>
      </c>
      <c r="AE17" s="27"/>
      <c r="AH17" s="253">
        <v>6</v>
      </c>
      <c r="AI17" s="254">
        <v>5</v>
      </c>
      <c r="AJ17" s="255">
        <v>4</v>
      </c>
      <c r="AK17" s="257">
        <v>3</v>
      </c>
      <c r="AL17" s="257">
        <v>2</v>
      </c>
      <c r="AM17" s="263">
        <v>7</v>
      </c>
      <c r="AN17" s="263">
        <v>7</v>
      </c>
      <c r="AO17" s="263">
        <v>7</v>
      </c>
      <c r="AP17" s="263">
        <v>7</v>
      </c>
      <c r="AR17">
        <v>13</v>
      </c>
      <c r="AS17">
        <v>13</v>
      </c>
      <c r="AT17">
        <v>13</v>
      </c>
      <c r="AU17">
        <v>13</v>
      </c>
      <c r="AY17" s="27" t="s">
        <v>647</v>
      </c>
      <c r="AZ17" s="27">
        <v>0</v>
      </c>
      <c r="BA17">
        <v>98</v>
      </c>
      <c r="BC17" s="136"/>
      <c r="BE17" s="136"/>
      <c r="BI17" s="2"/>
      <c r="BJ17" s="2"/>
      <c r="BK17" s="2">
        <v>15</v>
      </c>
      <c r="BL17" s="145" t="s">
        <v>39</v>
      </c>
      <c r="BM17" s="145" t="s">
        <v>39</v>
      </c>
      <c r="BN17" s="145" t="s">
        <v>28</v>
      </c>
      <c r="BO17" s="145" t="s">
        <v>28</v>
      </c>
      <c r="BP17" s="145" t="s">
        <v>28</v>
      </c>
      <c r="BQ17" s="145" t="s">
        <v>28</v>
      </c>
      <c r="BR17" s="145" t="s">
        <v>28</v>
      </c>
      <c r="BS17" s="145" t="s">
        <v>28</v>
      </c>
      <c r="BU17" s="141">
        <v>31</v>
      </c>
      <c r="BV17" s="142">
        <v>2</v>
      </c>
      <c r="BW17" s="2"/>
      <c r="BX17" s="2">
        <v>15</v>
      </c>
      <c r="BY17" s="145" t="s">
        <v>39</v>
      </c>
      <c r="BZ17" s="145" t="s">
        <v>39</v>
      </c>
      <c r="CA17" s="145" t="s">
        <v>39</v>
      </c>
      <c r="CB17" s="145" t="s">
        <v>39</v>
      </c>
      <c r="CC17" s="145" t="s">
        <v>28</v>
      </c>
      <c r="CD17" s="145" t="s">
        <v>28</v>
      </c>
      <c r="CE17" s="145" t="s">
        <v>28</v>
      </c>
      <c r="CF17" s="145" t="s">
        <v>28</v>
      </c>
      <c r="CG17" s="145" t="s">
        <v>28</v>
      </c>
      <c r="CH17" s="145" t="s">
        <v>28</v>
      </c>
      <c r="CI17" s="145" t="s">
        <v>28</v>
      </c>
      <c r="CJ17" s="145" t="s">
        <v>28</v>
      </c>
      <c r="CK17" s="145" t="s">
        <v>28</v>
      </c>
      <c r="CL17" s="145" t="s">
        <v>28</v>
      </c>
      <c r="CM17" s="145" t="s">
        <v>28</v>
      </c>
      <c r="CN17" s="145" t="s">
        <v>28</v>
      </c>
      <c r="CQ17" s="141">
        <v>47</v>
      </c>
      <c r="CR17" s="142">
        <v>6</v>
      </c>
      <c r="CS17" s="148">
        <v>15</v>
      </c>
      <c r="CT17" s="22" t="s">
        <v>39</v>
      </c>
      <c r="CU17" s="22" t="s">
        <v>39</v>
      </c>
      <c r="CV17" s="22" t="s">
        <v>39</v>
      </c>
      <c r="CW17" s="22" t="s">
        <v>39</v>
      </c>
      <c r="CX17" s="22" t="s">
        <v>39</v>
      </c>
      <c r="CY17" s="22" t="s">
        <v>39</v>
      </c>
      <c r="CZ17" s="22" t="s">
        <v>39</v>
      </c>
      <c r="DA17" s="22" t="s">
        <v>39</v>
      </c>
      <c r="DB17" s="22" t="s">
        <v>28</v>
      </c>
      <c r="DC17" s="22" t="s">
        <v>28</v>
      </c>
      <c r="DD17" s="22" t="s">
        <v>28</v>
      </c>
      <c r="DE17" s="22" t="s">
        <v>28</v>
      </c>
      <c r="DF17" s="22" t="s">
        <v>28</v>
      </c>
      <c r="DG17" s="22" t="s">
        <v>28</v>
      </c>
      <c r="DH17" s="22" t="s">
        <v>28</v>
      </c>
      <c r="DI17" s="22" t="s">
        <v>28</v>
      </c>
      <c r="DJ17" s="22" t="s">
        <v>28</v>
      </c>
      <c r="DK17" s="22" t="s">
        <v>28</v>
      </c>
      <c r="DL17" s="22" t="s">
        <v>28</v>
      </c>
      <c r="DM17" s="22" t="s">
        <v>28</v>
      </c>
      <c r="DN17" s="22" t="s">
        <v>28</v>
      </c>
      <c r="DO17" s="22" t="s">
        <v>28</v>
      </c>
      <c r="DP17" s="22" t="s">
        <v>28</v>
      </c>
      <c r="DQ17" s="22" t="s">
        <v>28</v>
      </c>
      <c r="DR17" s="22" t="s">
        <v>28</v>
      </c>
      <c r="DS17" s="22" t="s">
        <v>28</v>
      </c>
      <c r="DT17" s="22" t="s">
        <v>28</v>
      </c>
      <c r="DU17" s="22" t="s">
        <v>28</v>
      </c>
      <c r="DV17" s="22" t="s">
        <v>28</v>
      </c>
      <c r="DW17" s="22" t="s">
        <v>28</v>
      </c>
      <c r="DX17" s="22" t="s">
        <v>28</v>
      </c>
      <c r="DY17" s="22" t="s">
        <v>28</v>
      </c>
      <c r="EB17" s="155">
        <v>79</v>
      </c>
      <c r="EC17" s="156">
        <v>14</v>
      </c>
      <c r="ED17" s="152">
        <v>15</v>
      </c>
      <c r="EE17" s="160" t="s">
        <v>39</v>
      </c>
      <c r="EF17" s="160" t="s">
        <v>39</v>
      </c>
      <c r="EG17" s="160" t="s">
        <v>39</v>
      </c>
      <c r="EH17" s="160" t="s">
        <v>39</v>
      </c>
      <c r="EI17" s="160" t="s">
        <v>39</v>
      </c>
      <c r="EJ17" s="160" t="s">
        <v>39</v>
      </c>
      <c r="EK17" s="160" t="s">
        <v>39</v>
      </c>
      <c r="EL17" s="160" t="s">
        <v>39</v>
      </c>
      <c r="EM17" s="160" t="s">
        <v>39</v>
      </c>
      <c r="EN17" s="160" t="s">
        <v>39</v>
      </c>
      <c r="EO17" s="160" t="s">
        <v>39</v>
      </c>
      <c r="EP17" s="160" t="s">
        <v>39</v>
      </c>
      <c r="EQ17" s="160" t="s">
        <v>39</v>
      </c>
      <c r="ER17" s="160" t="s">
        <v>39</v>
      </c>
      <c r="ES17" s="160" t="s">
        <v>39</v>
      </c>
      <c r="ET17" s="160" t="s">
        <v>39</v>
      </c>
      <c r="EU17" s="160" t="s">
        <v>28</v>
      </c>
      <c r="EV17" s="160" t="s">
        <v>28</v>
      </c>
      <c r="EW17" s="160" t="s">
        <v>28</v>
      </c>
      <c r="EX17" s="160" t="s">
        <v>28</v>
      </c>
      <c r="EY17" s="160" t="s">
        <v>28</v>
      </c>
      <c r="EZ17" s="160" t="s">
        <v>28</v>
      </c>
      <c r="FA17" s="160" t="s">
        <v>28</v>
      </c>
      <c r="FB17" s="160" t="s">
        <v>28</v>
      </c>
      <c r="FC17" s="160" t="s">
        <v>28</v>
      </c>
      <c r="FD17" s="160" t="s">
        <v>28</v>
      </c>
      <c r="FE17" s="160" t="s">
        <v>28</v>
      </c>
      <c r="FF17" s="160" t="s">
        <v>28</v>
      </c>
      <c r="FG17" s="160" t="s">
        <v>28</v>
      </c>
      <c r="FH17" s="160" t="s">
        <v>28</v>
      </c>
      <c r="FI17" s="160" t="s">
        <v>28</v>
      </c>
      <c r="FJ17" s="160" t="s">
        <v>28</v>
      </c>
      <c r="FK17" s="160" t="s">
        <v>28</v>
      </c>
      <c r="FL17" s="160" t="s">
        <v>28</v>
      </c>
      <c r="FM17" s="160" t="s">
        <v>28</v>
      </c>
      <c r="FN17" s="160" t="s">
        <v>28</v>
      </c>
      <c r="FO17" s="160" t="s">
        <v>28</v>
      </c>
      <c r="FP17" s="160" t="s">
        <v>28</v>
      </c>
      <c r="FQ17" s="160" t="s">
        <v>28</v>
      </c>
      <c r="FR17" s="160" t="s">
        <v>28</v>
      </c>
      <c r="FS17" s="160" t="s">
        <v>28</v>
      </c>
      <c r="FT17" s="160" t="s">
        <v>28</v>
      </c>
      <c r="FU17" s="160" t="s">
        <v>28</v>
      </c>
      <c r="FV17" s="160" t="s">
        <v>28</v>
      </c>
      <c r="FW17" s="160" t="s">
        <v>28</v>
      </c>
      <c r="FX17" s="160" t="s">
        <v>28</v>
      </c>
      <c r="FY17" s="160" t="s">
        <v>28</v>
      </c>
      <c r="FZ17" s="160" t="s">
        <v>28</v>
      </c>
      <c r="GA17" s="160" t="s">
        <v>28</v>
      </c>
      <c r="GB17" s="160" t="s">
        <v>28</v>
      </c>
      <c r="GC17" s="160" t="s">
        <v>28</v>
      </c>
      <c r="GD17" s="160" t="s">
        <v>28</v>
      </c>
      <c r="GE17" s="160" t="s">
        <v>28</v>
      </c>
      <c r="GF17" s="160" t="s">
        <v>28</v>
      </c>
      <c r="GG17" s="160" t="s">
        <v>28</v>
      </c>
      <c r="GH17" s="160" t="s">
        <v>28</v>
      </c>
      <c r="GI17" s="160" t="s">
        <v>28</v>
      </c>
      <c r="GJ17" s="160" t="s">
        <v>28</v>
      </c>
      <c r="GK17" s="160" t="s">
        <v>28</v>
      </c>
      <c r="GL17" s="160" t="s">
        <v>28</v>
      </c>
      <c r="GM17" s="160" t="s">
        <v>28</v>
      </c>
      <c r="GN17" s="160" t="s">
        <v>28</v>
      </c>
      <c r="GO17" s="160" t="s">
        <v>28</v>
      </c>
      <c r="GP17" s="160" t="s">
        <v>28</v>
      </c>
      <c r="GT17">
        <v>16</v>
      </c>
      <c r="GU17" t="s">
        <v>117</v>
      </c>
      <c r="GX17">
        <v>16</v>
      </c>
      <c r="GY17" t="s">
        <v>117</v>
      </c>
      <c r="HB17">
        <v>16</v>
      </c>
      <c r="HC17" t="s">
        <v>117</v>
      </c>
      <c r="HH17">
        <v>8</v>
      </c>
      <c r="HI17" t="s">
        <v>109</v>
      </c>
      <c r="HJ17" t="s">
        <v>662</v>
      </c>
      <c r="HK17" s="113" t="s">
        <v>975</v>
      </c>
    </row>
    <row r="18" spans="1:219" ht="24.95" customHeight="1" thickBot="1">
      <c r="B18" s="264"/>
      <c r="C18" t="s">
        <v>663</v>
      </c>
      <c r="D18" s="251"/>
      <c r="E18" s="258"/>
      <c r="F18" s="259"/>
      <c r="G18" s="208"/>
      <c r="H18" s="209" t="s">
        <v>105</v>
      </c>
      <c r="I18" s="214" t="s">
        <v>937</v>
      </c>
      <c r="K18" s="215"/>
      <c r="Q18" s="173" t="s">
        <v>436</v>
      </c>
      <c r="R18" s="173" t="s">
        <v>436</v>
      </c>
      <c r="U18" s="171" t="s">
        <v>436</v>
      </c>
      <c r="V18" s="173" t="s">
        <v>436</v>
      </c>
      <c r="Y18" s="172" t="s">
        <v>436</v>
      </c>
      <c r="Z18" s="171" t="s">
        <v>947</v>
      </c>
      <c r="AA18" s="26"/>
      <c r="AC18" s="171" t="s">
        <v>436</v>
      </c>
      <c r="AD18" s="169" t="s">
        <v>436</v>
      </c>
      <c r="AE18" s="27"/>
      <c r="AH18" s="253"/>
      <c r="AI18" s="254"/>
      <c r="AJ18" s="255"/>
      <c r="AK18" s="257"/>
      <c r="AL18" s="257"/>
      <c r="AM18" s="263"/>
      <c r="AN18" s="263"/>
      <c r="AO18" s="263"/>
      <c r="AP18" s="263"/>
      <c r="AR18">
        <v>14</v>
      </c>
      <c r="AS18">
        <v>14</v>
      </c>
      <c r="AT18">
        <v>14</v>
      </c>
      <c r="AU18">
        <v>14</v>
      </c>
      <c r="AY18" s="27" t="s">
        <v>663</v>
      </c>
      <c r="AZ18" s="27">
        <v>0</v>
      </c>
      <c r="BA18">
        <v>4</v>
      </c>
      <c r="BB18" s="134" t="s">
        <v>105</v>
      </c>
      <c r="BC18" s="135"/>
      <c r="BE18" s="136"/>
      <c r="BI18" s="2"/>
      <c r="BJ18" s="2"/>
      <c r="BK18" s="2">
        <v>16</v>
      </c>
      <c r="BL18" s="145" t="s">
        <v>39</v>
      </c>
      <c r="BM18" s="145" t="s">
        <v>39</v>
      </c>
      <c r="BN18" s="145" t="s">
        <v>39</v>
      </c>
      <c r="BO18" s="145" t="s">
        <v>39</v>
      </c>
      <c r="BP18" s="145" t="s">
        <v>39</v>
      </c>
      <c r="BQ18" s="145" t="s">
        <v>39</v>
      </c>
      <c r="BR18" s="145" t="s">
        <v>39</v>
      </c>
      <c r="BS18" s="145" t="s">
        <v>39</v>
      </c>
      <c r="BU18" s="143">
        <v>32</v>
      </c>
      <c r="BV18" s="144">
        <v>0</v>
      </c>
      <c r="BW18" s="2"/>
      <c r="BX18" s="2">
        <v>16</v>
      </c>
      <c r="BY18" s="145" t="s">
        <v>39</v>
      </c>
      <c r="BZ18" s="145" t="s">
        <v>39</v>
      </c>
      <c r="CA18" s="145" t="s">
        <v>39</v>
      </c>
      <c r="CB18" s="145" t="s">
        <v>39</v>
      </c>
      <c r="CC18" s="145" t="s">
        <v>39</v>
      </c>
      <c r="CD18" s="145" t="s">
        <v>39</v>
      </c>
      <c r="CE18" s="145" t="s">
        <v>39</v>
      </c>
      <c r="CF18" s="145" t="s">
        <v>39</v>
      </c>
      <c r="CG18" s="145" t="s">
        <v>39</v>
      </c>
      <c r="CH18" s="145" t="s">
        <v>39</v>
      </c>
      <c r="CI18" s="145" t="s">
        <v>39</v>
      </c>
      <c r="CJ18" s="145" t="s">
        <v>39</v>
      </c>
      <c r="CK18" s="145" t="s">
        <v>39</v>
      </c>
      <c r="CL18" s="145" t="s">
        <v>39</v>
      </c>
      <c r="CM18" s="145" t="s">
        <v>39</v>
      </c>
      <c r="CN18" s="145" t="s">
        <v>39</v>
      </c>
      <c r="CQ18" s="141">
        <v>48</v>
      </c>
      <c r="CR18" s="142">
        <v>7</v>
      </c>
      <c r="CS18" s="148">
        <v>16</v>
      </c>
      <c r="CT18" s="22" t="s">
        <v>39</v>
      </c>
      <c r="CU18" s="22" t="s">
        <v>39</v>
      </c>
      <c r="CV18" s="22" t="s">
        <v>39</v>
      </c>
      <c r="CW18" s="22" t="s">
        <v>39</v>
      </c>
      <c r="CX18" s="22" t="s">
        <v>39</v>
      </c>
      <c r="CY18" s="22" t="s">
        <v>39</v>
      </c>
      <c r="CZ18" s="22" t="s">
        <v>39</v>
      </c>
      <c r="DA18" s="22" t="s">
        <v>39</v>
      </c>
      <c r="DB18" s="22" t="s">
        <v>39</v>
      </c>
      <c r="DC18" s="22" t="s">
        <v>39</v>
      </c>
      <c r="DD18" s="22" t="s">
        <v>39</v>
      </c>
      <c r="DE18" s="22" t="s">
        <v>39</v>
      </c>
      <c r="DF18" s="22" t="s">
        <v>39</v>
      </c>
      <c r="DG18" s="22" t="s">
        <v>39</v>
      </c>
      <c r="DH18" s="22" t="s">
        <v>39</v>
      </c>
      <c r="DI18" s="22" t="s">
        <v>39</v>
      </c>
      <c r="DJ18" s="22" t="s">
        <v>39</v>
      </c>
      <c r="DK18" s="22" t="s">
        <v>39</v>
      </c>
      <c r="DL18" s="22" t="s">
        <v>39</v>
      </c>
      <c r="DM18" s="22" t="s">
        <v>39</v>
      </c>
      <c r="DN18" s="22" t="s">
        <v>39</v>
      </c>
      <c r="DO18" s="22" t="s">
        <v>39</v>
      </c>
      <c r="DP18" s="22" t="s">
        <v>39</v>
      </c>
      <c r="DQ18" s="22" t="s">
        <v>39</v>
      </c>
      <c r="DR18" s="22" t="s">
        <v>39</v>
      </c>
      <c r="DS18" s="22" t="s">
        <v>39</v>
      </c>
      <c r="DT18" s="22" t="s">
        <v>39</v>
      </c>
      <c r="DU18" s="22" t="s">
        <v>39</v>
      </c>
      <c r="DV18" s="22" t="s">
        <v>39</v>
      </c>
      <c r="DW18" s="22" t="s">
        <v>39</v>
      </c>
      <c r="DX18" s="22" t="s">
        <v>39</v>
      </c>
      <c r="DY18" s="22" t="s">
        <v>39</v>
      </c>
      <c r="EB18" s="155">
        <v>80</v>
      </c>
      <c r="EC18" s="156">
        <v>11</v>
      </c>
      <c r="ED18" s="152">
        <v>16</v>
      </c>
      <c r="EE18" s="160" t="s">
        <v>39</v>
      </c>
      <c r="EF18" s="160" t="s">
        <v>39</v>
      </c>
      <c r="EG18" s="160" t="s">
        <v>39</v>
      </c>
      <c r="EH18" s="160" t="s">
        <v>39</v>
      </c>
      <c r="EI18" s="160" t="s">
        <v>39</v>
      </c>
      <c r="EJ18" s="160" t="s">
        <v>39</v>
      </c>
      <c r="EK18" s="160" t="s">
        <v>39</v>
      </c>
      <c r="EL18" s="160" t="s">
        <v>39</v>
      </c>
      <c r="EM18" s="160" t="s">
        <v>39</v>
      </c>
      <c r="EN18" s="160" t="s">
        <v>39</v>
      </c>
      <c r="EO18" s="160" t="s">
        <v>39</v>
      </c>
      <c r="EP18" s="160" t="s">
        <v>39</v>
      </c>
      <c r="EQ18" s="160" t="s">
        <v>39</v>
      </c>
      <c r="ER18" s="160" t="s">
        <v>39</v>
      </c>
      <c r="ES18" s="160" t="s">
        <v>39</v>
      </c>
      <c r="ET18" s="160" t="s">
        <v>39</v>
      </c>
      <c r="EU18" s="160" t="s">
        <v>39</v>
      </c>
      <c r="EV18" s="160" t="s">
        <v>39</v>
      </c>
      <c r="EW18" s="160" t="s">
        <v>39</v>
      </c>
      <c r="EX18" s="160" t="s">
        <v>39</v>
      </c>
      <c r="EY18" s="160" t="s">
        <v>39</v>
      </c>
      <c r="EZ18" s="160" t="s">
        <v>39</v>
      </c>
      <c r="FA18" s="160" t="s">
        <v>39</v>
      </c>
      <c r="FB18" s="160" t="s">
        <v>39</v>
      </c>
      <c r="FC18" s="160" t="s">
        <v>39</v>
      </c>
      <c r="FD18" s="160" t="s">
        <v>39</v>
      </c>
      <c r="FE18" s="160" t="s">
        <v>39</v>
      </c>
      <c r="FF18" s="160" t="s">
        <v>39</v>
      </c>
      <c r="FG18" s="160" t="s">
        <v>39</v>
      </c>
      <c r="FH18" s="160" t="s">
        <v>39</v>
      </c>
      <c r="FI18" s="160" t="s">
        <v>39</v>
      </c>
      <c r="FJ18" s="160" t="s">
        <v>39</v>
      </c>
      <c r="FK18" s="160" t="s">
        <v>39</v>
      </c>
      <c r="FL18" s="160" t="s">
        <v>39</v>
      </c>
      <c r="FM18" s="160" t="s">
        <v>39</v>
      </c>
      <c r="FN18" s="160" t="s">
        <v>39</v>
      </c>
      <c r="FO18" s="160" t="s">
        <v>39</v>
      </c>
      <c r="FP18" s="160" t="s">
        <v>39</v>
      </c>
      <c r="FQ18" s="160" t="s">
        <v>39</v>
      </c>
      <c r="FR18" s="160" t="s">
        <v>39</v>
      </c>
      <c r="FS18" s="160" t="s">
        <v>39</v>
      </c>
      <c r="FT18" s="160" t="s">
        <v>39</v>
      </c>
      <c r="FU18" s="160" t="s">
        <v>39</v>
      </c>
      <c r="FV18" s="160" t="s">
        <v>39</v>
      </c>
      <c r="FW18" s="160" t="s">
        <v>39</v>
      </c>
      <c r="FX18" s="160" t="s">
        <v>39</v>
      </c>
      <c r="FY18" s="160" t="s">
        <v>39</v>
      </c>
      <c r="FZ18" s="160" t="s">
        <v>39</v>
      </c>
      <c r="GA18" s="160" t="s">
        <v>39</v>
      </c>
      <c r="GB18" s="160" t="s">
        <v>39</v>
      </c>
      <c r="GC18" s="160" t="s">
        <v>39</v>
      </c>
      <c r="GD18" s="160" t="s">
        <v>39</v>
      </c>
      <c r="GE18" s="160" t="s">
        <v>39</v>
      </c>
      <c r="GF18" s="160" t="s">
        <v>39</v>
      </c>
      <c r="GG18" s="160" t="s">
        <v>39</v>
      </c>
      <c r="GH18" s="160" t="s">
        <v>39</v>
      </c>
      <c r="GI18" s="160" t="s">
        <v>39</v>
      </c>
      <c r="GJ18" s="160" t="s">
        <v>39</v>
      </c>
      <c r="GK18" s="160" t="s">
        <v>39</v>
      </c>
      <c r="GL18" s="160" t="s">
        <v>39</v>
      </c>
      <c r="GM18" s="160" t="s">
        <v>39</v>
      </c>
      <c r="GN18" s="160" t="s">
        <v>39</v>
      </c>
      <c r="GO18" s="160" t="s">
        <v>39</v>
      </c>
      <c r="GP18" s="160" t="s">
        <v>39</v>
      </c>
      <c r="GT18">
        <v>17</v>
      </c>
      <c r="GU18" t="s">
        <v>118</v>
      </c>
      <c r="GX18">
        <v>17</v>
      </c>
      <c r="GY18" t="s">
        <v>118</v>
      </c>
      <c r="HB18" s="113">
        <v>17</v>
      </c>
      <c r="HC18" t="s">
        <v>166</v>
      </c>
      <c r="HH18">
        <v>9</v>
      </c>
      <c r="HI18" t="s">
        <v>110</v>
      </c>
      <c r="HJ18" t="s">
        <v>664</v>
      </c>
      <c r="HK18" s="113" t="s">
        <v>951</v>
      </c>
    </row>
    <row r="19" spans="1:219" ht="24.95" customHeight="1" thickBot="1">
      <c r="A19" t="e">
        <v>#REF!</v>
      </c>
      <c r="B19" s="264">
        <v>8</v>
      </c>
      <c r="C19" t="s">
        <v>649</v>
      </c>
      <c r="D19" s="251">
        <v>2</v>
      </c>
      <c r="E19" s="258" t="s">
        <v>406</v>
      </c>
      <c r="F19" s="259">
        <v>8</v>
      </c>
      <c r="G19" s="210" t="s">
        <v>937</v>
      </c>
      <c r="H19" s="211" t="s">
        <v>385</v>
      </c>
      <c r="I19" s="226" t="s">
        <v>958</v>
      </c>
      <c r="L19" s="216" t="s">
        <v>648</v>
      </c>
      <c r="M19" s="217"/>
      <c r="N19" s="217"/>
      <c r="O19" s="217"/>
      <c r="Q19" s="173" t="s">
        <v>436</v>
      </c>
      <c r="R19" s="173" t="s">
        <v>436</v>
      </c>
      <c r="U19" s="171" t="s">
        <v>436</v>
      </c>
      <c r="V19" s="173" t="s">
        <v>436</v>
      </c>
      <c r="Y19" s="172" t="s">
        <v>436</v>
      </c>
      <c r="Z19" s="171" t="s">
        <v>936</v>
      </c>
      <c r="AA19" s="26"/>
      <c r="AC19" s="171" t="s">
        <v>436</v>
      </c>
      <c r="AD19" s="169" t="s">
        <v>436</v>
      </c>
      <c r="AE19" s="27"/>
      <c r="AH19" s="255">
        <v>4</v>
      </c>
      <c r="AI19" s="256">
        <v>3</v>
      </c>
      <c r="AJ19" s="261">
        <v>2</v>
      </c>
      <c r="AK19" s="260">
        <v>1</v>
      </c>
      <c r="AL19" s="265"/>
      <c r="AM19" s="263">
        <v>8</v>
      </c>
      <c r="AN19" s="263">
        <v>8</v>
      </c>
      <c r="AO19" s="263">
        <v>8</v>
      </c>
      <c r="AP19" s="263">
        <v>8</v>
      </c>
      <c r="AR19">
        <v>15</v>
      </c>
      <c r="AS19">
        <v>15</v>
      </c>
      <c r="AT19">
        <v>15</v>
      </c>
      <c r="AU19">
        <v>15</v>
      </c>
      <c r="AY19" s="27" t="s">
        <v>649</v>
      </c>
      <c r="AZ19" s="27">
        <v>0</v>
      </c>
      <c r="BB19" s="135"/>
      <c r="BF19" s="138"/>
      <c r="BU19" s="2"/>
      <c r="BV19" s="2"/>
      <c r="BW19" s="2"/>
      <c r="BX19" s="2">
        <v>17</v>
      </c>
      <c r="BY19" s="145" t="s">
        <v>39</v>
      </c>
      <c r="BZ19" s="145" t="s">
        <v>39</v>
      </c>
      <c r="CA19" s="145" t="s">
        <v>39</v>
      </c>
      <c r="CB19" s="145" t="s">
        <v>39</v>
      </c>
      <c r="CC19" s="145" t="s">
        <v>39</v>
      </c>
      <c r="CD19" s="145" t="s">
        <v>39</v>
      </c>
      <c r="CE19" s="145" t="s">
        <v>39</v>
      </c>
      <c r="CF19" s="145" t="s">
        <v>39</v>
      </c>
      <c r="CG19" s="145" t="s">
        <v>39</v>
      </c>
      <c r="CH19" s="145" t="s">
        <v>39</v>
      </c>
      <c r="CI19" s="145" t="s">
        <v>39</v>
      </c>
      <c r="CJ19" s="145" t="s">
        <v>39</v>
      </c>
      <c r="CK19" s="145" t="s">
        <v>39</v>
      </c>
      <c r="CL19" s="145" t="s">
        <v>39</v>
      </c>
      <c r="CM19" s="145" t="s">
        <v>39</v>
      </c>
      <c r="CN19" s="145" t="s">
        <v>39</v>
      </c>
      <c r="CQ19" s="141">
        <v>49</v>
      </c>
      <c r="CR19" s="142">
        <v>58</v>
      </c>
      <c r="CS19" s="148">
        <v>17</v>
      </c>
      <c r="CT19" s="22" t="s">
        <v>39</v>
      </c>
      <c r="CU19" s="22" t="s">
        <v>39</v>
      </c>
      <c r="CV19" s="22" t="s">
        <v>39</v>
      </c>
      <c r="CW19" s="22" t="s">
        <v>39</v>
      </c>
      <c r="CX19" s="22" t="s">
        <v>39</v>
      </c>
      <c r="CY19" s="22" t="s">
        <v>39</v>
      </c>
      <c r="CZ19" s="22" t="s">
        <v>39</v>
      </c>
      <c r="DA19" s="22" t="s">
        <v>39</v>
      </c>
      <c r="DB19" s="22" t="s">
        <v>39</v>
      </c>
      <c r="DC19" s="22" t="s">
        <v>39</v>
      </c>
      <c r="DD19" s="22" t="s">
        <v>39</v>
      </c>
      <c r="DE19" s="22" t="s">
        <v>39</v>
      </c>
      <c r="DF19" s="22" t="s">
        <v>39</v>
      </c>
      <c r="DG19" s="22" t="s">
        <v>39</v>
      </c>
      <c r="DH19" s="22" t="s">
        <v>39</v>
      </c>
      <c r="DI19" s="22" t="s">
        <v>39</v>
      </c>
      <c r="DJ19" s="22" t="s">
        <v>39</v>
      </c>
      <c r="DK19" s="22" t="s">
        <v>39</v>
      </c>
      <c r="DL19" s="22" t="s">
        <v>39</v>
      </c>
      <c r="DM19" s="22" t="s">
        <v>39</v>
      </c>
      <c r="DN19" s="22" t="s">
        <v>39</v>
      </c>
      <c r="DO19" s="22" t="s">
        <v>39</v>
      </c>
      <c r="DP19" s="22" t="s">
        <v>39</v>
      </c>
      <c r="DQ19" s="22" t="s">
        <v>39</v>
      </c>
      <c r="DR19" s="22" t="s">
        <v>39</v>
      </c>
      <c r="DS19" s="22" t="s">
        <v>39</v>
      </c>
      <c r="DT19" s="22" t="s">
        <v>39</v>
      </c>
      <c r="DU19" s="22" t="s">
        <v>39</v>
      </c>
      <c r="DV19" s="22" t="s">
        <v>39</v>
      </c>
      <c r="DW19" s="22" t="s">
        <v>39</v>
      </c>
      <c r="DX19" s="22" t="s">
        <v>39</v>
      </c>
      <c r="DY19" s="22" t="s">
        <v>39</v>
      </c>
      <c r="EB19" s="155">
        <v>81</v>
      </c>
      <c r="EC19" s="156">
        <v>118</v>
      </c>
      <c r="ED19" s="152">
        <v>17</v>
      </c>
      <c r="EE19" s="160" t="s">
        <v>39</v>
      </c>
      <c r="EF19" s="160" t="s">
        <v>39</v>
      </c>
      <c r="EG19" s="160" t="s">
        <v>39</v>
      </c>
      <c r="EH19" s="160" t="s">
        <v>39</v>
      </c>
      <c r="EI19" s="160" t="s">
        <v>39</v>
      </c>
      <c r="EJ19" s="160" t="s">
        <v>39</v>
      </c>
      <c r="EK19" s="160" t="s">
        <v>39</v>
      </c>
      <c r="EL19" s="160" t="s">
        <v>39</v>
      </c>
      <c r="EM19" s="160" t="s">
        <v>39</v>
      </c>
      <c r="EN19" s="160" t="s">
        <v>39</v>
      </c>
      <c r="EO19" s="160" t="s">
        <v>39</v>
      </c>
      <c r="EP19" s="160" t="s">
        <v>39</v>
      </c>
      <c r="EQ19" s="160" t="s">
        <v>39</v>
      </c>
      <c r="ER19" s="160" t="s">
        <v>39</v>
      </c>
      <c r="ES19" s="160" t="s">
        <v>39</v>
      </c>
      <c r="ET19" s="160" t="s">
        <v>39</v>
      </c>
      <c r="EU19" s="160" t="s">
        <v>39</v>
      </c>
      <c r="EV19" s="160" t="s">
        <v>39</v>
      </c>
      <c r="EW19" s="160" t="s">
        <v>39</v>
      </c>
      <c r="EX19" s="160" t="s">
        <v>39</v>
      </c>
      <c r="EY19" s="160" t="s">
        <v>39</v>
      </c>
      <c r="EZ19" s="160" t="s">
        <v>39</v>
      </c>
      <c r="FA19" s="160" t="s">
        <v>39</v>
      </c>
      <c r="FB19" s="160" t="s">
        <v>39</v>
      </c>
      <c r="FC19" s="160" t="s">
        <v>39</v>
      </c>
      <c r="FD19" s="160" t="s">
        <v>39</v>
      </c>
      <c r="FE19" s="160" t="s">
        <v>39</v>
      </c>
      <c r="FF19" s="160" t="s">
        <v>39</v>
      </c>
      <c r="FG19" s="160" t="s">
        <v>39</v>
      </c>
      <c r="FH19" s="160" t="s">
        <v>39</v>
      </c>
      <c r="FI19" s="160" t="s">
        <v>39</v>
      </c>
      <c r="FJ19" s="160" t="s">
        <v>39</v>
      </c>
      <c r="FK19" s="160" t="s">
        <v>39</v>
      </c>
      <c r="FL19" s="160" t="s">
        <v>39</v>
      </c>
      <c r="FM19" s="160" t="s">
        <v>39</v>
      </c>
      <c r="FN19" s="160" t="s">
        <v>39</v>
      </c>
      <c r="FO19" s="160" t="s">
        <v>39</v>
      </c>
      <c r="FP19" s="160" t="s">
        <v>39</v>
      </c>
      <c r="FQ19" s="160" t="s">
        <v>39</v>
      </c>
      <c r="FR19" s="160" t="s">
        <v>39</v>
      </c>
      <c r="FS19" s="160" t="s">
        <v>39</v>
      </c>
      <c r="FT19" s="160" t="s">
        <v>39</v>
      </c>
      <c r="FU19" s="160" t="s">
        <v>39</v>
      </c>
      <c r="FV19" s="160" t="s">
        <v>39</v>
      </c>
      <c r="FW19" s="160" t="s">
        <v>39</v>
      </c>
      <c r="FX19" s="160" t="s">
        <v>39</v>
      </c>
      <c r="FY19" s="160" t="s">
        <v>39</v>
      </c>
      <c r="FZ19" s="160" t="s">
        <v>39</v>
      </c>
      <c r="GA19" s="160" t="s">
        <v>39</v>
      </c>
      <c r="GB19" s="160" t="s">
        <v>39</v>
      </c>
      <c r="GC19" s="160" t="s">
        <v>39</v>
      </c>
      <c r="GD19" s="160" t="s">
        <v>39</v>
      </c>
      <c r="GE19" s="160" t="s">
        <v>39</v>
      </c>
      <c r="GF19" s="160" t="s">
        <v>39</v>
      </c>
      <c r="GG19" s="160" t="s">
        <v>39</v>
      </c>
      <c r="GH19" s="160" t="s">
        <v>39</v>
      </c>
      <c r="GI19" s="160" t="s">
        <v>39</v>
      </c>
      <c r="GJ19" s="160" t="s">
        <v>39</v>
      </c>
      <c r="GK19" s="160" t="s">
        <v>39</v>
      </c>
      <c r="GL19" s="160" t="s">
        <v>39</v>
      </c>
      <c r="GM19" s="160" t="s">
        <v>39</v>
      </c>
      <c r="GN19" s="160" t="s">
        <v>39</v>
      </c>
      <c r="GO19" s="160" t="s">
        <v>39</v>
      </c>
      <c r="GP19" s="160" t="s">
        <v>39</v>
      </c>
      <c r="GT19">
        <v>18</v>
      </c>
      <c r="GU19" t="s">
        <v>119</v>
      </c>
      <c r="GX19">
        <v>18</v>
      </c>
      <c r="GY19" t="s">
        <v>119</v>
      </c>
      <c r="HB19">
        <v>18</v>
      </c>
      <c r="HC19" t="s">
        <v>167</v>
      </c>
      <c r="HH19">
        <v>9</v>
      </c>
      <c r="HI19" t="s">
        <v>110</v>
      </c>
      <c r="HJ19" t="s">
        <v>666</v>
      </c>
      <c r="HK19" s="113" t="s">
        <v>938</v>
      </c>
    </row>
    <row r="20" spans="1:219" ht="24.95" customHeight="1" thickBot="1">
      <c r="B20" s="264"/>
      <c r="C20" t="s">
        <v>254</v>
      </c>
      <c r="D20" s="251"/>
      <c r="E20" s="258"/>
      <c r="F20" s="259"/>
      <c r="K20" s="218" t="s">
        <v>214</v>
      </c>
      <c r="L20" s="219" t="s">
        <v>970</v>
      </c>
      <c r="M20" s="217"/>
      <c r="Q20" s="173" t="s">
        <v>436</v>
      </c>
      <c r="R20" s="173" t="s">
        <v>436</v>
      </c>
      <c r="U20" s="171" t="s">
        <v>436</v>
      </c>
      <c r="V20" s="173" t="s">
        <v>436</v>
      </c>
      <c r="Y20" s="171" t="s">
        <v>436</v>
      </c>
      <c r="Z20" s="171" t="s">
        <v>436</v>
      </c>
      <c r="AC20" s="171" t="s">
        <v>436</v>
      </c>
      <c r="AD20" s="25" t="s">
        <v>436</v>
      </c>
      <c r="AH20" s="255"/>
      <c r="AI20" s="256"/>
      <c r="AJ20" s="261"/>
      <c r="AK20" s="260"/>
      <c r="AL20" s="265"/>
      <c r="AM20" s="263"/>
      <c r="AN20" s="263"/>
      <c r="AO20" s="263"/>
      <c r="AP20" s="263"/>
      <c r="AR20">
        <v>16</v>
      </c>
      <c r="AS20">
        <v>16</v>
      </c>
      <c r="AT20">
        <v>16</v>
      </c>
      <c r="AU20">
        <v>16</v>
      </c>
      <c r="AZ20" s="27">
        <v>0</v>
      </c>
      <c r="BE20" s="136" t="s">
        <v>214</v>
      </c>
      <c r="BF20" s="137"/>
      <c r="BU20" s="2"/>
      <c r="BV20" s="2"/>
      <c r="BW20" s="2"/>
      <c r="BX20" s="2">
        <v>18</v>
      </c>
      <c r="BY20" s="145" t="s">
        <v>39</v>
      </c>
      <c r="BZ20" s="145" t="s">
        <v>39</v>
      </c>
      <c r="CA20" s="145" t="s">
        <v>39</v>
      </c>
      <c r="CB20" s="145" t="s">
        <v>28</v>
      </c>
      <c r="CC20" s="145" t="s">
        <v>28</v>
      </c>
      <c r="CD20" s="145" t="s">
        <v>28</v>
      </c>
      <c r="CE20" s="145" t="s">
        <v>28</v>
      </c>
      <c r="CF20" s="145" t="s">
        <v>28</v>
      </c>
      <c r="CG20" s="145" t="s">
        <v>28</v>
      </c>
      <c r="CH20" s="145" t="s">
        <v>28</v>
      </c>
      <c r="CI20" s="145" t="s">
        <v>28</v>
      </c>
      <c r="CJ20" s="145" t="s">
        <v>28</v>
      </c>
      <c r="CK20" s="145" t="s">
        <v>28</v>
      </c>
      <c r="CL20" s="145" t="s">
        <v>28</v>
      </c>
      <c r="CM20" s="145" t="s">
        <v>28</v>
      </c>
      <c r="CN20" s="145" t="s">
        <v>28</v>
      </c>
      <c r="CQ20" s="141">
        <v>50</v>
      </c>
      <c r="CR20" s="142">
        <v>39</v>
      </c>
      <c r="CS20" s="148">
        <v>18</v>
      </c>
      <c r="CT20" s="22" t="s">
        <v>39</v>
      </c>
      <c r="CU20" s="22" t="s">
        <v>39</v>
      </c>
      <c r="CV20" s="22" t="s">
        <v>39</v>
      </c>
      <c r="CW20" s="22" t="s">
        <v>39</v>
      </c>
      <c r="CX20" s="22" t="s">
        <v>39</v>
      </c>
      <c r="CY20" s="22" t="s">
        <v>28</v>
      </c>
      <c r="CZ20" s="22" t="s">
        <v>28</v>
      </c>
      <c r="DA20" s="22" t="s">
        <v>28</v>
      </c>
      <c r="DB20" s="22" t="s">
        <v>28</v>
      </c>
      <c r="DC20" s="22" t="s">
        <v>28</v>
      </c>
      <c r="DD20" s="22" t="s">
        <v>28</v>
      </c>
      <c r="DE20" s="22" t="s">
        <v>28</v>
      </c>
      <c r="DF20" s="22" t="s">
        <v>28</v>
      </c>
      <c r="DG20" s="22" t="s">
        <v>28</v>
      </c>
      <c r="DH20" s="22" t="s">
        <v>28</v>
      </c>
      <c r="DI20" s="22" t="s">
        <v>28</v>
      </c>
      <c r="DJ20" s="22" t="s">
        <v>28</v>
      </c>
      <c r="DK20" s="22" t="s">
        <v>28</v>
      </c>
      <c r="DL20" s="22" t="s">
        <v>28</v>
      </c>
      <c r="DM20" s="22" t="s">
        <v>28</v>
      </c>
      <c r="DN20" s="22" t="s">
        <v>28</v>
      </c>
      <c r="DO20" s="22" t="s">
        <v>28</v>
      </c>
      <c r="DP20" s="22" t="s">
        <v>28</v>
      </c>
      <c r="DQ20" s="22" t="s">
        <v>28</v>
      </c>
      <c r="DR20" s="22" t="s">
        <v>28</v>
      </c>
      <c r="DS20" s="22" t="s">
        <v>28</v>
      </c>
      <c r="DT20" s="22" t="s">
        <v>28</v>
      </c>
      <c r="DU20" s="22" t="s">
        <v>28</v>
      </c>
      <c r="DV20" s="22" t="s">
        <v>28</v>
      </c>
      <c r="DW20" s="22" t="s">
        <v>28</v>
      </c>
      <c r="DX20" s="22" t="s">
        <v>28</v>
      </c>
      <c r="DY20" s="22" t="s">
        <v>28</v>
      </c>
      <c r="EB20" s="155">
        <v>82</v>
      </c>
      <c r="EC20" s="156">
        <v>75</v>
      </c>
      <c r="ED20" s="152">
        <v>18</v>
      </c>
      <c r="EE20" s="160" t="s">
        <v>39</v>
      </c>
      <c r="EF20" s="160" t="s">
        <v>39</v>
      </c>
      <c r="EG20" s="160" t="s">
        <v>39</v>
      </c>
      <c r="EH20" s="160" t="s">
        <v>39</v>
      </c>
      <c r="EI20" s="160" t="s">
        <v>39</v>
      </c>
      <c r="EJ20" s="160" t="s">
        <v>39</v>
      </c>
      <c r="EK20" s="160" t="s">
        <v>39</v>
      </c>
      <c r="EL20" s="160" t="s">
        <v>39</v>
      </c>
      <c r="EM20" s="160" t="s">
        <v>39</v>
      </c>
      <c r="EN20" s="160" t="s">
        <v>28</v>
      </c>
      <c r="EO20" s="160" t="s">
        <v>28</v>
      </c>
      <c r="EP20" s="160" t="s">
        <v>28</v>
      </c>
      <c r="EQ20" s="160" t="s">
        <v>28</v>
      </c>
      <c r="ER20" s="160" t="s">
        <v>28</v>
      </c>
      <c r="ES20" s="160" t="s">
        <v>28</v>
      </c>
      <c r="ET20" s="160" t="s">
        <v>28</v>
      </c>
      <c r="EU20" s="160" t="s">
        <v>28</v>
      </c>
      <c r="EV20" s="160" t="s">
        <v>28</v>
      </c>
      <c r="EW20" s="160" t="s">
        <v>28</v>
      </c>
      <c r="EX20" s="160" t="s">
        <v>28</v>
      </c>
      <c r="EY20" s="160" t="s">
        <v>28</v>
      </c>
      <c r="EZ20" s="160" t="s">
        <v>28</v>
      </c>
      <c r="FA20" s="160" t="s">
        <v>28</v>
      </c>
      <c r="FB20" s="160" t="s">
        <v>28</v>
      </c>
      <c r="FC20" s="160" t="s">
        <v>28</v>
      </c>
      <c r="FD20" s="160" t="s">
        <v>28</v>
      </c>
      <c r="FE20" s="160" t="s">
        <v>28</v>
      </c>
      <c r="FF20" s="160" t="s">
        <v>28</v>
      </c>
      <c r="FG20" s="160" t="s">
        <v>28</v>
      </c>
      <c r="FH20" s="160" t="s">
        <v>28</v>
      </c>
      <c r="FI20" s="160" t="s">
        <v>28</v>
      </c>
      <c r="FJ20" s="160" t="s">
        <v>28</v>
      </c>
      <c r="FK20" s="160" t="s">
        <v>28</v>
      </c>
      <c r="FL20" s="160" t="s">
        <v>28</v>
      </c>
      <c r="FM20" s="160" t="s">
        <v>28</v>
      </c>
      <c r="FN20" s="160" t="s">
        <v>28</v>
      </c>
      <c r="FO20" s="160" t="s">
        <v>28</v>
      </c>
      <c r="FP20" s="160" t="s">
        <v>28</v>
      </c>
      <c r="FQ20" s="160" t="s">
        <v>28</v>
      </c>
      <c r="FR20" s="160" t="s">
        <v>28</v>
      </c>
      <c r="FS20" s="160" t="s">
        <v>28</v>
      </c>
      <c r="FT20" s="160" t="s">
        <v>28</v>
      </c>
      <c r="FU20" s="160" t="s">
        <v>28</v>
      </c>
      <c r="FV20" s="160" t="s">
        <v>28</v>
      </c>
      <c r="FW20" s="160" t="s">
        <v>28</v>
      </c>
      <c r="FX20" s="160" t="s">
        <v>28</v>
      </c>
      <c r="FY20" s="160" t="s">
        <v>28</v>
      </c>
      <c r="FZ20" s="160" t="s">
        <v>28</v>
      </c>
      <c r="GA20" s="160" t="s">
        <v>28</v>
      </c>
      <c r="GB20" s="160" t="s">
        <v>28</v>
      </c>
      <c r="GC20" s="160" t="s">
        <v>28</v>
      </c>
      <c r="GD20" s="160" t="s">
        <v>28</v>
      </c>
      <c r="GE20" s="160" t="s">
        <v>28</v>
      </c>
      <c r="GF20" s="160" t="s">
        <v>28</v>
      </c>
      <c r="GG20" s="160" t="s">
        <v>28</v>
      </c>
      <c r="GH20" s="160" t="s">
        <v>28</v>
      </c>
      <c r="GI20" s="160" t="s">
        <v>28</v>
      </c>
      <c r="GJ20" s="160" t="s">
        <v>28</v>
      </c>
      <c r="GK20" s="160" t="s">
        <v>28</v>
      </c>
      <c r="GL20" s="160" t="s">
        <v>28</v>
      </c>
      <c r="GM20" s="160" t="s">
        <v>28</v>
      </c>
      <c r="GN20" s="160" t="s">
        <v>28</v>
      </c>
      <c r="GO20" s="160" t="s">
        <v>28</v>
      </c>
      <c r="GP20" s="160" t="s">
        <v>28</v>
      </c>
      <c r="GT20">
        <v>19</v>
      </c>
      <c r="GU20" t="s">
        <v>120</v>
      </c>
      <c r="GX20">
        <v>19</v>
      </c>
      <c r="GY20" t="s">
        <v>120</v>
      </c>
      <c r="HB20">
        <v>19</v>
      </c>
      <c r="HC20" t="s">
        <v>168</v>
      </c>
      <c r="HH20">
        <v>10</v>
      </c>
      <c r="HI20" t="s">
        <v>111</v>
      </c>
      <c r="HJ20" t="s">
        <v>667</v>
      </c>
      <c r="HK20" s="113" t="s">
        <v>932</v>
      </c>
    </row>
    <row r="21" spans="1:219" ht="24.95" customHeight="1" thickBot="1">
      <c r="B21" s="264">
        <v>9</v>
      </c>
      <c r="C21" t="s">
        <v>651</v>
      </c>
      <c r="D21" s="251">
        <v>2</v>
      </c>
      <c r="E21" s="258" t="s">
        <v>408</v>
      </c>
      <c r="F21" s="259">
        <v>9</v>
      </c>
      <c r="G21" s="174" t="s">
        <v>940</v>
      </c>
      <c r="H21" s="174" t="s">
        <v>377</v>
      </c>
      <c r="I21" s="186" t="s">
        <v>648</v>
      </c>
      <c r="K21" s="215"/>
      <c r="L21" s="228" t="s">
        <v>943</v>
      </c>
      <c r="M21" s="216"/>
      <c r="Q21" s="173" t="s">
        <v>436</v>
      </c>
      <c r="R21" s="173" t="s">
        <v>436</v>
      </c>
      <c r="U21" s="171" t="s">
        <v>436</v>
      </c>
      <c r="V21" s="173" t="s">
        <v>436</v>
      </c>
      <c r="Y21" s="171" t="s">
        <v>436</v>
      </c>
      <c r="Z21" s="171" t="s">
        <v>436</v>
      </c>
      <c r="AC21" s="171" t="s">
        <v>436</v>
      </c>
      <c r="AD21" s="25" t="s">
        <v>436</v>
      </c>
      <c r="AH21" s="255">
        <v>4</v>
      </c>
      <c r="AI21" s="256">
        <v>3</v>
      </c>
      <c r="AJ21" s="261">
        <v>2</v>
      </c>
      <c r="AK21" s="260">
        <v>1</v>
      </c>
      <c r="AL21" s="265"/>
      <c r="AM21" s="263">
        <v>9</v>
      </c>
      <c r="AN21" s="263">
        <v>9</v>
      </c>
      <c r="AO21" s="263">
        <v>9</v>
      </c>
      <c r="AP21" s="263">
        <v>9</v>
      </c>
      <c r="AR21">
        <v>17</v>
      </c>
      <c r="AS21">
        <v>17</v>
      </c>
      <c r="AT21">
        <v>17</v>
      </c>
      <c r="AY21" s="27" t="s">
        <v>651</v>
      </c>
      <c r="AZ21" s="27">
        <v>0</v>
      </c>
      <c r="BE21" s="136"/>
      <c r="BU21" s="2"/>
      <c r="BV21" s="2"/>
      <c r="BW21" s="2"/>
      <c r="BX21" s="2">
        <v>19</v>
      </c>
      <c r="BY21" s="145" t="s">
        <v>39</v>
      </c>
      <c r="BZ21" s="145" t="s">
        <v>39</v>
      </c>
      <c r="CA21" s="145" t="s">
        <v>39</v>
      </c>
      <c r="CB21" s="145" t="s">
        <v>39</v>
      </c>
      <c r="CC21" s="145" t="s">
        <v>39</v>
      </c>
      <c r="CD21" s="145" t="s">
        <v>39</v>
      </c>
      <c r="CE21" s="145" t="s">
        <v>39</v>
      </c>
      <c r="CF21" s="145" t="s">
        <v>39</v>
      </c>
      <c r="CG21" s="145" t="s">
        <v>39</v>
      </c>
      <c r="CH21" s="145" t="s">
        <v>39</v>
      </c>
      <c r="CI21" s="145" t="s">
        <v>39</v>
      </c>
      <c r="CJ21" s="145" t="s">
        <v>39</v>
      </c>
      <c r="CK21" s="145" t="s">
        <v>39</v>
      </c>
      <c r="CL21" s="145" t="s">
        <v>39</v>
      </c>
      <c r="CM21" s="145" t="s">
        <v>28</v>
      </c>
      <c r="CN21" s="145" t="s">
        <v>28</v>
      </c>
      <c r="CQ21" s="141">
        <v>51</v>
      </c>
      <c r="CR21" s="142">
        <v>26</v>
      </c>
      <c r="CS21" s="148">
        <v>19</v>
      </c>
      <c r="CT21" s="22" t="s">
        <v>39</v>
      </c>
      <c r="CU21" s="22" t="s">
        <v>39</v>
      </c>
      <c r="CV21" s="22" t="s">
        <v>39</v>
      </c>
      <c r="CW21" s="22" t="s">
        <v>39</v>
      </c>
      <c r="CX21" s="22" t="s">
        <v>39</v>
      </c>
      <c r="CY21" s="22" t="s">
        <v>39</v>
      </c>
      <c r="CZ21" s="22" t="s">
        <v>39</v>
      </c>
      <c r="DA21" s="22" t="s">
        <v>39</v>
      </c>
      <c r="DB21" s="22" t="s">
        <v>39</v>
      </c>
      <c r="DC21" s="22" t="s">
        <v>39</v>
      </c>
      <c r="DD21" s="22" t="s">
        <v>39</v>
      </c>
      <c r="DE21" s="22" t="s">
        <v>39</v>
      </c>
      <c r="DF21" s="22" t="s">
        <v>39</v>
      </c>
      <c r="DG21" s="22" t="s">
        <v>39</v>
      </c>
      <c r="DH21" s="22" t="s">
        <v>39</v>
      </c>
      <c r="DI21" s="22" t="s">
        <v>39</v>
      </c>
      <c r="DJ21" s="22" t="s">
        <v>39</v>
      </c>
      <c r="DK21" s="22" t="s">
        <v>39</v>
      </c>
      <c r="DL21" s="22" t="s">
        <v>39</v>
      </c>
      <c r="DM21" s="22" t="s">
        <v>39</v>
      </c>
      <c r="DN21" s="22" t="s">
        <v>39</v>
      </c>
      <c r="DO21" s="22" t="s">
        <v>39</v>
      </c>
      <c r="DP21" s="22" t="s">
        <v>39</v>
      </c>
      <c r="DQ21" s="22" t="s">
        <v>39</v>
      </c>
      <c r="DR21" s="22" t="s">
        <v>39</v>
      </c>
      <c r="DS21" s="22" t="s">
        <v>39</v>
      </c>
      <c r="DT21" s="22" t="s">
        <v>39</v>
      </c>
      <c r="DU21" s="22" t="s">
        <v>39</v>
      </c>
      <c r="DV21" s="22" t="s">
        <v>28</v>
      </c>
      <c r="DW21" s="22" t="s">
        <v>28</v>
      </c>
      <c r="DX21" s="22" t="s">
        <v>28</v>
      </c>
      <c r="DY21" s="22" t="s">
        <v>28</v>
      </c>
      <c r="EB21" s="155">
        <v>83</v>
      </c>
      <c r="EC21" s="156">
        <v>54</v>
      </c>
      <c r="ED21" s="152">
        <v>19</v>
      </c>
      <c r="EE21" s="160" t="s">
        <v>39</v>
      </c>
      <c r="EF21" s="160" t="s">
        <v>39</v>
      </c>
      <c r="EG21" s="160" t="s">
        <v>39</v>
      </c>
      <c r="EH21" s="160" t="s">
        <v>39</v>
      </c>
      <c r="EI21" s="160" t="s">
        <v>39</v>
      </c>
      <c r="EJ21" s="160" t="s">
        <v>39</v>
      </c>
      <c r="EK21" s="160" t="s">
        <v>39</v>
      </c>
      <c r="EL21" s="160" t="s">
        <v>39</v>
      </c>
      <c r="EM21" s="160" t="s">
        <v>39</v>
      </c>
      <c r="EN21" s="160" t="s">
        <v>39</v>
      </c>
      <c r="EO21" s="160" t="s">
        <v>39</v>
      </c>
      <c r="EP21" s="160" t="s">
        <v>39</v>
      </c>
      <c r="EQ21" s="160" t="s">
        <v>39</v>
      </c>
      <c r="ER21" s="160" t="s">
        <v>39</v>
      </c>
      <c r="ES21" s="160" t="s">
        <v>39</v>
      </c>
      <c r="ET21" s="160" t="s">
        <v>39</v>
      </c>
      <c r="EU21" s="160" t="s">
        <v>39</v>
      </c>
      <c r="EV21" s="160" t="s">
        <v>39</v>
      </c>
      <c r="EW21" s="160" t="s">
        <v>39</v>
      </c>
      <c r="EX21" s="160" t="s">
        <v>39</v>
      </c>
      <c r="EY21" s="160" t="s">
        <v>39</v>
      </c>
      <c r="EZ21" s="160" t="s">
        <v>39</v>
      </c>
      <c r="FA21" s="160" t="s">
        <v>39</v>
      </c>
      <c r="FB21" s="160" t="s">
        <v>39</v>
      </c>
      <c r="FC21" s="160" t="s">
        <v>39</v>
      </c>
      <c r="FD21" s="160" t="s">
        <v>39</v>
      </c>
      <c r="FE21" s="160" t="s">
        <v>39</v>
      </c>
      <c r="FF21" s="160" t="s">
        <v>39</v>
      </c>
      <c r="FG21" s="160" t="s">
        <v>39</v>
      </c>
      <c r="FH21" s="160" t="s">
        <v>39</v>
      </c>
      <c r="FI21" s="160" t="s">
        <v>39</v>
      </c>
      <c r="FJ21" s="160" t="s">
        <v>39</v>
      </c>
      <c r="FK21" s="160" t="s">
        <v>39</v>
      </c>
      <c r="FL21" s="160" t="s">
        <v>39</v>
      </c>
      <c r="FM21" s="160" t="s">
        <v>39</v>
      </c>
      <c r="FN21" s="160" t="s">
        <v>39</v>
      </c>
      <c r="FO21" s="160" t="s">
        <v>39</v>
      </c>
      <c r="FP21" s="160" t="s">
        <v>39</v>
      </c>
      <c r="FQ21" s="160" t="s">
        <v>39</v>
      </c>
      <c r="FR21" s="160" t="s">
        <v>39</v>
      </c>
      <c r="FS21" s="160" t="s">
        <v>39</v>
      </c>
      <c r="FT21" s="160" t="s">
        <v>39</v>
      </c>
      <c r="FU21" s="160" t="s">
        <v>39</v>
      </c>
      <c r="FV21" s="160" t="s">
        <v>39</v>
      </c>
      <c r="FW21" s="160" t="s">
        <v>39</v>
      </c>
      <c r="FX21" s="160" t="s">
        <v>39</v>
      </c>
      <c r="FY21" s="160" t="s">
        <v>39</v>
      </c>
      <c r="FZ21" s="160" t="s">
        <v>39</v>
      </c>
      <c r="GA21" s="160" t="s">
        <v>39</v>
      </c>
      <c r="GB21" s="160" t="s">
        <v>39</v>
      </c>
      <c r="GC21" s="160" t="s">
        <v>39</v>
      </c>
      <c r="GD21" s="160" t="s">
        <v>39</v>
      </c>
      <c r="GE21" s="160" t="s">
        <v>39</v>
      </c>
      <c r="GF21" s="160" t="s">
        <v>39</v>
      </c>
      <c r="GG21" s="160" t="s">
        <v>39</v>
      </c>
      <c r="GH21" s="160" t="s">
        <v>39</v>
      </c>
      <c r="GI21" s="160" t="s">
        <v>28</v>
      </c>
      <c r="GJ21" s="160" t="s">
        <v>28</v>
      </c>
      <c r="GK21" s="160" t="s">
        <v>28</v>
      </c>
      <c r="GL21" s="160" t="s">
        <v>28</v>
      </c>
      <c r="GM21" s="160" t="s">
        <v>28</v>
      </c>
      <c r="GN21" s="160" t="s">
        <v>28</v>
      </c>
      <c r="GO21" s="160" t="s">
        <v>28</v>
      </c>
      <c r="GP21" s="160" t="s">
        <v>28</v>
      </c>
      <c r="GT21">
        <v>20</v>
      </c>
      <c r="GU21" t="s">
        <v>121</v>
      </c>
      <c r="GX21">
        <v>20</v>
      </c>
      <c r="GY21" t="s">
        <v>121</v>
      </c>
      <c r="HB21">
        <v>20</v>
      </c>
      <c r="HC21" t="s">
        <v>169</v>
      </c>
      <c r="HH21">
        <v>10</v>
      </c>
      <c r="HI21" t="s">
        <v>111</v>
      </c>
      <c r="HJ21" t="s">
        <v>668</v>
      </c>
      <c r="HK21" s="113" t="s">
        <v>980</v>
      </c>
    </row>
    <row r="22" spans="1:219" ht="24.95" customHeight="1" thickBot="1">
      <c r="B22" s="264"/>
      <c r="C22" t="s">
        <v>669</v>
      </c>
      <c r="D22" s="251"/>
      <c r="E22" s="258"/>
      <c r="F22" s="259"/>
      <c r="G22" s="208"/>
      <c r="H22" s="209" t="s">
        <v>106</v>
      </c>
      <c r="I22" s="186" t="s">
        <v>436</v>
      </c>
      <c r="K22" s="215"/>
      <c r="M22" s="216"/>
      <c r="Q22" s="173" t="s">
        <v>436</v>
      </c>
      <c r="R22" s="173" t="s">
        <v>436</v>
      </c>
      <c r="U22" s="171" t="s">
        <v>436</v>
      </c>
      <c r="V22" s="173" t="s">
        <v>436</v>
      </c>
      <c r="Y22" s="171" t="s">
        <v>436</v>
      </c>
      <c r="Z22" s="171" t="s">
        <v>436</v>
      </c>
      <c r="AC22" s="171" t="s">
        <v>436</v>
      </c>
      <c r="AD22" s="25" t="s">
        <v>436</v>
      </c>
      <c r="AH22" s="255"/>
      <c r="AI22" s="256"/>
      <c r="AJ22" s="261"/>
      <c r="AK22" s="260"/>
      <c r="AL22" s="265"/>
      <c r="AM22" s="263"/>
      <c r="AN22" s="263"/>
      <c r="AO22" s="263"/>
      <c r="AP22" s="263"/>
      <c r="AR22">
        <v>18</v>
      </c>
      <c r="AS22">
        <v>18</v>
      </c>
      <c r="AT22">
        <v>18</v>
      </c>
      <c r="AY22" s="27" t="s">
        <v>669</v>
      </c>
      <c r="AZ22" s="27">
        <v>0</v>
      </c>
      <c r="BA22">
        <v>5</v>
      </c>
      <c r="BB22" s="134" t="s">
        <v>106</v>
      </c>
      <c r="BE22" s="136"/>
      <c r="BU22" s="2"/>
      <c r="BV22" s="2"/>
      <c r="BW22" s="2"/>
      <c r="BX22" s="2">
        <v>20</v>
      </c>
      <c r="BY22" s="145" t="s">
        <v>39</v>
      </c>
      <c r="BZ22" s="145" t="s">
        <v>39</v>
      </c>
      <c r="CA22" s="145" t="s">
        <v>39</v>
      </c>
      <c r="CB22" s="145" t="s">
        <v>39</v>
      </c>
      <c r="CC22" s="145" t="s">
        <v>39</v>
      </c>
      <c r="CD22" s="145" t="s">
        <v>39</v>
      </c>
      <c r="CE22" s="145" t="s">
        <v>39</v>
      </c>
      <c r="CF22" s="145" t="s">
        <v>39</v>
      </c>
      <c r="CG22" s="145" t="s">
        <v>39</v>
      </c>
      <c r="CH22" s="145" t="s">
        <v>39</v>
      </c>
      <c r="CI22" s="145" t="s">
        <v>39</v>
      </c>
      <c r="CJ22" s="145" t="s">
        <v>39</v>
      </c>
      <c r="CK22" s="145" t="s">
        <v>39</v>
      </c>
      <c r="CL22" s="145" t="s">
        <v>39</v>
      </c>
      <c r="CM22" s="145" t="s">
        <v>39</v>
      </c>
      <c r="CN22" s="145" t="s">
        <v>39</v>
      </c>
      <c r="CQ22" s="141">
        <v>52</v>
      </c>
      <c r="CR22" s="142">
        <v>23</v>
      </c>
      <c r="CS22" s="148">
        <v>20</v>
      </c>
      <c r="CT22" s="22" t="s">
        <v>39</v>
      </c>
      <c r="CU22" s="22" t="s">
        <v>39</v>
      </c>
      <c r="CV22" s="22" t="s">
        <v>39</v>
      </c>
      <c r="CW22" s="22" t="s">
        <v>39</v>
      </c>
      <c r="CX22" s="22" t="s">
        <v>39</v>
      </c>
      <c r="CY22" s="22" t="s">
        <v>39</v>
      </c>
      <c r="CZ22" s="22" t="s">
        <v>39</v>
      </c>
      <c r="DA22" s="22" t="s">
        <v>39</v>
      </c>
      <c r="DB22" s="22" t="s">
        <v>39</v>
      </c>
      <c r="DC22" s="22" t="s">
        <v>39</v>
      </c>
      <c r="DD22" s="22" t="s">
        <v>39</v>
      </c>
      <c r="DE22" s="22" t="s">
        <v>39</v>
      </c>
      <c r="DF22" s="22" t="s">
        <v>39</v>
      </c>
      <c r="DG22" s="22" t="s">
        <v>39</v>
      </c>
      <c r="DH22" s="22" t="s">
        <v>39</v>
      </c>
      <c r="DI22" s="22" t="s">
        <v>39</v>
      </c>
      <c r="DJ22" s="22" t="s">
        <v>39</v>
      </c>
      <c r="DK22" s="22" t="s">
        <v>39</v>
      </c>
      <c r="DL22" s="22" t="s">
        <v>39</v>
      </c>
      <c r="DM22" s="22" t="s">
        <v>39</v>
      </c>
      <c r="DN22" s="22" t="s">
        <v>39</v>
      </c>
      <c r="DO22" s="22" t="s">
        <v>39</v>
      </c>
      <c r="DP22" s="22" t="s">
        <v>39</v>
      </c>
      <c r="DQ22" s="22" t="s">
        <v>39</v>
      </c>
      <c r="DR22" s="22" t="s">
        <v>39</v>
      </c>
      <c r="DS22" s="22" t="s">
        <v>39</v>
      </c>
      <c r="DT22" s="22" t="s">
        <v>39</v>
      </c>
      <c r="DU22" s="22" t="s">
        <v>39</v>
      </c>
      <c r="DV22" s="22" t="s">
        <v>39</v>
      </c>
      <c r="DW22" s="22" t="s">
        <v>39</v>
      </c>
      <c r="DX22" s="22" t="s">
        <v>39</v>
      </c>
      <c r="DY22" s="22" t="s">
        <v>39</v>
      </c>
      <c r="EB22" s="155">
        <v>84</v>
      </c>
      <c r="EC22" s="156">
        <v>43</v>
      </c>
      <c r="ED22" s="152">
        <v>20</v>
      </c>
      <c r="EE22" s="160" t="s">
        <v>39</v>
      </c>
      <c r="EF22" s="160" t="s">
        <v>39</v>
      </c>
      <c r="EG22" s="160" t="s">
        <v>39</v>
      </c>
      <c r="EH22" s="160" t="s">
        <v>39</v>
      </c>
      <c r="EI22" s="160" t="s">
        <v>39</v>
      </c>
      <c r="EJ22" s="160" t="s">
        <v>39</v>
      </c>
      <c r="EK22" s="160" t="s">
        <v>39</v>
      </c>
      <c r="EL22" s="160" t="s">
        <v>39</v>
      </c>
      <c r="EM22" s="160" t="s">
        <v>39</v>
      </c>
      <c r="EN22" s="160" t="s">
        <v>39</v>
      </c>
      <c r="EO22" s="160" t="s">
        <v>39</v>
      </c>
      <c r="EP22" s="160" t="s">
        <v>39</v>
      </c>
      <c r="EQ22" s="160" t="s">
        <v>39</v>
      </c>
      <c r="ER22" s="160" t="s">
        <v>39</v>
      </c>
      <c r="ES22" s="160" t="s">
        <v>39</v>
      </c>
      <c r="ET22" s="160" t="s">
        <v>39</v>
      </c>
      <c r="EU22" s="160" t="s">
        <v>39</v>
      </c>
      <c r="EV22" s="160" t="s">
        <v>39</v>
      </c>
      <c r="EW22" s="160" t="s">
        <v>39</v>
      </c>
      <c r="EX22" s="160" t="s">
        <v>39</v>
      </c>
      <c r="EY22" s="160" t="s">
        <v>39</v>
      </c>
      <c r="EZ22" s="160" t="s">
        <v>39</v>
      </c>
      <c r="FA22" s="160" t="s">
        <v>39</v>
      </c>
      <c r="FB22" s="160" t="s">
        <v>39</v>
      </c>
      <c r="FC22" s="160" t="s">
        <v>39</v>
      </c>
      <c r="FD22" s="160" t="s">
        <v>39</v>
      </c>
      <c r="FE22" s="160" t="s">
        <v>39</v>
      </c>
      <c r="FF22" s="160" t="s">
        <v>39</v>
      </c>
      <c r="FG22" s="160" t="s">
        <v>39</v>
      </c>
      <c r="FH22" s="160" t="s">
        <v>39</v>
      </c>
      <c r="FI22" s="160" t="s">
        <v>39</v>
      </c>
      <c r="FJ22" s="160" t="s">
        <v>39</v>
      </c>
      <c r="FK22" s="160" t="s">
        <v>39</v>
      </c>
      <c r="FL22" s="160" t="s">
        <v>39</v>
      </c>
      <c r="FM22" s="160" t="s">
        <v>39</v>
      </c>
      <c r="FN22" s="160" t="s">
        <v>39</v>
      </c>
      <c r="FO22" s="160" t="s">
        <v>39</v>
      </c>
      <c r="FP22" s="160" t="s">
        <v>39</v>
      </c>
      <c r="FQ22" s="160" t="s">
        <v>39</v>
      </c>
      <c r="FR22" s="160" t="s">
        <v>39</v>
      </c>
      <c r="FS22" s="160" t="s">
        <v>39</v>
      </c>
      <c r="FT22" s="160" t="s">
        <v>39</v>
      </c>
      <c r="FU22" s="160" t="s">
        <v>39</v>
      </c>
      <c r="FV22" s="160" t="s">
        <v>39</v>
      </c>
      <c r="FW22" s="160" t="s">
        <v>39</v>
      </c>
      <c r="FX22" s="160" t="s">
        <v>39</v>
      </c>
      <c r="FY22" s="160" t="s">
        <v>39</v>
      </c>
      <c r="FZ22" s="160" t="s">
        <v>39</v>
      </c>
      <c r="GA22" s="160" t="s">
        <v>39</v>
      </c>
      <c r="GB22" s="160" t="s">
        <v>39</v>
      </c>
      <c r="GC22" s="160" t="s">
        <v>39</v>
      </c>
      <c r="GD22" s="160" t="s">
        <v>39</v>
      </c>
      <c r="GE22" s="160" t="s">
        <v>39</v>
      </c>
      <c r="GF22" s="160" t="s">
        <v>39</v>
      </c>
      <c r="GG22" s="160" t="s">
        <v>39</v>
      </c>
      <c r="GH22" s="160" t="s">
        <v>39</v>
      </c>
      <c r="GI22" s="160" t="s">
        <v>39</v>
      </c>
      <c r="GJ22" s="160" t="s">
        <v>39</v>
      </c>
      <c r="GK22" s="160" t="s">
        <v>39</v>
      </c>
      <c r="GL22" s="160" t="s">
        <v>39</v>
      </c>
      <c r="GM22" s="160" t="s">
        <v>39</v>
      </c>
      <c r="GN22" s="160" t="s">
        <v>39</v>
      </c>
      <c r="GO22" s="160" t="s">
        <v>39</v>
      </c>
      <c r="GP22" s="160" t="s">
        <v>39</v>
      </c>
      <c r="GT22">
        <v>21</v>
      </c>
      <c r="GU22" t="s">
        <v>122</v>
      </c>
      <c r="GX22">
        <v>21</v>
      </c>
      <c r="GY22" t="s">
        <v>122</v>
      </c>
      <c r="HB22">
        <v>21</v>
      </c>
      <c r="HC22" t="s">
        <v>170</v>
      </c>
      <c r="HH22">
        <v>11</v>
      </c>
      <c r="HI22" t="s">
        <v>112</v>
      </c>
      <c r="HJ22" t="s">
        <v>670</v>
      </c>
      <c r="HK22" s="113" t="s">
        <v>930</v>
      </c>
    </row>
    <row r="23" spans="1:219" ht="24.95" customHeight="1" thickBot="1">
      <c r="A23" t="e">
        <v>#REF!</v>
      </c>
      <c r="B23" s="264">
        <v>10</v>
      </c>
      <c r="C23" t="s">
        <v>653</v>
      </c>
      <c r="D23" s="251">
        <v>4</v>
      </c>
      <c r="E23" s="258" t="s">
        <v>60</v>
      </c>
      <c r="F23" s="259">
        <v>10</v>
      </c>
      <c r="G23" s="210" t="s">
        <v>436</v>
      </c>
      <c r="H23" s="211" t="s">
        <v>436</v>
      </c>
      <c r="I23" s="225" t="s">
        <v>940</v>
      </c>
      <c r="J23" s="186" t="s">
        <v>665</v>
      </c>
      <c r="K23" s="215"/>
      <c r="M23" s="216"/>
      <c r="Q23" s="173" t="s">
        <v>436</v>
      </c>
      <c r="R23" s="173" t="s">
        <v>436</v>
      </c>
      <c r="U23" s="171" t="s">
        <v>436</v>
      </c>
      <c r="V23" s="173" t="s">
        <v>436</v>
      </c>
      <c r="Y23" s="171" t="s">
        <v>436</v>
      </c>
      <c r="Z23" s="171" t="s">
        <v>436</v>
      </c>
      <c r="AC23" s="171" t="s">
        <v>436</v>
      </c>
      <c r="AD23" s="25" t="s">
        <v>436</v>
      </c>
      <c r="AH23" s="253">
        <v>6</v>
      </c>
      <c r="AI23" s="254">
        <v>5</v>
      </c>
      <c r="AJ23" s="255">
        <v>4</v>
      </c>
      <c r="AK23" s="257">
        <v>3</v>
      </c>
      <c r="AL23" s="265"/>
      <c r="AM23" s="263">
        <v>10</v>
      </c>
      <c r="AN23" s="263">
        <v>10</v>
      </c>
      <c r="AO23" s="263">
        <v>10</v>
      </c>
      <c r="AP23" s="263">
        <v>10</v>
      </c>
      <c r="AR23">
        <v>19</v>
      </c>
      <c r="AS23">
        <v>19</v>
      </c>
      <c r="AT23">
        <v>19</v>
      </c>
      <c r="AY23" s="27" t="s">
        <v>653</v>
      </c>
      <c r="AZ23" s="27">
        <v>0</v>
      </c>
      <c r="BA23">
        <v>67</v>
      </c>
      <c r="BB23" s="135"/>
      <c r="BC23" s="134"/>
      <c r="BE23" s="136"/>
      <c r="BU23" s="2"/>
      <c r="BV23" s="2"/>
      <c r="BW23" s="2"/>
      <c r="BX23" s="2">
        <v>21</v>
      </c>
      <c r="BY23" s="145" t="s">
        <v>39</v>
      </c>
      <c r="BZ23" s="145" t="s">
        <v>39</v>
      </c>
      <c r="CA23" s="145" t="s">
        <v>39</v>
      </c>
      <c r="CB23" s="145" t="s">
        <v>39</v>
      </c>
      <c r="CC23" s="145" t="s">
        <v>39</v>
      </c>
      <c r="CD23" s="145" t="s">
        <v>39</v>
      </c>
      <c r="CE23" s="145" t="s">
        <v>39</v>
      </c>
      <c r="CF23" s="145" t="s">
        <v>39</v>
      </c>
      <c r="CG23" s="145" t="s">
        <v>39</v>
      </c>
      <c r="CH23" s="145" t="s">
        <v>39</v>
      </c>
      <c r="CI23" s="145" t="s">
        <v>39</v>
      </c>
      <c r="CJ23" s="145" t="s">
        <v>39</v>
      </c>
      <c r="CK23" s="145" t="s">
        <v>39</v>
      </c>
      <c r="CL23" s="145" t="s">
        <v>39</v>
      </c>
      <c r="CM23" s="145" t="s">
        <v>39</v>
      </c>
      <c r="CN23" s="145" t="s">
        <v>39</v>
      </c>
      <c r="CQ23" s="141">
        <v>53</v>
      </c>
      <c r="CR23" s="142">
        <v>42</v>
      </c>
      <c r="CS23" s="148">
        <v>21</v>
      </c>
      <c r="CT23" s="22" t="s">
        <v>39</v>
      </c>
      <c r="CU23" s="22" t="s">
        <v>39</v>
      </c>
      <c r="CV23" s="22" t="s">
        <v>39</v>
      </c>
      <c r="CW23" s="22" t="s">
        <v>39</v>
      </c>
      <c r="CX23" s="22" t="s">
        <v>39</v>
      </c>
      <c r="CY23" s="22" t="s">
        <v>39</v>
      </c>
      <c r="CZ23" s="22" t="s">
        <v>39</v>
      </c>
      <c r="DA23" s="22" t="s">
        <v>39</v>
      </c>
      <c r="DB23" s="22" t="s">
        <v>39</v>
      </c>
      <c r="DC23" s="22" t="s">
        <v>39</v>
      </c>
      <c r="DD23" s="22" t="s">
        <v>39</v>
      </c>
      <c r="DE23" s="22" t="s">
        <v>39</v>
      </c>
      <c r="DF23" s="22" t="s">
        <v>39</v>
      </c>
      <c r="DG23" s="22" t="s">
        <v>39</v>
      </c>
      <c r="DH23" s="22" t="s">
        <v>39</v>
      </c>
      <c r="DI23" s="22" t="s">
        <v>39</v>
      </c>
      <c r="DJ23" s="22" t="s">
        <v>39</v>
      </c>
      <c r="DK23" s="22" t="s">
        <v>39</v>
      </c>
      <c r="DL23" s="22" t="s">
        <v>39</v>
      </c>
      <c r="DM23" s="22" t="s">
        <v>39</v>
      </c>
      <c r="DN23" s="22" t="s">
        <v>39</v>
      </c>
      <c r="DO23" s="22" t="s">
        <v>39</v>
      </c>
      <c r="DP23" s="22" t="s">
        <v>39</v>
      </c>
      <c r="DQ23" s="22" t="s">
        <v>39</v>
      </c>
      <c r="DR23" s="22" t="s">
        <v>39</v>
      </c>
      <c r="DS23" s="22" t="s">
        <v>39</v>
      </c>
      <c r="DT23" s="22" t="s">
        <v>39</v>
      </c>
      <c r="DU23" s="22" t="s">
        <v>39</v>
      </c>
      <c r="DV23" s="22" t="s">
        <v>39</v>
      </c>
      <c r="DW23" s="22" t="s">
        <v>39</v>
      </c>
      <c r="DX23" s="22" t="s">
        <v>39</v>
      </c>
      <c r="DY23" s="22" t="s">
        <v>39</v>
      </c>
      <c r="EB23" s="155">
        <v>85</v>
      </c>
      <c r="EC23" s="156">
        <v>86</v>
      </c>
      <c r="ED23" s="152">
        <v>21</v>
      </c>
      <c r="EE23" s="160" t="s">
        <v>39</v>
      </c>
      <c r="EF23" s="160" t="s">
        <v>39</v>
      </c>
      <c r="EG23" s="160" t="s">
        <v>39</v>
      </c>
      <c r="EH23" s="160" t="s">
        <v>39</v>
      </c>
      <c r="EI23" s="160" t="s">
        <v>39</v>
      </c>
      <c r="EJ23" s="160" t="s">
        <v>39</v>
      </c>
      <c r="EK23" s="160" t="s">
        <v>39</v>
      </c>
      <c r="EL23" s="160" t="s">
        <v>39</v>
      </c>
      <c r="EM23" s="160" t="s">
        <v>39</v>
      </c>
      <c r="EN23" s="160" t="s">
        <v>39</v>
      </c>
      <c r="EO23" s="160" t="s">
        <v>39</v>
      </c>
      <c r="EP23" s="160" t="s">
        <v>39</v>
      </c>
      <c r="EQ23" s="160" t="s">
        <v>39</v>
      </c>
      <c r="ER23" s="160" t="s">
        <v>39</v>
      </c>
      <c r="ES23" s="160" t="s">
        <v>39</v>
      </c>
      <c r="ET23" s="160" t="s">
        <v>39</v>
      </c>
      <c r="EU23" s="160" t="s">
        <v>39</v>
      </c>
      <c r="EV23" s="160" t="s">
        <v>39</v>
      </c>
      <c r="EW23" s="160" t="s">
        <v>39</v>
      </c>
      <c r="EX23" s="160" t="s">
        <v>39</v>
      </c>
      <c r="EY23" s="160" t="s">
        <v>39</v>
      </c>
      <c r="EZ23" s="160" t="s">
        <v>39</v>
      </c>
      <c r="FA23" s="160" t="s">
        <v>39</v>
      </c>
      <c r="FB23" s="160" t="s">
        <v>39</v>
      </c>
      <c r="FC23" s="160" t="s">
        <v>39</v>
      </c>
      <c r="FD23" s="160" t="s">
        <v>39</v>
      </c>
      <c r="FE23" s="160" t="s">
        <v>39</v>
      </c>
      <c r="FF23" s="160" t="s">
        <v>39</v>
      </c>
      <c r="FG23" s="160" t="s">
        <v>39</v>
      </c>
      <c r="FH23" s="160" t="s">
        <v>39</v>
      </c>
      <c r="FI23" s="160" t="s">
        <v>39</v>
      </c>
      <c r="FJ23" s="160" t="s">
        <v>39</v>
      </c>
      <c r="FK23" s="160" t="s">
        <v>39</v>
      </c>
      <c r="FL23" s="160" t="s">
        <v>39</v>
      </c>
      <c r="FM23" s="160" t="s">
        <v>39</v>
      </c>
      <c r="FN23" s="160" t="s">
        <v>39</v>
      </c>
      <c r="FO23" s="160" t="s">
        <v>39</v>
      </c>
      <c r="FP23" s="160" t="s">
        <v>39</v>
      </c>
      <c r="FQ23" s="160" t="s">
        <v>39</v>
      </c>
      <c r="FR23" s="160" t="s">
        <v>39</v>
      </c>
      <c r="FS23" s="160" t="s">
        <v>39</v>
      </c>
      <c r="FT23" s="160" t="s">
        <v>39</v>
      </c>
      <c r="FU23" s="160" t="s">
        <v>39</v>
      </c>
      <c r="FV23" s="160" t="s">
        <v>39</v>
      </c>
      <c r="FW23" s="160" t="s">
        <v>39</v>
      </c>
      <c r="FX23" s="160" t="s">
        <v>39</v>
      </c>
      <c r="FY23" s="160" t="s">
        <v>39</v>
      </c>
      <c r="FZ23" s="160" t="s">
        <v>39</v>
      </c>
      <c r="GA23" s="160" t="s">
        <v>39</v>
      </c>
      <c r="GB23" s="160" t="s">
        <v>39</v>
      </c>
      <c r="GC23" s="160" t="s">
        <v>39</v>
      </c>
      <c r="GD23" s="160" t="s">
        <v>39</v>
      </c>
      <c r="GE23" s="160" t="s">
        <v>39</v>
      </c>
      <c r="GF23" s="160" t="s">
        <v>39</v>
      </c>
      <c r="GG23" s="160" t="s">
        <v>39</v>
      </c>
      <c r="GH23" s="160" t="s">
        <v>39</v>
      </c>
      <c r="GI23" s="160" t="s">
        <v>39</v>
      </c>
      <c r="GJ23" s="160" t="s">
        <v>39</v>
      </c>
      <c r="GK23" s="160" t="s">
        <v>39</v>
      </c>
      <c r="GL23" s="160" t="s">
        <v>39</v>
      </c>
      <c r="GM23" s="160" t="s">
        <v>39</v>
      </c>
      <c r="GN23" s="160" t="s">
        <v>39</v>
      </c>
      <c r="GO23" s="160" t="s">
        <v>39</v>
      </c>
      <c r="GP23" s="160" t="s">
        <v>39</v>
      </c>
      <c r="GT23">
        <v>22</v>
      </c>
      <c r="GU23" t="s">
        <v>123</v>
      </c>
      <c r="GX23">
        <v>22</v>
      </c>
      <c r="GY23" t="s">
        <v>123</v>
      </c>
      <c r="HB23">
        <v>22</v>
      </c>
      <c r="HC23" t="s">
        <v>171</v>
      </c>
      <c r="HH23">
        <v>11</v>
      </c>
      <c r="HI23" t="s">
        <v>112</v>
      </c>
      <c r="HJ23" t="s">
        <v>671</v>
      </c>
      <c r="HK23" s="113" t="s">
        <v>982</v>
      </c>
    </row>
    <row r="24" spans="1:219" ht="24.95" customHeight="1" thickBot="1">
      <c r="B24" s="264"/>
      <c r="C24" t="s">
        <v>672</v>
      </c>
      <c r="D24" s="251"/>
      <c r="E24" s="258"/>
      <c r="F24" s="259"/>
      <c r="I24" s="212" t="s">
        <v>168</v>
      </c>
      <c r="J24" s="186" t="s">
        <v>943</v>
      </c>
      <c r="K24" s="215"/>
      <c r="M24" s="216"/>
      <c r="Q24" s="173" t="s">
        <v>436</v>
      </c>
      <c r="R24" s="173" t="s">
        <v>436</v>
      </c>
      <c r="U24" s="171" t="s">
        <v>436</v>
      </c>
      <c r="V24" s="173" t="s">
        <v>436</v>
      </c>
      <c r="Y24" s="171" t="s">
        <v>436</v>
      </c>
      <c r="Z24" s="171" t="s">
        <v>436</v>
      </c>
      <c r="AC24" s="171" t="s">
        <v>436</v>
      </c>
      <c r="AD24" s="25" t="s">
        <v>436</v>
      </c>
      <c r="AH24" s="253"/>
      <c r="AI24" s="254"/>
      <c r="AJ24" s="255"/>
      <c r="AK24" s="257"/>
      <c r="AL24" s="265"/>
      <c r="AM24" s="263"/>
      <c r="AN24" s="263"/>
      <c r="AO24" s="263"/>
      <c r="AP24" s="263"/>
      <c r="AR24">
        <v>20</v>
      </c>
      <c r="AS24">
        <v>20</v>
      </c>
      <c r="AT24">
        <v>20</v>
      </c>
      <c r="AY24" s="27" t="s">
        <v>672</v>
      </c>
      <c r="AZ24" s="27">
        <v>0</v>
      </c>
      <c r="BC24" s="136" t="s">
        <v>168</v>
      </c>
      <c r="BE24" s="136"/>
      <c r="BU24" s="2"/>
      <c r="BV24" s="2"/>
      <c r="BW24" s="2"/>
      <c r="BX24" s="2">
        <v>22</v>
      </c>
      <c r="BY24" s="145" t="s">
        <v>39</v>
      </c>
      <c r="BZ24" s="145" t="s">
        <v>39</v>
      </c>
      <c r="CA24" s="145" t="s">
        <v>39</v>
      </c>
      <c r="CB24" s="145" t="s">
        <v>39</v>
      </c>
      <c r="CC24" s="145" t="s">
        <v>39</v>
      </c>
      <c r="CD24" s="145" t="s">
        <v>39</v>
      </c>
      <c r="CE24" s="145" t="s">
        <v>39</v>
      </c>
      <c r="CF24" s="145" t="s">
        <v>39</v>
      </c>
      <c r="CG24" s="145" t="s">
        <v>39</v>
      </c>
      <c r="CH24" s="145" t="s">
        <v>39</v>
      </c>
      <c r="CI24" s="145" t="s">
        <v>39</v>
      </c>
      <c r="CJ24" s="145" t="s">
        <v>28</v>
      </c>
      <c r="CK24" s="145" t="s">
        <v>28</v>
      </c>
      <c r="CL24" s="145" t="s">
        <v>28</v>
      </c>
      <c r="CM24" s="145" t="s">
        <v>28</v>
      </c>
      <c r="CN24" s="145" t="s">
        <v>28</v>
      </c>
      <c r="CQ24" s="141">
        <v>54</v>
      </c>
      <c r="CR24" s="142">
        <v>55</v>
      </c>
      <c r="CS24" s="148">
        <v>22</v>
      </c>
      <c r="CT24" s="22" t="s">
        <v>39</v>
      </c>
      <c r="CU24" s="22" t="s">
        <v>39</v>
      </c>
      <c r="CV24" s="22" t="s">
        <v>39</v>
      </c>
      <c r="CW24" s="22" t="s">
        <v>39</v>
      </c>
      <c r="CX24" s="22" t="s">
        <v>39</v>
      </c>
      <c r="CY24" s="22" t="s">
        <v>39</v>
      </c>
      <c r="CZ24" s="22" t="s">
        <v>39</v>
      </c>
      <c r="DA24" s="22" t="s">
        <v>39</v>
      </c>
      <c r="DB24" s="22" t="s">
        <v>39</v>
      </c>
      <c r="DC24" s="22" t="s">
        <v>39</v>
      </c>
      <c r="DD24" s="22" t="s">
        <v>39</v>
      </c>
      <c r="DE24" s="22" t="s">
        <v>39</v>
      </c>
      <c r="DF24" s="22" t="s">
        <v>39</v>
      </c>
      <c r="DG24" s="22" t="s">
        <v>39</v>
      </c>
      <c r="DH24" s="22" t="s">
        <v>39</v>
      </c>
      <c r="DI24" s="22" t="s">
        <v>39</v>
      </c>
      <c r="DJ24" s="22" t="s">
        <v>39</v>
      </c>
      <c r="DK24" s="22" t="s">
        <v>39</v>
      </c>
      <c r="DL24" s="22" t="s">
        <v>39</v>
      </c>
      <c r="DM24" s="22" t="s">
        <v>39</v>
      </c>
      <c r="DN24" s="22" t="s">
        <v>39</v>
      </c>
      <c r="DO24" s="22" t="s">
        <v>28</v>
      </c>
      <c r="DP24" s="22" t="s">
        <v>28</v>
      </c>
      <c r="DQ24" s="22" t="s">
        <v>28</v>
      </c>
      <c r="DR24" s="22" t="s">
        <v>28</v>
      </c>
      <c r="DS24" s="22" t="s">
        <v>28</v>
      </c>
      <c r="DT24" s="22" t="s">
        <v>28</v>
      </c>
      <c r="DU24" s="22" t="s">
        <v>28</v>
      </c>
      <c r="DV24" s="22" t="s">
        <v>28</v>
      </c>
      <c r="DW24" s="22" t="s">
        <v>28</v>
      </c>
      <c r="DX24" s="22" t="s">
        <v>28</v>
      </c>
      <c r="DY24" s="22" t="s">
        <v>28</v>
      </c>
      <c r="EB24" s="155">
        <v>86</v>
      </c>
      <c r="EC24" s="156">
        <v>107</v>
      </c>
      <c r="ED24" s="152">
        <v>22</v>
      </c>
      <c r="EE24" s="160" t="s">
        <v>39</v>
      </c>
      <c r="EF24" s="160" t="s">
        <v>39</v>
      </c>
      <c r="EG24" s="160" t="s">
        <v>39</v>
      </c>
      <c r="EH24" s="160" t="s">
        <v>39</v>
      </c>
      <c r="EI24" s="160" t="s">
        <v>39</v>
      </c>
      <c r="EJ24" s="160" t="s">
        <v>39</v>
      </c>
      <c r="EK24" s="160" t="s">
        <v>39</v>
      </c>
      <c r="EL24" s="160" t="s">
        <v>39</v>
      </c>
      <c r="EM24" s="160" t="s">
        <v>39</v>
      </c>
      <c r="EN24" s="160" t="s">
        <v>39</v>
      </c>
      <c r="EO24" s="160" t="s">
        <v>39</v>
      </c>
      <c r="EP24" s="160" t="s">
        <v>39</v>
      </c>
      <c r="EQ24" s="160" t="s">
        <v>39</v>
      </c>
      <c r="ER24" s="160" t="s">
        <v>39</v>
      </c>
      <c r="ES24" s="160" t="s">
        <v>39</v>
      </c>
      <c r="ET24" s="160" t="s">
        <v>39</v>
      </c>
      <c r="EU24" s="160" t="s">
        <v>39</v>
      </c>
      <c r="EV24" s="160" t="s">
        <v>39</v>
      </c>
      <c r="EW24" s="160" t="s">
        <v>39</v>
      </c>
      <c r="EX24" s="160" t="s">
        <v>39</v>
      </c>
      <c r="EY24" s="160" t="s">
        <v>39</v>
      </c>
      <c r="EZ24" s="160" t="s">
        <v>39</v>
      </c>
      <c r="FA24" s="160" t="s">
        <v>39</v>
      </c>
      <c r="FB24" s="160" t="s">
        <v>39</v>
      </c>
      <c r="FC24" s="160" t="s">
        <v>39</v>
      </c>
      <c r="FD24" s="160" t="s">
        <v>39</v>
      </c>
      <c r="FE24" s="160" t="s">
        <v>39</v>
      </c>
      <c r="FF24" s="160" t="s">
        <v>39</v>
      </c>
      <c r="FG24" s="160" t="s">
        <v>39</v>
      </c>
      <c r="FH24" s="160" t="s">
        <v>39</v>
      </c>
      <c r="FI24" s="160" t="s">
        <v>39</v>
      </c>
      <c r="FJ24" s="160" t="s">
        <v>39</v>
      </c>
      <c r="FK24" s="160" t="s">
        <v>39</v>
      </c>
      <c r="FL24" s="160" t="s">
        <v>39</v>
      </c>
      <c r="FM24" s="160" t="s">
        <v>39</v>
      </c>
      <c r="FN24" s="160" t="s">
        <v>39</v>
      </c>
      <c r="FO24" s="160" t="s">
        <v>39</v>
      </c>
      <c r="FP24" s="160" t="s">
        <v>39</v>
      </c>
      <c r="FQ24" s="160" t="s">
        <v>39</v>
      </c>
      <c r="FR24" s="160" t="s">
        <v>39</v>
      </c>
      <c r="FS24" s="160" t="s">
        <v>39</v>
      </c>
      <c r="FT24" s="160" t="s">
        <v>28</v>
      </c>
      <c r="FU24" s="160" t="s">
        <v>28</v>
      </c>
      <c r="FV24" s="160" t="s">
        <v>28</v>
      </c>
      <c r="FW24" s="160" t="s">
        <v>28</v>
      </c>
      <c r="FX24" s="160" t="s">
        <v>28</v>
      </c>
      <c r="FY24" s="160" t="s">
        <v>28</v>
      </c>
      <c r="FZ24" s="160" t="s">
        <v>28</v>
      </c>
      <c r="GA24" s="160" t="s">
        <v>28</v>
      </c>
      <c r="GB24" s="160" t="s">
        <v>28</v>
      </c>
      <c r="GC24" s="160" t="s">
        <v>28</v>
      </c>
      <c r="GD24" s="160" t="s">
        <v>28</v>
      </c>
      <c r="GE24" s="160" t="s">
        <v>28</v>
      </c>
      <c r="GF24" s="160" t="s">
        <v>28</v>
      </c>
      <c r="GG24" s="160" t="s">
        <v>28</v>
      </c>
      <c r="GH24" s="160" t="s">
        <v>28</v>
      </c>
      <c r="GI24" s="160" t="s">
        <v>28</v>
      </c>
      <c r="GJ24" s="160" t="s">
        <v>28</v>
      </c>
      <c r="GK24" s="160" t="s">
        <v>28</v>
      </c>
      <c r="GL24" s="160" t="s">
        <v>28</v>
      </c>
      <c r="GM24" s="160" t="s">
        <v>28</v>
      </c>
      <c r="GN24" s="160" t="s">
        <v>28</v>
      </c>
      <c r="GO24" s="160" t="s">
        <v>28</v>
      </c>
      <c r="GP24" s="160" t="s">
        <v>28</v>
      </c>
      <c r="GT24">
        <v>23</v>
      </c>
      <c r="GU24" t="s">
        <v>124</v>
      </c>
      <c r="GX24">
        <v>23</v>
      </c>
      <c r="GY24" t="s">
        <v>124</v>
      </c>
      <c r="HB24">
        <v>23</v>
      </c>
      <c r="HC24" t="s">
        <v>172</v>
      </c>
      <c r="HH24">
        <v>12</v>
      </c>
      <c r="HI24" t="s">
        <v>113</v>
      </c>
      <c r="HJ24" t="s">
        <v>673</v>
      </c>
      <c r="HK24" s="113" t="s">
        <v>961</v>
      </c>
    </row>
    <row r="25" spans="1:219" ht="24.95" customHeight="1" thickBot="1">
      <c r="B25" s="264">
        <v>11</v>
      </c>
      <c r="C25" t="s">
        <v>655</v>
      </c>
      <c r="D25" s="251">
        <v>4</v>
      </c>
      <c r="E25" s="258" t="s">
        <v>418</v>
      </c>
      <c r="F25" s="259">
        <v>11</v>
      </c>
      <c r="G25" s="174" t="s">
        <v>943</v>
      </c>
      <c r="H25" s="174" t="s">
        <v>366</v>
      </c>
      <c r="I25" s="213" t="s">
        <v>665</v>
      </c>
      <c r="J25" s="225" t="s">
        <v>436</v>
      </c>
      <c r="K25" s="215"/>
      <c r="M25" s="216"/>
      <c r="Q25" s="173" t="s">
        <v>436</v>
      </c>
      <c r="R25" s="173" t="s">
        <v>436</v>
      </c>
      <c r="U25" s="171" t="s">
        <v>436</v>
      </c>
      <c r="V25" s="173" t="s">
        <v>436</v>
      </c>
      <c r="Y25" s="171" t="s">
        <v>436</v>
      </c>
      <c r="Z25" s="171" t="s">
        <v>436</v>
      </c>
      <c r="AC25" s="171" t="s">
        <v>436</v>
      </c>
      <c r="AD25" s="25" t="s">
        <v>436</v>
      </c>
      <c r="AH25" s="253">
        <v>6</v>
      </c>
      <c r="AI25" s="254">
        <v>5</v>
      </c>
      <c r="AJ25" s="255">
        <v>4</v>
      </c>
      <c r="AK25" s="257">
        <v>3</v>
      </c>
      <c r="AL25" s="265"/>
      <c r="AM25" s="263">
        <v>11</v>
      </c>
      <c r="AN25" s="263">
        <v>11</v>
      </c>
      <c r="AO25" s="263">
        <v>11</v>
      </c>
      <c r="AP25" s="263">
        <v>11</v>
      </c>
      <c r="AR25">
        <v>21</v>
      </c>
      <c r="AS25">
        <v>21</v>
      </c>
      <c r="AT25">
        <v>21</v>
      </c>
      <c r="AY25" s="27" t="s">
        <v>655</v>
      </c>
      <c r="AZ25" s="27">
        <v>0</v>
      </c>
      <c r="BA25">
        <v>98</v>
      </c>
      <c r="BC25" s="136"/>
      <c r="BD25" s="134"/>
      <c r="BE25" s="136"/>
      <c r="BU25" s="2"/>
      <c r="BV25" s="2"/>
      <c r="BW25" s="2"/>
      <c r="BX25" s="2">
        <v>23</v>
      </c>
      <c r="BY25" s="145" t="s">
        <v>39</v>
      </c>
      <c r="BZ25" s="145" t="s">
        <v>39</v>
      </c>
      <c r="CA25" s="145" t="s">
        <v>39</v>
      </c>
      <c r="CB25" s="145" t="s">
        <v>39</v>
      </c>
      <c r="CC25" s="145" t="s">
        <v>39</v>
      </c>
      <c r="CD25" s="145" t="s">
        <v>39</v>
      </c>
      <c r="CE25" s="145" t="s">
        <v>28</v>
      </c>
      <c r="CF25" s="145" t="s">
        <v>28</v>
      </c>
      <c r="CG25" s="145" t="s">
        <v>28</v>
      </c>
      <c r="CH25" s="145" t="s">
        <v>28</v>
      </c>
      <c r="CI25" s="145" t="s">
        <v>28</v>
      </c>
      <c r="CJ25" s="145" t="s">
        <v>28</v>
      </c>
      <c r="CK25" s="145" t="s">
        <v>28</v>
      </c>
      <c r="CL25" s="145" t="s">
        <v>28</v>
      </c>
      <c r="CM25" s="145" t="s">
        <v>28</v>
      </c>
      <c r="CN25" s="145" t="s">
        <v>28</v>
      </c>
      <c r="CQ25" s="141">
        <v>55</v>
      </c>
      <c r="CR25" s="142">
        <v>10</v>
      </c>
      <c r="CS25" s="148">
        <v>23</v>
      </c>
      <c r="CT25" s="22" t="s">
        <v>39</v>
      </c>
      <c r="CU25" s="22" t="s">
        <v>39</v>
      </c>
      <c r="CV25" s="22" t="s">
        <v>39</v>
      </c>
      <c r="CW25" s="22" t="s">
        <v>39</v>
      </c>
      <c r="CX25" s="22" t="s">
        <v>39</v>
      </c>
      <c r="CY25" s="22" t="s">
        <v>39</v>
      </c>
      <c r="CZ25" s="22" t="s">
        <v>39</v>
      </c>
      <c r="DA25" s="22" t="s">
        <v>39</v>
      </c>
      <c r="DB25" s="22" t="s">
        <v>39</v>
      </c>
      <c r="DC25" s="22" t="s">
        <v>39</v>
      </c>
      <c r="DD25" s="22" t="s">
        <v>39</v>
      </c>
      <c r="DE25" s="22" t="s">
        <v>39</v>
      </c>
      <c r="DF25" s="22" t="s">
        <v>28</v>
      </c>
      <c r="DG25" s="22" t="s">
        <v>28</v>
      </c>
      <c r="DH25" s="22" t="s">
        <v>28</v>
      </c>
      <c r="DI25" s="22" t="s">
        <v>28</v>
      </c>
      <c r="DJ25" s="22" t="s">
        <v>28</v>
      </c>
      <c r="DK25" s="22" t="s">
        <v>28</v>
      </c>
      <c r="DL25" s="22" t="s">
        <v>28</v>
      </c>
      <c r="DM25" s="22" t="s">
        <v>28</v>
      </c>
      <c r="DN25" s="22" t="s">
        <v>28</v>
      </c>
      <c r="DO25" s="22" t="s">
        <v>28</v>
      </c>
      <c r="DP25" s="22" t="s">
        <v>28</v>
      </c>
      <c r="DQ25" s="22" t="s">
        <v>28</v>
      </c>
      <c r="DR25" s="22" t="s">
        <v>28</v>
      </c>
      <c r="DS25" s="22" t="s">
        <v>28</v>
      </c>
      <c r="DT25" s="22" t="s">
        <v>28</v>
      </c>
      <c r="DU25" s="22" t="s">
        <v>28</v>
      </c>
      <c r="DV25" s="22" t="s">
        <v>28</v>
      </c>
      <c r="DW25" s="22" t="s">
        <v>28</v>
      </c>
      <c r="DX25" s="22" t="s">
        <v>28</v>
      </c>
      <c r="DY25" s="22" t="s">
        <v>28</v>
      </c>
      <c r="EB25" s="155">
        <v>87</v>
      </c>
      <c r="EC25" s="156">
        <v>22</v>
      </c>
      <c r="ED25" s="152">
        <v>23</v>
      </c>
      <c r="EE25" s="160" t="s">
        <v>39</v>
      </c>
      <c r="EF25" s="160" t="s">
        <v>39</v>
      </c>
      <c r="EG25" s="160" t="s">
        <v>39</v>
      </c>
      <c r="EH25" s="160" t="s">
        <v>39</v>
      </c>
      <c r="EI25" s="160" t="s">
        <v>39</v>
      </c>
      <c r="EJ25" s="160" t="s">
        <v>39</v>
      </c>
      <c r="EK25" s="160" t="s">
        <v>39</v>
      </c>
      <c r="EL25" s="160" t="s">
        <v>39</v>
      </c>
      <c r="EM25" s="160" t="s">
        <v>39</v>
      </c>
      <c r="EN25" s="160" t="s">
        <v>39</v>
      </c>
      <c r="EO25" s="160" t="s">
        <v>39</v>
      </c>
      <c r="EP25" s="160" t="s">
        <v>39</v>
      </c>
      <c r="EQ25" s="160" t="s">
        <v>39</v>
      </c>
      <c r="ER25" s="160" t="s">
        <v>39</v>
      </c>
      <c r="ES25" s="160" t="s">
        <v>39</v>
      </c>
      <c r="ET25" s="160" t="s">
        <v>39</v>
      </c>
      <c r="EU25" s="160" t="s">
        <v>39</v>
      </c>
      <c r="EV25" s="160" t="s">
        <v>39</v>
      </c>
      <c r="EW25" s="160" t="s">
        <v>39</v>
      </c>
      <c r="EX25" s="160" t="s">
        <v>39</v>
      </c>
      <c r="EY25" s="160" t="s">
        <v>39</v>
      </c>
      <c r="EZ25" s="160" t="s">
        <v>39</v>
      </c>
      <c r="FA25" s="160" t="s">
        <v>39</v>
      </c>
      <c r="FB25" s="160" t="s">
        <v>39</v>
      </c>
      <c r="FC25" s="160" t="s">
        <v>28</v>
      </c>
      <c r="FD25" s="160" t="s">
        <v>28</v>
      </c>
      <c r="FE25" s="160" t="s">
        <v>28</v>
      </c>
      <c r="FF25" s="160" t="s">
        <v>28</v>
      </c>
      <c r="FG25" s="160" t="s">
        <v>28</v>
      </c>
      <c r="FH25" s="160" t="s">
        <v>28</v>
      </c>
      <c r="FI25" s="160" t="s">
        <v>28</v>
      </c>
      <c r="FJ25" s="160" t="s">
        <v>28</v>
      </c>
      <c r="FK25" s="160" t="s">
        <v>28</v>
      </c>
      <c r="FL25" s="160" t="s">
        <v>28</v>
      </c>
      <c r="FM25" s="160" t="s">
        <v>28</v>
      </c>
      <c r="FN25" s="160" t="s">
        <v>28</v>
      </c>
      <c r="FO25" s="160" t="s">
        <v>28</v>
      </c>
      <c r="FP25" s="160" t="s">
        <v>28</v>
      </c>
      <c r="FQ25" s="160" t="s">
        <v>28</v>
      </c>
      <c r="FR25" s="160" t="s">
        <v>28</v>
      </c>
      <c r="FS25" s="160" t="s">
        <v>28</v>
      </c>
      <c r="FT25" s="160" t="s">
        <v>28</v>
      </c>
      <c r="FU25" s="160" t="s">
        <v>28</v>
      </c>
      <c r="FV25" s="160" t="s">
        <v>28</v>
      </c>
      <c r="FW25" s="160" t="s">
        <v>28</v>
      </c>
      <c r="FX25" s="160" t="s">
        <v>28</v>
      </c>
      <c r="FY25" s="160" t="s">
        <v>28</v>
      </c>
      <c r="FZ25" s="160" t="s">
        <v>28</v>
      </c>
      <c r="GA25" s="160" t="s">
        <v>28</v>
      </c>
      <c r="GB25" s="160" t="s">
        <v>28</v>
      </c>
      <c r="GC25" s="160" t="s">
        <v>28</v>
      </c>
      <c r="GD25" s="160" t="s">
        <v>28</v>
      </c>
      <c r="GE25" s="160" t="s">
        <v>28</v>
      </c>
      <c r="GF25" s="160" t="s">
        <v>28</v>
      </c>
      <c r="GG25" s="160" t="s">
        <v>28</v>
      </c>
      <c r="GH25" s="160" t="s">
        <v>28</v>
      </c>
      <c r="GI25" s="160" t="s">
        <v>28</v>
      </c>
      <c r="GJ25" s="160" t="s">
        <v>28</v>
      </c>
      <c r="GK25" s="160" t="s">
        <v>28</v>
      </c>
      <c r="GL25" s="160" t="s">
        <v>28</v>
      </c>
      <c r="GM25" s="160" t="s">
        <v>28</v>
      </c>
      <c r="GN25" s="160" t="s">
        <v>28</v>
      </c>
      <c r="GO25" s="160" t="s">
        <v>28</v>
      </c>
      <c r="GP25" s="160" t="s">
        <v>28</v>
      </c>
      <c r="GT25">
        <v>24</v>
      </c>
      <c r="GU25" t="s">
        <v>125</v>
      </c>
      <c r="GX25">
        <v>24</v>
      </c>
      <c r="GY25" t="s">
        <v>125</v>
      </c>
      <c r="HB25">
        <v>24</v>
      </c>
      <c r="HC25" t="s">
        <v>173</v>
      </c>
      <c r="HH25">
        <v>12</v>
      </c>
      <c r="HI25" t="s">
        <v>113</v>
      </c>
      <c r="HJ25" t="s">
        <v>674</v>
      </c>
      <c r="HK25" s="113" t="s">
        <v>981</v>
      </c>
    </row>
    <row r="26" spans="1:219" ht="24.95" customHeight="1" thickBot="1">
      <c r="B26" s="264"/>
      <c r="C26" t="s">
        <v>675</v>
      </c>
      <c r="D26" s="251"/>
      <c r="E26" s="258"/>
      <c r="F26" s="259"/>
      <c r="G26" s="208"/>
      <c r="H26" s="209" t="s">
        <v>107</v>
      </c>
      <c r="I26" s="214" t="s">
        <v>943</v>
      </c>
      <c r="J26" s="213"/>
      <c r="K26" s="215"/>
      <c r="M26" s="216"/>
      <c r="Q26" s="173" t="s">
        <v>436</v>
      </c>
      <c r="R26" s="173" t="s">
        <v>436</v>
      </c>
      <c r="U26" s="171" t="s">
        <v>436</v>
      </c>
      <c r="V26" s="173" t="s">
        <v>436</v>
      </c>
      <c r="Y26" s="171" t="s">
        <v>436</v>
      </c>
      <c r="Z26" s="171" t="s">
        <v>436</v>
      </c>
      <c r="AC26" s="171" t="s">
        <v>436</v>
      </c>
      <c r="AD26" s="25" t="s">
        <v>436</v>
      </c>
      <c r="AH26" s="253"/>
      <c r="AI26" s="254"/>
      <c r="AJ26" s="255"/>
      <c r="AK26" s="257"/>
      <c r="AL26" s="265"/>
      <c r="AM26" s="263"/>
      <c r="AN26" s="263"/>
      <c r="AO26" s="263"/>
      <c r="AP26" s="263"/>
      <c r="AR26">
        <v>22</v>
      </c>
      <c r="AS26">
        <v>22</v>
      </c>
      <c r="AT26">
        <v>22</v>
      </c>
      <c r="AY26" s="27" t="s">
        <v>675</v>
      </c>
      <c r="AZ26" s="27">
        <v>0</v>
      </c>
      <c r="BA26">
        <v>6</v>
      </c>
      <c r="BB26" s="134" t="s">
        <v>107</v>
      </c>
      <c r="BC26" s="135"/>
      <c r="BD26" s="136"/>
      <c r="BE26" s="136"/>
      <c r="BU26" s="2"/>
      <c r="BV26" s="2"/>
      <c r="BW26" s="2"/>
      <c r="BX26" s="2">
        <v>24</v>
      </c>
      <c r="BY26" s="145" t="s">
        <v>39</v>
      </c>
      <c r="BZ26" s="145" t="s">
        <v>39</v>
      </c>
      <c r="CA26" s="145" t="s">
        <v>39</v>
      </c>
      <c r="CB26" s="145" t="s">
        <v>39</v>
      </c>
      <c r="CC26" s="145" t="s">
        <v>39</v>
      </c>
      <c r="CD26" s="145" t="s">
        <v>39</v>
      </c>
      <c r="CE26" s="145" t="s">
        <v>39</v>
      </c>
      <c r="CF26" s="145" t="s">
        <v>39</v>
      </c>
      <c r="CG26" s="145" t="s">
        <v>39</v>
      </c>
      <c r="CH26" s="145" t="s">
        <v>39</v>
      </c>
      <c r="CI26" s="145" t="s">
        <v>39</v>
      </c>
      <c r="CJ26" s="145" t="s">
        <v>39</v>
      </c>
      <c r="CK26" s="145" t="s">
        <v>39</v>
      </c>
      <c r="CL26" s="145" t="s">
        <v>39</v>
      </c>
      <c r="CM26" s="145" t="s">
        <v>39</v>
      </c>
      <c r="CN26" s="145" t="s">
        <v>39</v>
      </c>
      <c r="CQ26" s="141">
        <v>56</v>
      </c>
      <c r="CR26" s="142">
        <v>15</v>
      </c>
      <c r="CS26" s="148">
        <v>24</v>
      </c>
      <c r="CT26" s="22" t="s">
        <v>39</v>
      </c>
      <c r="CU26" s="22" t="s">
        <v>39</v>
      </c>
      <c r="CV26" s="22" t="s">
        <v>39</v>
      </c>
      <c r="CW26" s="22" t="s">
        <v>39</v>
      </c>
      <c r="CX26" s="22" t="s">
        <v>39</v>
      </c>
      <c r="CY26" s="22" t="s">
        <v>39</v>
      </c>
      <c r="CZ26" s="22" t="s">
        <v>39</v>
      </c>
      <c r="DA26" s="22" t="s">
        <v>39</v>
      </c>
      <c r="DB26" s="22" t="s">
        <v>39</v>
      </c>
      <c r="DC26" s="22" t="s">
        <v>39</v>
      </c>
      <c r="DD26" s="22" t="s">
        <v>39</v>
      </c>
      <c r="DE26" s="22" t="s">
        <v>39</v>
      </c>
      <c r="DF26" s="22" t="s">
        <v>39</v>
      </c>
      <c r="DG26" s="22" t="s">
        <v>39</v>
      </c>
      <c r="DH26" s="22" t="s">
        <v>39</v>
      </c>
      <c r="DI26" s="22" t="s">
        <v>39</v>
      </c>
      <c r="DJ26" s="22" t="s">
        <v>39</v>
      </c>
      <c r="DK26" s="22" t="s">
        <v>39</v>
      </c>
      <c r="DL26" s="22" t="s">
        <v>39</v>
      </c>
      <c r="DM26" s="22" t="s">
        <v>39</v>
      </c>
      <c r="DN26" s="22" t="s">
        <v>39</v>
      </c>
      <c r="DO26" s="22" t="s">
        <v>39</v>
      </c>
      <c r="DP26" s="22" t="s">
        <v>39</v>
      </c>
      <c r="DQ26" s="22" t="s">
        <v>39</v>
      </c>
      <c r="DR26" s="22" t="s">
        <v>39</v>
      </c>
      <c r="DS26" s="22" t="s">
        <v>39</v>
      </c>
      <c r="DT26" s="22" t="s">
        <v>39</v>
      </c>
      <c r="DU26" s="22" t="s">
        <v>39</v>
      </c>
      <c r="DV26" s="22" t="s">
        <v>39</v>
      </c>
      <c r="DW26" s="22" t="s">
        <v>39</v>
      </c>
      <c r="DX26" s="22" t="s">
        <v>39</v>
      </c>
      <c r="DY26" s="22" t="s">
        <v>39</v>
      </c>
      <c r="EB26" s="155">
        <v>88</v>
      </c>
      <c r="EC26" s="156">
        <v>27</v>
      </c>
      <c r="ED26" s="152">
        <v>24</v>
      </c>
      <c r="EE26" s="160" t="s">
        <v>39</v>
      </c>
      <c r="EF26" s="160" t="s">
        <v>39</v>
      </c>
      <c r="EG26" s="160" t="s">
        <v>39</v>
      </c>
      <c r="EH26" s="160" t="s">
        <v>39</v>
      </c>
      <c r="EI26" s="160" t="s">
        <v>39</v>
      </c>
      <c r="EJ26" s="160" t="s">
        <v>39</v>
      </c>
      <c r="EK26" s="160" t="s">
        <v>39</v>
      </c>
      <c r="EL26" s="160" t="s">
        <v>39</v>
      </c>
      <c r="EM26" s="160" t="s">
        <v>39</v>
      </c>
      <c r="EN26" s="160" t="s">
        <v>39</v>
      </c>
      <c r="EO26" s="160" t="s">
        <v>39</v>
      </c>
      <c r="EP26" s="160" t="s">
        <v>39</v>
      </c>
      <c r="EQ26" s="160" t="s">
        <v>39</v>
      </c>
      <c r="ER26" s="160" t="s">
        <v>39</v>
      </c>
      <c r="ES26" s="160" t="s">
        <v>39</v>
      </c>
      <c r="ET26" s="160" t="s">
        <v>39</v>
      </c>
      <c r="EU26" s="160" t="s">
        <v>39</v>
      </c>
      <c r="EV26" s="160" t="s">
        <v>39</v>
      </c>
      <c r="EW26" s="160" t="s">
        <v>39</v>
      </c>
      <c r="EX26" s="160" t="s">
        <v>39</v>
      </c>
      <c r="EY26" s="160" t="s">
        <v>39</v>
      </c>
      <c r="EZ26" s="160" t="s">
        <v>39</v>
      </c>
      <c r="FA26" s="160" t="s">
        <v>39</v>
      </c>
      <c r="FB26" s="160" t="s">
        <v>39</v>
      </c>
      <c r="FC26" s="160" t="s">
        <v>39</v>
      </c>
      <c r="FD26" s="160" t="s">
        <v>39</v>
      </c>
      <c r="FE26" s="160" t="s">
        <v>39</v>
      </c>
      <c r="FF26" s="160" t="s">
        <v>39</v>
      </c>
      <c r="FG26" s="160" t="s">
        <v>39</v>
      </c>
      <c r="FH26" s="160" t="s">
        <v>39</v>
      </c>
      <c r="FI26" s="160" t="s">
        <v>39</v>
      </c>
      <c r="FJ26" s="160" t="s">
        <v>39</v>
      </c>
      <c r="FK26" s="160" t="s">
        <v>39</v>
      </c>
      <c r="FL26" s="160" t="s">
        <v>39</v>
      </c>
      <c r="FM26" s="160" t="s">
        <v>39</v>
      </c>
      <c r="FN26" s="160" t="s">
        <v>39</v>
      </c>
      <c r="FO26" s="160" t="s">
        <v>39</v>
      </c>
      <c r="FP26" s="160" t="s">
        <v>39</v>
      </c>
      <c r="FQ26" s="160" t="s">
        <v>39</v>
      </c>
      <c r="FR26" s="160" t="s">
        <v>39</v>
      </c>
      <c r="FS26" s="160" t="s">
        <v>39</v>
      </c>
      <c r="FT26" s="160" t="s">
        <v>39</v>
      </c>
      <c r="FU26" s="160" t="s">
        <v>39</v>
      </c>
      <c r="FV26" s="160" t="s">
        <v>39</v>
      </c>
      <c r="FW26" s="160" t="s">
        <v>39</v>
      </c>
      <c r="FX26" s="160" t="s">
        <v>39</v>
      </c>
      <c r="FY26" s="160" t="s">
        <v>39</v>
      </c>
      <c r="FZ26" s="160" t="s">
        <v>39</v>
      </c>
      <c r="GA26" s="160" t="s">
        <v>39</v>
      </c>
      <c r="GB26" s="160" t="s">
        <v>39</v>
      </c>
      <c r="GC26" s="160" t="s">
        <v>39</v>
      </c>
      <c r="GD26" s="160" t="s">
        <v>39</v>
      </c>
      <c r="GE26" s="160" t="s">
        <v>39</v>
      </c>
      <c r="GF26" s="160" t="s">
        <v>39</v>
      </c>
      <c r="GG26" s="160" t="s">
        <v>39</v>
      </c>
      <c r="GH26" s="160" t="s">
        <v>39</v>
      </c>
      <c r="GI26" s="160" t="s">
        <v>39</v>
      </c>
      <c r="GJ26" s="160" t="s">
        <v>39</v>
      </c>
      <c r="GK26" s="160" t="s">
        <v>39</v>
      </c>
      <c r="GL26" s="160" t="s">
        <v>39</v>
      </c>
      <c r="GM26" s="160" t="s">
        <v>39</v>
      </c>
      <c r="GN26" s="160" t="s">
        <v>39</v>
      </c>
      <c r="GO26" s="160" t="s">
        <v>39</v>
      </c>
      <c r="GP26" s="160" t="s">
        <v>39</v>
      </c>
      <c r="GT26">
        <v>25</v>
      </c>
      <c r="GU26" t="s">
        <v>126</v>
      </c>
      <c r="GX26">
        <v>25</v>
      </c>
      <c r="GY26" t="s">
        <v>126</v>
      </c>
      <c r="HB26">
        <v>25</v>
      </c>
      <c r="HC26" t="s">
        <v>198</v>
      </c>
      <c r="HH26">
        <v>13</v>
      </c>
      <c r="HI26" t="s">
        <v>114</v>
      </c>
      <c r="HJ26" t="s">
        <v>676</v>
      </c>
      <c r="HK26" s="113" t="s">
        <v>935</v>
      </c>
    </row>
    <row r="27" spans="1:219" ht="24.95" customHeight="1" thickBot="1">
      <c r="A27" t="e">
        <v>#REF!</v>
      </c>
      <c r="B27" s="264">
        <v>12</v>
      </c>
      <c r="C27" t="s">
        <v>656</v>
      </c>
      <c r="D27" s="251">
        <v>3</v>
      </c>
      <c r="E27" s="258" t="s">
        <v>410</v>
      </c>
      <c r="F27" s="259">
        <v>12</v>
      </c>
      <c r="G27" s="210" t="s">
        <v>927</v>
      </c>
      <c r="H27" s="211" t="s">
        <v>925</v>
      </c>
      <c r="I27" s="226" t="s">
        <v>927</v>
      </c>
      <c r="J27" s="213"/>
      <c r="K27" s="215" t="s">
        <v>652</v>
      </c>
      <c r="M27" s="216"/>
      <c r="Q27" s="173" t="s">
        <v>436</v>
      </c>
      <c r="R27" s="173" t="s">
        <v>436</v>
      </c>
      <c r="U27" s="171" t="s">
        <v>436</v>
      </c>
      <c r="V27" s="173" t="s">
        <v>436</v>
      </c>
      <c r="Y27" s="171" t="s">
        <v>436</v>
      </c>
      <c r="Z27" s="171" t="s">
        <v>436</v>
      </c>
      <c r="AC27" s="171" t="s">
        <v>436</v>
      </c>
      <c r="AD27" s="25" t="s">
        <v>436</v>
      </c>
      <c r="AH27" s="254">
        <v>5</v>
      </c>
      <c r="AI27" s="255">
        <v>4</v>
      </c>
      <c r="AJ27" s="256">
        <v>3</v>
      </c>
      <c r="AK27" s="252">
        <v>2</v>
      </c>
      <c r="AL27" s="265"/>
      <c r="AM27" s="263">
        <v>12</v>
      </c>
      <c r="AN27" s="263">
        <v>12</v>
      </c>
      <c r="AO27" s="263">
        <v>12</v>
      </c>
      <c r="AP27" s="263">
        <v>12</v>
      </c>
      <c r="AR27">
        <v>23</v>
      </c>
      <c r="AS27">
        <v>23</v>
      </c>
      <c r="AT27">
        <v>23</v>
      </c>
      <c r="AY27" s="27" t="s">
        <v>656</v>
      </c>
      <c r="AZ27" s="27">
        <v>0</v>
      </c>
      <c r="BB27" s="135"/>
      <c r="BD27" s="136"/>
      <c r="BE27" s="136"/>
      <c r="BU27" s="2"/>
      <c r="BV27" s="2"/>
      <c r="BW27" s="2"/>
      <c r="BX27" s="2">
        <v>25</v>
      </c>
      <c r="BY27" s="145" t="s">
        <v>39</v>
      </c>
      <c r="BZ27" s="145" t="s">
        <v>39</v>
      </c>
      <c r="CA27" s="145" t="s">
        <v>39</v>
      </c>
      <c r="CB27" s="145" t="s">
        <v>39</v>
      </c>
      <c r="CC27" s="145" t="s">
        <v>39</v>
      </c>
      <c r="CD27" s="145" t="s">
        <v>39</v>
      </c>
      <c r="CE27" s="145" t="s">
        <v>39</v>
      </c>
      <c r="CF27" s="145" t="s">
        <v>39</v>
      </c>
      <c r="CG27" s="145" t="s">
        <v>39</v>
      </c>
      <c r="CH27" s="145" t="s">
        <v>39</v>
      </c>
      <c r="CI27" s="145" t="s">
        <v>39</v>
      </c>
      <c r="CJ27" s="145" t="s">
        <v>39</v>
      </c>
      <c r="CK27" s="145" t="s">
        <v>39</v>
      </c>
      <c r="CL27" s="145" t="s">
        <v>39</v>
      </c>
      <c r="CM27" s="145" t="s">
        <v>39</v>
      </c>
      <c r="CN27" s="145" t="s">
        <v>39</v>
      </c>
      <c r="CQ27" s="141">
        <v>57</v>
      </c>
      <c r="CR27" s="142">
        <v>50</v>
      </c>
      <c r="CS27" s="148">
        <v>25</v>
      </c>
      <c r="CT27" s="22" t="s">
        <v>39</v>
      </c>
      <c r="CU27" s="22" t="s">
        <v>39</v>
      </c>
      <c r="CV27" s="22" t="s">
        <v>39</v>
      </c>
      <c r="CW27" s="22" t="s">
        <v>39</v>
      </c>
      <c r="CX27" s="22" t="s">
        <v>39</v>
      </c>
      <c r="CY27" s="22" t="s">
        <v>39</v>
      </c>
      <c r="CZ27" s="22" t="s">
        <v>39</v>
      </c>
      <c r="DA27" s="22" t="s">
        <v>39</v>
      </c>
      <c r="DB27" s="22" t="s">
        <v>39</v>
      </c>
      <c r="DC27" s="22" t="s">
        <v>39</v>
      </c>
      <c r="DD27" s="22" t="s">
        <v>39</v>
      </c>
      <c r="DE27" s="22" t="s">
        <v>39</v>
      </c>
      <c r="DF27" s="22" t="s">
        <v>39</v>
      </c>
      <c r="DG27" s="22" t="s">
        <v>39</v>
      </c>
      <c r="DH27" s="22" t="s">
        <v>39</v>
      </c>
      <c r="DI27" s="22" t="s">
        <v>39</v>
      </c>
      <c r="DJ27" s="22" t="s">
        <v>39</v>
      </c>
      <c r="DK27" s="22" t="s">
        <v>39</v>
      </c>
      <c r="DL27" s="22" t="s">
        <v>39</v>
      </c>
      <c r="DM27" s="22" t="s">
        <v>39</v>
      </c>
      <c r="DN27" s="22" t="s">
        <v>39</v>
      </c>
      <c r="DO27" s="22" t="s">
        <v>39</v>
      </c>
      <c r="DP27" s="22" t="s">
        <v>39</v>
      </c>
      <c r="DQ27" s="22" t="s">
        <v>39</v>
      </c>
      <c r="DR27" s="22" t="s">
        <v>39</v>
      </c>
      <c r="DS27" s="22" t="s">
        <v>39</v>
      </c>
      <c r="DT27" s="22" t="s">
        <v>39</v>
      </c>
      <c r="DU27" s="22" t="s">
        <v>39</v>
      </c>
      <c r="DV27" s="22" t="s">
        <v>39</v>
      </c>
      <c r="DW27" s="22" t="s">
        <v>39</v>
      </c>
      <c r="DX27" s="22" t="s">
        <v>39</v>
      </c>
      <c r="DY27" s="22" t="s">
        <v>39</v>
      </c>
      <c r="EB27" s="155">
        <v>89</v>
      </c>
      <c r="EC27" s="156">
        <v>102</v>
      </c>
      <c r="ED27" s="152">
        <v>25</v>
      </c>
      <c r="EE27" s="160" t="s">
        <v>39</v>
      </c>
      <c r="EF27" s="160" t="s">
        <v>39</v>
      </c>
      <c r="EG27" s="160" t="s">
        <v>39</v>
      </c>
      <c r="EH27" s="160" t="s">
        <v>39</v>
      </c>
      <c r="EI27" s="160" t="s">
        <v>39</v>
      </c>
      <c r="EJ27" s="160" t="s">
        <v>39</v>
      </c>
      <c r="EK27" s="160" t="s">
        <v>39</v>
      </c>
      <c r="EL27" s="160" t="s">
        <v>39</v>
      </c>
      <c r="EM27" s="160" t="s">
        <v>39</v>
      </c>
      <c r="EN27" s="160" t="s">
        <v>39</v>
      </c>
      <c r="EO27" s="160" t="s">
        <v>39</v>
      </c>
      <c r="EP27" s="160" t="s">
        <v>39</v>
      </c>
      <c r="EQ27" s="160" t="s">
        <v>39</v>
      </c>
      <c r="ER27" s="160" t="s">
        <v>39</v>
      </c>
      <c r="ES27" s="160" t="s">
        <v>39</v>
      </c>
      <c r="ET27" s="160" t="s">
        <v>39</v>
      </c>
      <c r="EU27" s="160" t="s">
        <v>39</v>
      </c>
      <c r="EV27" s="160" t="s">
        <v>39</v>
      </c>
      <c r="EW27" s="160" t="s">
        <v>39</v>
      </c>
      <c r="EX27" s="160" t="s">
        <v>39</v>
      </c>
      <c r="EY27" s="160" t="s">
        <v>39</v>
      </c>
      <c r="EZ27" s="160" t="s">
        <v>39</v>
      </c>
      <c r="FA27" s="160" t="s">
        <v>39</v>
      </c>
      <c r="FB27" s="160" t="s">
        <v>39</v>
      </c>
      <c r="FC27" s="160" t="s">
        <v>39</v>
      </c>
      <c r="FD27" s="160" t="s">
        <v>39</v>
      </c>
      <c r="FE27" s="160" t="s">
        <v>39</v>
      </c>
      <c r="FF27" s="160" t="s">
        <v>39</v>
      </c>
      <c r="FG27" s="160" t="s">
        <v>39</v>
      </c>
      <c r="FH27" s="160" t="s">
        <v>39</v>
      </c>
      <c r="FI27" s="160" t="s">
        <v>39</v>
      </c>
      <c r="FJ27" s="160" t="s">
        <v>39</v>
      </c>
      <c r="FK27" s="160" t="s">
        <v>39</v>
      </c>
      <c r="FL27" s="160" t="s">
        <v>39</v>
      </c>
      <c r="FM27" s="160" t="s">
        <v>39</v>
      </c>
      <c r="FN27" s="160" t="s">
        <v>39</v>
      </c>
      <c r="FO27" s="160" t="s">
        <v>39</v>
      </c>
      <c r="FP27" s="160" t="s">
        <v>39</v>
      </c>
      <c r="FQ27" s="160" t="s">
        <v>39</v>
      </c>
      <c r="FR27" s="160" t="s">
        <v>39</v>
      </c>
      <c r="FS27" s="160" t="s">
        <v>39</v>
      </c>
      <c r="FT27" s="160" t="s">
        <v>39</v>
      </c>
      <c r="FU27" s="160" t="s">
        <v>39</v>
      </c>
      <c r="FV27" s="160" t="s">
        <v>39</v>
      </c>
      <c r="FW27" s="160" t="s">
        <v>39</v>
      </c>
      <c r="FX27" s="160" t="s">
        <v>39</v>
      </c>
      <c r="FY27" s="160" t="s">
        <v>39</v>
      </c>
      <c r="FZ27" s="160" t="s">
        <v>39</v>
      </c>
      <c r="GA27" s="160" t="s">
        <v>39</v>
      </c>
      <c r="GB27" s="160" t="s">
        <v>39</v>
      </c>
      <c r="GC27" s="160" t="s">
        <v>39</v>
      </c>
      <c r="GD27" s="160" t="s">
        <v>39</v>
      </c>
      <c r="GE27" s="160" t="s">
        <v>39</v>
      </c>
      <c r="GF27" s="160" t="s">
        <v>39</v>
      </c>
      <c r="GG27" s="160" t="s">
        <v>39</v>
      </c>
      <c r="GH27" s="160" t="s">
        <v>39</v>
      </c>
      <c r="GI27" s="160" t="s">
        <v>39</v>
      </c>
      <c r="GJ27" s="160" t="s">
        <v>39</v>
      </c>
      <c r="GK27" s="160" t="s">
        <v>39</v>
      </c>
      <c r="GL27" s="160" t="s">
        <v>39</v>
      </c>
      <c r="GM27" s="160" t="s">
        <v>39</v>
      </c>
      <c r="GN27" s="160" t="s">
        <v>39</v>
      </c>
      <c r="GO27" s="160" t="s">
        <v>39</v>
      </c>
      <c r="GP27" s="160" t="s">
        <v>39</v>
      </c>
      <c r="GT27">
        <v>26</v>
      </c>
      <c r="GU27" t="s">
        <v>127</v>
      </c>
      <c r="GX27">
        <v>26</v>
      </c>
      <c r="GY27" t="s">
        <v>127</v>
      </c>
      <c r="HB27">
        <v>26</v>
      </c>
      <c r="HC27" t="s">
        <v>199</v>
      </c>
      <c r="HH27">
        <v>13</v>
      </c>
      <c r="HI27" t="s">
        <v>114</v>
      </c>
      <c r="HJ27" t="s">
        <v>677</v>
      </c>
      <c r="HK27" s="113" t="s">
        <v>952</v>
      </c>
    </row>
    <row r="28" spans="1:219" ht="24.95" customHeight="1" thickBot="1">
      <c r="B28" s="264"/>
      <c r="C28" t="s">
        <v>678</v>
      </c>
      <c r="D28" s="251"/>
      <c r="E28" s="258"/>
      <c r="F28" s="259"/>
      <c r="J28" s="212" t="s">
        <v>199</v>
      </c>
      <c r="K28" s="211" t="s">
        <v>943</v>
      </c>
      <c r="M28" s="216"/>
      <c r="Q28" s="173" t="s">
        <v>436</v>
      </c>
      <c r="R28" s="173" t="s">
        <v>436</v>
      </c>
      <c r="U28" s="171" t="s">
        <v>436</v>
      </c>
      <c r="V28" s="173" t="s">
        <v>436</v>
      </c>
      <c r="AC28" s="169"/>
      <c r="AD28" s="25"/>
      <c r="AH28" s="254"/>
      <c r="AI28" s="255"/>
      <c r="AJ28" s="256"/>
      <c r="AK28" s="252"/>
      <c r="AL28" s="265"/>
      <c r="AM28" s="263"/>
      <c r="AN28" s="263"/>
      <c r="AO28" s="263"/>
      <c r="AP28" s="263"/>
      <c r="AR28">
        <v>24</v>
      </c>
      <c r="AS28">
        <v>24</v>
      </c>
      <c r="AT28">
        <v>24</v>
      </c>
      <c r="AY28" s="27" t="s">
        <v>678</v>
      </c>
      <c r="AZ28" s="27">
        <v>0</v>
      </c>
      <c r="BD28" s="136" t="s">
        <v>199</v>
      </c>
      <c r="BE28" s="135"/>
      <c r="BU28" s="2"/>
      <c r="BV28" s="2"/>
      <c r="BW28" s="2"/>
      <c r="BX28" s="2">
        <v>26</v>
      </c>
      <c r="BY28" s="145" t="s">
        <v>39</v>
      </c>
      <c r="BZ28" s="145" t="s">
        <v>39</v>
      </c>
      <c r="CA28" s="145" t="s">
        <v>39</v>
      </c>
      <c r="CB28" s="145" t="s">
        <v>39</v>
      </c>
      <c r="CC28" s="145" t="s">
        <v>39</v>
      </c>
      <c r="CD28" s="145" t="s">
        <v>39</v>
      </c>
      <c r="CE28" s="145" t="s">
        <v>39</v>
      </c>
      <c r="CF28" s="145" t="s">
        <v>28</v>
      </c>
      <c r="CG28" s="145" t="s">
        <v>28</v>
      </c>
      <c r="CH28" s="145" t="s">
        <v>28</v>
      </c>
      <c r="CI28" s="145" t="s">
        <v>28</v>
      </c>
      <c r="CJ28" s="145" t="s">
        <v>28</v>
      </c>
      <c r="CK28" s="145" t="s">
        <v>28</v>
      </c>
      <c r="CL28" s="145" t="s">
        <v>28</v>
      </c>
      <c r="CM28" s="145" t="s">
        <v>28</v>
      </c>
      <c r="CN28" s="145" t="s">
        <v>28</v>
      </c>
      <c r="CQ28" s="141">
        <v>58</v>
      </c>
      <c r="CR28" s="142">
        <v>47</v>
      </c>
      <c r="CS28" s="148">
        <v>26</v>
      </c>
      <c r="CT28" s="22" t="s">
        <v>39</v>
      </c>
      <c r="CU28" s="22" t="s">
        <v>39</v>
      </c>
      <c r="CV28" s="22" t="s">
        <v>39</v>
      </c>
      <c r="CW28" s="22" t="s">
        <v>39</v>
      </c>
      <c r="CX28" s="22" t="s">
        <v>39</v>
      </c>
      <c r="CY28" s="22" t="s">
        <v>39</v>
      </c>
      <c r="CZ28" s="22" t="s">
        <v>39</v>
      </c>
      <c r="DA28" s="22" t="s">
        <v>39</v>
      </c>
      <c r="DB28" s="22" t="s">
        <v>39</v>
      </c>
      <c r="DC28" s="22" t="s">
        <v>39</v>
      </c>
      <c r="DD28" s="22" t="s">
        <v>39</v>
      </c>
      <c r="DE28" s="22" t="s">
        <v>39</v>
      </c>
      <c r="DF28" s="22" t="s">
        <v>39</v>
      </c>
      <c r="DG28" s="22" t="s">
        <v>28</v>
      </c>
      <c r="DH28" s="22" t="s">
        <v>28</v>
      </c>
      <c r="DI28" s="22" t="s">
        <v>28</v>
      </c>
      <c r="DJ28" s="22" t="s">
        <v>28</v>
      </c>
      <c r="DK28" s="22" t="s">
        <v>28</v>
      </c>
      <c r="DL28" s="22" t="s">
        <v>28</v>
      </c>
      <c r="DM28" s="22" t="s">
        <v>28</v>
      </c>
      <c r="DN28" s="22" t="s">
        <v>28</v>
      </c>
      <c r="DO28" s="22" t="s">
        <v>28</v>
      </c>
      <c r="DP28" s="22" t="s">
        <v>28</v>
      </c>
      <c r="DQ28" s="22" t="s">
        <v>28</v>
      </c>
      <c r="DR28" s="22" t="s">
        <v>28</v>
      </c>
      <c r="DS28" s="22" t="s">
        <v>28</v>
      </c>
      <c r="DT28" s="22" t="s">
        <v>28</v>
      </c>
      <c r="DU28" s="22" t="s">
        <v>28</v>
      </c>
      <c r="DV28" s="22" t="s">
        <v>28</v>
      </c>
      <c r="DW28" s="22" t="s">
        <v>28</v>
      </c>
      <c r="DX28" s="22" t="s">
        <v>28</v>
      </c>
      <c r="DY28" s="22" t="s">
        <v>28</v>
      </c>
      <c r="EB28" s="155">
        <v>90</v>
      </c>
      <c r="EC28" s="156">
        <v>91</v>
      </c>
      <c r="ED28" s="152">
        <v>26</v>
      </c>
      <c r="EE28" s="160" t="s">
        <v>39</v>
      </c>
      <c r="EF28" s="160" t="s">
        <v>39</v>
      </c>
      <c r="EG28" s="160" t="s">
        <v>39</v>
      </c>
      <c r="EH28" s="160" t="s">
        <v>39</v>
      </c>
      <c r="EI28" s="160" t="s">
        <v>39</v>
      </c>
      <c r="EJ28" s="160" t="s">
        <v>39</v>
      </c>
      <c r="EK28" s="160" t="s">
        <v>39</v>
      </c>
      <c r="EL28" s="160" t="s">
        <v>39</v>
      </c>
      <c r="EM28" s="160" t="s">
        <v>39</v>
      </c>
      <c r="EN28" s="160" t="s">
        <v>39</v>
      </c>
      <c r="EO28" s="160" t="s">
        <v>39</v>
      </c>
      <c r="EP28" s="160" t="s">
        <v>39</v>
      </c>
      <c r="EQ28" s="160" t="s">
        <v>39</v>
      </c>
      <c r="ER28" s="160" t="s">
        <v>39</v>
      </c>
      <c r="ES28" s="160" t="s">
        <v>39</v>
      </c>
      <c r="ET28" s="160" t="s">
        <v>39</v>
      </c>
      <c r="EU28" s="160" t="s">
        <v>39</v>
      </c>
      <c r="EV28" s="160" t="s">
        <v>39</v>
      </c>
      <c r="EW28" s="160" t="s">
        <v>39</v>
      </c>
      <c r="EX28" s="160" t="s">
        <v>39</v>
      </c>
      <c r="EY28" s="160" t="s">
        <v>39</v>
      </c>
      <c r="EZ28" s="160" t="s">
        <v>39</v>
      </c>
      <c r="FA28" s="160" t="s">
        <v>39</v>
      </c>
      <c r="FB28" s="160" t="s">
        <v>39</v>
      </c>
      <c r="FC28" s="160" t="s">
        <v>39</v>
      </c>
      <c r="FD28" s="160" t="s">
        <v>28</v>
      </c>
      <c r="FE28" s="160" t="s">
        <v>28</v>
      </c>
      <c r="FF28" s="160" t="s">
        <v>28</v>
      </c>
      <c r="FG28" s="160" t="s">
        <v>28</v>
      </c>
      <c r="FH28" s="160" t="s">
        <v>28</v>
      </c>
      <c r="FI28" s="160" t="s">
        <v>28</v>
      </c>
      <c r="FJ28" s="160" t="s">
        <v>28</v>
      </c>
      <c r="FK28" s="160" t="s">
        <v>28</v>
      </c>
      <c r="FL28" s="160" t="s">
        <v>28</v>
      </c>
      <c r="FM28" s="160" t="s">
        <v>28</v>
      </c>
      <c r="FN28" s="160" t="s">
        <v>28</v>
      </c>
      <c r="FO28" s="160" t="s">
        <v>28</v>
      </c>
      <c r="FP28" s="160" t="s">
        <v>28</v>
      </c>
      <c r="FQ28" s="160" t="s">
        <v>28</v>
      </c>
      <c r="FR28" s="160" t="s">
        <v>28</v>
      </c>
      <c r="FS28" s="160" t="s">
        <v>28</v>
      </c>
      <c r="FT28" s="160" t="s">
        <v>28</v>
      </c>
      <c r="FU28" s="160" t="s">
        <v>28</v>
      </c>
      <c r="FV28" s="160" t="s">
        <v>28</v>
      </c>
      <c r="FW28" s="160" t="s">
        <v>28</v>
      </c>
      <c r="FX28" s="160" t="s">
        <v>28</v>
      </c>
      <c r="FY28" s="160" t="s">
        <v>28</v>
      </c>
      <c r="FZ28" s="160" t="s">
        <v>28</v>
      </c>
      <c r="GA28" s="160" t="s">
        <v>28</v>
      </c>
      <c r="GB28" s="160" t="s">
        <v>28</v>
      </c>
      <c r="GC28" s="160" t="s">
        <v>28</v>
      </c>
      <c r="GD28" s="160" t="s">
        <v>28</v>
      </c>
      <c r="GE28" s="160" t="s">
        <v>28</v>
      </c>
      <c r="GF28" s="160" t="s">
        <v>28</v>
      </c>
      <c r="GG28" s="160" t="s">
        <v>28</v>
      </c>
      <c r="GH28" s="160" t="s">
        <v>28</v>
      </c>
      <c r="GI28" s="160" t="s">
        <v>28</v>
      </c>
      <c r="GJ28" s="160" t="s">
        <v>28</v>
      </c>
      <c r="GK28" s="160" t="s">
        <v>28</v>
      </c>
      <c r="GL28" s="160" t="s">
        <v>28</v>
      </c>
      <c r="GM28" s="160" t="s">
        <v>28</v>
      </c>
      <c r="GN28" s="160" t="s">
        <v>28</v>
      </c>
      <c r="GO28" s="160" t="s">
        <v>28</v>
      </c>
      <c r="GP28" s="160" t="s">
        <v>28</v>
      </c>
      <c r="GT28">
        <v>27</v>
      </c>
      <c r="GU28" t="s">
        <v>128</v>
      </c>
      <c r="GX28">
        <v>27</v>
      </c>
      <c r="GY28" t="s">
        <v>128</v>
      </c>
      <c r="HB28">
        <v>27</v>
      </c>
      <c r="HC28" t="s">
        <v>200</v>
      </c>
      <c r="HH28">
        <v>14</v>
      </c>
      <c r="HI28" t="s">
        <v>115</v>
      </c>
      <c r="HJ28" t="s">
        <v>679</v>
      </c>
      <c r="HK28" s="113" t="s">
        <v>947</v>
      </c>
    </row>
    <row r="29" spans="1:219" ht="24.95" customHeight="1" thickBot="1">
      <c r="B29" s="264">
        <v>13</v>
      </c>
      <c r="C29" t="s">
        <v>658</v>
      </c>
      <c r="D29" s="251">
        <v>3</v>
      </c>
      <c r="E29" s="258" t="s">
        <v>429</v>
      </c>
      <c r="F29" s="259">
        <v>13</v>
      </c>
      <c r="G29" s="174" t="s">
        <v>985</v>
      </c>
      <c r="H29" s="174" t="s">
        <v>983</v>
      </c>
      <c r="I29" s="186" t="s">
        <v>665</v>
      </c>
      <c r="J29" s="213"/>
      <c r="K29" s="228" t="s">
        <v>985</v>
      </c>
      <c r="M29" s="216"/>
      <c r="Q29" s="173" t="s">
        <v>436</v>
      </c>
      <c r="R29" s="173" t="s">
        <v>436</v>
      </c>
      <c r="U29" s="171" t="s">
        <v>436</v>
      </c>
      <c r="V29" s="173" t="s">
        <v>436</v>
      </c>
      <c r="Y29" s="171" t="e">
        <v>#REF!</v>
      </c>
      <c r="Z29" s="173" t="s">
        <v>436</v>
      </c>
      <c r="AC29" s="171" t="s">
        <v>436</v>
      </c>
      <c r="AD29" s="169" t="s">
        <v>966</v>
      </c>
      <c r="AE29" s="27"/>
      <c r="AH29" s="254">
        <v>5</v>
      </c>
      <c r="AI29" s="255">
        <v>4</v>
      </c>
      <c r="AJ29" s="256">
        <v>3</v>
      </c>
      <c r="AK29" s="252">
        <v>2</v>
      </c>
      <c r="AL29" s="265"/>
      <c r="AM29" s="263">
        <v>13</v>
      </c>
      <c r="AN29" s="263">
        <v>13</v>
      </c>
      <c r="AO29" s="263">
        <v>13</v>
      </c>
      <c r="AP29" s="263">
        <v>13</v>
      </c>
      <c r="AR29">
        <v>25</v>
      </c>
      <c r="AS29">
        <v>25</v>
      </c>
      <c r="AT29">
        <v>25</v>
      </c>
      <c r="AY29" s="27" t="s">
        <v>658</v>
      </c>
      <c r="AZ29" s="27">
        <v>0</v>
      </c>
      <c r="BD29" s="136"/>
      <c r="BU29" s="2"/>
      <c r="BV29" s="2"/>
      <c r="BW29" s="2"/>
      <c r="BX29" s="2">
        <v>27</v>
      </c>
      <c r="BY29" s="145" t="s">
        <v>39</v>
      </c>
      <c r="BZ29" s="145" t="s">
        <v>39</v>
      </c>
      <c r="CA29" s="145" t="s">
        <v>39</v>
      </c>
      <c r="CB29" s="145" t="s">
        <v>39</v>
      </c>
      <c r="CC29" s="145" t="s">
        <v>39</v>
      </c>
      <c r="CD29" s="145" t="s">
        <v>39</v>
      </c>
      <c r="CE29" s="145" t="s">
        <v>39</v>
      </c>
      <c r="CF29" s="145" t="s">
        <v>39</v>
      </c>
      <c r="CG29" s="145" t="s">
        <v>39</v>
      </c>
      <c r="CH29" s="145" t="s">
        <v>39</v>
      </c>
      <c r="CI29" s="145" t="s">
        <v>28</v>
      </c>
      <c r="CJ29" s="145" t="s">
        <v>28</v>
      </c>
      <c r="CK29" s="145" t="s">
        <v>28</v>
      </c>
      <c r="CL29" s="145" t="s">
        <v>28</v>
      </c>
      <c r="CM29" s="145" t="s">
        <v>28</v>
      </c>
      <c r="CN29" s="145" t="s">
        <v>28</v>
      </c>
      <c r="CQ29" s="141">
        <v>59</v>
      </c>
      <c r="CR29" s="142">
        <v>18</v>
      </c>
      <c r="CS29" s="148">
        <v>27</v>
      </c>
      <c r="CT29" s="22" t="s">
        <v>39</v>
      </c>
      <c r="CU29" s="22" t="s">
        <v>39</v>
      </c>
      <c r="CV29" s="22" t="s">
        <v>39</v>
      </c>
      <c r="CW29" s="22" t="s">
        <v>39</v>
      </c>
      <c r="CX29" s="22" t="s">
        <v>39</v>
      </c>
      <c r="CY29" s="22" t="s">
        <v>39</v>
      </c>
      <c r="CZ29" s="22" t="s">
        <v>39</v>
      </c>
      <c r="DA29" s="22" t="s">
        <v>39</v>
      </c>
      <c r="DB29" s="22" t="s">
        <v>39</v>
      </c>
      <c r="DC29" s="22" t="s">
        <v>39</v>
      </c>
      <c r="DD29" s="22" t="s">
        <v>39</v>
      </c>
      <c r="DE29" s="22" t="s">
        <v>39</v>
      </c>
      <c r="DF29" s="22" t="s">
        <v>39</v>
      </c>
      <c r="DG29" s="22" t="s">
        <v>39</v>
      </c>
      <c r="DH29" s="22" t="s">
        <v>39</v>
      </c>
      <c r="DI29" s="22" t="s">
        <v>39</v>
      </c>
      <c r="DJ29" s="22" t="s">
        <v>39</v>
      </c>
      <c r="DK29" s="22" t="s">
        <v>39</v>
      </c>
      <c r="DL29" s="22" t="s">
        <v>39</v>
      </c>
      <c r="DM29" s="22" t="s">
        <v>39</v>
      </c>
      <c r="DN29" s="22" t="s">
        <v>28</v>
      </c>
      <c r="DO29" s="22" t="s">
        <v>28</v>
      </c>
      <c r="DP29" s="22" t="s">
        <v>28</v>
      </c>
      <c r="DQ29" s="22" t="s">
        <v>28</v>
      </c>
      <c r="DR29" s="22" t="s">
        <v>28</v>
      </c>
      <c r="DS29" s="22" t="s">
        <v>28</v>
      </c>
      <c r="DT29" s="22" t="s">
        <v>28</v>
      </c>
      <c r="DU29" s="22" t="s">
        <v>28</v>
      </c>
      <c r="DV29" s="22" t="s">
        <v>28</v>
      </c>
      <c r="DW29" s="22" t="s">
        <v>28</v>
      </c>
      <c r="DX29" s="22" t="s">
        <v>28</v>
      </c>
      <c r="DY29" s="22" t="s">
        <v>28</v>
      </c>
      <c r="EB29" s="155">
        <v>91</v>
      </c>
      <c r="EC29" s="156">
        <v>38</v>
      </c>
      <c r="ED29" s="152">
        <v>27</v>
      </c>
      <c r="EE29" s="160" t="s">
        <v>39</v>
      </c>
      <c r="EF29" s="160" t="s">
        <v>39</v>
      </c>
      <c r="EG29" s="160" t="s">
        <v>39</v>
      </c>
      <c r="EH29" s="160" t="s">
        <v>39</v>
      </c>
      <c r="EI29" s="160" t="s">
        <v>39</v>
      </c>
      <c r="EJ29" s="160" t="s">
        <v>39</v>
      </c>
      <c r="EK29" s="160" t="s">
        <v>39</v>
      </c>
      <c r="EL29" s="160" t="s">
        <v>39</v>
      </c>
      <c r="EM29" s="160" t="s">
        <v>39</v>
      </c>
      <c r="EN29" s="160" t="s">
        <v>39</v>
      </c>
      <c r="EO29" s="160" t="s">
        <v>39</v>
      </c>
      <c r="EP29" s="160" t="s">
        <v>39</v>
      </c>
      <c r="EQ29" s="160" t="s">
        <v>39</v>
      </c>
      <c r="ER29" s="160" t="s">
        <v>39</v>
      </c>
      <c r="ES29" s="160" t="s">
        <v>39</v>
      </c>
      <c r="ET29" s="160" t="s">
        <v>39</v>
      </c>
      <c r="EU29" s="160" t="s">
        <v>39</v>
      </c>
      <c r="EV29" s="160" t="s">
        <v>39</v>
      </c>
      <c r="EW29" s="160" t="s">
        <v>39</v>
      </c>
      <c r="EX29" s="160" t="s">
        <v>39</v>
      </c>
      <c r="EY29" s="160" t="s">
        <v>39</v>
      </c>
      <c r="EZ29" s="160" t="s">
        <v>39</v>
      </c>
      <c r="FA29" s="160" t="s">
        <v>39</v>
      </c>
      <c r="FB29" s="160" t="s">
        <v>39</v>
      </c>
      <c r="FC29" s="160" t="s">
        <v>39</v>
      </c>
      <c r="FD29" s="160" t="s">
        <v>39</v>
      </c>
      <c r="FE29" s="160" t="s">
        <v>39</v>
      </c>
      <c r="FF29" s="160" t="s">
        <v>39</v>
      </c>
      <c r="FG29" s="160" t="s">
        <v>39</v>
      </c>
      <c r="FH29" s="160" t="s">
        <v>39</v>
      </c>
      <c r="FI29" s="160" t="s">
        <v>39</v>
      </c>
      <c r="FJ29" s="160" t="s">
        <v>39</v>
      </c>
      <c r="FK29" s="160" t="s">
        <v>39</v>
      </c>
      <c r="FL29" s="160" t="s">
        <v>39</v>
      </c>
      <c r="FM29" s="160" t="s">
        <v>39</v>
      </c>
      <c r="FN29" s="160" t="s">
        <v>39</v>
      </c>
      <c r="FO29" s="160" t="s">
        <v>39</v>
      </c>
      <c r="FP29" s="160" t="s">
        <v>39</v>
      </c>
      <c r="FQ29" s="160" t="s">
        <v>39</v>
      </c>
      <c r="FR29" s="160" t="s">
        <v>39</v>
      </c>
      <c r="FS29" s="160" t="s">
        <v>28</v>
      </c>
      <c r="FT29" s="160" t="s">
        <v>28</v>
      </c>
      <c r="FU29" s="160" t="s">
        <v>28</v>
      </c>
      <c r="FV29" s="160" t="s">
        <v>28</v>
      </c>
      <c r="FW29" s="160" t="s">
        <v>28</v>
      </c>
      <c r="FX29" s="160" t="s">
        <v>28</v>
      </c>
      <c r="FY29" s="160" t="s">
        <v>28</v>
      </c>
      <c r="FZ29" s="160" t="s">
        <v>28</v>
      </c>
      <c r="GA29" s="160" t="s">
        <v>28</v>
      </c>
      <c r="GB29" s="160" t="s">
        <v>28</v>
      </c>
      <c r="GC29" s="160" t="s">
        <v>28</v>
      </c>
      <c r="GD29" s="160" t="s">
        <v>28</v>
      </c>
      <c r="GE29" s="160" t="s">
        <v>28</v>
      </c>
      <c r="GF29" s="160" t="s">
        <v>28</v>
      </c>
      <c r="GG29" s="160" t="s">
        <v>28</v>
      </c>
      <c r="GH29" s="160" t="s">
        <v>28</v>
      </c>
      <c r="GI29" s="160" t="s">
        <v>28</v>
      </c>
      <c r="GJ29" s="160" t="s">
        <v>28</v>
      </c>
      <c r="GK29" s="160" t="s">
        <v>28</v>
      </c>
      <c r="GL29" s="160" t="s">
        <v>28</v>
      </c>
      <c r="GM29" s="160" t="s">
        <v>28</v>
      </c>
      <c r="GN29" s="160" t="s">
        <v>28</v>
      </c>
      <c r="GO29" s="160" t="s">
        <v>28</v>
      </c>
      <c r="GP29" s="160" t="s">
        <v>28</v>
      </c>
      <c r="GT29">
        <v>28</v>
      </c>
      <c r="GU29" t="s">
        <v>129</v>
      </c>
      <c r="GX29">
        <v>28</v>
      </c>
      <c r="GY29" t="s">
        <v>129</v>
      </c>
      <c r="HB29">
        <v>28</v>
      </c>
      <c r="HC29" t="s">
        <v>201</v>
      </c>
      <c r="HH29">
        <v>14</v>
      </c>
      <c r="HI29" t="s">
        <v>115</v>
      </c>
      <c r="HJ29" t="s">
        <v>680</v>
      </c>
      <c r="HK29" s="113" t="s">
        <v>924</v>
      </c>
    </row>
    <row r="30" spans="1:219" ht="24.95" customHeight="1" thickBot="1">
      <c r="B30" s="264"/>
      <c r="C30" t="s">
        <v>681</v>
      </c>
      <c r="D30" s="251"/>
      <c r="E30" s="258"/>
      <c r="F30" s="259"/>
      <c r="G30" s="208"/>
      <c r="H30" s="209" t="s">
        <v>108</v>
      </c>
      <c r="I30" s="186" t="s">
        <v>985</v>
      </c>
      <c r="J30" s="213"/>
      <c r="M30" s="216"/>
      <c r="Q30" s="173" t="s">
        <v>436</v>
      </c>
      <c r="R30" s="173" t="s">
        <v>436</v>
      </c>
      <c r="U30" s="171" t="s">
        <v>436</v>
      </c>
      <c r="V30" s="173" t="s">
        <v>436</v>
      </c>
      <c r="Y30" s="171" t="e">
        <v>#REF!</v>
      </c>
      <c r="Z30" s="173" t="s">
        <v>436</v>
      </c>
      <c r="AC30" s="171" t="s">
        <v>436</v>
      </c>
      <c r="AD30" s="169" t="s">
        <v>931</v>
      </c>
      <c r="AE30" s="27"/>
      <c r="AH30" s="254"/>
      <c r="AI30" s="255"/>
      <c r="AJ30" s="256"/>
      <c r="AK30" s="252"/>
      <c r="AL30" s="265"/>
      <c r="AM30" s="263"/>
      <c r="AN30" s="263"/>
      <c r="AO30" s="263"/>
      <c r="AP30" s="263"/>
      <c r="AR30">
        <v>26</v>
      </c>
      <c r="AS30">
        <v>26</v>
      </c>
      <c r="AT30">
        <v>26</v>
      </c>
      <c r="AY30" s="27" t="s">
        <v>681</v>
      </c>
      <c r="AZ30" s="27">
        <v>0</v>
      </c>
      <c r="BA30">
        <v>7</v>
      </c>
      <c r="BB30" s="134" t="s">
        <v>108</v>
      </c>
      <c r="BD30" s="136"/>
      <c r="BU30" s="2"/>
      <c r="BV30" s="2"/>
      <c r="BW30" s="2"/>
      <c r="BX30" s="2">
        <v>28</v>
      </c>
      <c r="BY30" s="145" t="s">
        <v>39</v>
      </c>
      <c r="BZ30" s="145" t="s">
        <v>39</v>
      </c>
      <c r="CA30" s="145" t="s">
        <v>39</v>
      </c>
      <c r="CB30" s="145" t="s">
        <v>39</v>
      </c>
      <c r="CC30" s="145" t="s">
        <v>39</v>
      </c>
      <c r="CD30" s="145" t="s">
        <v>39</v>
      </c>
      <c r="CE30" s="145" t="s">
        <v>39</v>
      </c>
      <c r="CF30" s="145" t="s">
        <v>39</v>
      </c>
      <c r="CG30" s="145" t="s">
        <v>39</v>
      </c>
      <c r="CH30" s="145" t="s">
        <v>39</v>
      </c>
      <c r="CI30" s="145" t="s">
        <v>39</v>
      </c>
      <c r="CJ30" s="145" t="s">
        <v>39</v>
      </c>
      <c r="CK30" s="145" t="s">
        <v>39</v>
      </c>
      <c r="CL30" s="145" t="s">
        <v>39</v>
      </c>
      <c r="CM30" s="145" t="s">
        <v>39</v>
      </c>
      <c r="CN30" s="145" t="s">
        <v>39</v>
      </c>
      <c r="CQ30" s="141">
        <v>60</v>
      </c>
      <c r="CR30" s="142">
        <v>31</v>
      </c>
      <c r="CS30" s="148">
        <v>28</v>
      </c>
      <c r="CT30" s="22" t="s">
        <v>39</v>
      </c>
      <c r="CU30" s="22" t="s">
        <v>39</v>
      </c>
      <c r="CV30" s="22" t="s">
        <v>39</v>
      </c>
      <c r="CW30" s="22" t="s">
        <v>39</v>
      </c>
      <c r="CX30" s="22" t="s">
        <v>39</v>
      </c>
      <c r="CY30" s="22" t="s">
        <v>39</v>
      </c>
      <c r="CZ30" s="22" t="s">
        <v>39</v>
      </c>
      <c r="DA30" s="22" t="s">
        <v>39</v>
      </c>
      <c r="DB30" s="22" t="s">
        <v>39</v>
      </c>
      <c r="DC30" s="22" t="s">
        <v>39</v>
      </c>
      <c r="DD30" s="22" t="s">
        <v>39</v>
      </c>
      <c r="DE30" s="22" t="s">
        <v>39</v>
      </c>
      <c r="DF30" s="22" t="s">
        <v>39</v>
      </c>
      <c r="DG30" s="22" t="s">
        <v>39</v>
      </c>
      <c r="DH30" s="22" t="s">
        <v>39</v>
      </c>
      <c r="DI30" s="22" t="s">
        <v>39</v>
      </c>
      <c r="DJ30" s="22" t="s">
        <v>39</v>
      </c>
      <c r="DK30" s="22" t="s">
        <v>39</v>
      </c>
      <c r="DL30" s="22" t="s">
        <v>39</v>
      </c>
      <c r="DM30" s="22" t="s">
        <v>39</v>
      </c>
      <c r="DN30" s="22" t="s">
        <v>39</v>
      </c>
      <c r="DO30" s="22" t="s">
        <v>39</v>
      </c>
      <c r="DP30" s="22" t="s">
        <v>39</v>
      </c>
      <c r="DQ30" s="22" t="s">
        <v>39</v>
      </c>
      <c r="DR30" s="22" t="s">
        <v>39</v>
      </c>
      <c r="DS30" s="22" t="s">
        <v>39</v>
      </c>
      <c r="DT30" s="22" t="s">
        <v>39</v>
      </c>
      <c r="DU30" s="22" t="s">
        <v>39</v>
      </c>
      <c r="DV30" s="22" t="s">
        <v>39</v>
      </c>
      <c r="DW30" s="22" t="s">
        <v>39</v>
      </c>
      <c r="DX30" s="22" t="s">
        <v>39</v>
      </c>
      <c r="DY30" s="22" t="s">
        <v>39</v>
      </c>
      <c r="EB30" s="155">
        <v>92</v>
      </c>
      <c r="EC30" s="156">
        <v>59</v>
      </c>
      <c r="ED30" s="152">
        <v>28</v>
      </c>
      <c r="EE30" s="160" t="s">
        <v>39</v>
      </c>
      <c r="EF30" s="160" t="s">
        <v>39</v>
      </c>
      <c r="EG30" s="160" t="s">
        <v>39</v>
      </c>
      <c r="EH30" s="160" t="s">
        <v>39</v>
      </c>
      <c r="EI30" s="160" t="s">
        <v>39</v>
      </c>
      <c r="EJ30" s="160" t="s">
        <v>39</v>
      </c>
      <c r="EK30" s="160" t="s">
        <v>39</v>
      </c>
      <c r="EL30" s="160" t="s">
        <v>39</v>
      </c>
      <c r="EM30" s="160" t="s">
        <v>39</v>
      </c>
      <c r="EN30" s="160" t="s">
        <v>39</v>
      </c>
      <c r="EO30" s="160" t="s">
        <v>39</v>
      </c>
      <c r="EP30" s="160" t="s">
        <v>39</v>
      </c>
      <c r="EQ30" s="160" t="s">
        <v>39</v>
      </c>
      <c r="ER30" s="160" t="s">
        <v>39</v>
      </c>
      <c r="ES30" s="160" t="s">
        <v>39</v>
      </c>
      <c r="ET30" s="160" t="s">
        <v>39</v>
      </c>
      <c r="EU30" s="160" t="s">
        <v>39</v>
      </c>
      <c r="EV30" s="160" t="s">
        <v>39</v>
      </c>
      <c r="EW30" s="160" t="s">
        <v>39</v>
      </c>
      <c r="EX30" s="160" t="s">
        <v>39</v>
      </c>
      <c r="EY30" s="160" t="s">
        <v>39</v>
      </c>
      <c r="EZ30" s="160" t="s">
        <v>39</v>
      </c>
      <c r="FA30" s="160" t="s">
        <v>39</v>
      </c>
      <c r="FB30" s="160" t="s">
        <v>39</v>
      </c>
      <c r="FC30" s="160" t="s">
        <v>39</v>
      </c>
      <c r="FD30" s="160" t="s">
        <v>39</v>
      </c>
      <c r="FE30" s="160" t="s">
        <v>39</v>
      </c>
      <c r="FF30" s="160" t="s">
        <v>39</v>
      </c>
      <c r="FG30" s="160" t="s">
        <v>39</v>
      </c>
      <c r="FH30" s="160" t="s">
        <v>39</v>
      </c>
      <c r="FI30" s="160" t="s">
        <v>39</v>
      </c>
      <c r="FJ30" s="160" t="s">
        <v>39</v>
      </c>
      <c r="FK30" s="160" t="s">
        <v>39</v>
      </c>
      <c r="FL30" s="160" t="s">
        <v>39</v>
      </c>
      <c r="FM30" s="160" t="s">
        <v>39</v>
      </c>
      <c r="FN30" s="160" t="s">
        <v>39</v>
      </c>
      <c r="FO30" s="160" t="s">
        <v>39</v>
      </c>
      <c r="FP30" s="160" t="s">
        <v>39</v>
      </c>
      <c r="FQ30" s="160" t="s">
        <v>39</v>
      </c>
      <c r="FR30" s="160" t="s">
        <v>39</v>
      </c>
      <c r="FS30" s="160" t="s">
        <v>39</v>
      </c>
      <c r="FT30" s="160" t="s">
        <v>39</v>
      </c>
      <c r="FU30" s="160" t="s">
        <v>39</v>
      </c>
      <c r="FV30" s="160" t="s">
        <v>39</v>
      </c>
      <c r="FW30" s="160" t="s">
        <v>39</v>
      </c>
      <c r="FX30" s="160" t="s">
        <v>39</v>
      </c>
      <c r="FY30" s="160" t="s">
        <v>39</v>
      </c>
      <c r="FZ30" s="160" t="s">
        <v>39</v>
      </c>
      <c r="GA30" s="160" t="s">
        <v>39</v>
      </c>
      <c r="GB30" s="160" t="s">
        <v>39</v>
      </c>
      <c r="GC30" s="160" t="s">
        <v>39</v>
      </c>
      <c r="GD30" s="160" t="s">
        <v>39</v>
      </c>
      <c r="GE30" s="160" t="s">
        <v>39</v>
      </c>
      <c r="GF30" s="160" t="s">
        <v>39</v>
      </c>
      <c r="GG30" s="160" t="s">
        <v>39</v>
      </c>
      <c r="GH30" s="160" t="s">
        <v>39</v>
      </c>
      <c r="GI30" s="160" t="s">
        <v>39</v>
      </c>
      <c r="GJ30" s="160" t="s">
        <v>39</v>
      </c>
      <c r="GK30" s="160" t="s">
        <v>39</v>
      </c>
      <c r="GL30" s="160" t="s">
        <v>39</v>
      </c>
      <c r="GM30" s="160" t="s">
        <v>39</v>
      </c>
      <c r="GN30" s="160" t="s">
        <v>39</v>
      </c>
      <c r="GO30" s="160" t="s">
        <v>39</v>
      </c>
      <c r="GP30" s="160" t="s">
        <v>39</v>
      </c>
      <c r="GT30">
        <v>29</v>
      </c>
      <c r="GU30" t="s">
        <v>130</v>
      </c>
      <c r="GX30">
        <v>29</v>
      </c>
      <c r="GY30" t="s">
        <v>130</v>
      </c>
      <c r="HB30">
        <v>29</v>
      </c>
      <c r="HC30" t="s">
        <v>214</v>
      </c>
      <c r="HH30">
        <v>15</v>
      </c>
      <c r="HI30" t="s">
        <v>116</v>
      </c>
      <c r="HJ30" t="s">
        <v>682</v>
      </c>
      <c r="HK30" s="113" t="s">
        <v>993</v>
      </c>
    </row>
    <row r="31" spans="1:219" ht="24.95" customHeight="1" thickBot="1">
      <c r="A31" t="e">
        <v>#REF!</v>
      </c>
      <c r="B31" s="264">
        <v>14</v>
      </c>
      <c r="C31" t="s">
        <v>659</v>
      </c>
      <c r="D31" s="251">
        <v>4</v>
      </c>
      <c r="E31" s="258" t="s">
        <v>419</v>
      </c>
      <c r="F31" s="259">
        <v>14</v>
      </c>
      <c r="G31" s="210" t="s">
        <v>990</v>
      </c>
      <c r="H31" s="211" t="s">
        <v>287</v>
      </c>
      <c r="I31" s="225" t="s">
        <v>990</v>
      </c>
      <c r="J31" s="213" t="s">
        <v>665</v>
      </c>
      <c r="M31" s="216"/>
      <c r="Q31" s="173" t="s">
        <v>436</v>
      </c>
      <c r="R31" s="173" t="s">
        <v>436</v>
      </c>
      <c r="U31" s="171" t="s">
        <v>436</v>
      </c>
      <c r="V31" s="173" t="s">
        <v>436</v>
      </c>
      <c r="Y31" s="171" t="s">
        <v>436</v>
      </c>
      <c r="Z31" s="173" t="s">
        <v>436</v>
      </c>
      <c r="AC31" s="171" t="s">
        <v>436</v>
      </c>
      <c r="AD31" s="169" t="s">
        <v>436</v>
      </c>
      <c r="AE31" s="27"/>
      <c r="AH31" s="253">
        <v>6</v>
      </c>
      <c r="AI31" s="254">
        <v>5</v>
      </c>
      <c r="AJ31" s="255">
        <v>4</v>
      </c>
      <c r="AK31" s="257">
        <v>3</v>
      </c>
      <c r="AL31" s="265"/>
      <c r="AM31" s="263">
        <v>14</v>
      </c>
      <c r="AN31" s="263">
        <v>14</v>
      </c>
      <c r="AO31" s="263">
        <v>14</v>
      </c>
      <c r="AP31" s="263">
        <v>14</v>
      </c>
      <c r="AR31">
        <v>27</v>
      </c>
      <c r="AS31">
        <v>27</v>
      </c>
      <c r="AT31">
        <v>27</v>
      </c>
      <c r="AY31" s="27" t="s">
        <v>659</v>
      </c>
      <c r="AZ31" s="27">
        <v>0</v>
      </c>
      <c r="BA31">
        <v>68</v>
      </c>
      <c r="BB31" s="135"/>
      <c r="BC31" s="134"/>
      <c r="BD31" s="136"/>
      <c r="BU31" s="2"/>
      <c r="BV31" s="2"/>
      <c r="BW31" s="2"/>
      <c r="BX31" s="2">
        <v>29</v>
      </c>
      <c r="BY31" s="145" t="s">
        <v>39</v>
      </c>
      <c r="BZ31" s="145" t="s">
        <v>39</v>
      </c>
      <c r="CA31" s="145" t="s">
        <v>39</v>
      </c>
      <c r="CB31" s="145" t="s">
        <v>39</v>
      </c>
      <c r="CC31" s="145" t="s">
        <v>39</v>
      </c>
      <c r="CD31" s="145" t="s">
        <v>39</v>
      </c>
      <c r="CE31" s="145" t="s">
        <v>39</v>
      </c>
      <c r="CF31" s="145" t="s">
        <v>39</v>
      </c>
      <c r="CG31" s="145" t="s">
        <v>39</v>
      </c>
      <c r="CH31" s="145" t="s">
        <v>39</v>
      </c>
      <c r="CI31" s="145" t="s">
        <v>39</v>
      </c>
      <c r="CJ31" s="145" t="s">
        <v>39</v>
      </c>
      <c r="CK31" s="145" t="s">
        <v>39</v>
      </c>
      <c r="CL31" s="145" t="s">
        <v>39</v>
      </c>
      <c r="CM31" s="145" t="s">
        <v>39</v>
      </c>
      <c r="CN31" s="145" t="s">
        <v>39</v>
      </c>
      <c r="CQ31" s="141">
        <v>61</v>
      </c>
      <c r="CR31" s="142">
        <v>34</v>
      </c>
      <c r="CS31" s="148">
        <v>29</v>
      </c>
      <c r="CT31" s="22" t="s">
        <v>39</v>
      </c>
      <c r="CU31" s="22" t="s">
        <v>39</v>
      </c>
      <c r="CV31" s="22" t="s">
        <v>39</v>
      </c>
      <c r="CW31" s="22" t="s">
        <v>39</v>
      </c>
      <c r="CX31" s="22" t="s">
        <v>39</v>
      </c>
      <c r="CY31" s="22" t="s">
        <v>39</v>
      </c>
      <c r="CZ31" s="22" t="s">
        <v>39</v>
      </c>
      <c r="DA31" s="22" t="s">
        <v>39</v>
      </c>
      <c r="DB31" s="22" t="s">
        <v>39</v>
      </c>
      <c r="DC31" s="22" t="s">
        <v>39</v>
      </c>
      <c r="DD31" s="22" t="s">
        <v>39</v>
      </c>
      <c r="DE31" s="22" t="s">
        <v>39</v>
      </c>
      <c r="DF31" s="22" t="s">
        <v>39</v>
      </c>
      <c r="DG31" s="22" t="s">
        <v>39</v>
      </c>
      <c r="DH31" s="22" t="s">
        <v>39</v>
      </c>
      <c r="DI31" s="22" t="s">
        <v>39</v>
      </c>
      <c r="DJ31" s="22" t="s">
        <v>39</v>
      </c>
      <c r="DK31" s="22" t="s">
        <v>39</v>
      </c>
      <c r="DL31" s="22" t="s">
        <v>39</v>
      </c>
      <c r="DM31" s="22" t="s">
        <v>39</v>
      </c>
      <c r="DN31" s="22" t="s">
        <v>39</v>
      </c>
      <c r="DO31" s="22" t="s">
        <v>39</v>
      </c>
      <c r="DP31" s="22" t="s">
        <v>39</v>
      </c>
      <c r="DQ31" s="22" t="s">
        <v>39</v>
      </c>
      <c r="DR31" s="22" t="s">
        <v>39</v>
      </c>
      <c r="DS31" s="22" t="s">
        <v>39</v>
      </c>
      <c r="DT31" s="22" t="s">
        <v>39</v>
      </c>
      <c r="DU31" s="22" t="s">
        <v>39</v>
      </c>
      <c r="DV31" s="22" t="s">
        <v>39</v>
      </c>
      <c r="DW31" s="22" t="s">
        <v>39</v>
      </c>
      <c r="DX31" s="22" t="s">
        <v>39</v>
      </c>
      <c r="DY31" s="22" t="s">
        <v>39</v>
      </c>
      <c r="EB31" s="155">
        <v>93</v>
      </c>
      <c r="EC31" s="156">
        <v>70</v>
      </c>
      <c r="ED31" s="152">
        <v>29</v>
      </c>
      <c r="EE31" s="160" t="s">
        <v>39</v>
      </c>
      <c r="EF31" s="160" t="s">
        <v>39</v>
      </c>
      <c r="EG31" s="160" t="s">
        <v>39</v>
      </c>
      <c r="EH31" s="160" t="s">
        <v>39</v>
      </c>
      <c r="EI31" s="160" t="s">
        <v>39</v>
      </c>
      <c r="EJ31" s="160" t="s">
        <v>39</v>
      </c>
      <c r="EK31" s="160" t="s">
        <v>39</v>
      </c>
      <c r="EL31" s="160" t="s">
        <v>39</v>
      </c>
      <c r="EM31" s="160" t="s">
        <v>39</v>
      </c>
      <c r="EN31" s="160" t="s">
        <v>39</v>
      </c>
      <c r="EO31" s="160" t="s">
        <v>39</v>
      </c>
      <c r="EP31" s="160" t="s">
        <v>39</v>
      </c>
      <c r="EQ31" s="160" t="s">
        <v>39</v>
      </c>
      <c r="ER31" s="160" t="s">
        <v>39</v>
      </c>
      <c r="ES31" s="160" t="s">
        <v>39</v>
      </c>
      <c r="ET31" s="160" t="s">
        <v>39</v>
      </c>
      <c r="EU31" s="160" t="s">
        <v>39</v>
      </c>
      <c r="EV31" s="160" t="s">
        <v>39</v>
      </c>
      <c r="EW31" s="160" t="s">
        <v>39</v>
      </c>
      <c r="EX31" s="160" t="s">
        <v>39</v>
      </c>
      <c r="EY31" s="160" t="s">
        <v>39</v>
      </c>
      <c r="EZ31" s="160" t="s">
        <v>39</v>
      </c>
      <c r="FA31" s="160" t="s">
        <v>39</v>
      </c>
      <c r="FB31" s="160" t="s">
        <v>39</v>
      </c>
      <c r="FC31" s="160" t="s">
        <v>39</v>
      </c>
      <c r="FD31" s="160" t="s">
        <v>39</v>
      </c>
      <c r="FE31" s="160" t="s">
        <v>39</v>
      </c>
      <c r="FF31" s="160" t="s">
        <v>39</v>
      </c>
      <c r="FG31" s="160" t="s">
        <v>39</v>
      </c>
      <c r="FH31" s="160" t="s">
        <v>39</v>
      </c>
      <c r="FI31" s="160" t="s">
        <v>39</v>
      </c>
      <c r="FJ31" s="160" t="s">
        <v>39</v>
      </c>
      <c r="FK31" s="160" t="s">
        <v>39</v>
      </c>
      <c r="FL31" s="160" t="s">
        <v>39</v>
      </c>
      <c r="FM31" s="160" t="s">
        <v>39</v>
      </c>
      <c r="FN31" s="160" t="s">
        <v>39</v>
      </c>
      <c r="FO31" s="160" t="s">
        <v>39</v>
      </c>
      <c r="FP31" s="160" t="s">
        <v>39</v>
      </c>
      <c r="FQ31" s="160" t="s">
        <v>39</v>
      </c>
      <c r="FR31" s="160" t="s">
        <v>39</v>
      </c>
      <c r="FS31" s="160" t="s">
        <v>39</v>
      </c>
      <c r="FT31" s="160" t="s">
        <v>39</v>
      </c>
      <c r="FU31" s="160" t="s">
        <v>39</v>
      </c>
      <c r="FV31" s="160" t="s">
        <v>39</v>
      </c>
      <c r="FW31" s="160" t="s">
        <v>39</v>
      </c>
      <c r="FX31" s="160" t="s">
        <v>39</v>
      </c>
      <c r="FY31" s="160" t="s">
        <v>39</v>
      </c>
      <c r="FZ31" s="160" t="s">
        <v>39</v>
      </c>
      <c r="GA31" s="160" t="s">
        <v>39</v>
      </c>
      <c r="GB31" s="160" t="s">
        <v>39</v>
      </c>
      <c r="GC31" s="160" t="s">
        <v>39</v>
      </c>
      <c r="GD31" s="160" t="s">
        <v>39</v>
      </c>
      <c r="GE31" s="160" t="s">
        <v>39</v>
      </c>
      <c r="GF31" s="160" t="s">
        <v>39</v>
      </c>
      <c r="GG31" s="160" t="s">
        <v>39</v>
      </c>
      <c r="GH31" s="160" t="s">
        <v>39</v>
      </c>
      <c r="GI31" s="160" t="s">
        <v>39</v>
      </c>
      <c r="GJ31" s="160" t="s">
        <v>39</v>
      </c>
      <c r="GK31" s="160" t="s">
        <v>39</v>
      </c>
      <c r="GL31" s="160" t="s">
        <v>39</v>
      </c>
      <c r="GM31" s="160" t="s">
        <v>39</v>
      </c>
      <c r="GN31" s="160" t="s">
        <v>39</v>
      </c>
      <c r="GO31" s="160" t="s">
        <v>39</v>
      </c>
      <c r="GP31" s="160" t="s">
        <v>39</v>
      </c>
      <c r="GT31">
        <v>30</v>
      </c>
      <c r="GU31" t="s">
        <v>131</v>
      </c>
      <c r="GX31">
        <v>30</v>
      </c>
      <c r="GY31" t="s">
        <v>131</v>
      </c>
      <c r="HB31">
        <v>30</v>
      </c>
      <c r="HC31" t="s">
        <v>215</v>
      </c>
      <c r="HH31">
        <v>15</v>
      </c>
      <c r="HI31" t="s">
        <v>116</v>
      </c>
      <c r="HJ31" t="s">
        <v>683</v>
      </c>
      <c r="HK31" s="113" t="s">
        <v>963</v>
      </c>
    </row>
    <row r="32" spans="1:219" ht="24.95" customHeight="1" thickBot="1">
      <c r="B32" s="264"/>
      <c r="C32" t="s">
        <v>684</v>
      </c>
      <c r="D32" s="251"/>
      <c r="E32" s="258"/>
      <c r="F32" s="259"/>
      <c r="I32" s="212" t="s">
        <v>169</v>
      </c>
      <c r="J32" s="214" t="s">
        <v>985</v>
      </c>
      <c r="M32" s="216"/>
      <c r="Q32" s="173" t="s">
        <v>436</v>
      </c>
      <c r="R32" s="173" t="s">
        <v>436</v>
      </c>
      <c r="U32" s="171" t="s">
        <v>436</v>
      </c>
      <c r="V32" s="173" t="s">
        <v>436</v>
      </c>
      <c r="Y32" s="171" t="s">
        <v>436</v>
      </c>
      <c r="Z32" s="173" t="s">
        <v>436</v>
      </c>
      <c r="AC32" s="171" t="s">
        <v>436</v>
      </c>
      <c r="AD32" s="169" t="s">
        <v>975</v>
      </c>
      <c r="AE32" s="27"/>
      <c r="AH32" s="253"/>
      <c r="AI32" s="254"/>
      <c r="AJ32" s="255"/>
      <c r="AK32" s="257"/>
      <c r="AL32" s="265"/>
      <c r="AM32" s="263"/>
      <c r="AN32" s="263"/>
      <c r="AO32" s="263"/>
      <c r="AP32" s="263"/>
      <c r="AR32">
        <v>28</v>
      </c>
      <c r="AS32">
        <v>28</v>
      </c>
      <c r="AT32">
        <v>28</v>
      </c>
      <c r="AY32" s="27" t="s">
        <v>684</v>
      </c>
      <c r="AZ32" s="27">
        <v>0</v>
      </c>
      <c r="BC32" s="136" t="s">
        <v>169</v>
      </c>
      <c r="BD32" s="135"/>
      <c r="BU32" s="2"/>
      <c r="BV32" s="2"/>
      <c r="BW32" s="2"/>
      <c r="BX32" s="2">
        <v>30</v>
      </c>
      <c r="BY32" s="145" t="s">
        <v>39</v>
      </c>
      <c r="BZ32" s="145" t="s">
        <v>39</v>
      </c>
      <c r="CA32" s="145" t="s">
        <v>39</v>
      </c>
      <c r="CB32" s="145" t="s">
        <v>39</v>
      </c>
      <c r="CC32" s="145" t="s">
        <v>39</v>
      </c>
      <c r="CD32" s="145" t="s">
        <v>39</v>
      </c>
      <c r="CE32" s="145" t="s">
        <v>39</v>
      </c>
      <c r="CF32" s="145" t="s">
        <v>39</v>
      </c>
      <c r="CG32" s="145" t="s">
        <v>39</v>
      </c>
      <c r="CH32" s="145" t="s">
        <v>39</v>
      </c>
      <c r="CI32" s="145" t="s">
        <v>39</v>
      </c>
      <c r="CJ32" s="145" t="s">
        <v>39</v>
      </c>
      <c r="CK32" s="145" t="s">
        <v>39</v>
      </c>
      <c r="CL32" s="145" t="s">
        <v>39</v>
      </c>
      <c r="CM32" s="145" t="s">
        <v>39</v>
      </c>
      <c r="CN32" s="145" t="s">
        <v>28</v>
      </c>
      <c r="CQ32" s="141">
        <v>62</v>
      </c>
      <c r="CR32" s="142">
        <v>63</v>
      </c>
      <c r="CS32" s="148">
        <v>30</v>
      </c>
      <c r="CT32" s="22" t="s">
        <v>39</v>
      </c>
      <c r="CU32" s="22" t="s">
        <v>39</v>
      </c>
      <c r="CV32" s="22" t="s">
        <v>39</v>
      </c>
      <c r="CW32" s="22" t="s">
        <v>39</v>
      </c>
      <c r="CX32" s="22" t="s">
        <v>39</v>
      </c>
      <c r="CY32" s="22" t="s">
        <v>39</v>
      </c>
      <c r="CZ32" s="22" t="s">
        <v>39</v>
      </c>
      <c r="DA32" s="22" t="s">
        <v>39</v>
      </c>
      <c r="DB32" s="22" t="s">
        <v>39</v>
      </c>
      <c r="DC32" s="22" t="s">
        <v>39</v>
      </c>
      <c r="DD32" s="22" t="s">
        <v>39</v>
      </c>
      <c r="DE32" s="22" t="s">
        <v>39</v>
      </c>
      <c r="DF32" s="22" t="s">
        <v>39</v>
      </c>
      <c r="DG32" s="22" t="s">
        <v>39</v>
      </c>
      <c r="DH32" s="22" t="s">
        <v>39</v>
      </c>
      <c r="DI32" s="22" t="s">
        <v>39</v>
      </c>
      <c r="DJ32" s="22" t="s">
        <v>39</v>
      </c>
      <c r="DK32" s="22" t="s">
        <v>39</v>
      </c>
      <c r="DL32" s="22" t="s">
        <v>39</v>
      </c>
      <c r="DM32" s="22" t="s">
        <v>39</v>
      </c>
      <c r="DN32" s="22" t="s">
        <v>39</v>
      </c>
      <c r="DO32" s="22" t="s">
        <v>39</v>
      </c>
      <c r="DP32" s="22" t="s">
        <v>39</v>
      </c>
      <c r="DQ32" s="22" t="s">
        <v>39</v>
      </c>
      <c r="DR32" s="22" t="s">
        <v>39</v>
      </c>
      <c r="DS32" s="22" t="s">
        <v>39</v>
      </c>
      <c r="DT32" s="22" t="s">
        <v>39</v>
      </c>
      <c r="DU32" s="22" t="s">
        <v>39</v>
      </c>
      <c r="DV32" s="22" t="s">
        <v>39</v>
      </c>
      <c r="DW32" s="22" t="s">
        <v>28</v>
      </c>
      <c r="DX32" s="22" t="s">
        <v>28</v>
      </c>
      <c r="DY32" s="22" t="s">
        <v>28</v>
      </c>
      <c r="EB32" s="155">
        <v>94</v>
      </c>
      <c r="EC32" s="156">
        <v>123</v>
      </c>
      <c r="ED32" s="152">
        <v>30</v>
      </c>
      <c r="EE32" s="160" t="s">
        <v>39</v>
      </c>
      <c r="EF32" s="160" t="s">
        <v>39</v>
      </c>
      <c r="EG32" s="160" t="s">
        <v>39</v>
      </c>
      <c r="EH32" s="160" t="s">
        <v>39</v>
      </c>
      <c r="EI32" s="160" t="s">
        <v>39</v>
      </c>
      <c r="EJ32" s="160" t="s">
        <v>39</v>
      </c>
      <c r="EK32" s="160" t="s">
        <v>39</v>
      </c>
      <c r="EL32" s="160" t="s">
        <v>39</v>
      </c>
      <c r="EM32" s="160" t="s">
        <v>39</v>
      </c>
      <c r="EN32" s="160" t="s">
        <v>39</v>
      </c>
      <c r="EO32" s="160" t="s">
        <v>39</v>
      </c>
      <c r="EP32" s="160" t="s">
        <v>39</v>
      </c>
      <c r="EQ32" s="160" t="s">
        <v>39</v>
      </c>
      <c r="ER32" s="160" t="s">
        <v>39</v>
      </c>
      <c r="ES32" s="160" t="s">
        <v>39</v>
      </c>
      <c r="ET32" s="160" t="s">
        <v>39</v>
      </c>
      <c r="EU32" s="160" t="s">
        <v>39</v>
      </c>
      <c r="EV32" s="160" t="s">
        <v>39</v>
      </c>
      <c r="EW32" s="160" t="s">
        <v>39</v>
      </c>
      <c r="EX32" s="160" t="s">
        <v>39</v>
      </c>
      <c r="EY32" s="160" t="s">
        <v>39</v>
      </c>
      <c r="EZ32" s="160" t="s">
        <v>39</v>
      </c>
      <c r="FA32" s="160" t="s">
        <v>39</v>
      </c>
      <c r="FB32" s="160" t="s">
        <v>39</v>
      </c>
      <c r="FC32" s="160" t="s">
        <v>39</v>
      </c>
      <c r="FD32" s="160" t="s">
        <v>39</v>
      </c>
      <c r="FE32" s="160" t="s">
        <v>39</v>
      </c>
      <c r="FF32" s="160" t="s">
        <v>39</v>
      </c>
      <c r="FG32" s="160" t="s">
        <v>39</v>
      </c>
      <c r="FH32" s="160" t="s">
        <v>39</v>
      </c>
      <c r="FI32" s="160" t="s">
        <v>39</v>
      </c>
      <c r="FJ32" s="160" t="s">
        <v>39</v>
      </c>
      <c r="FK32" s="160" t="s">
        <v>39</v>
      </c>
      <c r="FL32" s="160" t="s">
        <v>39</v>
      </c>
      <c r="FM32" s="160" t="s">
        <v>39</v>
      </c>
      <c r="FN32" s="160" t="s">
        <v>39</v>
      </c>
      <c r="FO32" s="160" t="s">
        <v>39</v>
      </c>
      <c r="FP32" s="160" t="s">
        <v>39</v>
      </c>
      <c r="FQ32" s="160" t="s">
        <v>39</v>
      </c>
      <c r="FR32" s="160" t="s">
        <v>39</v>
      </c>
      <c r="FS32" s="160" t="s">
        <v>39</v>
      </c>
      <c r="FT32" s="160" t="s">
        <v>39</v>
      </c>
      <c r="FU32" s="160" t="s">
        <v>39</v>
      </c>
      <c r="FV32" s="160" t="s">
        <v>39</v>
      </c>
      <c r="FW32" s="160" t="s">
        <v>39</v>
      </c>
      <c r="FX32" s="160" t="s">
        <v>39</v>
      </c>
      <c r="FY32" s="160" t="s">
        <v>39</v>
      </c>
      <c r="FZ32" s="160" t="s">
        <v>39</v>
      </c>
      <c r="GA32" s="160" t="s">
        <v>39</v>
      </c>
      <c r="GB32" s="160" t="s">
        <v>39</v>
      </c>
      <c r="GC32" s="160" t="s">
        <v>39</v>
      </c>
      <c r="GD32" s="160" t="s">
        <v>39</v>
      </c>
      <c r="GE32" s="160" t="s">
        <v>39</v>
      </c>
      <c r="GF32" s="160" t="s">
        <v>39</v>
      </c>
      <c r="GG32" s="160" t="s">
        <v>39</v>
      </c>
      <c r="GH32" s="160" t="s">
        <v>39</v>
      </c>
      <c r="GI32" s="160" t="s">
        <v>39</v>
      </c>
      <c r="GJ32" s="160" t="s">
        <v>28</v>
      </c>
      <c r="GK32" s="160" t="s">
        <v>28</v>
      </c>
      <c r="GL32" s="160" t="s">
        <v>28</v>
      </c>
      <c r="GM32" s="160" t="s">
        <v>28</v>
      </c>
      <c r="GN32" s="160" t="s">
        <v>28</v>
      </c>
      <c r="GO32" s="160" t="s">
        <v>28</v>
      </c>
      <c r="GP32" s="160" t="s">
        <v>28</v>
      </c>
      <c r="GT32">
        <v>31</v>
      </c>
      <c r="GU32" t="s">
        <v>132</v>
      </c>
      <c r="GX32">
        <v>31</v>
      </c>
      <c r="GY32" t="s">
        <v>132</v>
      </c>
      <c r="HB32">
        <v>31</v>
      </c>
      <c r="HC32" t="s">
        <v>247</v>
      </c>
      <c r="HH32">
        <v>16</v>
      </c>
      <c r="HI32" t="s">
        <v>117</v>
      </c>
      <c r="HJ32" t="s">
        <v>685</v>
      </c>
      <c r="HK32" s="113" t="s">
        <v>28</v>
      </c>
    </row>
    <row r="33" spans="1:219" ht="24.95" customHeight="1" thickBot="1">
      <c r="B33" s="264">
        <v>15</v>
      </c>
      <c r="C33" t="s">
        <v>661</v>
      </c>
      <c r="D33" s="251">
        <v>4</v>
      </c>
      <c r="E33" s="258" t="s">
        <v>426</v>
      </c>
      <c r="F33" s="259">
        <v>15</v>
      </c>
      <c r="G33" s="174" t="s">
        <v>941</v>
      </c>
      <c r="H33" s="174" t="s">
        <v>372</v>
      </c>
      <c r="I33" s="213" t="s">
        <v>665</v>
      </c>
      <c r="J33" s="226" t="s">
        <v>975</v>
      </c>
      <c r="M33" s="216"/>
      <c r="Q33" s="173" t="s">
        <v>436</v>
      </c>
      <c r="R33" s="173" t="s">
        <v>436</v>
      </c>
      <c r="U33" s="171" t="s">
        <v>436</v>
      </c>
      <c r="V33" s="173" t="s">
        <v>436</v>
      </c>
      <c r="Y33" s="171" t="s">
        <v>436</v>
      </c>
      <c r="Z33" s="173" t="s">
        <v>436</v>
      </c>
      <c r="AC33" s="171" t="s">
        <v>436</v>
      </c>
      <c r="AD33" s="169" t="s">
        <v>980</v>
      </c>
      <c r="AE33" s="27"/>
      <c r="AH33" s="253">
        <v>6</v>
      </c>
      <c r="AI33" s="254">
        <v>5</v>
      </c>
      <c r="AJ33" s="255">
        <v>4</v>
      </c>
      <c r="AK33" s="257">
        <v>3</v>
      </c>
      <c r="AL33" s="265"/>
      <c r="AM33" s="263">
        <v>15</v>
      </c>
      <c r="AN33" s="263">
        <v>15</v>
      </c>
      <c r="AO33" s="263">
        <v>15</v>
      </c>
      <c r="AP33" s="263">
        <v>15</v>
      </c>
      <c r="AR33">
        <v>29</v>
      </c>
      <c r="AS33">
        <v>29</v>
      </c>
      <c r="AT33">
        <v>29</v>
      </c>
      <c r="AY33" s="27" t="s">
        <v>661</v>
      </c>
      <c r="AZ33" s="27">
        <v>0</v>
      </c>
      <c r="BA33">
        <v>103</v>
      </c>
      <c r="BC33" s="136"/>
      <c r="BU33" s="2"/>
      <c r="BV33" s="2"/>
      <c r="BW33" s="2"/>
      <c r="BX33" s="2">
        <v>31</v>
      </c>
      <c r="BY33" s="145" t="s">
        <v>39</v>
      </c>
      <c r="BZ33" s="145" t="s">
        <v>39</v>
      </c>
      <c r="CA33" s="145" t="s">
        <v>28</v>
      </c>
      <c r="CB33" s="145" t="s">
        <v>28</v>
      </c>
      <c r="CC33" s="145" t="s">
        <v>28</v>
      </c>
      <c r="CD33" s="145" t="s">
        <v>28</v>
      </c>
      <c r="CE33" s="145" t="s">
        <v>28</v>
      </c>
      <c r="CF33" s="145" t="s">
        <v>28</v>
      </c>
      <c r="CG33" s="145" t="s">
        <v>28</v>
      </c>
      <c r="CH33" s="145" t="s">
        <v>28</v>
      </c>
      <c r="CI33" s="145" t="s">
        <v>28</v>
      </c>
      <c r="CJ33" s="145" t="s">
        <v>28</v>
      </c>
      <c r="CK33" s="145" t="s">
        <v>28</v>
      </c>
      <c r="CL33" s="145" t="s">
        <v>28</v>
      </c>
      <c r="CM33" s="145" t="s">
        <v>28</v>
      </c>
      <c r="CN33" s="145" t="s">
        <v>28</v>
      </c>
      <c r="CQ33" s="141">
        <v>63</v>
      </c>
      <c r="CR33" s="142">
        <v>2</v>
      </c>
      <c r="CS33" s="148">
        <v>31</v>
      </c>
      <c r="CT33" s="22" t="s">
        <v>39</v>
      </c>
      <c r="CU33" s="22" t="s">
        <v>39</v>
      </c>
      <c r="CV33" s="22" t="s">
        <v>39</v>
      </c>
      <c r="CW33" s="22" t="s">
        <v>39</v>
      </c>
      <c r="CX33" s="22" t="s">
        <v>28</v>
      </c>
      <c r="CY33" s="22" t="s">
        <v>28</v>
      </c>
      <c r="CZ33" s="22" t="s">
        <v>28</v>
      </c>
      <c r="DA33" s="22" t="s">
        <v>28</v>
      </c>
      <c r="DB33" s="22" t="s">
        <v>28</v>
      </c>
      <c r="DC33" s="22" t="s">
        <v>28</v>
      </c>
      <c r="DD33" s="22" t="s">
        <v>28</v>
      </c>
      <c r="DE33" s="22" t="s">
        <v>28</v>
      </c>
      <c r="DF33" s="22" t="s">
        <v>28</v>
      </c>
      <c r="DG33" s="22" t="s">
        <v>28</v>
      </c>
      <c r="DH33" s="22" t="s">
        <v>28</v>
      </c>
      <c r="DI33" s="22" t="s">
        <v>28</v>
      </c>
      <c r="DJ33" s="22" t="s">
        <v>28</v>
      </c>
      <c r="DK33" s="22" t="s">
        <v>28</v>
      </c>
      <c r="DL33" s="22" t="s">
        <v>28</v>
      </c>
      <c r="DM33" s="22" t="s">
        <v>28</v>
      </c>
      <c r="DN33" s="22" t="s">
        <v>28</v>
      </c>
      <c r="DO33" s="22" t="s">
        <v>28</v>
      </c>
      <c r="DP33" s="22" t="s">
        <v>28</v>
      </c>
      <c r="DQ33" s="22" t="s">
        <v>28</v>
      </c>
      <c r="DR33" s="22" t="s">
        <v>28</v>
      </c>
      <c r="DS33" s="22" t="s">
        <v>28</v>
      </c>
      <c r="DT33" s="22" t="s">
        <v>28</v>
      </c>
      <c r="DU33" s="22" t="s">
        <v>28</v>
      </c>
      <c r="DV33" s="22" t="s">
        <v>28</v>
      </c>
      <c r="DW33" s="22" t="s">
        <v>28</v>
      </c>
      <c r="DX33" s="22" t="s">
        <v>28</v>
      </c>
      <c r="DY33" s="22" t="s">
        <v>28</v>
      </c>
      <c r="EB33" s="155">
        <v>95</v>
      </c>
      <c r="EC33" s="156">
        <v>6</v>
      </c>
      <c r="ED33" s="152">
        <v>31</v>
      </c>
      <c r="EE33" s="160" t="s">
        <v>39</v>
      </c>
      <c r="EF33" s="160" t="s">
        <v>39</v>
      </c>
      <c r="EG33" s="160" t="s">
        <v>39</v>
      </c>
      <c r="EH33" s="160" t="s">
        <v>39</v>
      </c>
      <c r="EI33" s="160" t="s">
        <v>39</v>
      </c>
      <c r="EJ33" s="160" t="s">
        <v>39</v>
      </c>
      <c r="EK33" s="160" t="s">
        <v>39</v>
      </c>
      <c r="EL33" s="160" t="s">
        <v>39</v>
      </c>
      <c r="EM33" s="160" t="s">
        <v>28</v>
      </c>
      <c r="EN33" s="160" t="s">
        <v>28</v>
      </c>
      <c r="EO33" s="160" t="s">
        <v>28</v>
      </c>
      <c r="EP33" s="160" t="s">
        <v>28</v>
      </c>
      <c r="EQ33" s="160" t="s">
        <v>28</v>
      </c>
      <c r="ER33" s="160" t="s">
        <v>28</v>
      </c>
      <c r="ES33" s="160" t="s">
        <v>28</v>
      </c>
      <c r="ET33" s="160" t="s">
        <v>28</v>
      </c>
      <c r="EU33" s="160" t="s">
        <v>28</v>
      </c>
      <c r="EV33" s="160" t="s">
        <v>28</v>
      </c>
      <c r="EW33" s="160" t="s">
        <v>28</v>
      </c>
      <c r="EX33" s="160" t="s">
        <v>28</v>
      </c>
      <c r="EY33" s="160" t="s">
        <v>28</v>
      </c>
      <c r="EZ33" s="160" t="s">
        <v>28</v>
      </c>
      <c r="FA33" s="160" t="s">
        <v>28</v>
      </c>
      <c r="FB33" s="160" t="s">
        <v>28</v>
      </c>
      <c r="FC33" s="160" t="s">
        <v>28</v>
      </c>
      <c r="FD33" s="160" t="s">
        <v>28</v>
      </c>
      <c r="FE33" s="160" t="s">
        <v>28</v>
      </c>
      <c r="FF33" s="160" t="s">
        <v>28</v>
      </c>
      <c r="FG33" s="160" t="s">
        <v>28</v>
      </c>
      <c r="FH33" s="160" t="s">
        <v>28</v>
      </c>
      <c r="FI33" s="160" t="s">
        <v>28</v>
      </c>
      <c r="FJ33" s="160" t="s">
        <v>28</v>
      </c>
      <c r="FK33" s="160" t="s">
        <v>28</v>
      </c>
      <c r="FL33" s="160" t="s">
        <v>28</v>
      </c>
      <c r="FM33" s="160" t="s">
        <v>28</v>
      </c>
      <c r="FN33" s="160" t="s">
        <v>28</v>
      </c>
      <c r="FO33" s="160" t="s">
        <v>28</v>
      </c>
      <c r="FP33" s="160" t="s">
        <v>28</v>
      </c>
      <c r="FQ33" s="160" t="s">
        <v>28</v>
      </c>
      <c r="FR33" s="160" t="s">
        <v>28</v>
      </c>
      <c r="FS33" s="160" t="s">
        <v>28</v>
      </c>
      <c r="FT33" s="160" t="s">
        <v>28</v>
      </c>
      <c r="FU33" s="160" t="s">
        <v>28</v>
      </c>
      <c r="FV33" s="160" t="s">
        <v>28</v>
      </c>
      <c r="FW33" s="160" t="s">
        <v>28</v>
      </c>
      <c r="FX33" s="160" t="s">
        <v>28</v>
      </c>
      <c r="FY33" s="160" t="s">
        <v>28</v>
      </c>
      <c r="FZ33" s="160" t="s">
        <v>28</v>
      </c>
      <c r="GA33" s="160" t="s">
        <v>28</v>
      </c>
      <c r="GB33" s="160" t="s">
        <v>28</v>
      </c>
      <c r="GC33" s="160" t="s">
        <v>28</v>
      </c>
      <c r="GD33" s="160" t="s">
        <v>28</v>
      </c>
      <c r="GE33" s="160" t="s">
        <v>28</v>
      </c>
      <c r="GF33" s="160" t="s">
        <v>28</v>
      </c>
      <c r="GG33" s="160" t="s">
        <v>28</v>
      </c>
      <c r="GH33" s="160" t="s">
        <v>28</v>
      </c>
      <c r="GI33" s="160" t="s">
        <v>28</v>
      </c>
      <c r="GJ33" s="160" t="s">
        <v>28</v>
      </c>
      <c r="GK33" s="160" t="s">
        <v>28</v>
      </c>
      <c r="GL33" s="160" t="s">
        <v>28</v>
      </c>
      <c r="GM33" s="160" t="s">
        <v>28</v>
      </c>
      <c r="GN33" s="160" t="s">
        <v>28</v>
      </c>
      <c r="GO33" s="160" t="s">
        <v>28</v>
      </c>
      <c r="GP33" s="160" t="s">
        <v>28</v>
      </c>
      <c r="GT33">
        <v>32</v>
      </c>
      <c r="GU33" t="s">
        <v>133</v>
      </c>
      <c r="GX33">
        <v>32</v>
      </c>
      <c r="GY33" t="s">
        <v>133</v>
      </c>
      <c r="HH33">
        <v>16</v>
      </c>
      <c r="HI33" t="s">
        <v>117</v>
      </c>
      <c r="HJ33" t="s">
        <v>686</v>
      </c>
      <c r="HK33" s="113" t="s">
        <v>936</v>
      </c>
    </row>
    <row r="34" spans="1:219" ht="24.95" customHeight="1" thickBot="1">
      <c r="B34" s="264"/>
      <c r="C34" t="s">
        <v>687</v>
      </c>
      <c r="D34" s="251"/>
      <c r="E34" s="258"/>
      <c r="F34" s="259"/>
      <c r="G34" s="208"/>
      <c r="H34" s="209" t="s">
        <v>109</v>
      </c>
      <c r="I34" s="214" t="s">
        <v>975</v>
      </c>
      <c r="M34" s="216"/>
      <c r="Q34" s="173" t="s">
        <v>436</v>
      </c>
      <c r="R34" s="173" t="s">
        <v>436</v>
      </c>
      <c r="U34" s="171" t="s">
        <v>436</v>
      </c>
      <c r="V34" s="173" t="s">
        <v>436</v>
      </c>
      <c r="Y34" s="171" t="s">
        <v>436</v>
      </c>
      <c r="Z34" s="173" t="s">
        <v>436</v>
      </c>
      <c r="AC34" s="171" t="s">
        <v>436</v>
      </c>
      <c r="AD34" s="169" t="s">
        <v>981</v>
      </c>
      <c r="AE34" s="27"/>
      <c r="AH34" s="253"/>
      <c r="AI34" s="254"/>
      <c r="AJ34" s="255"/>
      <c r="AK34" s="257"/>
      <c r="AL34" s="265"/>
      <c r="AM34" s="263"/>
      <c r="AN34" s="263"/>
      <c r="AO34" s="263"/>
      <c r="AP34" s="263"/>
      <c r="AR34">
        <v>30</v>
      </c>
      <c r="AS34">
        <v>30</v>
      </c>
      <c r="AT34">
        <v>30</v>
      </c>
      <c r="AY34" s="27" t="s">
        <v>687</v>
      </c>
      <c r="AZ34" s="27">
        <v>0</v>
      </c>
      <c r="BA34">
        <v>8</v>
      </c>
      <c r="BB34" s="134" t="s">
        <v>109</v>
      </c>
      <c r="BC34" s="135"/>
      <c r="BU34" s="2"/>
      <c r="BV34" s="2"/>
      <c r="BW34" s="2"/>
      <c r="BX34" s="2">
        <v>32</v>
      </c>
      <c r="BY34" s="145" t="s">
        <v>39</v>
      </c>
      <c r="BZ34" s="145" t="s">
        <v>39</v>
      </c>
      <c r="CA34" s="145" t="s">
        <v>39</v>
      </c>
      <c r="CB34" s="145" t="s">
        <v>39</v>
      </c>
      <c r="CC34" s="145" t="s">
        <v>39</v>
      </c>
      <c r="CD34" s="145" t="s">
        <v>39</v>
      </c>
      <c r="CE34" s="145" t="s">
        <v>39</v>
      </c>
      <c r="CF34" s="145" t="s">
        <v>39</v>
      </c>
      <c r="CG34" s="145" t="s">
        <v>39</v>
      </c>
      <c r="CH34" s="145" t="s">
        <v>39</v>
      </c>
      <c r="CI34" s="145" t="s">
        <v>39</v>
      </c>
      <c r="CJ34" s="145" t="s">
        <v>39</v>
      </c>
      <c r="CK34" s="145" t="s">
        <v>39</v>
      </c>
      <c r="CL34" s="145" t="s">
        <v>39</v>
      </c>
      <c r="CM34" s="145" t="s">
        <v>39</v>
      </c>
      <c r="CN34" s="145" t="s">
        <v>39</v>
      </c>
      <c r="CQ34" s="143">
        <v>64</v>
      </c>
      <c r="CR34" s="144">
        <v>0</v>
      </c>
      <c r="CS34" s="148">
        <v>32</v>
      </c>
      <c r="CT34" s="22" t="s">
        <v>39</v>
      </c>
      <c r="CU34" s="22" t="s">
        <v>39</v>
      </c>
      <c r="CV34" s="22" t="s">
        <v>39</v>
      </c>
      <c r="CW34" s="22" t="s">
        <v>39</v>
      </c>
      <c r="CX34" s="22" t="s">
        <v>39</v>
      </c>
      <c r="CY34" s="22" t="s">
        <v>39</v>
      </c>
      <c r="CZ34" s="22" t="s">
        <v>39</v>
      </c>
      <c r="DA34" s="22" t="s">
        <v>39</v>
      </c>
      <c r="DB34" s="22" t="s">
        <v>39</v>
      </c>
      <c r="DC34" s="22" t="s">
        <v>39</v>
      </c>
      <c r="DD34" s="22" t="s">
        <v>39</v>
      </c>
      <c r="DE34" s="22" t="s">
        <v>39</v>
      </c>
      <c r="DF34" s="22" t="s">
        <v>39</v>
      </c>
      <c r="DG34" s="22" t="s">
        <v>39</v>
      </c>
      <c r="DH34" s="22" t="s">
        <v>39</v>
      </c>
      <c r="DI34" s="22" t="s">
        <v>39</v>
      </c>
      <c r="DJ34" s="22" t="s">
        <v>39</v>
      </c>
      <c r="DK34" s="22" t="s">
        <v>39</v>
      </c>
      <c r="DL34" s="22" t="s">
        <v>39</v>
      </c>
      <c r="DM34" s="22" t="s">
        <v>39</v>
      </c>
      <c r="DN34" s="22" t="s">
        <v>39</v>
      </c>
      <c r="DO34" s="22" t="s">
        <v>39</v>
      </c>
      <c r="DP34" s="22" t="s">
        <v>39</v>
      </c>
      <c r="DQ34" s="22" t="s">
        <v>39</v>
      </c>
      <c r="DR34" s="22" t="s">
        <v>39</v>
      </c>
      <c r="DS34" s="22" t="s">
        <v>39</v>
      </c>
      <c r="DT34" s="22" t="s">
        <v>39</v>
      </c>
      <c r="DU34" s="22" t="s">
        <v>39</v>
      </c>
      <c r="DV34" s="22" t="s">
        <v>39</v>
      </c>
      <c r="DW34" s="22" t="s">
        <v>39</v>
      </c>
      <c r="DX34" s="22" t="s">
        <v>39</v>
      </c>
      <c r="DY34" s="22" t="s">
        <v>39</v>
      </c>
      <c r="EB34" s="155">
        <v>96</v>
      </c>
      <c r="EC34" s="156">
        <v>7</v>
      </c>
      <c r="ED34" s="152">
        <v>32</v>
      </c>
      <c r="EE34" s="160" t="s">
        <v>39</v>
      </c>
      <c r="EF34" s="160" t="s">
        <v>39</v>
      </c>
      <c r="EG34" s="160" t="s">
        <v>39</v>
      </c>
      <c r="EH34" s="160" t="s">
        <v>39</v>
      </c>
      <c r="EI34" s="160" t="s">
        <v>39</v>
      </c>
      <c r="EJ34" s="160" t="s">
        <v>39</v>
      </c>
      <c r="EK34" s="160" t="s">
        <v>39</v>
      </c>
      <c r="EL34" s="160" t="s">
        <v>39</v>
      </c>
      <c r="EM34" s="160" t="s">
        <v>39</v>
      </c>
      <c r="EN34" s="160" t="s">
        <v>39</v>
      </c>
      <c r="EO34" s="160" t="s">
        <v>39</v>
      </c>
      <c r="EP34" s="160" t="s">
        <v>39</v>
      </c>
      <c r="EQ34" s="160" t="s">
        <v>39</v>
      </c>
      <c r="ER34" s="160" t="s">
        <v>39</v>
      </c>
      <c r="ES34" s="160" t="s">
        <v>39</v>
      </c>
      <c r="ET34" s="160" t="s">
        <v>39</v>
      </c>
      <c r="EU34" s="160" t="s">
        <v>39</v>
      </c>
      <c r="EV34" s="160" t="s">
        <v>39</v>
      </c>
      <c r="EW34" s="160" t="s">
        <v>39</v>
      </c>
      <c r="EX34" s="160" t="s">
        <v>39</v>
      </c>
      <c r="EY34" s="160" t="s">
        <v>39</v>
      </c>
      <c r="EZ34" s="160" t="s">
        <v>39</v>
      </c>
      <c r="FA34" s="160" t="s">
        <v>39</v>
      </c>
      <c r="FB34" s="160" t="s">
        <v>39</v>
      </c>
      <c r="FC34" s="160" t="s">
        <v>39</v>
      </c>
      <c r="FD34" s="160" t="s">
        <v>39</v>
      </c>
      <c r="FE34" s="160" t="s">
        <v>39</v>
      </c>
      <c r="FF34" s="160" t="s">
        <v>39</v>
      </c>
      <c r="FG34" s="160" t="s">
        <v>39</v>
      </c>
      <c r="FH34" s="160" t="s">
        <v>39</v>
      </c>
      <c r="FI34" s="160" t="s">
        <v>39</v>
      </c>
      <c r="FJ34" s="160" t="s">
        <v>39</v>
      </c>
      <c r="FK34" s="160" t="s">
        <v>39</v>
      </c>
      <c r="FL34" s="160" t="s">
        <v>39</v>
      </c>
      <c r="FM34" s="160" t="s">
        <v>39</v>
      </c>
      <c r="FN34" s="160" t="s">
        <v>39</v>
      </c>
      <c r="FO34" s="160" t="s">
        <v>39</v>
      </c>
      <c r="FP34" s="160" t="s">
        <v>39</v>
      </c>
      <c r="FQ34" s="160" t="s">
        <v>39</v>
      </c>
      <c r="FR34" s="160" t="s">
        <v>39</v>
      </c>
      <c r="FS34" s="160" t="s">
        <v>39</v>
      </c>
      <c r="FT34" s="160" t="s">
        <v>39</v>
      </c>
      <c r="FU34" s="160" t="s">
        <v>39</v>
      </c>
      <c r="FV34" s="160" t="s">
        <v>39</v>
      </c>
      <c r="FW34" s="160" t="s">
        <v>39</v>
      </c>
      <c r="FX34" s="160" t="s">
        <v>39</v>
      </c>
      <c r="FY34" s="160" t="s">
        <v>39</v>
      </c>
      <c r="FZ34" s="160" t="s">
        <v>39</v>
      </c>
      <c r="GA34" s="160" t="s">
        <v>39</v>
      </c>
      <c r="GB34" s="160" t="s">
        <v>39</v>
      </c>
      <c r="GC34" s="160" t="s">
        <v>39</v>
      </c>
      <c r="GD34" s="160" t="s">
        <v>39</v>
      </c>
      <c r="GE34" s="160" t="s">
        <v>39</v>
      </c>
      <c r="GF34" s="160" t="s">
        <v>39</v>
      </c>
      <c r="GG34" s="160" t="s">
        <v>39</v>
      </c>
      <c r="GH34" s="160" t="s">
        <v>39</v>
      </c>
      <c r="GI34" s="160" t="s">
        <v>39</v>
      </c>
      <c r="GJ34" s="160" t="s">
        <v>39</v>
      </c>
      <c r="GK34" s="160" t="s">
        <v>39</v>
      </c>
      <c r="GL34" s="160" t="s">
        <v>39</v>
      </c>
      <c r="GM34" s="160" t="s">
        <v>39</v>
      </c>
      <c r="GN34" s="160" t="s">
        <v>39</v>
      </c>
      <c r="GO34" s="160" t="s">
        <v>39</v>
      </c>
      <c r="GP34" s="160" t="s">
        <v>39</v>
      </c>
      <c r="GT34">
        <v>33</v>
      </c>
      <c r="GU34" t="s">
        <v>134</v>
      </c>
      <c r="GX34" s="113">
        <v>33</v>
      </c>
      <c r="GY34" t="s">
        <v>166</v>
      </c>
      <c r="HH34">
        <v>17</v>
      </c>
      <c r="HI34" t="s">
        <v>118</v>
      </c>
      <c r="HJ34" t="s">
        <v>688</v>
      </c>
      <c r="HK34" s="113" t="s">
        <v>951</v>
      </c>
    </row>
    <row r="35" spans="1:219" ht="24.95" customHeight="1" thickBot="1">
      <c r="A35" t="e">
        <v>#REF!</v>
      </c>
      <c r="B35" s="264">
        <v>16</v>
      </c>
      <c r="C35" t="s">
        <v>662</v>
      </c>
      <c r="D35" s="251">
        <v>1</v>
      </c>
      <c r="E35" s="258" t="s">
        <v>405</v>
      </c>
      <c r="F35" s="259">
        <v>16</v>
      </c>
      <c r="G35" s="210" t="s">
        <v>975</v>
      </c>
      <c r="H35" s="211" t="s">
        <v>316</v>
      </c>
      <c r="I35" s="226" t="s">
        <v>941</v>
      </c>
      <c r="M35" s="216" t="s">
        <v>665</v>
      </c>
      <c r="Q35" s="173" t="s">
        <v>436</v>
      </c>
      <c r="R35" s="173" t="s">
        <v>436</v>
      </c>
      <c r="U35" s="171" t="s">
        <v>436</v>
      </c>
      <c r="V35" s="173" t="s">
        <v>436</v>
      </c>
      <c r="Y35" s="171" t="s">
        <v>436</v>
      </c>
      <c r="Z35" s="173" t="s">
        <v>436</v>
      </c>
      <c r="AC35" s="171" t="s">
        <v>436</v>
      </c>
      <c r="AD35" s="169" t="s">
        <v>947</v>
      </c>
      <c r="AE35" s="27"/>
      <c r="AH35" s="256">
        <v>3</v>
      </c>
      <c r="AI35" s="261">
        <v>2</v>
      </c>
      <c r="AJ35" s="262">
        <v>1</v>
      </c>
      <c r="AM35" s="263">
        <v>16</v>
      </c>
      <c r="AN35" s="263">
        <v>16</v>
      </c>
      <c r="AO35" s="263">
        <v>16</v>
      </c>
      <c r="AP35" s="263">
        <v>16</v>
      </c>
      <c r="AR35">
        <v>31</v>
      </c>
      <c r="AS35">
        <v>31</v>
      </c>
      <c r="AT35">
        <v>31</v>
      </c>
      <c r="AY35" s="27" t="s">
        <v>662</v>
      </c>
      <c r="AZ35" s="27">
        <v>0</v>
      </c>
      <c r="BB35" s="135"/>
      <c r="CQ35" s="149"/>
      <c r="CR35" s="149"/>
      <c r="CS35" s="148">
        <v>33</v>
      </c>
      <c r="CT35" s="22" t="s">
        <v>39</v>
      </c>
      <c r="CU35" s="22" t="s">
        <v>39</v>
      </c>
      <c r="CV35" s="22" t="s">
        <v>39</v>
      </c>
      <c r="CW35" s="22" t="s">
        <v>39</v>
      </c>
      <c r="CX35" s="22" t="s">
        <v>39</v>
      </c>
      <c r="CY35" s="22" t="s">
        <v>39</v>
      </c>
      <c r="CZ35" s="22" t="s">
        <v>39</v>
      </c>
      <c r="DA35" s="22" t="s">
        <v>39</v>
      </c>
      <c r="DB35" s="22" t="s">
        <v>39</v>
      </c>
      <c r="DC35" s="22" t="s">
        <v>39</v>
      </c>
      <c r="DD35" s="22" t="s">
        <v>39</v>
      </c>
      <c r="DE35" s="22" t="s">
        <v>39</v>
      </c>
      <c r="DF35" s="22" t="s">
        <v>39</v>
      </c>
      <c r="DG35" s="22" t="s">
        <v>39</v>
      </c>
      <c r="DH35" s="22" t="s">
        <v>39</v>
      </c>
      <c r="DI35" s="22" t="s">
        <v>39</v>
      </c>
      <c r="DJ35" s="22" t="s">
        <v>39</v>
      </c>
      <c r="DK35" s="22" t="s">
        <v>39</v>
      </c>
      <c r="DL35" s="22" t="s">
        <v>39</v>
      </c>
      <c r="DM35" s="22" t="s">
        <v>39</v>
      </c>
      <c r="DN35" s="22" t="s">
        <v>39</v>
      </c>
      <c r="DO35" s="22" t="s">
        <v>39</v>
      </c>
      <c r="DP35" s="22" t="s">
        <v>39</v>
      </c>
      <c r="DQ35" s="22" t="s">
        <v>39</v>
      </c>
      <c r="DR35" s="22" t="s">
        <v>39</v>
      </c>
      <c r="DS35" s="22" t="s">
        <v>39</v>
      </c>
      <c r="DT35" s="22" t="s">
        <v>39</v>
      </c>
      <c r="DU35" s="22" t="s">
        <v>39</v>
      </c>
      <c r="DV35" s="22" t="s">
        <v>39</v>
      </c>
      <c r="DW35" s="22" t="s">
        <v>39</v>
      </c>
      <c r="DX35" s="22" t="s">
        <v>39</v>
      </c>
      <c r="DY35" s="22" t="s">
        <v>39</v>
      </c>
      <c r="EB35" s="155">
        <v>97</v>
      </c>
      <c r="EC35" s="156">
        <v>122</v>
      </c>
      <c r="ED35" s="152">
        <v>33</v>
      </c>
      <c r="EE35" s="160" t="s">
        <v>39</v>
      </c>
      <c r="EF35" s="160" t="s">
        <v>39</v>
      </c>
      <c r="EG35" s="160" t="s">
        <v>39</v>
      </c>
      <c r="EH35" s="160" t="s">
        <v>39</v>
      </c>
      <c r="EI35" s="160" t="s">
        <v>39</v>
      </c>
      <c r="EJ35" s="160" t="s">
        <v>39</v>
      </c>
      <c r="EK35" s="160" t="s">
        <v>39</v>
      </c>
      <c r="EL35" s="160" t="s">
        <v>39</v>
      </c>
      <c r="EM35" s="160" t="s">
        <v>39</v>
      </c>
      <c r="EN35" s="160" t="s">
        <v>39</v>
      </c>
      <c r="EO35" s="160" t="s">
        <v>39</v>
      </c>
      <c r="EP35" s="160" t="s">
        <v>39</v>
      </c>
      <c r="EQ35" s="160" t="s">
        <v>39</v>
      </c>
      <c r="ER35" s="160" t="s">
        <v>39</v>
      </c>
      <c r="ES35" s="160" t="s">
        <v>39</v>
      </c>
      <c r="ET35" s="160" t="s">
        <v>39</v>
      </c>
      <c r="EU35" s="160" t="s">
        <v>39</v>
      </c>
      <c r="EV35" s="160" t="s">
        <v>39</v>
      </c>
      <c r="EW35" s="160" t="s">
        <v>39</v>
      </c>
      <c r="EX35" s="160" t="s">
        <v>39</v>
      </c>
      <c r="EY35" s="160" t="s">
        <v>39</v>
      </c>
      <c r="EZ35" s="160" t="s">
        <v>39</v>
      </c>
      <c r="FA35" s="160" t="s">
        <v>39</v>
      </c>
      <c r="FB35" s="160" t="s">
        <v>39</v>
      </c>
      <c r="FC35" s="160" t="s">
        <v>39</v>
      </c>
      <c r="FD35" s="160" t="s">
        <v>39</v>
      </c>
      <c r="FE35" s="160" t="s">
        <v>39</v>
      </c>
      <c r="FF35" s="160" t="s">
        <v>39</v>
      </c>
      <c r="FG35" s="160" t="s">
        <v>39</v>
      </c>
      <c r="FH35" s="160" t="s">
        <v>39</v>
      </c>
      <c r="FI35" s="160" t="s">
        <v>39</v>
      </c>
      <c r="FJ35" s="160" t="s">
        <v>39</v>
      </c>
      <c r="FK35" s="160" t="s">
        <v>39</v>
      </c>
      <c r="FL35" s="160" t="s">
        <v>39</v>
      </c>
      <c r="FM35" s="160" t="s">
        <v>39</v>
      </c>
      <c r="FN35" s="160" t="s">
        <v>39</v>
      </c>
      <c r="FO35" s="160" t="s">
        <v>39</v>
      </c>
      <c r="FP35" s="160" t="s">
        <v>39</v>
      </c>
      <c r="FQ35" s="160" t="s">
        <v>39</v>
      </c>
      <c r="FR35" s="160" t="s">
        <v>39</v>
      </c>
      <c r="FS35" s="160" t="s">
        <v>39</v>
      </c>
      <c r="FT35" s="160" t="s">
        <v>39</v>
      </c>
      <c r="FU35" s="160" t="s">
        <v>39</v>
      </c>
      <c r="FV35" s="160" t="s">
        <v>39</v>
      </c>
      <c r="FW35" s="160" t="s">
        <v>39</v>
      </c>
      <c r="FX35" s="160" t="s">
        <v>39</v>
      </c>
      <c r="FY35" s="160" t="s">
        <v>39</v>
      </c>
      <c r="FZ35" s="160" t="s">
        <v>39</v>
      </c>
      <c r="GA35" s="160" t="s">
        <v>39</v>
      </c>
      <c r="GB35" s="160" t="s">
        <v>39</v>
      </c>
      <c r="GC35" s="160" t="s">
        <v>39</v>
      </c>
      <c r="GD35" s="160" t="s">
        <v>39</v>
      </c>
      <c r="GE35" s="160" t="s">
        <v>39</v>
      </c>
      <c r="GF35" s="160" t="s">
        <v>39</v>
      </c>
      <c r="GG35" s="160" t="s">
        <v>39</v>
      </c>
      <c r="GH35" s="160" t="s">
        <v>39</v>
      </c>
      <c r="GI35" s="160" t="s">
        <v>39</v>
      </c>
      <c r="GJ35" s="160" t="s">
        <v>39</v>
      </c>
      <c r="GK35" s="160" t="s">
        <v>39</v>
      </c>
      <c r="GL35" s="160" t="s">
        <v>39</v>
      </c>
      <c r="GM35" s="160" t="s">
        <v>39</v>
      </c>
      <c r="GN35" s="160" t="s">
        <v>39</v>
      </c>
      <c r="GO35" s="160" t="s">
        <v>39</v>
      </c>
      <c r="GP35" s="160" t="s">
        <v>39</v>
      </c>
      <c r="GT35">
        <v>34</v>
      </c>
      <c r="GU35" t="s">
        <v>135</v>
      </c>
      <c r="GX35">
        <v>34</v>
      </c>
      <c r="GY35" t="s">
        <v>167</v>
      </c>
      <c r="HH35">
        <v>17</v>
      </c>
      <c r="HI35" t="s">
        <v>118</v>
      </c>
      <c r="HJ35" t="s">
        <v>689</v>
      </c>
      <c r="HK35" s="113" t="s">
        <v>436</v>
      </c>
    </row>
    <row r="36" spans="1:219" s="27" customFormat="1" ht="24.95" customHeight="1" thickBot="1">
      <c r="A36"/>
      <c r="B36" s="264"/>
      <c r="C36" s="27" t="s">
        <v>261</v>
      </c>
      <c r="D36" s="251"/>
      <c r="E36" s="258"/>
      <c r="F36" s="259"/>
      <c r="G36" s="186"/>
      <c r="H36" s="186"/>
      <c r="I36" s="186"/>
      <c r="J36" s="186"/>
      <c r="K36" s="186"/>
      <c r="L36" s="220" t="s">
        <v>247</v>
      </c>
      <c r="M36" s="221" t="s">
        <v>970</v>
      </c>
      <c r="N36" s="186"/>
      <c r="O36" s="186"/>
      <c r="Q36" s="173" t="s">
        <v>436</v>
      </c>
      <c r="R36" s="173" t="s">
        <v>436</v>
      </c>
      <c r="S36" s="26"/>
      <c r="U36" s="171" t="s">
        <v>436</v>
      </c>
      <c r="V36" s="173" t="s">
        <v>436</v>
      </c>
      <c r="Y36" s="171" t="s">
        <v>436</v>
      </c>
      <c r="Z36" s="173" t="s">
        <v>436</v>
      </c>
      <c r="AB36"/>
      <c r="AC36" s="171" t="s">
        <v>436</v>
      </c>
      <c r="AD36" s="169" t="s">
        <v>936</v>
      </c>
      <c r="AF36" s="26"/>
      <c r="AG36" s="26"/>
      <c r="AH36" s="256"/>
      <c r="AI36" s="261"/>
      <c r="AJ36" s="262"/>
      <c r="AK36" s="185"/>
      <c r="AL36" s="185"/>
      <c r="AM36" s="263"/>
      <c r="AN36" s="263"/>
      <c r="AO36" s="263"/>
      <c r="AP36" s="263"/>
      <c r="AR36" s="27">
        <v>32</v>
      </c>
      <c r="AS36" s="27">
        <v>32</v>
      </c>
      <c r="AT36" s="27">
        <v>32</v>
      </c>
      <c r="BB36" s="161"/>
      <c r="BC36" s="161"/>
      <c r="BD36" s="161"/>
      <c r="BE36" s="161"/>
      <c r="BF36" s="161"/>
      <c r="BG36" s="161"/>
      <c r="BH36" s="161"/>
      <c r="CQ36" s="163"/>
      <c r="CR36" s="163"/>
      <c r="CS36" s="148">
        <v>34</v>
      </c>
      <c r="CT36" s="28" t="s">
        <v>39</v>
      </c>
      <c r="CU36" s="28" t="s">
        <v>39</v>
      </c>
      <c r="CV36" s="28" t="s">
        <v>39</v>
      </c>
      <c r="CW36" s="28" t="s">
        <v>28</v>
      </c>
      <c r="CX36" s="28" t="s">
        <v>28</v>
      </c>
      <c r="CY36" s="28" t="s">
        <v>28</v>
      </c>
      <c r="CZ36" s="28" t="s">
        <v>28</v>
      </c>
      <c r="DA36" s="28" t="s">
        <v>28</v>
      </c>
      <c r="DB36" s="28" t="s">
        <v>28</v>
      </c>
      <c r="DC36" s="28" t="s">
        <v>28</v>
      </c>
      <c r="DD36" s="28" t="s">
        <v>28</v>
      </c>
      <c r="DE36" s="28" t="s">
        <v>28</v>
      </c>
      <c r="DF36" s="28" t="s">
        <v>28</v>
      </c>
      <c r="DG36" s="28" t="s">
        <v>28</v>
      </c>
      <c r="DH36" s="28" t="s">
        <v>28</v>
      </c>
      <c r="DI36" s="28" t="s">
        <v>28</v>
      </c>
      <c r="DJ36" s="28" t="s">
        <v>28</v>
      </c>
      <c r="DK36" s="28" t="s">
        <v>28</v>
      </c>
      <c r="DL36" s="28" t="s">
        <v>28</v>
      </c>
      <c r="DM36" s="28" t="s">
        <v>28</v>
      </c>
      <c r="DN36" s="28" t="s">
        <v>28</v>
      </c>
      <c r="DO36" s="28" t="s">
        <v>28</v>
      </c>
      <c r="DP36" s="28" t="s">
        <v>28</v>
      </c>
      <c r="DQ36" s="28" t="s">
        <v>28</v>
      </c>
      <c r="DR36" s="28" t="s">
        <v>28</v>
      </c>
      <c r="DS36" s="28" t="s">
        <v>28</v>
      </c>
      <c r="DT36" s="28" t="s">
        <v>28</v>
      </c>
      <c r="DU36" s="28" t="s">
        <v>28</v>
      </c>
      <c r="DV36" s="28" t="s">
        <v>28</v>
      </c>
      <c r="DW36" s="28" t="s">
        <v>28</v>
      </c>
      <c r="DX36" s="28" t="s">
        <v>28</v>
      </c>
      <c r="DY36" s="28" t="s">
        <v>28</v>
      </c>
      <c r="EB36" s="164">
        <v>98</v>
      </c>
      <c r="EC36" s="165">
        <v>71</v>
      </c>
      <c r="ED36" s="152">
        <v>34</v>
      </c>
      <c r="EE36" s="160" t="s">
        <v>39</v>
      </c>
      <c r="EF36" s="160" t="s">
        <v>39</v>
      </c>
      <c r="EG36" s="160" t="s">
        <v>39</v>
      </c>
      <c r="EH36" s="160" t="s">
        <v>39</v>
      </c>
      <c r="EI36" s="160" t="s">
        <v>39</v>
      </c>
      <c r="EJ36" s="160" t="s">
        <v>28</v>
      </c>
      <c r="EK36" s="160" t="s">
        <v>28</v>
      </c>
      <c r="EL36" s="160" t="s">
        <v>28</v>
      </c>
      <c r="EM36" s="160" t="s">
        <v>28</v>
      </c>
      <c r="EN36" s="160" t="s">
        <v>28</v>
      </c>
      <c r="EO36" s="160" t="s">
        <v>28</v>
      </c>
      <c r="EP36" s="160" t="s">
        <v>28</v>
      </c>
      <c r="EQ36" s="160" t="s">
        <v>28</v>
      </c>
      <c r="ER36" s="160" t="s">
        <v>28</v>
      </c>
      <c r="ES36" s="160" t="s">
        <v>28</v>
      </c>
      <c r="ET36" s="160" t="s">
        <v>28</v>
      </c>
      <c r="EU36" s="160" t="s">
        <v>28</v>
      </c>
      <c r="EV36" s="160" t="s">
        <v>28</v>
      </c>
      <c r="EW36" s="160" t="s">
        <v>28</v>
      </c>
      <c r="EX36" s="160" t="s">
        <v>28</v>
      </c>
      <c r="EY36" s="160" t="s">
        <v>28</v>
      </c>
      <c r="EZ36" s="160" t="s">
        <v>28</v>
      </c>
      <c r="FA36" s="160" t="s">
        <v>28</v>
      </c>
      <c r="FB36" s="160" t="s">
        <v>28</v>
      </c>
      <c r="FC36" s="160" t="s">
        <v>28</v>
      </c>
      <c r="FD36" s="160" t="s">
        <v>28</v>
      </c>
      <c r="FE36" s="160" t="s">
        <v>28</v>
      </c>
      <c r="FF36" s="160" t="s">
        <v>28</v>
      </c>
      <c r="FG36" s="160" t="s">
        <v>28</v>
      </c>
      <c r="FH36" s="160" t="s">
        <v>28</v>
      </c>
      <c r="FI36" s="160" t="s">
        <v>28</v>
      </c>
      <c r="FJ36" s="160" t="s">
        <v>28</v>
      </c>
      <c r="FK36" s="160" t="s">
        <v>28</v>
      </c>
      <c r="FL36" s="160" t="s">
        <v>28</v>
      </c>
      <c r="FM36" s="160" t="s">
        <v>28</v>
      </c>
      <c r="FN36" s="160" t="s">
        <v>28</v>
      </c>
      <c r="FO36" s="160" t="s">
        <v>28</v>
      </c>
      <c r="FP36" s="160" t="s">
        <v>28</v>
      </c>
      <c r="FQ36" s="160" t="s">
        <v>28</v>
      </c>
      <c r="FR36" s="160" t="s">
        <v>28</v>
      </c>
      <c r="FS36" s="160" t="s">
        <v>28</v>
      </c>
      <c r="FT36" s="160" t="s">
        <v>28</v>
      </c>
      <c r="FU36" s="160" t="s">
        <v>28</v>
      </c>
      <c r="FV36" s="160" t="s">
        <v>28</v>
      </c>
      <c r="FW36" s="160" t="s">
        <v>28</v>
      </c>
      <c r="FX36" s="160" t="s">
        <v>28</v>
      </c>
      <c r="FY36" s="160" t="s">
        <v>28</v>
      </c>
      <c r="FZ36" s="160" t="s">
        <v>28</v>
      </c>
      <c r="GA36" s="160" t="s">
        <v>28</v>
      </c>
      <c r="GB36" s="160" t="s">
        <v>28</v>
      </c>
      <c r="GC36" s="160" t="s">
        <v>28</v>
      </c>
      <c r="GD36" s="160" t="s">
        <v>28</v>
      </c>
      <c r="GE36" s="160" t="s">
        <v>28</v>
      </c>
      <c r="GF36" s="160" t="s">
        <v>28</v>
      </c>
      <c r="GG36" s="160" t="s">
        <v>28</v>
      </c>
      <c r="GH36" s="160" t="s">
        <v>28</v>
      </c>
      <c r="GI36" s="160" t="s">
        <v>28</v>
      </c>
      <c r="GJ36" s="160" t="s">
        <v>28</v>
      </c>
      <c r="GK36" s="160" t="s">
        <v>28</v>
      </c>
      <c r="GL36" s="160" t="s">
        <v>28</v>
      </c>
      <c r="GM36" s="160" t="s">
        <v>28</v>
      </c>
      <c r="GN36" s="160" t="s">
        <v>28</v>
      </c>
      <c r="GO36" s="160" t="s">
        <v>28</v>
      </c>
      <c r="GP36" s="160" t="s">
        <v>28</v>
      </c>
      <c r="GS36" s="199"/>
      <c r="GT36" s="27">
        <v>35</v>
      </c>
      <c r="GU36" s="27" t="s">
        <v>136</v>
      </c>
      <c r="GX36" s="27">
        <v>35</v>
      </c>
      <c r="GY36" s="27" t="s">
        <v>168</v>
      </c>
      <c r="HH36">
        <v>18</v>
      </c>
      <c r="HI36" t="s">
        <v>119</v>
      </c>
      <c r="HJ36" t="s">
        <v>690</v>
      </c>
      <c r="HK36" s="113" t="s">
        <v>436</v>
      </c>
    </row>
    <row r="37" spans="1:219" ht="24.95" customHeight="1" thickBot="1">
      <c r="B37" s="264">
        <v>17</v>
      </c>
      <c r="C37" t="s">
        <v>664</v>
      </c>
      <c r="D37" s="251">
        <v>1</v>
      </c>
      <c r="E37" s="258" t="s">
        <v>404</v>
      </c>
      <c r="F37" s="259">
        <v>17</v>
      </c>
      <c r="G37" s="174" t="s">
        <v>951</v>
      </c>
      <c r="H37" s="174" t="s">
        <v>366</v>
      </c>
      <c r="I37" s="186" t="s">
        <v>665</v>
      </c>
      <c r="M37" s="229" t="s">
        <v>935</v>
      </c>
      <c r="N37" s="216"/>
      <c r="Q37" s="173" t="s">
        <v>436</v>
      </c>
      <c r="R37" s="173" t="s">
        <v>436</v>
      </c>
      <c r="U37" s="171" t="s">
        <v>436</v>
      </c>
      <c r="V37" s="173" t="s">
        <v>436</v>
      </c>
      <c r="Y37" s="171" t="s">
        <v>436</v>
      </c>
      <c r="Z37" s="173" t="s">
        <v>436</v>
      </c>
      <c r="AC37" s="171" t="s">
        <v>436</v>
      </c>
      <c r="AD37" s="169" t="s">
        <v>436</v>
      </c>
      <c r="AE37" s="27"/>
      <c r="AH37" s="256">
        <v>3</v>
      </c>
      <c r="AI37" s="261">
        <v>2</v>
      </c>
      <c r="AJ37" s="262">
        <v>1</v>
      </c>
      <c r="AM37" s="263">
        <v>17</v>
      </c>
      <c r="AN37" s="263">
        <v>17</v>
      </c>
      <c r="AO37" s="263">
        <v>17</v>
      </c>
      <c r="AP37" s="263"/>
      <c r="AR37">
        <v>33</v>
      </c>
      <c r="AS37">
        <v>33</v>
      </c>
      <c r="AY37" s="27" t="s">
        <v>664</v>
      </c>
      <c r="AZ37" s="27">
        <v>0</v>
      </c>
      <c r="CQ37" s="149"/>
      <c r="CR37" s="150"/>
      <c r="CS37" s="148">
        <v>35</v>
      </c>
      <c r="CT37" s="22" t="s">
        <v>39</v>
      </c>
      <c r="CU37" s="22" t="s">
        <v>39</v>
      </c>
      <c r="CV37" s="22" t="s">
        <v>39</v>
      </c>
      <c r="CW37" s="22" t="s">
        <v>39</v>
      </c>
      <c r="CX37" s="22" t="s">
        <v>39</v>
      </c>
      <c r="CY37" s="22" t="s">
        <v>39</v>
      </c>
      <c r="CZ37" s="22" t="s">
        <v>39</v>
      </c>
      <c r="DA37" s="22" t="s">
        <v>39</v>
      </c>
      <c r="DB37" s="22" t="s">
        <v>39</v>
      </c>
      <c r="DC37" s="22" t="s">
        <v>39</v>
      </c>
      <c r="DD37" s="22" t="s">
        <v>39</v>
      </c>
      <c r="DE37" s="22" t="s">
        <v>39</v>
      </c>
      <c r="DF37" s="22" t="s">
        <v>39</v>
      </c>
      <c r="DG37" s="22" t="s">
        <v>39</v>
      </c>
      <c r="DH37" s="22" t="s">
        <v>39</v>
      </c>
      <c r="DI37" s="22" t="s">
        <v>39</v>
      </c>
      <c r="DJ37" s="22" t="s">
        <v>39</v>
      </c>
      <c r="DK37" s="22" t="s">
        <v>39</v>
      </c>
      <c r="DL37" s="22" t="s">
        <v>39</v>
      </c>
      <c r="DM37" s="22" t="s">
        <v>39</v>
      </c>
      <c r="DN37" s="22" t="s">
        <v>39</v>
      </c>
      <c r="DO37" s="22" t="s">
        <v>39</v>
      </c>
      <c r="DP37" s="22" t="s">
        <v>39</v>
      </c>
      <c r="DQ37" s="22" t="s">
        <v>39</v>
      </c>
      <c r="DR37" s="22" t="s">
        <v>39</v>
      </c>
      <c r="DS37" s="22" t="s">
        <v>39</v>
      </c>
      <c r="DT37" s="22" t="s">
        <v>39</v>
      </c>
      <c r="DU37" s="22" t="s">
        <v>39</v>
      </c>
      <c r="DV37" s="22" t="s">
        <v>39</v>
      </c>
      <c r="DW37" s="22" t="s">
        <v>39</v>
      </c>
      <c r="DX37" s="22" t="s">
        <v>28</v>
      </c>
      <c r="DY37" s="22" t="s">
        <v>28</v>
      </c>
      <c r="EB37" s="155">
        <v>99</v>
      </c>
      <c r="EC37" s="156">
        <v>58</v>
      </c>
      <c r="ED37" s="152">
        <v>35</v>
      </c>
      <c r="EE37" s="160" t="s">
        <v>39</v>
      </c>
      <c r="EF37" s="160" t="s">
        <v>39</v>
      </c>
      <c r="EG37" s="160" t="s">
        <v>39</v>
      </c>
      <c r="EH37" s="160" t="s">
        <v>39</v>
      </c>
      <c r="EI37" s="160" t="s">
        <v>39</v>
      </c>
      <c r="EJ37" s="160" t="s">
        <v>39</v>
      </c>
      <c r="EK37" s="160" t="s">
        <v>39</v>
      </c>
      <c r="EL37" s="160" t="s">
        <v>39</v>
      </c>
      <c r="EM37" s="160" t="s">
        <v>39</v>
      </c>
      <c r="EN37" s="160" t="s">
        <v>39</v>
      </c>
      <c r="EO37" s="160" t="s">
        <v>39</v>
      </c>
      <c r="EP37" s="160" t="s">
        <v>39</v>
      </c>
      <c r="EQ37" s="160" t="s">
        <v>39</v>
      </c>
      <c r="ER37" s="160" t="s">
        <v>39</v>
      </c>
      <c r="ES37" s="160" t="s">
        <v>39</v>
      </c>
      <c r="ET37" s="160" t="s">
        <v>39</v>
      </c>
      <c r="EU37" s="160" t="s">
        <v>39</v>
      </c>
      <c r="EV37" s="160" t="s">
        <v>39</v>
      </c>
      <c r="EW37" s="160" t="s">
        <v>39</v>
      </c>
      <c r="EX37" s="160" t="s">
        <v>39</v>
      </c>
      <c r="EY37" s="160" t="s">
        <v>39</v>
      </c>
      <c r="EZ37" s="160" t="s">
        <v>39</v>
      </c>
      <c r="FA37" s="160" t="s">
        <v>39</v>
      </c>
      <c r="FB37" s="160" t="s">
        <v>39</v>
      </c>
      <c r="FC37" s="160" t="s">
        <v>39</v>
      </c>
      <c r="FD37" s="160" t="s">
        <v>39</v>
      </c>
      <c r="FE37" s="160" t="s">
        <v>39</v>
      </c>
      <c r="FF37" s="160" t="s">
        <v>39</v>
      </c>
      <c r="FG37" s="160" t="s">
        <v>39</v>
      </c>
      <c r="FH37" s="160" t="s">
        <v>39</v>
      </c>
      <c r="FI37" s="160" t="s">
        <v>39</v>
      </c>
      <c r="FJ37" s="160" t="s">
        <v>39</v>
      </c>
      <c r="FK37" s="160" t="s">
        <v>39</v>
      </c>
      <c r="FL37" s="160" t="s">
        <v>39</v>
      </c>
      <c r="FM37" s="160" t="s">
        <v>39</v>
      </c>
      <c r="FN37" s="160" t="s">
        <v>39</v>
      </c>
      <c r="FO37" s="160" t="s">
        <v>39</v>
      </c>
      <c r="FP37" s="160" t="s">
        <v>39</v>
      </c>
      <c r="FQ37" s="160" t="s">
        <v>39</v>
      </c>
      <c r="FR37" s="160" t="s">
        <v>39</v>
      </c>
      <c r="FS37" s="160" t="s">
        <v>39</v>
      </c>
      <c r="FT37" s="160" t="s">
        <v>39</v>
      </c>
      <c r="FU37" s="160" t="s">
        <v>39</v>
      </c>
      <c r="FV37" s="160" t="s">
        <v>39</v>
      </c>
      <c r="FW37" s="160" t="s">
        <v>39</v>
      </c>
      <c r="FX37" s="160" t="s">
        <v>39</v>
      </c>
      <c r="FY37" s="160" t="s">
        <v>39</v>
      </c>
      <c r="FZ37" s="160" t="s">
        <v>39</v>
      </c>
      <c r="GA37" s="160" t="s">
        <v>39</v>
      </c>
      <c r="GB37" s="160" t="s">
        <v>39</v>
      </c>
      <c r="GC37" s="160" t="s">
        <v>39</v>
      </c>
      <c r="GD37" s="160" t="s">
        <v>39</v>
      </c>
      <c r="GE37" s="160" t="s">
        <v>39</v>
      </c>
      <c r="GF37" s="160" t="s">
        <v>39</v>
      </c>
      <c r="GG37" s="160" t="s">
        <v>39</v>
      </c>
      <c r="GH37" s="160" t="s">
        <v>39</v>
      </c>
      <c r="GI37" s="160" t="s">
        <v>39</v>
      </c>
      <c r="GJ37" s="160" t="s">
        <v>39</v>
      </c>
      <c r="GK37" s="160" t="s">
        <v>39</v>
      </c>
      <c r="GL37" s="160" t="s">
        <v>39</v>
      </c>
      <c r="GM37" s="160" t="s">
        <v>28</v>
      </c>
      <c r="GN37" s="160" t="s">
        <v>28</v>
      </c>
      <c r="GO37" s="160" t="s">
        <v>28</v>
      </c>
      <c r="GP37" s="160" t="s">
        <v>28</v>
      </c>
      <c r="GT37">
        <v>36</v>
      </c>
      <c r="GU37" t="s">
        <v>137</v>
      </c>
      <c r="GX37">
        <v>36</v>
      </c>
      <c r="GY37" t="s">
        <v>169</v>
      </c>
      <c r="HH37">
        <v>18</v>
      </c>
      <c r="HI37" t="s">
        <v>119</v>
      </c>
      <c r="HJ37" t="s">
        <v>691</v>
      </c>
      <c r="HK37" s="113" t="s">
        <v>932</v>
      </c>
    </row>
    <row r="38" spans="1:219" ht="24.95" customHeight="1" thickBot="1">
      <c r="B38" s="264"/>
      <c r="C38" t="s">
        <v>692</v>
      </c>
      <c r="D38" s="251"/>
      <c r="E38" s="258"/>
      <c r="F38" s="259"/>
      <c r="G38" s="208"/>
      <c r="H38" s="209" t="s">
        <v>110</v>
      </c>
      <c r="I38" s="186" t="s">
        <v>951</v>
      </c>
      <c r="M38" s="216"/>
      <c r="N38" s="216"/>
      <c r="Q38" s="173" t="s">
        <v>436</v>
      </c>
      <c r="R38" s="173" t="s">
        <v>436</v>
      </c>
      <c r="U38" s="171" t="s">
        <v>436</v>
      </c>
      <c r="V38" s="173" t="s">
        <v>436</v>
      </c>
      <c r="Y38" s="171" t="s">
        <v>436</v>
      </c>
      <c r="Z38" s="173" t="s">
        <v>436</v>
      </c>
      <c r="AC38" s="171" t="s">
        <v>436</v>
      </c>
      <c r="AD38" s="169" t="s">
        <v>436</v>
      </c>
      <c r="AE38" s="27"/>
      <c r="AH38" s="256"/>
      <c r="AI38" s="261"/>
      <c r="AJ38" s="262"/>
      <c r="AM38" s="263"/>
      <c r="AN38" s="263"/>
      <c r="AO38" s="263"/>
      <c r="AP38" s="263"/>
      <c r="AR38">
        <v>34</v>
      </c>
      <c r="AS38">
        <v>34</v>
      </c>
      <c r="AY38" s="27" t="s">
        <v>692</v>
      </c>
      <c r="AZ38" s="27">
        <v>0</v>
      </c>
      <c r="BA38">
        <v>9</v>
      </c>
      <c r="BB38" s="134" t="s">
        <v>110</v>
      </c>
      <c r="CQ38" s="149"/>
      <c r="CR38" s="150"/>
      <c r="CS38" s="148">
        <v>36</v>
      </c>
      <c r="CT38" s="22" t="s">
        <v>39</v>
      </c>
      <c r="CU38" s="22" t="s">
        <v>39</v>
      </c>
      <c r="CV38" s="22" t="s">
        <v>39</v>
      </c>
      <c r="CW38" s="22" t="s">
        <v>39</v>
      </c>
      <c r="CX38" s="22" t="s">
        <v>39</v>
      </c>
      <c r="CY38" s="22" t="s">
        <v>39</v>
      </c>
      <c r="CZ38" s="22" t="s">
        <v>39</v>
      </c>
      <c r="DA38" s="22" t="s">
        <v>39</v>
      </c>
      <c r="DB38" s="22" t="s">
        <v>39</v>
      </c>
      <c r="DC38" s="22" t="s">
        <v>39</v>
      </c>
      <c r="DD38" s="22" t="s">
        <v>39</v>
      </c>
      <c r="DE38" s="22" t="s">
        <v>39</v>
      </c>
      <c r="DF38" s="22" t="s">
        <v>39</v>
      </c>
      <c r="DG38" s="22" t="s">
        <v>39</v>
      </c>
      <c r="DH38" s="22" t="s">
        <v>39</v>
      </c>
      <c r="DI38" s="22" t="s">
        <v>39</v>
      </c>
      <c r="DJ38" s="22" t="s">
        <v>39</v>
      </c>
      <c r="DK38" s="22" t="s">
        <v>39</v>
      </c>
      <c r="DL38" s="22" t="s">
        <v>39</v>
      </c>
      <c r="DM38" s="22" t="s">
        <v>39</v>
      </c>
      <c r="DN38" s="22" t="s">
        <v>39</v>
      </c>
      <c r="DO38" s="22" t="s">
        <v>39</v>
      </c>
      <c r="DP38" s="22" t="s">
        <v>39</v>
      </c>
      <c r="DQ38" s="22" t="s">
        <v>39</v>
      </c>
      <c r="DR38" s="22" t="s">
        <v>39</v>
      </c>
      <c r="DS38" s="22" t="s">
        <v>39</v>
      </c>
      <c r="DT38" s="22" t="s">
        <v>39</v>
      </c>
      <c r="DU38" s="22" t="s">
        <v>39</v>
      </c>
      <c r="DV38" s="22" t="s">
        <v>39</v>
      </c>
      <c r="DW38" s="22" t="s">
        <v>39</v>
      </c>
      <c r="DX38" s="22" t="s">
        <v>39</v>
      </c>
      <c r="DY38" s="22" t="s">
        <v>39</v>
      </c>
      <c r="EB38" s="155">
        <v>100</v>
      </c>
      <c r="EC38" s="156">
        <v>39</v>
      </c>
      <c r="ED38" s="152">
        <v>36</v>
      </c>
      <c r="EE38" s="160" t="s">
        <v>39</v>
      </c>
      <c r="EF38" s="160" t="s">
        <v>39</v>
      </c>
      <c r="EG38" s="160" t="s">
        <v>39</v>
      </c>
      <c r="EH38" s="160" t="s">
        <v>39</v>
      </c>
      <c r="EI38" s="160" t="s">
        <v>39</v>
      </c>
      <c r="EJ38" s="160" t="s">
        <v>39</v>
      </c>
      <c r="EK38" s="160" t="s">
        <v>39</v>
      </c>
      <c r="EL38" s="160" t="s">
        <v>39</v>
      </c>
      <c r="EM38" s="160" t="s">
        <v>39</v>
      </c>
      <c r="EN38" s="160" t="s">
        <v>39</v>
      </c>
      <c r="EO38" s="160" t="s">
        <v>39</v>
      </c>
      <c r="EP38" s="160" t="s">
        <v>39</v>
      </c>
      <c r="EQ38" s="160" t="s">
        <v>39</v>
      </c>
      <c r="ER38" s="160" t="s">
        <v>39</v>
      </c>
      <c r="ES38" s="160" t="s">
        <v>39</v>
      </c>
      <c r="ET38" s="160" t="s">
        <v>39</v>
      </c>
      <c r="EU38" s="160" t="s">
        <v>39</v>
      </c>
      <c r="EV38" s="160" t="s">
        <v>39</v>
      </c>
      <c r="EW38" s="160" t="s">
        <v>39</v>
      </c>
      <c r="EX38" s="160" t="s">
        <v>39</v>
      </c>
      <c r="EY38" s="160" t="s">
        <v>39</v>
      </c>
      <c r="EZ38" s="160" t="s">
        <v>39</v>
      </c>
      <c r="FA38" s="160" t="s">
        <v>39</v>
      </c>
      <c r="FB38" s="160" t="s">
        <v>39</v>
      </c>
      <c r="FC38" s="160" t="s">
        <v>39</v>
      </c>
      <c r="FD38" s="160" t="s">
        <v>39</v>
      </c>
      <c r="FE38" s="160" t="s">
        <v>39</v>
      </c>
      <c r="FF38" s="160" t="s">
        <v>39</v>
      </c>
      <c r="FG38" s="160" t="s">
        <v>39</v>
      </c>
      <c r="FH38" s="160" t="s">
        <v>39</v>
      </c>
      <c r="FI38" s="160" t="s">
        <v>39</v>
      </c>
      <c r="FJ38" s="160" t="s">
        <v>39</v>
      </c>
      <c r="FK38" s="160" t="s">
        <v>39</v>
      </c>
      <c r="FL38" s="160" t="s">
        <v>39</v>
      </c>
      <c r="FM38" s="160" t="s">
        <v>39</v>
      </c>
      <c r="FN38" s="160" t="s">
        <v>39</v>
      </c>
      <c r="FO38" s="160" t="s">
        <v>39</v>
      </c>
      <c r="FP38" s="160" t="s">
        <v>39</v>
      </c>
      <c r="FQ38" s="160" t="s">
        <v>39</v>
      </c>
      <c r="FR38" s="160" t="s">
        <v>39</v>
      </c>
      <c r="FS38" s="160" t="s">
        <v>39</v>
      </c>
      <c r="FT38" s="160" t="s">
        <v>39</v>
      </c>
      <c r="FU38" s="160" t="s">
        <v>39</v>
      </c>
      <c r="FV38" s="160" t="s">
        <v>39</v>
      </c>
      <c r="FW38" s="160" t="s">
        <v>39</v>
      </c>
      <c r="FX38" s="160" t="s">
        <v>39</v>
      </c>
      <c r="FY38" s="160" t="s">
        <v>39</v>
      </c>
      <c r="FZ38" s="160" t="s">
        <v>39</v>
      </c>
      <c r="GA38" s="160" t="s">
        <v>39</v>
      </c>
      <c r="GB38" s="160" t="s">
        <v>39</v>
      </c>
      <c r="GC38" s="160" t="s">
        <v>39</v>
      </c>
      <c r="GD38" s="160" t="s">
        <v>39</v>
      </c>
      <c r="GE38" s="160" t="s">
        <v>39</v>
      </c>
      <c r="GF38" s="160" t="s">
        <v>39</v>
      </c>
      <c r="GG38" s="160" t="s">
        <v>39</v>
      </c>
      <c r="GH38" s="160" t="s">
        <v>39</v>
      </c>
      <c r="GI38" s="160" t="s">
        <v>39</v>
      </c>
      <c r="GJ38" s="160" t="s">
        <v>39</v>
      </c>
      <c r="GK38" s="160" t="s">
        <v>39</v>
      </c>
      <c r="GL38" s="160" t="s">
        <v>39</v>
      </c>
      <c r="GM38" s="160" t="s">
        <v>39</v>
      </c>
      <c r="GN38" s="160" t="s">
        <v>39</v>
      </c>
      <c r="GO38" s="160" t="s">
        <v>39</v>
      </c>
      <c r="GP38" s="160" t="s">
        <v>39</v>
      </c>
      <c r="GT38">
        <v>37</v>
      </c>
      <c r="GU38" t="s">
        <v>138</v>
      </c>
      <c r="GX38">
        <v>37</v>
      </c>
      <c r="GY38" t="s">
        <v>170</v>
      </c>
      <c r="HH38">
        <v>19</v>
      </c>
      <c r="HI38" t="s">
        <v>120</v>
      </c>
      <c r="HJ38" t="s">
        <v>693</v>
      </c>
      <c r="HK38" s="113" t="s">
        <v>952</v>
      </c>
    </row>
    <row r="39" spans="1:219" ht="24.95" customHeight="1" thickBot="1">
      <c r="A39" t="e">
        <v>#REF!</v>
      </c>
      <c r="B39" s="264">
        <v>18</v>
      </c>
      <c r="C39" t="s">
        <v>666</v>
      </c>
      <c r="D39" s="251">
        <v>4</v>
      </c>
      <c r="E39" s="258" t="s">
        <v>417</v>
      </c>
      <c r="F39" s="259">
        <v>18</v>
      </c>
      <c r="G39" s="210" t="s">
        <v>938</v>
      </c>
      <c r="H39" s="211" t="s">
        <v>385</v>
      </c>
      <c r="I39" s="225" t="s">
        <v>938</v>
      </c>
      <c r="J39" s="186" t="s">
        <v>648</v>
      </c>
      <c r="M39" s="216"/>
      <c r="N39" s="216"/>
      <c r="Q39" s="173" t="s">
        <v>436</v>
      </c>
      <c r="R39" s="173" t="s">
        <v>436</v>
      </c>
      <c r="U39" s="171" t="s">
        <v>436</v>
      </c>
      <c r="V39" s="173" t="s">
        <v>436</v>
      </c>
      <c r="Y39" s="171" t="s">
        <v>436</v>
      </c>
      <c r="Z39" s="173" t="s">
        <v>436</v>
      </c>
      <c r="AC39" s="171" t="s">
        <v>436</v>
      </c>
      <c r="AD39" s="169" t="s">
        <v>436</v>
      </c>
      <c r="AE39" s="27"/>
      <c r="AH39" s="253">
        <v>6</v>
      </c>
      <c r="AI39" s="254">
        <v>5</v>
      </c>
      <c r="AJ39" s="255">
        <v>4</v>
      </c>
      <c r="AM39" s="263">
        <v>18</v>
      </c>
      <c r="AN39" s="263">
        <v>18</v>
      </c>
      <c r="AO39" s="263">
        <v>18</v>
      </c>
      <c r="AP39" s="263"/>
      <c r="AR39">
        <v>35</v>
      </c>
      <c r="AS39">
        <v>35</v>
      </c>
      <c r="AY39" s="27" t="s">
        <v>666</v>
      </c>
      <c r="AZ39" s="27">
        <v>0</v>
      </c>
      <c r="BA39">
        <v>69</v>
      </c>
      <c r="BB39" s="135"/>
      <c r="BC39" s="134"/>
      <c r="CQ39" s="149"/>
      <c r="CR39" s="150"/>
      <c r="CS39" s="148">
        <v>37</v>
      </c>
      <c r="CT39" s="22" t="s">
        <v>39</v>
      </c>
      <c r="CU39" s="22" t="s">
        <v>39</v>
      </c>
      <c r="CV39" s="22" t="s">
        <v>39</v>
      </c>
      <c r="CW39" s="22" t="s">
        <v>39</v>
      </c>
      <c r="CX39" s="22" t="s">
        <v>39</v>
      </c>
      <c r="CY39" s="22" t="s">
        <v>39</v>
      </c>
      <c r="CZ39" s="22" t="s">
        <v>39</v>
      </c>
      <c r="DA39" s="22" t="s">
        <v>39</v>
      </c>
      <c r="DB39" s="22" t="s">
        <v>39</v>
      </c>
      <c r="DC39" s="22" t="s">
        <v>39</v>
      </c>
      <c r="DD39" s="22" t="s">
        <v>39</v>
      </c>
      <c r="DE39" s="22" t="s">
        <v>39</v>
      </c>
      <c r="DF39" s="22" t="s">
        <v>39</v>
      </c>
      <c r="DG39" s="22" t="s">
        <v>39</v>
      </c>
      <c r="DH39" s="22" t="s">
        <v>39</v>
      </c>
      <c r="DI39" s="22" t="s">
        <v>39</v>
      </c>
      <c r="DJ39" s="22" t="s">
        <v>39</v>
      </c>
      <c r="DK39" s="22" t="s">
        <v>39</v>
      </c>
      <c r="DL39" s="22" t="s">
        <v>39</v>
      </c>
      <c r="DM39" s="22" t="s">
        <v>39</v>
      </c>
      <c r="DN39" s="22" t="s">
        <v>39</v>
      </c>
      <c r="DO39" s="22" t="s">
        <v>39</v>
      </c>
      <c r="DP39" s="22" t="s">
        <v>39</v>
      </c>
      <c r="DQ39" s="22" t="s">
        <v>39</v>
      </c>
      <c r="DR39" s="22" t="s">
        <v>39</v>
      </c>
      <c r="DS39" s="22" t="s">
        <v>39</v>
      </c>
      <c r="DT39" s="22" t="s">
        <v>39</v>
      </c>
      <c r="DU39" s="22" t="s">
        <v>39</v>
      </c>
      <c r="DV39" s="22" t="s">
        <v>39</v>
      </c>
      <c r="DW39" s="22" t="s">
        <v>39</v>
      </c>
      <c r="DX39" s="22" t="s">
        <v>39</v>
      </c>
      <c r="DY39" s="22" t="s">
        <v>39</v>
      </c>
      <c r="EB39" s="155">
        <v>101</v>
      </c>
      <c r="EC39" s="156">
        <v>90</v>
      </c>
      <c r="ED39" s="152">
        <v>37</v>
      </c>
      <c r="EE39" s="160" t="s">
        <v>39</v>
      </c>
      <c r="EF39" s="160" t="s">
        <v>39</v>
      </c>
      <c r="EG39" s="160" t="s">
        <v>39</v>
      </c>
      <c r="EH39" s="160" t="s">
        <v>39</v>
      </c>
      <c r="EI39" s="160" t="s">
        <v>39</v>
      </c>
      <c r="EJ39" s="160" t="s">
        <v>39</v>
      </c>
      <c r="EK39" s="160" t="s">
        <v>39</v>
      </c>
      <c r="EL39" s="160" t="s">
        <v>39</v>
      </c>
      <c r="EM39" s="160" t="s">
        <v>39</v>
      </c>
      <c r="EN39" s="160" t="s">
        <v>39</v>
      </c>
      <c r="EO39" s="160" t="s">
        <v>39</v>
      </c>
      <c r="EP39" s="160" t="s">
        <v>39</v>
      </c>
      <c r="EQ39" s="160" t="s">
        <v>39</v>
      </c>
      <c r="ER39" s="160" t="s">
        <v>39</v>
      </c>
      <c r="ES39" s="160" t="s">
        <v>39</v>
      </c>
      <c r="ET39" s="160" t="s">
        <v>39</v>
      </c>
      <c r="EU39" s="160" t="s">
        <v>39</v>
      </c>
      <c r="EV39" s="160" t="s">
        <v>39</v>
      </c>
      <c r="EW39" s="160" t="s">
        <v>39</v>
      </c>
      <c r="EX39" s="160" t="s">
        <v>39</v>
      </c>
      <c r="EY39" s="160" t="s">
        <v>39</v>
      </c>
      <c r="EZ39" s="160" t="s">
        <v>39</v>
      </c>
      <c r="FA39" s="160" t="s">
        <v>39</v>
      </c>
      <c r="FB39" s="160" t="s">
        <v>39</v>
      </c>
      <c r="FC39" s="160" t="s">
        <v>39</v>
      </c>
      <c r="FD39" s="160" t="s">
        <v>39</v>
      </c>
      <c r="FE39" s="160" t="s">
        <v>39</v>
      </c>
      <c r="FF39" s="160" t="s">
        <v>39</v>
      </c>
      <c r="FG39" s="160" t="s">
        <v>39</v>
      </c>
      <c r="FH39" s="160" t="s">
        <v>39</v>
      </c>
      <c r="FI39" s="160" t="s">
        <v>39</v>
      </c>
      <c r="FJ39" s="160" t="s">
        <v>39</v>
      </c>
      <c r="FK39" s="160" t="s">
        <v>39</v>
      </c>
      <c r="FL39" s="160" t="s">
        <v>39</v>
      </c>
      <c r="FM39" s="160" t="s">
        <v>39</v>
      </c>
      <c r="FN39" s="160" t="s">
        <v>39</v>
      </c>
      <c r="FO39" s="160" t="s">
        <v>39</v>
      </c>
      <c r="FP39" s="160" t="s">
        <v>39</v>
      </c>
      <c r="FQ39" s="160" t="s">
        <v>39</v>
      </c>
      <c r="FR39" s="160" t="s">
        <v>39</v>
      </c>
      <c r="FS39" s="160" t="s">
        <v>39</v>
      </c>
      <c r="FT39" s="160" t="s">
        <v>39</v>
      </c>
      <c r="FU39" s="160" t="s">
        <v>39</v>
      </c>
      <c r="FV39" s="160" t="s">
        <v>39</v>
      </c>
      <c r="FW39" s="160" t="s">
        <v>39</v>
      </c>
      <c r="FX39" s="160" t="s">
        <v>39</v>
      </c>
      <c r="FY39" s="160" t="s">
        <v>39</v>
      </c>
      <c r="FZ39" s="160" t="s">
        <v>39</v>
      </c>
      <c r="GA39" s="160" t="s">
        <v>39</v>
      </c>
      <c r="GB39" s="160" t="s">
        <v>39</v>
      </c>
      <c r="GC39" s="160" t="s">
        <v>39</v>
      </c>
      <c r="GD39" s="160" t="s">
        <v>39</v>
      </c>
      <c r="GE39" s="160" t="s">
        <v>39</v>
      </c>
      <c r="GF39" s="160" t="s">
        <v>39</v>
      </c>
      <c r="GG39" s="160" t="s">
        <v>39</v>
      </c>
      <c r="GH39" s="160" t="s">
        <v>39</v>
      </c>
      <c r="GI39" s="160" t="s">
        <v>39</v>
      </c>
      <c r="GJ39" s="160" t="s">
        <v>39</v>
      </c>
      <c r="GK39" s="160" t="s">
        <v>39</v>
      </c>
      <c r="GL39" s="160" t="s">
        <v>39</v>
      </c>
      <c r="GM39" s="160" t="s">
        <v>39</v>
      </c>
      <c r="GN39" s="160" t="s">
        <v>39</v>
      </c>
      <c r="GO39" s="160" t="s">
        <v>39</v>
      </c>
      <c r="GP39" s="160" t="s">
        <v>39</v>
      </c>
      <c r="GT39">
        <v>38</v>
      </c>
      <c r="GU39" t="s">
        <v>139</v>
      </c>
      <c r="GX39">
        <v>38</v>
      </c>
      <c r="GY39" t="s">
        <v>171</v>
      </c>
      <c r="HH39">
        <v>19</v>
      </c>
      <c r="HI39" t="s">
        <v>120</v>
      </c>
      <c r="HJ39" t="s">
        <v>694</v>
      </c>
      <c r="HK39" s="113" t="s">
        <v>436</v>
      </c>
    </row>
    <row r="40" spans="1:219" ht="24.95" customHeight="1" thickBot="1">
      <c r="B40" s="264"/>
      <c r="C40" t="s">
        <v>695</v>
      </c>
      <c r="D40" s="251"/>
      <c r="E40" s="258"/>
      <c r="F40" s="259"/>
      <c r="I40" s="212" t="s">
        <v>170</v>
      </c>
      <c r="J40" s="186" t="s">
        <v>951</v>
      </c>
      <c r="M40" s="216"/>
      <c r="N40" s="216"/>
      <c r="Q40" s="173" t="s">
        <v>436</v>
      </c>
      <c r="R40" s="173" t="s">
        <v>436</v>
      </c>
      <c r="U40" s="171" t="s">
        <v>436</v>
      </c>
      <c r="V40" s="173" t="s">
        <v>436</v>
      </c>
      <c r="Y40" s="171" t="s">
        <v>436</v>
      </c>
      <c r="Z40" s="173" t="s">
        <v>436</v>
      </c>
      <c r="AC40" s="171" t="s">
        <v>436</v>
      </c>
      <c r="AD40" s="169" t="s">
        <v>436</v>
      </c>
      <c r="AE40" s="27"/>
      <c r="AH40" s="253"/>
      <c r="AI40" s="254"/>
      <c r="AJ40" s="255"/>
      <c r="AM40" s="263"/>
      <c r="AN40" s="263"/>
      <c r="AO40" s="263"/>
      <c r="AP40" s="263"/>
      <c r="AR40">
        <v>36</v>
      </c>
      <c r="AS40">
        <v>36</v>
      </c>
      <c r="AY40" s="27" t="s">
        <v>695</v>
      </c>
      <c r="AZ40" s="27">
        <v>0</v>
      </c>
      <c r="BC40" s="136" t="s">
        <v>170</v>
      </c>
      <c r="CQ40" s="149"/>
      <c r="CR40" s="150"/>
      <c r="CS40" s="148">
        <v>38</v>
      </c>
      <c r="CT40" s="22" t="s">
        <v>39</v>
      </c>
      <c r="CU40" s="22" t="s">
        <v>39</v>
      </c>
      <c r="CV40" s="22" t="s">
        <v>39</v>
      </c>
      <c r="CW40" s="22" t="s">
        <v>39</v>
      </c>
      <c r="CX40" s="22" t="s">
        <v>39</v>
      </c>
      <c r="CY40" s="22" t="s">
        <v>39</v>
      </c>
      <c r="CZ40" s="22" t="s">
        <v>39</v>
      </c>
      <c r="DA40" s="22" t="s">
        <v>39</v>
      </c>
      <c r="DB40" s="22" t="s">
        <v>39</v>
      </c>
      <c r="DC40" s="22" t="s">
        <v>39</v>
      </c>
      <c r="DD40" s="22" t="s">
        <v>39</v>
      </c>
      <c r="DE40" s="22" t="s">
        <v>39</v>
      </c>
      <c r="DF40" s="22" t="s">
        <v>39</v>
      </c>
      <c r="DG40" s="22" t="s">
        <v>39</v>
      </c>
      <c r="DH40" s="22" t="s">
        <v>39</v>
      </c>
      <c r="DI40" s="22" t="s">
        <v>39</v>
      </c>
      <c r="DJ40" s="22" t="s">
        <v>39</v>
      </c>
      <c r="DK40" s="22" t="s">
        <v>39</v>
      </c>
      <c r="DL40" s="22" t="s">
        <v>39</v>
      </c>
      <c r="DM40" s="22" t="s">
        <v>28</v>
      </c>
      <c r="DN40" s="22" t="s">
        <v>28</v>
      </c>
      <c r="DO40" s="22" t="s">
        <v>28</v>
      </c>
      <c r="DP40" s="22" t="s">
        <v>28</v>
      </c>
      <c r="DQ40" s="22" t="s">
        <v>28</v>
      </c>
      <c r="DR40" s="22" t="s">
        <v>28</v>
      </c>
      <c r="DS40" s="22" t="s">
        <v>28</v>
      </c>
      <c r="DT40" s="22" t="s">
        <v>28</v>
      </c>
      <c r="DU40" s="22" t="s">
        <v>28</v>
      </c>
      <c r="DV40" s="22" t="s">
        <v>28</v>
      </c>
      <c r="DW40" s="22" t="s">
        <v>28</v>
      </c>
      <c r="DX40" s="22" t="s">
        <v>28</v>
      </c>
      <c r="DY40" s="22" t="s">
        <v>28</v>
      </c>
      <c r="EB40" s="155">
        <v>102</v>
      </c>
      <c r="EC40" s="156">
        <v>103</v>
      </c>
      <c r="ED40" s="152">
        <v>38</v>
      </c>
      <c r="EE40" s="160" t="s">
        <v>39</v>
      </c>
      <c r="EF40" s="160" t="s">
        <v>39</v>
      </c>
      <c r="EG40" s="160" t="s">
        <v>39</v>
      </c>
      <c r="EH40" s="160" t="s">
        <v>39</v>
      </c>
      <c r="EI40" s="160" t="s">
        <v>39</v>
      </c>
      <c r="EJ40" s="160" t="s">
        <v>39</v>
      </c>
      <c r="EK40" s="160" t="s">
        <v>39</v>
      </c>
      <c r="EL40" s="160" t="s">
        <v>39</v>
      </c>
      <c r="EM40" s="160" t="s">
        <v>39</v>
      </c>
      <c r="EN40" s="160" t="s">
        <v>39</v>
      </c>
      <c r="EO40" s="160" t="s">
        <v>39</v>
      </c>
      <c r="EP40" s="160" t="s">
        <v>39</v>
      </c>
      <c r="EQ40" s="160" t="s">
        <v>39</v>
      </c>
      <c r="ER40" s="160" t="s">
        <v>39</v>
      </c>
      <c r="ES40" s="160" t="s">
        <v>39</v>
      </c>
      <c r="ET40" s="160" t="s">
        <v>39</v>
      </c>
      <c r="EU40" s="160" t="s">
        <v>39</v>
      </c>
      <c r="EV40" s="160" t="s">
        <v>39</v>
      </c>
      <c r="EW40" s="160" t="s">
        <v>39</v>
      </c>
      <c r="EX40" s="160" t="s">
        <v>39</v>
      </c>
      <c r="EY40" s="160" t="s">
        <v>39</v>
      </c>
      <c r="EZ40" s="160" t="s">
        <v>39</v>
      </c>
      <c r="FA40" s="160" t="s">
        <v>39</v>
      </c>
      <c r="FB40" s="160" t="s">
        <v>39</v>
      </c>
      <c r="FC40" s="160" t="s">
        <v>39</v>
      </c>
      <c r="FD40" s="160" t="s">
        <v>39</v>
      </c>
      <c r="FE40" s="160" t="s">
        <v>39</v>
      </c>
      <c r="FF40" s="160" t="s">
        <v>39</v>
      </c>
      <c r="FG40" s="160" t="s">
        <v>39</v>
      </c>
      <c r="FH40" s="160" t="s">
        <v>39</v>
      </c>
      <c r="FI40" s="160" t="s">
        <v>39</v>
      </c>
      <c r="FJ40" s="160" t="s">
        <v>39</v>
      </c>
      <c r="FK40" s="160" t="s">
        <v>39</v>
      </c>
      <c r="FL40" s="160" t="s">
        <v>39</v>
      </c>
      <c r="FM40" s="160" t="s">
        <v>39</v>
      </c>
      <c r="FN40" s="160" t="s">
        <v>39</v>
      </c>
      <c r="FO40" s="160" t="s">
        <v>39</v>
      </c>
      <c r="FP40" s="160" t="s">
        <v>28</v>
      </c>
      <c r="FQ40" s="160" t="s">
        <v>28</v>
      </c>
      <c r="FR40" s="160" t="s">
        <v>28</v>
      </c>
      <c r="FS40" s="160" t="s">
        <v>28</v>
      </c>
      <c r="FT40" s="160" t="s">
        <v>28</v>
      </c>
      <c r="FU40" s="160" t="s">
        <v>28</v>
      </c>
      <c r="FV40" s="160" t="s">
        <v>28</v>
      </c>
      <c r="FW40" s="160" t="s">
        <v>28</v>
      </c>
      <c r="FX40" s="160" t="s">
        <v>28</v>
      </c>
      <c r="FY40" s="160" t="s">
        <v>28</v>
      </c>
      <c r="FZ40" s="160" t="s">
        <v>28</v>
      </c>
      <c r="GA40" s="160" t="s">
        <v>28</v>
      </c>
      <c r="GB40" s="160" t="s">
        <v>28</v>
      </c>
      <c r="GC40" s="160" t="s">
        <v>28</v>
      </c>
      <c r="GD40" s="160" t="s">
        <v>28</v>
      </c>
      <c r="GE40" s="160" t="s">
        <v>28</v>
      </c>
      <c r="GF40" s="160" t="s">
        <v>28</v>
      </c>
      <c r="GG40" s="160" t="s">
        <v>28</v>
      </c>
      <c r="GH40" s="160" t="s">
        <v>28</v>
      </c>
      <c r="GI40" s="160" t="s">
        <v>28</v>
      </c>
      <c r="GJ40" s="160" t="s">
        <v>28</v>
      </c>
      <c r="GK40" s="160" t="s">
        <v>28</v>
      </c>
      <c r="GL40" s="160" t="s">
        <v>28</v>
      </c>
      <c r="GM40" s="160" t="s">
        <v>28</v>
      </c>
      <c r="GN40" s="160" t="s">
        <v>28</v>
      </c>
      <c r="GO40" s="160" t="s">
        <v>28</v>
      </c>
      <c r="GP40" s="160" t="s">
        <v>28</v>
      </c>
      <c r="GT40">
        <v>39</v>
      </c>
      <c r="GU40" t="s">
        <v>140</v>
      </c>
      <c r="GX40">
        <v>39</v>
      </c>
      <c r="GY40" t="s">
        <v>172</v>
      </c>
      <c r="HH40">
        <v>20</v>
      </c>
      <c r="HI40" t="s">
        <v>121</v>
      </c>
      <c r="HJ40" t="s">
        <v>696</v>
      </c>
      <c r="HK40" s="113" t="s">
        <v>436</v>
      </c>
    </row>
    <row r="41" spans="1:219" ht="24.95" customHeight="1" thickBot="1">
      <c r="B41" s="264">
        <v>19</v>
      </c>
      <c r="C41" t="s">
        <v>667</v>
      </c>
      <c r="D41" s="251">
        <v>4</v>
      </c>
      <c r="E41" s="258" t="s">
        <v>423</v>
      </c>
      <c r="F41" s="259">
        <v>19</v>
      </c>
      <c r="G41" s="174" t="s">
        <v>932</v>
      </c>
      <c r="H41" s="174" t="s">
        <v>391</v>
      </c>
      <c r="I41" s="213" t="s">
        <v>648</v>
      </c>
      <c r="J41" s="225" t="s">
        <v>980</v>
      </c>
      <c r="M41" s="216"/>
      <c r="N41" s="216"/>
      <c r="Q41" s="173" t="s">
        <v>436</v>
      </c>
      <c r="R41" s="173" t="s">
        <v>436</v>
      </c>
      <c r="U41" s="171" t="s">
        <v>436</v>
      </c>
      <c r="V41" s="173" t="s">
        <v>436</v>
      </c>
      <c r="Y41" s="171" t="s">
        <v>436</v>
      </c>
      <c r="Z41" s="173" t="s">
        <v>436</v>
      </c>
      <c r="AC41" s="171" t="s">
        <v>436</v>
      </c>
      <c r="AD41" s="169" t="s">
        <v>436</v>
      </c>
      <c r="AE41" s="27"/>
      <c r="AH41" s="253">
        <v>6</v>
      </c>
      <c r="AI41" s="254">
        <v>5</v>
      </c>
      <c r="AJ41" s="255">
        <v>4</v>
      </c>
      <c r="AM41" s="263">
        <v>19</v>
      </c>
      <c r="AN41" s="263">
        <v>19</v>
      </c>
      <c r="AO41" s="263">
        <v>19</v>
      </c>
      <c r="AP41" s="263"/>
      <c r="AR41">
        <v>37</v>
      </c>
      <c r="AS41">
        <v>37</v>
      </c>
      <c r="AY41" s="27" t="s">
        <v>667</v>
      </c>
      <c r="AZ41" s="27">
        <v>0</v>
      </c>
      <c r="BA41">
        <v>99</v>
      </c>
      <c r="BC41" s="136"/>
      <c r="BD41" s="134"/>
      <c r="CQ41" s="149"/>
      <c r="CR41" s="149"/>
      <c r="CS41" s="148">
        <v>39</v>
      </c>
      <c r="CT41" s="22" t="s">
        <v>39</v>
      </c>
      <c r="CU41" s="22" t="s">
        <v>39</v>
      </c>
      <c r="CV41" s="22" t="s">
        <v>39</v>
      </c>
      <c r="CW41" s="22" t="s">
        <v>39</v>
      </c>
      <c r="CX41" s="22" t="s">
        <v>39</v>
      </c>
      <c r="CY41" s="22" t="s">
        <v>39</v>
      </c>
      <c r="CZ41" s="22" t="s">
        <v>39</v>
      </c>
      <c r="DA41" s="22" t="s">
        <v>39</v>
      </c>
      <c r="DB41" s="22" t="s">
        <v>39</v>
      </c>
      <c r="DC41" s="22" t="s">
        <v>39</v>
      </c>
      <c r="DD41" s="22" t="s">
        <v>39</v>
      </c>
      <c r="DE41" s="22" t="s">
        <v>39</v>
      </c>
      <c r="DF41" s="22" t="s">
        <v>39</v>
      </c>
      <c r="DG41" s="22" t="s">
        <v>39</v>
      </c>
      <c r="DH41" s="22" t="s">
        <v>28</v>
      </c>
      <c r="DI41" s="22" t="s">
        <v>28</v>
      </c>
      <c r="DJ41" s="22" t="s">
        <v>28</v>
      </c>
      <c r="DK41" s="22" t="s">
        <v>28</v>
      </c>
      <c r="DL41" s="22" t="s">
        <v>28</v>
      </c>
      <c r="DM41" s="22" t="s">
        <v>28</v>
      </c>
      <c r="DN41" s="22" t="s">
        <v>28</v>
      </c>
      <c r="DO41" s="22" t="s">
        <v>28</v>
      </c>
      <c r="DP41" s="22" t="s">
        <v>28</v>
      </c>
      <c r="DQ41" s="22" t="s">
        <v>28</v>
      </c>
      <c r="DR41" s="22" t="s">
        <v>28</v>
      </c>
      <c r="DS41" s="22" t="s">
        <v>28</v>
      </c>
      <c r="DT41" s="22" t="s">
        <v>28</v>
      </c>
      <c r="DU41" s="22" t="s">
        <v>28</v>
      </c>
      <c r="DV41" s="22" t="s">
        <v>28</v>
      </c>
      <c r="DW41" s="22" t="s">
        <v>28</v>
      </c>
      <c r="DX41" s="22" t="s">
        <v>28</v>
      </c>
      <c r="DY41" s="22" t="s">
        <v>28</v>
      </c>
      <c r="EB41" s="155">
        <v>103</v>
      </c>
      <c r="EC41" s="156">
        <v>26</v>
      </c>
      <c r="ED41" s="152">
        <v>39</v>
      </c>
      <c r="EE41" s="160" t="s">
        <v>39</v>
      </c>
      <c r="EF41" s="160" t="s">
        <v>39</v>
      </c>
      <c r="EG41" s="160" t="s">
        <v>39</v>
      </c>
      <c r="EH41" s="160" t="s">
        <v>39</v>
      </c>
      <c r="EI41" s="160" t="s">
        <v>39</v>
      </c>
      <c r="EJ41" s="160" t="s">
        <v>39</v>
      </c>
      <c r="EK41" s="160" t="s">
        <v>39</v>
      </c>
      <c r="EL41" s="160" t="s">
        <v>39</v>
      </c>
      <c r="EM41" s="160" t="s">
        <v>39</v>
      </c>
      <c r="EN41" s="160" t="s">
        <v>39</v>
      </c>
      <c r="EO41" s="160" t="s">
        <v>39</v>
      </c>
      <c r="EP41" s="160" t="s">
        <v>39</v>
      </c>
      <c r="EQ41" s="160" t="s">
        <v>39</v>
      </c>
      <c r="ER41" s="160" t="s">
        <v>39</v>
      </c>
      <c r="ES41" s="160" t="s">
        <v>39</v>
      </c>
      <c r="ET41" s="160" t="s">
        <v>39</v>
      </c>
      <c r="EU41" s="160" t="s">
        <v>39</v>
      </c>
      <c r="EV41" s="160" t="s">
        <v>39</v>
      </c>
      <c r="EW41" s="160" t="s">
        <v>39</v>
      </c>
      <c r="EX41" s="160" t="s">
        <v>39</v>
      </c>
      <c r="EY41" s="160" t="s">
        <v>39</v>
      </c>
      <c r="EZ41" s="160" t="s">
        <v>39</v>
      </c>
      <c r="FA41" s="160" t="s">
        <v>39</v>
      </c>
      <c r="FB41" s="160" t="s">
        <v>39</v>
      </c>
      <c r="FC41" s="160" t="s">
        <v>39</v>
      </c>
      <c r="FD41" s="160" t="s">
        <v>39</v>
      </c>
      <c r="FE41" s="160" t="s">
        <v>39</v>
      </c>
      <c r="FF41" s="160" t="s">
        <v>39</v>
      </c>
      <c r="FG41" s="160" t="s">
        <v>28</v>
      </c>
      <c r="FH41" s="160" t="s">
        <v>28</v>
      </c>
      <c r="FI41" s="160" t="s">
        <v>28</v>
      </c>
      <c r="FJ41" s="160" t="s">
        <v>28</v>
      </c>
      <c r="FK41" s="160" t="s">
        <v>28</v>
      </c>
      <c r="FL41" s="160" t="s">
        <v>28</v>
      </c>
      <c r="FM41" s="160" t="s">
        <v>28</v>
      </c>
      <c r="FN41" s="160" t="s">
        <v>28</v>
      </c>
      <c r="FO41" s="160" t="s">
        <v>28</v>
      </c>
      <c r="FP41" s="160" t="s">
        <v>28</v>
      </c>
      <c r="FQ41" s="160" t="s">
        <v>28</v>
      </c>
      <c r="FR41" s="160" t="s">
        <v>28</v>
      </c>
      <c r="FS41" s="160" t="s">
        <v>28</v>
      </c>
      <c r="FT41" s="160" t="s">
        <v>28</v>
      </c>
      <c r="FU41" s="160" t="s">
        <v>28</v>
      </c>
      <c r="FV41" s="160" t="s">
        <v>28</v>
      </c>
      <c r="FW41" s="160" t="s">
        <v>28</v>
      </c>
      <c r="FX41" s="160" t="s">
        <v>28</v>
      </c>
      <c r="FY41" s="160" t="s">
        <v>28</v>
      </c>
      <c r="FZ41" s="160" t="s">
        <v>28</v>
      </c>
      <c r="GA41" s="160" t="s">
        <v>28</v>
      </c>
      <c r="GB41" s="160" t="s">
        <v>28</v>
      </c>
      <c r="GC41" s="160" t="s">
        <v>28</v>
      </c>
      <c r="GD41" s="160" t="s">
        <v>28</v>
      </c>
      <c r="GE41" s="160" t="s">
        <v>28</v>
      </c>
      <c r="GF41" s="160" t="s">
        <v>28</v>
      </c>
      <c r="GG41" s="160" t="s">
        <v>28</v>
      </c>
      <c r="GH41" s="160" t="s">
        <v>28</v>
      </c>
      <c r="GI41" s="160" t="s">
        <v>28</v>
      </c>
      <c r="GJ41" s="160" t="s">
        <v>28</v>
      </c>
      <c r="GK41" s="160" t="s">
        <v>28</v>
      </c>
      <c r="GL41" s="160" t="s">
        <v>28</v>
      </c>
      <c r="GM41" s="160" t="s">
        <v>28</v>
      </c>
      <c r="GN41" s="160" t="s">
        <v>28</v>
      </c>
      <c r="GO41" s="160" t="s">
        <v>28</v>
      </c>
      <c r="GP41" s="160" t="s">
        <v>28</v>
      </c>
      <c r="GT41">
        <v>40</v>
      </c>
      <c r="GU41" t="s">
        <v>141</v>
      </c>
      <c r="GX41">
        <v>40</v>
      </c>
      <c r="GY41" t="s">
        <v>173</v>
      </c>
      <c r="HH41">
        <v>20</v>
      </c>
      <c r="HI41" t="s">
        <v>121</v>
      </c>
      <c r="HJ41" t="s">
        <v>697</v>
      </c>
      <c r="HK41" s="113" t="s">
        <v>980</v>
      </c>
    </row>
    <row r="42" spans="1:219" ht="24.95" customHeight="1" thickBot="1">
      <c r="B42" s="264"/>
      <c r="C42" t="s">
        <v>698</v>
      </c>
      <c r="D42" s="251"/>
      <c r="E42" s="258"/>
      <c r="F42" s="259"/>
      <c r="G42" s="208"/>
      <c r="H42" s="209" t="s">
        <v>111</v>
      </c>
      <c r="I42" s="214" t="s">
        <v>980</v>
      </c>
      <c r="J42" s="213"/>
      <c r="M42" s="216"/>
      <c r="N42" s="216"/>
      <c r="Q42" s="173" t="s">
        <v>436</v>
      </c>
      <c r="R42" s="173" t="s">
        <v>436</v>
      </c>
      <c r="U42" s="171" t="s">
        <v>436</v>
      </c>
      <c r="V42" s="173" t="s">
        <v>436</v>
      </c>
      <c r="Y42" s="171" t="s">
        <v>436</v>
      </c>
      <c r="Z42" s="173" t="s">
        <v>436</v>
      </c>
      <c r="AC42" s="171" t="s">
        <v>436</v>
      </c>
      <c r="AD42" s="169" t="s">
        <v>436</v>
      </c>
      <c r="AE42" s="27"/>
      <c r="AH42" s="253"/>
      <c r="AI42" s="254"/>
      <c r="AJ42" s="255"/>
      <c r="AM42" s="263"/>
      <c r="AN42" s="263"/>
      <c r="AO42" s="263"/>
      <c r="AP42" s="263"/>
      <c r="AR42">
        <v>38</v>
      </c>
      <c r="AS42">
        <v>38</v>
      </c>
      <c r="AY42" s="27" t="s">
        <v>698</v>
      </c>
      <c r="AZ42" s="27">
        <v>0</v>
      </c>
      <c r="BA42">
        <v>10</v>
      </c>
      <c r="BB42" s="134" t="s">
        <v>111</v>
      </c>
      <c r="BC42" s="135"/>
      <c r="BD42" s="136"/>
      <c r="CQ42" s="149"/>
      <c r="CR42" s="149"/>
      <c r="CS42" s="148">
        <v>40</v>
      </c>
      <c r="CT42" s="22" t="s">
        <v>39</v>
      </c>
      <c r="CU42" s="22" t="s">
        <v>39</v>
      </c>
      <c r="CV42" s="22" t="s">
        <v>39</v>
      </c>
      <c r="CW42" s="22" t="s">
        <v>39</v>
      </c>
      <c r="CX42" s="22" t="s">
        <v>39</v>
      </c>
      <c r="CY42" s="22" t="s">
        <v>39</v>
      </c>
      <c r="CZ42" s="22" t="s">
        <v>39</v>
      </c>
      <c r="DA42" s="22" t="s">
        <v>39</v>
      </c>
      <c r="DB42" s="22" t="s">
        <v>39</v>
      </c>
      <c r="DC42" s="22" t="s">
        <v>39</v>
      </c>
      <c r="DD42" s="22" t="s">
        <v>39</v>
      </c>
      <c r="DE42" s="22" t="s">
        <v>39</v>
      </c>
      <c r="DF42" s="22" t="s">
        <v>39</v>
      </c>
      <c r="DG42" s="22" t="s">
        <v>39</v>
      </c>
      <c r="DH42" s="22" t="s">
        <v>39</v>
      </c>
      <c r="DI42" s="22" t="s">
        <v>39</v>
      </c>
      <c r="DJ42" s="22" t="s">
        <v>39</v>
      </c>
      <c r="DK42" s="22" t="s">
        <v>39</v>
      </c>
      <c r="DL42" s="22" t="s">
        <v>39</v>
      </c>
      <c r="DM42" s="22" t="s">
        <v>39</v>
      </c>
      <c r="DN42" s="22" t="s">
        <v>39</v>
      </c>
      <c r="DO42" s="22" t="s">
        <v>39</v>
      </c>
      <c r="DP42" s="22" t="s">
        <v>39</v>
      </c>
      <c r="DQ42" s="22" t="s">
        <v>39</v>
      </c>
      <c r="DR42" s="22" t="s">
        <v>39</v>
      </c>
      <c r="DS42" s="22" t="s">
        <v>39</v>
      </c>
      <c r="DT42" s="22" t="s">
        <v>39</v>
      </c>
      <c r="DU42" s="22" t="s">
        <v>39</v>
      </c>
      <c r="DV42" s="22" t="s">
        <v>39</v>
      </c>
      <c r="DW42" s="22" t="s">
        <v>39</v>
      </c>
      <c r="DX42" s="22" t="s">
        <v>39</v>
      </c>
      <c r="DY42" s="22" t="s">
        <v>39</v>
      </c>
      <c r="EB42" s="155">
        <v>104</v>
      </c>
      <c r="EC42" s="156">
        <v>23</v>
      </c>
      <c r="ED42" s="152">
        <v>40</v>
      </c>
      <c r="EE42" s="160" t="s">
        <v>39</v>
      </c>
      <c r="EF42" s="160" t="s">
        <v>39</v>
      </c>
      <c r="EG42" s="160" t="s">
        <v>39</v>
      </c>
      <c r="EH42" s="160" t="s">
        <v>39</v>
      </c>
      <c r="EI42" s="160" t="s">
        <v>39</v>
      </c>
      <c r="EJ42" s="160" t="s">
        <v>39</v>
      </c>
      <c r="EK42" s="160" t="s">
        <v>39</v>
      </c>
      <c r="EL42" s="160" t="s">
        <v>39</v>
      </c>
      <c r="EM42" s="160" t="s">
        <v>39</v>
      </c>
      <c r="EN42" s="160" t="s">
        <v>39</v>
      </c>
      <c r="EO42" s="160" t="s">
        <v>39</v>
      </c>
      <c r="EP42" s="160" t="s">
        <v>39</v>
      </c>
      <c r="EQ42" s="160" t="s">
        <v>39</v>
      </c>
      <c r="ER42" s="160" t="s">
        <v>39</v>
      </c>
      <c r="ES42" s="160" t="s">
        <v>39</v>
      </c>
      <c r="ET42" s="160" t="s">
        <v>39</v>
      </c>
      <c r="EU42" s="160" t="s">
        <v>39</v>
      </c>
      <c r="EV42" s="160" t="s">
        <v>39</v>
      </c>
      <c r="EW42" s="160" t="s">
        <v>39</v>
      </c>
      <c r="EX42" s="160" t="s">
        <v>39</v>
      </c>
      <c r="EY42" s="160" t="s">
        <v>39</v>
      </c>
      <c r="EZ42" s="160" t="s">
        <v>39</v>
      </c>
      <c r="FA42" s="160" t="s">
        <v>39</v>
      </c>
      <c r="FB42" s="160" t="s">
        <v>39</v>
      </c>
      <c r="FC42" s="160" t="s">
        <v>39</v>
      </c>
      <c r="FD42" s="160" t="s">
        <v>39</v>
      </c>
      <c r="FE42" s="160" t="s">
        <v>39</v>
      </c>
      <c r="FF42" s="160" t="s">
        <v>39</v>
      </c>
      <c r="FG42" s="160" t="s">
        <v>39</v>
      </c>
      <c r="FH42" s="160" t="s">
        <v>39</v>
      </c>
      <c r="FI42" s="160" t="s">
        <v>39</v>
      </c>
      <c r="FJ42" s="160" t="s">
        <v>39</v>
      </c>
      <c r="FK42" s="160" t="s">
        <v>39</v>
      </c>
      <c r="FL42" s="160" t="s">
        <v>39</v>
      </c>
      <c r="FM42" s="160" t="s">
        <v>39</v>
      </c>
      <c r="FN42" s="160" t="s">
        <v>39</v>
      </c>
      <c r="FO42" s="160" t="s">
        <v>39</v>
      </c>
      <c r="FP42" s="160" t="s">
        <v>39</v>
      </c>
      <c r="FQ42" s="160" t="s">
        <v>39</v>
      </c>
      <c r="FR42" s="160" t="s">
        <v>39</v>
      </c>
      <c r="FS42" s="160" t="s">
        <v>39</v>
      </c>
      <c r="FT42" s="160" t="s">
        <v>39</v>
      </c>
      <c r="FU42" s="160" t="s">
        <v>39</v>
      </c>
      <c r="FV42" s="160" t="s">
        <v>39</v>
      </c>
      <c r="FW42" s="160" t="s">
        <v>39</v>
      </c>
      <c r="FX42" s="160" t="s">
        <v>39</v>
      </c>
      <c r="FY42" s="160" t="s">
        <v>39</v>
      </c>
      <c r="FZ42" s="160" t="s">
        <v>39</v>
      </c>
      <c r="GA42" s="160" t="s">
        <v>39</v>
      </c>
      <c r="GB42" s="160" t="s">
        <v>39</v>
      </c>
      <c r="GC42" s="160" t="s">
        <v>39</v>
      </c>
      <c r="GD42" s="160" t="s">
        <v>39</v>
      </c>
      <c r="GE42" s="160" t="s">
        <v>39</v>
      </c>
      <c r="GF42" s="160" t="s">
        <v>39</v>
      </c>
      <c r="GG42" s="160" t="s">
        <v>39</v>
      </c>
      <c r="GH42" s="160" t="s">
        <v>39</v>
      </c>
      <c r="GI42" s="160" t="s">
        <v>39</v>
      </c>
      <c r="GJ42" s="160" t="s">
        <v>39</v>
      </c>
      <c r="GK42" s="160" t="s">
        <v>39</v>
      </c>
      <c r="GL42" s="160" t="s">
        <v>39</v>
      </c>
      <c r="GM42" s="160" t="s">
        <v>39</v>
      </c>
      <c r="GN42" s="160" t="s">
        <v>39</v>
      </c>
      <c r="GO42" s="160" t="s">
        <v>39</v>
      </c>
      <c r="GP42" s="160" t="s">
        <v>39</v>
      </c>
      <c r="GT42">
        <v>41</v>
      </c>
      <c r="GU42" t="s">
        <v>142</v>
      </c>
      <c r="GX42">
        <v>41</v>
      </c>
      <c r="GY42" t="s">
        <v>174</v>
      </c>
      <c r="HH42">
        <v>21</v>
      </c>
      <c r="HI42" t="s">
        <v>122</v>
      </c>
      <c r="HJ42" t="s">
        <v>699</v>
      </c>
      <c r="HK42" s="113" t="s">
        <v>930</v>
      </c>
    </row>
    <row r="43" spans="1:219" ht="24.95" customHeight="1" thickBot="1">
      <c r="A43" t="e">
        <v>#REF!</v>
      </c>
      <c r="B43" s="264">
        <v>20</v>
      </c>
      <c r="C43" t="s">
        <v>668</v>
      </c>
      <c r="D43" s="251">
        <v>3</v>
      </c>
      <c r="E43" s="258" t="s">
        <v>59</v>
      </c>
      <c r="F43" s="259">
        <v>20</v>
      </c>
      <c r="G43" s="210" t="s">
        <v>980</v>
      </c>
      <c r="H43" s="211" t="s">
        <v>979</v>
      </c>
      <c r="I43" s="226" t="s">
        <v>932</v>
      </c>
      <c r="J43" s="213"/>
      <c r="K43" s="174" t="s">
        <v>648</v>
      </c>
      <c r="M43" s="216"/>
      <c r="N43" s="216"/>
      <c r="Q43" s="173" t="s">
        <v>436</v>
      </c>
      <c r="R43" s="173" t="s">
        <v>436</v>
      </c>
      <c r="U43" s="171" t="s">
        <v>436</v>
      </c>
      <c r="V43" s="173" t="s">
        <v>436</v>
      </c>
      <c r="Y43" s="171" t="s">
        <v>436</v>
      </c>
      <c r="Z43" s="173" t="s">
        <v>436</v>
      </c>
      <c r="AC43" s="171" t="s">
        <v>436</v>
      </c>
      <c r="AD43" s="169" t="s">
        <v>436</v>
      </c>
      <c r="AE43" s="27"/>
      <c r="AH43" s="254">
        <v>5</v>
      </c>
      <c r="AI43" s="255">
        <v>4</v>
      </c>
      <c r="AJ43" s="256">
        <v>3</v>
      </c>
      <c r="AM43" s="263">
        <v>20</v>
      </c>
      <c r="AN43" s="263">
        <v>20</v>
      </c>
      <c r="AO43" s="263">
        <v>20</v>
      </c>
      <c r="AP43" s="263"/>
      <c r="AR43">
        <v>39</v>
      </c>
      <c r="AS43">
        <v>39</v>
      </c>
      <c r="AY43" s="27" t="s">
        <v>668</v>
      </c>
      <c r="AZ43" s="27">
        <v>0</v>
      </c>
      <c r="BB43" s="135"/>
      <c r="BD43" s="136"/>
      <c r="CQ43" s="149"/>
      <c r="CR43" s="150"/>
      <c r="CS43" s="148">
        <v>41</v>
      </c>
      <c r="CT43" s="22" t="s">
        <v>39</v>
      </c>
      <c r="CU43" s="22" t="s">
        <v>39</v>
      </c>
      <c r="CV43" s="22" t="s">
        <v>39</v>
      </c>
      <c r="CW43" s="22" t="s">
        <v>39</v>
      </c>
      <c r="CX43" s="22" t="s">
        <v>39</v>
      </c>
      <c r="CY43" s="22" t="s">
        <v>39</v>
      </c>
      <c r="CZ43" s="22" t="s">
        <v>39</v>
      </c>
      <c r="DA43" s="22" t="s">
        <v>39</v>
      </c>
      <c r="DB43" s="22" t="s">
        <v>39</v>
      </c>
      <c r="DC43" s="22" t="s">
        <v>39</v>
      </c>
      <c r="DD43" s="22" t="s">
        <v>39</v>
      </c>
      <c r="DE43" s="22" t="s">
        <v>39</v>
      </c>
      <c r="DF43" s="22" t="s">
        <v>39</v>
      </c>
      <c r="DG43" s="22" t="s">
        <v>39</v>
      </c>
      <c r="DH43" s="22" t="s">
        <v>39</v>
      </c>
      <c r="DI43" s="22" t="s">
        <v>39</v>
      </c>
      <c r="DJ43" s="22" t="s">
        <v>39</v>
      </c>
      <c r="DK43" s="22" t="s">
        <v>39</v>
      </c>
      <c r="DL43" s="22" t="s">
        <v>39</v>
      </c>
      <c r="DM43" s="22" t="s">
        <v>39</v>
      </c>
      <c r="DN43" s="22" t="s">
        <v>39</v>
      </c>
      <c r="DO43" s="22" t="s">
        <v>39</v>
      </c>
      <c r="DP43" s="22" t="s">
        <v>39</v>
      </c>
      <c r="DQ43" s="22" t="s">
        <v>39</v>
      </c>
      <c r="DR43" s="22" t="s">
        <v>39</v>
      </c>
      <c r="DS43" s="22" t="s">
        <v>39</v>
      </c>
      <c r="DT43" s="22" t="s">
        <v>39</v>
      </c>
      <c r="DU43" s="22" t="s">
        <v>39</v>
      </c>
      <c r="DV43" s="22" t="s">
        <v>39</v>
      </c>
      <c r="DW43" s="22" t="s">
        <v>39</v>
      </c>
      <c r="DX43" s="22" t="s">
        <v>39</v>
      </c>
      <c r="DY43" s="22" t="s">
        <v>39</v>
      </c>
      <c r="EB43" s="155">
        <v>105</v>
      </c>
      <c r="EC43" s="156">
        <v>106</v>
      </c>
      <c r="ED43" s="152">
        <v>41</v>
      </c>
      <c r="EE43" s="160" t="s">
        <v>39</v>
      </c>
      <c r="EF43" s="160" t="s">
        <v>39</v>
      </c>
      <c r="EG43" s="160" t="s">
        <v>39</v>
      </c>
      <c r="EH43" s="160" t="s">
        <v>39</v>
      </c>
      <c r="EI43" s="160" t="s">
        <v>39</v>
      </c>
      <c r="EJ43" s="160" t="s">
        <v>39</v>
      </c>
      <c r="EK43" s="160" t="s">
        <v>39</v>
      </c>
      <c r="EL43" s="160" t="s">
        <v>39</v>
      </c>
      <c r="EM43" s="160" t="s">
        <v>39</v>
      </c>
      <c r="EN43" s="160" t="s">
        <v>39</v>
      </c>
      <c r="EO43" s="160" t="s">
        <v>39</v>
      </c>
      <c r="EP43" s="160" t="s">
        <v>39</v>
      </c>
      <c r="EQ43" s="160" t="s">
        <v>39</v>
      </c>
      <c r="ER43" s="160" t="s">
        <v>39</v>
      </c>
      <c r="ES43" s="160" t="s">
        <v>39</v>
      </c>
      <c r="ET43" s="160" t="s">
        <v>39</v>
      </c>
      <c r="EU43" s="160" t="s">
        <v>39</v>
      </c>
      <c r="EV43" s="160" t="s">
        <v>39</v>
      </c>
      <c r="EW43" s="160" t="s">
        <v>39</v>
      </c>
      <c r="EX43" s="160" t="s">
        <v>39</v>
      </c>
      <c r="EY43" s="160" t="s">
        <v>39</v>
      </c>
      <c r="EZ43" s="160" t="s">
        <v>39</v>
      </c>
      <c r="FA43" s="160" t="s">
        <v>39</v>
      </c>
      <c r="FB43" s="160" t="s">
        <v>39</v>
      </c>
      <c r="FC43" s="160" t="s">
        <v>39</v>
      </c>
      <c r="FD43" s="160" t="s">
        <v>39</v>
      </c>
      <c r="FE43" s="160" t="s">
        <v>39</v>
      </c>
      <c r="FF43" s="160" t="s">
        <v>39</v>
      </c>
      <c r="FG43" s="160" t="s">
        <v>39</v>
      </c>
      <c r="FH43" s="160" t="s">
        <v>39</v>
      </c>
      <c r="FI43" s="160" t="s">
        <v>39</v>
      </c>
      <c r="FJ43" s="160" t="s">
        <v>39</v>
      </c>
      <c r="FK43" s="160" t="s">
        <v>39</v>
      </c>
      <c r="FL43" s="160" t="s">
        <v>39</v>
      </c>
      <c r="FM43" s="160" t="s">
        <v>39</v>
      </c>
      <c r="FN43" s="160" t="s">
        <v>39</v>
      </c>
      <c r="FO43" s="160" t="s">
        <v>39</v>
      </c>
      <c r="FP43" s="160" t="s">
        <v>39</v>
      </c>
      <c r="FQ43" s="160" t="s">
        <v>39</v>
      </c>
      <c r="FR43" s="160" t="s">
        <v>39</v>
      </c>
      <c r="FS43" s="160" t="s">
        <v>39</v>
      </c>
      <c r="FT43" s="160" t="s">
        <v>39</v>
      </c>
      <c r="FU43" s="160" t="s">
        <v>39</v>
      </c>
      <c r="FV43" s="160" t="s">
        <v>39</v>
      </c>
      <c r="FW43" s="160" t="s">
        <v>39</v>
      </c>
      <c r="FX43" s="160" t="s">
        <v>39</v>
      </c>
      <c r="FY43" s="160" t="s">
        <v>39</v>
      </c>
      <c r="FZ43" s="160" t="s">
        <v>39</v>
      </c>
      <c r="GA43" s="160" t="s">
        <v>39</v>
      </c>
      <c r="GB43" s="160" t="s">
        <v>39</v>
      </c>
      <c r="GC43" s="160" t="s">
        <v>39</v>
      </c>
      <c r="GD43" s="160" t="s">
        <v>39</v>
      </c>
      <c r="GE43" s="160" t="s">
        <v>39</v>
      </c>
      <c r="GF43" s="160" t="s">
        <v>39</v>
      </c>
      <c r="GG43" s="160" t="s">
        <v>39</v>
      </c>
      <c r="GH43" s="160" t="s">
        <v>39</v>
      </c>
      <c r="GI43" s="160" t="s">
        <v>39</v>
      </c>
      <c r="GJ43" s="160" t="s">
        <v>39</v>
      </c>
      <c r="GK43" s="160" t="s">
        <v>39</v>
      </c>
      <c r="GL43" s="160" t="s">
        <v>39</v>
      </c>
      <c r="GM43" s="160" t="s">
        <v>39</v>
      </c>
      <c r="GN43" s="160" t="s">
        <v>39</v>
      </c>
      <c r="GO43" s="160" t="s">
        <v>39</v>
      </c>
      <c r="GP43" s="160" t="s">
        <v>39</v>
      </c>
      <c r="GT43">
        <v>42</v>
      </c>
      <c r="GU43" t="s">
        <v>143</v>
      </c>
      <c r="GX43">
        <v>42</v>
      </c>
      <c r="GY43" t="s">
        <v>175</v>
      </c>
      <c r="HH43">
        <v>21</v>
      </c>
      <c r="HI43" t="s">
        <v>122</v>
      </c>
      <c r="HJ43" t="s">
        <v>700</v>
      </c>
      <c r="HK43" s="113" t="s">
        <v>436</v>
      </c>
    </row>
    <row r="44" spans="1:219" ht="24.95" customHeight="1" thickBot="1">
      <c r="B44" s="264"/>
      <c r="C44" t="s">
        <v>701</v>
      </c>
      <c r="D44" s="251"/>
      <c r="E44" s="258"/>
      <c r="F44" s="259"/>
      <c r="J44" s="212" t="s">
        <v>200</v>
      </c>
      <c r="K44" s="174" t="s">
        <v>951</v>
      </c>
      <c r="M44" s="216"/>
      <c r="N44" s="216"/>
      <c r="Q44" s="173" t="s">
        <v>436</v>
      </c>
      <c r="R44" s="173" t="s">
        <v>436</v>
      </c>
      <c r="U44" s="171" t="s">
        <v>436</v>
      </c>
      <c r="V44" s="173" t="s">
        <v>436</v>
      </c>
      <c r="Y44" s="171" t="s">
        <v>436</v>
      </c>
      <c r="Z44" s="173" t="s">
        <v>436</v>
      </c>
      <c r="AC44" s="171" t="s">
        <v>436</v>
      </c>
      <c r="AD44" s="169" t="s">
        <v>436</v>
      </c>
      <c r="AE44" s="27"/>
      <c r="AH44" s="254"/>
      <c r="AI44" s="255"/>
      <c r="AJ44" s="256"/>
      <c r="AM44" s="263"/>
      <c r="AN44" s="263"/>
      <c r="AO44" s="263"/>
      <c r="AP44" s="263"/>
      <c r="AR44">
        <v>40</v>
      </c>
      <c r="AS44">
        <v>40</v>
      </c>
      <c r="AY44" s="27" t="s">
        <v>701</v>
      </c>
      <c r="AZ44" s="27">
        <v>0</v>
      </c>
      <c r="BD44" s="136" t="s">
        <v>200</v>
      </c>
      <c r="CQ44" s="149"/>
      <c r="CR44" s="150"/>
      <c r="CS44" s="148">
        <v>42</v>
      </c>
      <c r="CT44" s="22" t="s">
        <v>39</v>
      </c>
      <c r="CU44" s="22" t="s">
        <v>39</v>
      </c>
      <c r="CV44" s="22" t="s">
        <v>39</v>
      </c>
      <c r="CW44" s="22" t="s">
        <v>39</v>
      </c>
      <c r="CX44" s="22" t="s">
        <v>39</v>
      </c>
      <c r="CY44" s="22" t="s">
        <v>39</v>
      </c>
      <c r="CZ44" s="22" t="s">
        <v>39</v>
      </c>
      <c r="DA44" s="22" t="s">
        <v>39</v>
      </c>
      <c r="DB44" s="22" t="s">
        <v>39</v>
      </c>
      <c r="DC44" s="22" t="s">
        <v>39</v>
      </c>
      <c r="DD44" s="22" t="s">
        <v>39</v>
      </c>
      <c r="DE44" s="22" t="s">
        <v>28</v>
      </c>
      <c r="DF44" s="22" t="s">
        <v>28</v>
      </c>
      <c r="DG44" s="22" t="s">
        <v>28</v>
      </c>
      <c r="DH44" s="22" t="s">
        <v>28</v>
      </c>
      <c r="DI44" s="22" t="s">
        <v>28</v>
      </c>
      <c r="DJ44" s="22" t="s">
        <v>28</v>
      </c>
      <c r="DK44" s="22" t="s">
        <v>28</v>
      </c>
      <c r="DL44" s="22" t="s">
        <v>28</v>
      </c>
      <c r="DM44" s="22" t="s">
        <v>28</v>
      </c>
      <c r="DN44" s="22" t="s">
        <v>28</v>
      </c>
      <c r="DO44" s="22" t="s">
        <v>28</v>
      </c>
      <c r="DP44" s="22" t="s">
        <v>28</v>
      </c>
      <c r="DQ44" s="22" t="s">
        <v>28</v>
      </c>
      <c r="DR44" s="22" t="s">
        <v>28</v>
      </c>
      <c r="DS44" s="22" t="s">
        <v>28</v>
      </c>
      <c r="DT44" s="22" t="s">
        <v>28</v>
      </c>
      <c r="DU44" s="22" t="s">
        <v>28</v>
      </c>
      <c r="DV44" s="22" t="s">
        <v>28</v>
      </c>
      <c r="DW44" s="22" t="s">
        <v>28</v>
      </c>
      <c r="DX44" s="22" t="s">
        <v>28</v>
      </c>
      <c r="DY44" s="22" t="s">
        <v>28</v>
      </c>
      <c r="EB44" s="155">
        <v>106</v>
      </c>
      <c r="EC44" s="156">
        <v>87</v>
      </c>
      <c r="ED44" s="152">
        <v>42</v>
      </c>
      <c r="EE44" s="160" t="s">
        <v>39</v>
      </c>
      <c r="EF44" s="160" t="s">
        <v>39</v>
      </c>
      <c r="EG44" s="160" t="s">
        <v>39</v>
      </c>
      <c r="EH44" s="160" t="s">
        <v>39</v>
      </c>
      <c r="EI44" s="160" t="s">
        <v>39</v>
      </c>
      <c r="EJ44" s="160" t="s">
        <v>39</v>
      </c>
      <c r="EK44" s="160" t="s">
        <v>39</v>
      </c>
      <c r="EL44" s="160" t="s">
        <v>39</v>
      </c>
      <c r="EM44" s="160" t="s">
        <v>39</v>
      </c>
      <c r="EN44" s="160" t="s">
        <v>39</v>
      </c>
      <c r="EO44" s="160" t="s">
        <v>39</v>
      </c>
      <c r="EP44" s="160" t="s">
        <v>39</v>
      </c>
      <c r="EQ44" s="160" t="s">
        <v>39</v>
      </c>
      <c r="ER44" s="160" t="s">
        <v>39</v>
      </c>
      <c r="ES44" s="160" t="s">
        <v>39</v>
      </c>
      <c r="ET44" s="160" t="s">
        <v>39</v>
      </c>
      <c r="EU44" s="160" t="s">
        <v>39</v>
      </c>
      <c r="EV44" s="160" t="s">
        <v>39</v>
      </c>
      <c r="EW44" s="160" t="s">
        <v>39</v>
      </c>
      <c r="EX44" s="160" t="s">
        <v>39</v>
      </c>
      <c r="EY44" s="160" t="s">
        <v>39</v>
      </c>
      <c r="EZ44" s="160" t="s">
        <v>28</v>
      </c>
      <c r="FA44" s="160" t="s">
        <v>28</v>
      </c>
      <c r="FB44" s="160" t="s">
        <v>28</v>
      </c>
      <c r="FC44" s="160" t="s">
        <v>28</v>
      </c>
      <c r="FD44" s="160" t="s">
        <v>28</v>
      </c>
      <c r="FE44" s="160" t="s">
        <v>28</v>
      </c>
      <c r="FF44" s="160" t="s">
        <v>28</v>
      </c>
      <c r="FG44" s="160" t="s">
        <v>28</v>
      </c>
      <c r="FH44" s="160" t="s">
        <v>28</v>
      </c>
      <c r="FI44" s="160" t="s">
        <v>28</v>
      </c>
      <c r="FJ44" s="160" t="s">
        <v>28</v>
      </c>
      <c r="FK44" s="160" t="s">
        <v>28</v>
      </c>
      <c r="FL44" s="160" t="s">
        <v>28</v>
      </c>
      <c r="FM44" s="160" t="s">
        <v>28</v>
      </c>
      <c r="FN44" s="160" t="s">
        <v>28</v>
      </c>
      <c r="FO44" s="160" t="s">
        <v>28</v>
      </c>
      <c r="FP44" s="160" t="s">
        <v>28</v>
      </c>
      <c r="FQ44" s="160" t="s">
        <v>28</v>
      </c>
      <c r="FR44" s="160" t="s">
        <v>28</v>
      </c>
      <c r="FS44" s="160" t="s">
        <v>28</v>
      </c>
      <c r="FT44" s="160" t="s">
        <v>28</v>
      </c>
      <c r="FU44" s="160" t="s">
        <v>28</v>
      </c>
      <c r="FV44" s="160" t="s">
        <v>28</v>
      </c>
      <c r="FW44" s="160" t="s">
        <v>28</v>
      </c>
      <c r="FX44" s="160" t="s">
        <v>28</v>
      </c>
      <c r="FY44" s="160" t="s">
        <v>28</v>
      </c>
      <c r="FZ44" s="160" t="s">
        <v>28</v>
      </c>
      <c r="GA44" s="160" t="s">
        <v>28</v>
      </c>
      <c r="GB44" s="160" t="s">
        <v>28</v>
      </c>
      <c r="GC44" s="160" t="s">
        <v>28</v>
      </c>
      <c r="GD44" s="160" t="s">
        <v>28</v>
      </c>
      <c r="GE44" s="160" t="s">
        <v>28</v>
      </c>
      <c r="GF44" s="160" t="s">
        <v>28</v>
      </c>
      <c r="GG44" s="160" t="s">
        <v>28</v>
      </c>
      <c r="GH44" s="160" t="s">
        <v>28</v>
      </c>
      <c r="GI44" s="160" t="s">
        <v>28</v>
      </c>
      <c r="GJ44" s="160" t="s">
        <v>28</v>
      </c>
      <c r="GK44" s="160" t="s">
        <v>28</v>
      </c>
      <c r="GL44" s="160" t="s">
        <v>28</v>
      </c>
      <c r="GM44" s="160" t="s">
        <v>28</v>
      </c>
      <c r="GN44" s="160" t="s">
        <v>28</v>
      </c>
      <c r="GO44" s="160" t="s">
        <v>28</v>
      </c>
      <c r="GP44" s="160" t="s">
        <v>28</v>
      </c>
      <c r="GT44">
        <v>43</v>
      </c>
      <c r="GU44" t="s">
        <v>144</v>
      </c>
      <c r="GX44">
        <v>43</v>
      </c>
      <c r="GY44" t="s">
        <v>176</v>
      </c>
      <c r="HH44">
        <v>22</v>
      </c>
      <c r="HI44" t="s">
        <v>123</v>
      </c>
      <c r="HJ44" t="s">
        <v>702</v>
      </c>
      <c r="HK44" s="113" t="s">
        <v>436</v>
      </c>
    </row>
    <row r="45" spans="1:219" ht="24.95" customHeight="1" thickBot="1">
      <c r="B45" s="264">
        <v>21</v>
      </c>
      <c r="C45" t="s">
        <v>670</v>
      </c>
      <c r="D45" s="251">
        <v>3</v>
      </c>
      <c r="E45" s="258" t="s">
        <v>411</v>
      </c>
      <c r="F45" s="259">
        <v>21</v>
      </c>
      <c r="G45" s="174" t="s">
        <v>930</v>
      </c>
      <c r="H45" s="174" t="s">
        <v>928</v>
      </c>
      <c r="I45" s="186" t="s">
        <v>652</v>
      </c>
      <c r="J45" s="213"/>
      <c r="K45" s="227" t="s">
        <v>982</v>
      </c>
      <c r="M45" s="216"/>
      <c r="N45" s="216"/>
      <c r="Q45" s="173" t="s">
        <v>436</v>
      </c>
      <c r="R45" s="173" t="s">
        <v>436</v>
      </c>
      <c r="U45" s="171" t="s">
        <v>436</v>
      </c>
      <c r="V45" s="173" t="s">
        <v>436</v>
      </c>
      <c r="Y45" s="171" t="s">
        <v>436</v>
      </c>
      <c r="Z45" s="173" t="s">
        <v>436</v>
      </c>
      <c r="AC45" s="171" t="s">
        <v>436</v>
      </c>
      <c r="AD45" s="25" t="s">
        <v>436</v>
      </c>
      <c r="AH45" s="254">
        <v>5</v>
      </c>
      <c r="AI45" s="255">
        <v>4</v>
      </c>
      <c r="AJ45" s="256">
        <v>3</v>
      </c>
      <c r="AM45" s="263">
        <v>21</v>
      </c>
      <c r="AN45" s="263">
        <v>21</v>
      </c>
      <c r="AO45" s="263">
        <v>21</v>
      </c>
      <c r="AP45" s="263"/>
      <c r="AR45">
        <v>41</v>
      </c>
      <c r="AS45">
        <v>41</v>
      </c>
      <c r="AY45" s="27" t="s">
        <v>670</v>
      </c>
      <c r="AZ45" s="27">
        <v>0</v>
      </c>
      <c r="BA45">
        <v>114</v>
      </c>
      <c r="BD45" s="136"/>
      <c r="BE45" s="134"/>
      <c r="CQ45" s="149"/>
      <c r="CR45" s="150"/>
      <c r="CS45" s="148">
        <v>43</v>
      </c>
      <c r="CT45" s="22" t="s">
        <v>39</v>
      </c>
      <c r="CU45" s="22" t="s">
        <v>39</v>
      </c>
      <c r="CV45" s="22" t="s">
        <v>39</v>
      </c>
      <c r="CW45" s="22" t="s">
        <v>39</v>
      </c>
      <c r="CX45" s="22" t="s">
        <v>39</v>
      </c>
      <c r="CY45" s="22" t="s">
        <v>39</v>
      </c>
      <c r="CZ45" s="22" t="s">
        <v>39</v>
      </c>
      <c r="DA45" s="22" t="s">
        <v>39</v>
      </c>
      <c r="DB45" s="22" t="s">
        <v>39</v>
      </c>
      <c r="DC45" s="22" t="s">
        <v>39</v>
      </c>
      <c r="DD45" s="22" t="s">
        <v>39</v>
      </c>
      <c r="DE45" s="22" t="s">
        <v>39</v>
      </c>
      <c r="DF45" s="22" t="s">
        <v>39</v>
      </c>
      <c r="DG45" s="22" t="s">
        <v>39</v>
      </c>
      <c r="DH45" s="22" t="s">
        <v>39</v>
      </c>
      <c r="DI45" s="22" t="s">
        <v>39</v>
      </c>
      <c r="DJ45" s="22" t="s">
        <v>39</v>
      </c>
      <c r="DK45" s="22" t="s">
        <v>39</v>
      </c>
      <c r="DL45" s="22" t="s">
        <v>39</v>
      </c>
      <c r="DM45" s="22" t="s">
        <v>39</v>
      </c>
      <c r="DN45" s="22" t="s">
        <v>39</v>
      </c>
      <c r="DO45" s="22" t="s">
        <v>39</v>
      </c>
      <c r="DP45" s="22" t="s">
        <v>28</v>
      </c>
      <c r="DQ45" s="22" t="s">
        <v>28</v>
      </c>
      <c r="DR45" s="22" t="s">
        <v>28</v>
      </c>
      <c r="DS45" s="22" t="s">
        <v>28</v>
      </c>
      <c r="DT45" s="22" t="s">
        <v>28</v>
      </c>
      <c r="DU45" s="22" t="s">
        <v>28</v>
      </c>
      <c r="DV45" s="22" t="s">
        <v>28</v>
      </c>
      <c r="DW45" s="22" t="s">
        <v>28</v>
      </c>
      <c r="DX45" s="22" t="s">
        <v>28</v>
      </c>
      <c r="DY45" s="22" t="s">
        <v>28</v>
      </c>
      <c r="EB45" s="155">
        <v>107</v>
      </c>
      <c r="EC45" s="156">
        <v>42</v>
      </c>
      <c r="ED45" s="152">
        <v>43</v>
      </c>
      <c r="EE45" s="160" t="s">
        <v>39</v>
      </c>
      <c r="EF45" s="160" t="s">
        <v>39</v>
      </c>
      <c r="EG45" s="160" t="s">
        <v>39</v>
      </c>
      <c r="EH45" s="160" t="s">
        <v>39</v>
      </c>
      <c r="EI45" s="160" t="s">
        <v>39</v>
      </c>
      <c r="EJ45" s="160" t="s">
        <v>39</v>
      </c>
      <c r="EK45" s="160" t="s">
        <v>39</v>
      </c>
      <c r="EL45" s="160" t="s">
        <v>39</v>
      </c>
      <c r="EM45" s="160" t="s">
        <v>39</v>
      </c>
      <c r="EN45" s="160" t="s">
        <v>39</v>
      </c>
      <c r="EO45" s="160" t="s">
        <v>39</v>
      </c>
      <c r="EP45" s="160" t="s">
        <v>39</v>
      </c>
      <c r="EQ45" s="160" t="s">
        <v>39</v>
      </c>
      <c r="ER45" s="160" t="s">
        <v>39</v>
      </c>
      <c r="ES45" s="160" t="s">
        <v>39</v>
      </c>
      <c r="ET45" s="160" t="s">
        <v>39</v>
      </c>
      <c r="EU45" s="160" t="s">
        <v>39</v>
      </c>
      <c r="EV45" s="160" t="s">
        <v>39</v>
      </c>
      <c r="EW45" s="160" t="s">
        <v>39</v>
      </c>
      <c r="EX45" s="160" t="s">
        <v>39</v>
      </c>
      <c r="EY45" s="160" t="s">
        <v>39</v>
      </c>
      <c r="EZ45" s="160" t="s">
        <v>39</v>
      </c>
      <c r="FA45" s="160" t="s">
        <v>39</v>
      </c>
      <c r="FB45" s="160" t="s">
        <v>39</v>
      </c>
      <c r="FC45" s="160" t="s">
        <v>39</v>
      </c>
      <c r="FD45" s="160" t="s">
        <v>39</v>
      </c>
      <c r="FE45" s="160" t="s">
        <v>39</v>
      </c>
      <c r="FF45" s="160" t="s">
        <v>39</v>
      </c>
      <c r="FG45" s="160" t="s">
        <v>39</v>
      </c>
      <c r="FH45" s="160" t="s">
        <v>39</v>
      </c>
      <c r="FI45" s="160" t="s">
        <v>39</v>
      </c>
      <c r="FJ45" s="160" t="s">
        <v>39</v>
      </c>
      <c r="FK45" s="160" t="s">
        <v>39</v>
      </c>
      <c r="FL45" s="160" t="s">
        <v>39</v>
      </c>
      <c r="FM45" s="160" t="s">
        <v>39</v>
      </c>
      <c r="FN45" s="160" t="s">
        <v>39</v>
      </c>
      <c r="FO45" s="160" t="s">
        <v>39</v>
      </c>
      <c r="FP45" s="160" t="s">
        <v>39</v>
      </c>
      <c r="FQ45" s="160" t="s">
        <v>39</v>
      </c>
      <c r="FR45" s="160" t="s">
        <v>39</v>
      </c>
      <c r="FS45" s="160" t="s">
        <v>39</v>
      </c>
      <c r="FT45" s="160" t="s">
        <v>39</v>
      </c>
      <c r="FU45" s="160" t="s">
        <v>39</v>
      </c>
      <c r="FV45" s="160" t="s">
        <v>39</v>
      </c>
      <c r="FW45" s="160" t="s">
        <v>28</v>
      </c>
      <c r="FX45" s="160" t="s">
        <v>28</v>
      </c>
      <c r="FY45" s="160" t="s">
        <v>28</v>
      </c>
      <c r="FZ45" s="160" t="s">
        <v>28</v>
      </c>
      <c r="GA45" s="160" t="s">
        <v>28</v>
      </c>
      <c r="GB45" s="160" t="s">
        <v>28</v>
      </c>
      <c r="GC45" s="160" t="s">
        <v>28</v>
      </c>
      <c r="GD45" s="160" t="s">
        <v>28</v>
      </c>
      <c r="GE45" s="160" t="s">
        <v>28</v>
      </c>
      <c r="GF45" s="160" t="s">
        <v>28</v>
      </c>
      <c r="GG45" s="160" t="s">
        <v>28</v>
      </c>
      <c r="GH45" s="160" t="s">
        <v>28</v>
      </c>
      <c r="GI45" s="160" t="s">
        <v>28</v>
      </c>
      <c r="GJ45" s="160" t="s">
        <v>28</v>
      </c>
      <c r="GK45" s="160" t="s">
        <v>28</v>
      </c>
      <c r="GL45" s="160" t="s">
        <v>28</v>
      </c>
      <c r="GM45" s="160" t="s">
        <v>28</v>
      </c>
      <c r="GN45" s="160" t="s">
        <v>28</v>
      </c>
      <c r="GO45" s="160" t="s">
        <v>28</v>
      </c>
      <c r="GP45" s="160" t="s">
        <v>28</v>
      </c>
      <c r="GT45">
        <v>44</v>
      </c>
      <c r="GU45" t="s">
        <v>145</v>
      </c>
      <c r="GX45">
        <v>44</v>
      </c>
      <c r="GY45" t="s">
        <v>177</v>
      </c>
      <c r="HH45">
        <v>22</v>
      </c>
      <c r="HI45" t="s">
        <v>123</v>
      </c>
      <c r="HJ45" t="s">
        <v>703</v>
      </c>
      <c r="HK45" s="113" t="s">
        <v>947</v>
      </c>
    </row>
    <row r="46" spans="1:219" ht="24.95" customHeight="1" thickBot="1">
      <c r="B46" s="264"/>
      <c r="C46" t="s">
        <v>704</v>
      </c>
      <c r="D46" s="251"/>
      <c r="E46" s="258"/>
      <c r="F46" s="259"/>
      <c r="G46" s="208"/>
      <c r="H46" s="209" t="s">
        <v>112</v>
      </c>
      <c r="I46" s="186" t="s">
        <v>982</v>
      </c>
      <c r="J46" s="213"/>
      <c r="K46" s="215"/>
      <c r="M46" s="216"/>
      <c r="N46" s="216"/>
      <c r="Q46" s="173" t="s">
        <v>436</v>
      </c>
      <c r="R46" s="173" t="s">
        <v>436</v>
      </c>
      <c r="U46" s="171" t="s">
        <v>436</v>
      </c>
      <c r="V46" s="173" t="s">
        <v>436</v>
      </c>
      <c r="Y46" s="171" t="s">
        <v>436</v>
      </c>
      <c r="Z46" s="173" t="s">
        <v>436</v>
      </c>
      <c r="AC46" s="171" t="s">
        <v>436</v>
      </c>
      <c r="AD46" s="25" t="s">
        <v>436</v>
      </c>
      <c r="AH46" s="254"/>
      <c r="AI46" s="255"/>
      <c r="AJ46" s="256"/>
      <c r="AM46" s="263"/>
      <c r="AN46" s="263"/>
      <c r="AO46" s="263"/>
      <c r="AP46" s="263"/>
      <c r="AR46">
        <v>42</v>
      </c>
      <c r="AS46">
        <v>42</v>
      </c>
      <c r="AY46" s="27" t="s">
        <v>704</v>
      </c>
      <c r="AZ46" s="27">
        <v>0</v>
      </c>
      <c r="BA46">
        <v>11</v>
      </c>
      <c r="BB46" s="134" t="s">
        <v>112</v>
      </c>
      <c r="BD46" s="136"/>
      <c r="BE46" s="136"/>
      <c r="CQ46" s="149"/>
      <c r="CR46" s="150"/>
      <c r="CS46" s="148">
        <v>44</v>
      </c>
      <c r="CT46" s="22" t="s">
        <v>39</v>
      </c>
      <c r="CU46" s="22" t="s">
        <v>39</v>
      </c>
      <c r="CV46" s="22" t="s">
        <v>39</v>
      </c>
      <c r="CW46" s="22" t="s">
        <v>39</v>
      </c>
      <c r="CX46" s="22" t="s">
        <v>39</v>
      </c>
      <c r="CY46" s="22" t="s">
        <v>39</v>
      </c>
      <c r="CZ46" s="22" t="s">
        <v>39</v>
      </c>
      <c r="DA46" s="22" t="s">
        <v>39</v>
      </c>
      <c r="DB46" s="22" t="s">
        <v>39</v>
      </c>
      <c r="DC46" s="22" t="s">
        <v>39</v>
      </c>
      <c r="DD46" s="22" t="s">
        <v>39</v>
      </c>
      <c r="DE46" s="22" t="s">
        <v>39</v>
      </c>
      <c r="DF46" s="22" t="s">
        <v>39</v>
      </c>
      <c r="DG46" s="22" t="s">
        <v>39</v>
      </c>
      <c r="DH46" s="22" t="s">
        <v>39</v>
      </c>
      <c r="DI46" s="22" t="s">
        <v>39</v>
      </c>
      <c r="DJ46" s="22" t="s">
        <v>39</v>
      </c>
      <c r="DK46" s="22" t="s">
        <v>39</v>
      </c>
      <c r="DL46" s="22" t="s">
        <v>39</v>
      </c>
      <c r="DM46" s="22" t="s">
        <v>39</v>
      </c>
      <c r="DN46" s="22" t="s">
        <v>39</v>
      </c>
      <c r="DO46" s="22" t="s">
        <v>39</v>
      </c>
      <c r="DP46" s="22" t="s">
        <v>39</v>
      </c>
      <c r="DQ46" s="22" t="s">
        <v>39</v>
      </c>
      <c r="DR46" s="22" t="s">
        <v>39</v>
      </c>
      <c r="DS46" s="22" t="s">
        <v>39</v>
      </c>
      <c r="DT46" s="22" t="s">
        <v>39</v>
      </c>
      <c r="DU46" s="22" t="s">
        <v>39</v>
      </c>
      <c r="DV46" s="22" t="s">
        <v>39</v>
      </c>
      <c r="DW46" s="22" t="s">
        <v>39</v>
      </c>
      <c r="DX46" s="22" t="s">
        <v>39</v>
      </c>
      <c r="DY46" s="22" t="s">
        <v>39</v>
      </c>
      <c r="EB46" s="155">
        <v>108</v>
      </c>
      <c r="EC46" s="156">
        <v>55</v>
      </c>
      <c r="ED46" s="152">
        <v>44</v>
      </c>
      <c r="EE46" s="160" t="s">
        <v>39</v>
      </c>
      <c r="EF46" s="160" t="s">
        <v>39</v>
      </c>
      <c r="EG46" s="160" t="s">
        <v>39</v>
      </c>
      <c r="EH46" s="160" t="s">
        <v>39</v>
      </c>
      <c r="EI46" s="160" t="s">
        <v>39</v>
      </c>
      <c r="EJ46" s="160" t="s">
        <v>39</v>
      </c>
      <c r="EK46" s="160" t="s">
        <v>39</v>
      </c>
      <c r="EL46" s="160" t="s">
        <v>39</v>
      </c>
      <c r="EM46" s="160" t="s">
        <v>39</v>
      </c>
      <c r="EN46" s="160" t="s">
        <v>39</v>
      </c>
      <c r="EO46" s="160" t="s">
        <v>39</v>
      </c>
      <c r="EP46" s="160" t="s">
        <v>39</v>
      </c>
      <c r="EQ46" s="160" t="s">
        <v>39</v>
      </c>
      <c r="ER46" s="160" t="s">
        <v>39</v>
      </c>
      <c r="ES46" s="160" t="s">
        <v>39</v>
      </c>
      <c r="ET46" s="160" t="s">
        <v>39</v>
      </c>
      <c r="EU46" s="160" t="s">
        <v>39</v>
      </c>
      <c r="EV46" s="160" t="s">
        <v>39</v>
      </c>
      <c r="EW46" s="160" t="s">
        <v>39</v>
      </c>
      <c r="EX46" s="160" t="s">
        <v>39</v>
      </c>
      <c r="EY46" s="160" t="s">
        <v>39</v>
      </c>
      <c r="EZ46" s="160" t="s">
        <v>39</v>
      </c>
      <c r="FA46" s="160" t="s">
        <v>39</v>
      </c>
      <c r="FB46" s="160" t="s">
        <v>39</v>
      </c>
      <c r="FC46" s="160" t="s">
        <v>39</v>
      </c>
      <c r="FD46" s="160" t="s">
        <v>39</v>
      </c>
      <c r="FE46" s="160" t="s">
        <v>39</v>
      </c>
      <c r="FF46" s="160" t="s">
        <v>39</v>
      </c>
      <c r="FG46" s="160" t="s">
        <v>39</v>
      </c>
      <c r="FH46" s="160" t="s">
        <v>39</v>
      </c>
      <c r="FI46" s="160" t="s">
        <v>39</v>
      </c>
      <c r="FJ46" s="160" t="s">
        <v>39</v>
      </c>
      <c r="FK46" s="160" t="s">
        <v>39</v>
      </c>
      <c r="FL46" s="160" t="s">
        <v>39</v>
      </c>
      <c r="FM46" s="160" t="s">
        <v>39</v>
      </c>
      <c r="FN46" s="160" t="s">
        <v>39</v>
      </c>
      <c r="FO46" s="160" t="s">
        <v>39</v>
      </c>
      <c r="FP46" s="160" t="s">
        <v>39</v>
      </c>
      <c r="FQ46" s="160" t="s">
        <v>39</v>
      </c>
      <c r="FR46" s="160" t="s">
        <v>39</v>
      </c>
      <c r="FS46" s="160" t="s">
        <v>39</v>
      </c>
      <c r="FT46" s="160" t="s">
        <v>39</v>
      </c>
      <c r="FU46" s="160" t="s">
        <v>39</v>
      </c>
      <c r="FV46" s="160" t="s">
        <v>39</v>
      </c>
      <c r="FW46" s="160" t="s">
        <v>39</v>
      </c>
      <c r="FX46" s="160" t="s">
        <v>39</v>
      </c>
      <c r="FY46" s="160" t="s">
        <v>39</v>
      </c>
      <c r="FZ46" s="160" t="s">
        <v>39</v>
      </c>
      <c r="GA46" s="160" t="s">
        <v>39</v>
      </c>
      <c r="GB46" s="160" t="s">
        <v>39</v>
      </c>
      <c r="GC46" s="160" t="s">
        <v>39</v>
      </c>
      <c r="GD46" s="160" t="s">
        <v>39</v>
      </c>
      <c r="GE46" s="160" t="s">
        <v>39</v>
      </c>
      <c r="GF46" s="160" t="s">
        <v>39</v>
      </c>
      <c r="GG46" s="160" t="s">
        <v>39</v>
      </c>
      <c r="GH46" s="160" t="s">
        <v>39</v>
      </c>
      <c r="GI46" s="160" t="s">
        <v>39</v>
      </c>
      <c r="GJ46" s="160" t="s">
        <v>39</v>
      </c>
      <c r="GK46" s="160" t="s">
        <v>39</v>
      </c>
      <c r="GL46" s="160" t="s">
        <v>39</v>
      </c>
      <c r="GM46" s="160" t="s">
        <v>39</v>
      </c>
      <c r="GN46" s="160" t="s">
        <v>39</v>
      </c>
      <c r="GO46" s="160" t="s">
        <v>39</v>
      </c>
      <c r="GP46" s="160" t="s">
        <v>39</v>
      </c>
      <c r="GT46">
        <v>45</v>
      </c>
      <c r="GU46" t="s">
        <v>146</v>
      </c>
      <c r="GX46">
        <v>45</v>
      </c>
      <c r="GY46" t="s">
        <v>178</v>
      </c>
      <c r="HH46">
        <v>23</v>
      </c>
      <c r="HI46" t="s">
        <v>124</v>
      </c>
      <c r="HJ46" t="s">
        <v>705</v>
      </c>
      <c r="HK46" s="113" t="s">
        <v>938</v>
      </c>
    </row>
    <row r="47" spans="1:219" ht="24.95" customHeight="1" thickBot="1">
      <c r="A47" t="e">
        <v>#REF!</v>
      </c>
      <c r="B47" s="264">
        <v>22</v>
      </c>
      <c r="C47" t="s">
        <v>671</v>
      </c>
      <c r="D47" s="251">
        <v>4</v>
      </c>
      <c r="E47" s="258" t="s">
        <v>428</v>
      </c>
      <c r="F47" s="259">
        <v>22</v>
      </c>
      <c r="G47" s="210" t="s">
        <v>982</v>
      </c>
      <c r="H47" s="211" t="s">
        <v>300</v>
      </c>
      <c r="I47" s="225" t="s">
        <v>930</v>
      </c>
      <c r="J47" s="213" t="s">
        <v>665</v>
      </c>
      <c r="K47" s="215"/>
      <c r="M47" s="216"/>
      <c r="N47" s="216"/>
      <c r="Q47" s="173" t="s">
        <v>436</v>
      </c>
      <c r="R47" s="173" t="s">
        <v>436</v>
      </c>
      <c r="U47" s="171" t="s">
        <v>436</v>
      </c>
      <c r="V47" s="173" t="s">
        <v>436</v>
      </c>
      <c r="Y47" s="171" t="s">
        <v>436</v>
      </c>
      <c r="Z47" s="173" t="s">
        <v>436</v>
      </c>
      <c r="AC47" s="171" t="s">
        <v>436</v>
      </c>
      <c r="AD47" s="25" t="s">
        <v>436</v>
      </c>
      <c r="AH47" s="253">
        <v>6</v>
      </c>
      <c r="AI47" s="254">
        <v>5</v>
      </c>
      <c r="AJ47" s="255">
        <v>4</v>
      </c>
      <c r="AM47" s="263">
        <v>22</v>
      </c>
      <c r="AN47" s="263">
        <v>22</v>
      </c>
      <c r="AO47" s="263">
        <v>22</v>
      </c>
      <c r="AP47" s="263"/>
      <c r="AR47">
        <v>43</v>
      </c>
      <c r="AS47">
        <v>43</v>
      </c>
      <c r="AY47" s="27" t="s">
        <v>671</v>
      </c>
      <c r="AZ47" s="27">
        <v>0</v>
      </c>
      <c r="BA47">
        <v>70</v>
      </c>
      <c r="BB47" s="135"/>
      <c r="BC47" s="134"/>
      <c r="BD47" s="136"/>
      <c r="BE47" s="136"/>
      <c r="CQ47" s="149"/>
      <c r="CR47" s="149"/>
      <c r="CS47" s="148">
        <v>45</v>
      </c>
      <c r="CT47" s="22" t="s">
        <v>39</v>
      </c>
      <c r="CU47" s="22" t="s">
        <v>39</v>
      </c>
      <c r="CV47" s="22" t="s">
        <v>39</v>
      </c>
      <c r="CW47" s="22" t="s">
        <v>39</v>
      </c>
      <c r="CX47" s="22" t="s">
        <v>39</v>
      </c>
      <c r="CY47" s="22" t="s">
        <v>39</v>
      </c>
      <c r="CZ47" s="22" t="s">
        <v>39</v>
      </c>
      <c r="DA47" s="22" t="s">
        <v>39</v>
      </c>
      <c r="DB47" s="22" t="s">
        <v>39</v>
      </c>
      <c r="DC47" s="22" t="s">
        <v>39</v>
      </c>
      <c r="DD47" s="22" t="s">
        <v>39</v>
      </c>
      <c r="DE47" s="22" t="s">
        <v>39</v>
      </c>
      <c r="DF47" s="22" t="s">
        <v>39</v>
      </c>
      <c r="DG47" s="22" t="s">
        <v>39</v>
      </c>
      <c r="DH47" s="22" t="s">
        <v>39</v>
      </c>
      <c r="DI47" s="22" t="s">
        <v>39</v>
      </c>
      <c r="DJ47" s="22" t="s">
        <v>39</v>
      </c>
      <c r="DK47" s="22" t="s">
        <v>39</v>
      </c>
      <c r="DL47" s="22" t="s">
        <v>39</v>
      </c>
      <c r="DM47" s="22" t="s">
        <v>39</v>
      </c>
      <c r="DN47" s="22" t="s">
        <v>39</v>
      </c>
      <c r="DO47" s="22" t="s">
        <v>39</v>
      </c>
      <c r="DP47" s="22" t="s">
        <v>39</v>
      </c>
      <c r="DQ47" s="22" t="s">
        <v>39</v>
      </c>
      <c r="DR47" s="22" t="s">
        <v>39</v>
      </c>
      <c r="DS47" s="22" t="s">
        <v>39</v>
      </c>
      <c r="DT47" s="22" t="s">
        <v>39</v>
      </c>
      <c r="DU47" s="22" t="s">
        <v>39</v>
      </c>
      <c r="DV47" s="22" t="s">
        <v>39</v>
      </c>
      <c r="DW47" s="22" t="s">
        <v>39</v>
      </c>
      <c r="DX47" s="22" t="s">
        <v>39</v>
      </c>
      <c r="DY47" s="22" t="s">
        <v>39</v>
      </c>
      <c r="EB47" s="155">
        <v>109</v>
      </c>
      <c r="EC47" s="156">
        <v>74</v>
      </c>
      <c r="ED47" s="152">
        <v>45</v>
      </c>
      <c r="EE47" s="160" t="s">
        <v>39</v>
      </c>
      <c r="EF47" s="160" t="s">
        <v>39</v>
      </c>
      <c r="EG47" s="160" t="s">
        <v>39</v>
      </c>
      <c r="EH47" s="160" t="s">
        <v>39</v>
      </c>
      <c r="EI47" s="160" t="s">
        <v>39</v>
      </c>
      <c r="EJ47" s="160" t="s">
        <v>39</v>
      </c>
      <c r="EK47" s="160" t="s">
        <v>39</v>
      </c>
      <c r="EL47" s="160" t="s">
        <v>39</v>
      </c>
      <c r="EM47" s="160" t="s">
        <v>39</v>
      </c>
      <c r="EN47" s="160" t="s">
        <v>39</v>
      </c>
      <c r="EO47" s="160" t="s">
        <v>39</v>
      </c>
      <c r="EP47" s="160" t="s">
        <v>39</v>
      </c>
      <c r="EQ47" s="160" t="s">
        <v>39</v>
      </c>
      <c r="ER47" s="160" t="s">
        <v>39</v>
      </c>
      <c r="ES47" s="160" t="s">
        <v>39</v>
      </c>
      <c r="ET47" s="160" t="s">
        <v>39</v>
      </c>
      <c r="EU47" s="160" t="s">
        <v>39</v>
      </c>
      <c r="EV47" s="160" t="s">
        <v>39</v>
      </c>
      <c r="EW47" s="160" t="s">
        <v>39</v>
      </c>
      <c r="EX47" s="160" t="s">
        <v>39</v>
      </c>
      <c r="EY47" s="160" t="s">
        <v>39</v>
      </c>
      <c r="EZ47" s="160" t="s">
        <v>39</v>
      </c>
      <c r="FA47" s="160" t="s">
        <v>39</v>
      </c>
      <c r="FB47" s="160" t="s">
        <v>39</v>
      </c>
      <c r="FC47" s="160" t="s">
        <v>39</v>
      </c>
      <c r="FD47" s="160" t="s">
        <v>39</v>
      </c>
      <c r="FE47" s="160" t="s">
        <v>39</v>
      </c>
      <c r="FF47" s="160" t="s">
        <v>39</v>
      </c>
      <c r="FG47" s="160" t="s">
        <v>39</v>
      </c>
      <c r="FH47" s="160" t="s">
        <v>39</v>
      </c>
      <c r="FI47" s="160" t="s">
        <v>39</v>
      </c>
      <c r="FJ47" s="160" t="s">
        <v>39</v>
      </c>
      <c r="FK47" s="160" t="s">
        <v>39</v>
      </c>
      <c r="FL47" s="160" t="s">
        <v>39</v>
      </c>
      <c r="FM47" s="160" t="s">
        <v>39</v>
      </c>
      <c r="FN47" s="160" t="s">
        <v>39</v>
      </c>
      <c r="FO47" s="160" t="s">
        <v>39</v>
      </c>
      <c r="FP47" s="160" t="s">
        <v>39</v>
      </c>
      <c r="FQ47" s="160" t="s">
        <v>39</v>
      </c>
      <c r="FR47" s="160" t="s">
        <v>39</v>
      </c>
      <c r="FS47" s="160" t="s">
        <v>39</v>
      </c>
      <c r="FT47" s="160" t="s">
        <v>39</v>
      </c>
      <c r="FU47" s="160" t="s">
        <v>39</v>
      </c>
      <c r="FV47" s="160" t="s">
        <v>39</v>
      </c>
      <c r="FW47" s="160" t="s">
        <v>39</v>
      </c>
      <c r="FX47" s="160" t="s">
        <v>39</v>
      </c>
      <c r="FY47" s="160" t="s">
        <v>39</v>
      </c>
      <c r="FZ47" s="160" t="s">
        <v>39</v>
      </c>
      <c r="GA47" s="160" t="s">
        <v>39</v>
      </c>
      <c r="GB47" s="160" t="s">
        <v>39</v>
      </c>
      <c r="GC47" s="160" t="s">
        <v>39</v>
      </c>
      <c r="GD47" s="160" t="s">
        <v>39</v>
      </c>
      <c r="GE47" s="160" t="s">
        <v>39</v>
      </c>
      <c r="GF47" s="160" t="s">
        <v>39</v>
      </c>
      <c r="GG47" s="160" t="s">
        <v>39</v>
      </c>
      <c r="GH47" s="160" t="s">
        <v>39</v>
      </c>
      <c r="GI47" s="160" t="s">
        <v>39</v>
      </c>
      <c r="GJ47" s="160" t="s">
        <v>39</v>
      </c>
      <c r="GK47" s="160" t="s">
        <v>39</v>
      </c>
      <c r="GL47" s="160" t="s">
        <v>39</v>
      </c>
      <c r="GM47" s="160" t="s">
        <v>39</v>
      </c>
      <c r="GN47" s="160" t="s">
        <v>39</v>
      </c>
      <c r="GO47" s="160" t="s">
        <v>39</v>
      </c>
      <c r="GP47" s="160" t="s">
        <v>39</v>
      </c>
      <c r="GT47">
        <v>46</v>
      </c>
      <c r="GU47" t="s">
        <v>147</v>
      </c>
      <c r="GX47">
        <v>46</v>
      </c>
      <c r="GY47" t="s">
        <v>179</v>
      </c>
      <c r="HH47">
        <v>23</v>
      </c>
      <c r="HI47" t="s">
        <v>124</v>
      </c>
      <c r="HJ47" t="s">
        <v>706</v>
      </c>
      <c r="HK47" s="113" t="s">
        <v>436</v>
      </c>
    </row>
    <row r="48" spans="1:219" ht="24.95" customHeight="1" thickBot="1">
      <c r="B48" s="264"/>
      <c r="C48" t="s">
        <v>707</v>
      </c>
      <c r="D48" s="251"/>
      <c r="E48" s="258"/>
      <c r="F48" s="259"/>
      <c r="I48" s="212" t="s">
        <v>171</v>
      </c>
      <c r="J48" s="214" t="s">
        <v>982</v>
      </c>
      <c r="K48" s="215"/>
      <c r="M48" s="216"/>
      <c r="N48" s="216"/>
      <c r="Q48" s="173" t="s">
        <v>436</v>
      </c>
      <c r="R48" s="173" t="s">
        <v>436</v>
      </c>
      <c r="U48" s="171" t="s">
        <v>436</v>
      </c>
      <c r="V48" s="173" t="s">
        <v>436</v>
      </c>
      <c r="Y48" s="171" t="s">
        <v>436</v>
      </c>
      <c r="Z48" s="173" t="s">
        <v>436</v>
      </c>
      <c r="AC48" s="171" t="s">
        <v>436</v>
      </c>
      <c r="AD48" s="25" t="s">
        <v>436</v>
      </c>
      <c r="AH48" s="253"/>
      <c r="AI48" s="254"/>
      <c r="AJ48" s="255"/>
      <c r="AM48" s="263"/>
      <c r="AN48" s="263"/>
      <c r="AO48" s="263"/>
      <c r="AP48" s="263"/>
      <c r="AR48">
        <v>44</v>
      </c>
      <c r="AS48">
        <v>44</v>
      </c>
      <c r="AY48" s="27" t="s">
        <v>707</v>
      </c>
      <c r="AZ48" s="27">
        <v>0</v>
      </c>
      <c r="BC48" s="136" t="s">
        <v>171</v>
      </c>
      <c r="BD48" s="135"/>
      <c r="BE48" s="136"/>
      <c r="CQ48" s="149"/>
      <c r="CR48" s="149"/>
      <c r="CS48" s="148">
        <v>46</v>
      </c>
      <c r="CT48" s="22" t="s">
        <v>39</v>
      </c>
      <c r="CU48" s="22" t="s">
        <v>39</v>
      </c>
      <c r="CV48" s="22" t="s">
        <v>39</v>
      </c>
      <c r="CW48" s="22" t="s">
        <v>39</v>
      </c>
      <c r="CX48" s="22" t="s">
        <v>39</v>
      </c>
      <c r="CY48" s="22" t="s">
        <v>39</v>
      </c>
      <c r="CZ48" s="22" t="s">
        <v>39</v>
      </c>
      <c r="DA48" s="22" t="s">
        <v>39</v>
      </c>
      <c r="DB48" s="22" t="s">
        <v>39</v>
      </c>
      <c r="DC48" s="22" t="s">
        <v>39</v>
      </c>
      <c r="DD48" s="22" t="s">
        <v>39</v>
      </c>
      <c r="DE48" s="22" t="s">
        <v>39</v>
      </c>
      <c r="DF48" s="22" t="s">
        <v>39</v>
      </c>
      <c r="DG48" s="22" t="s">
        <v>39</v>
      </c>
      <c r="DH48" s="22" t="s">
        <v>39</v>
      </c>
      <c r="DI48" s="22" t="s">
        <v>39</v>
      </c>
      <c r="DJ48" s="22" t="s">
        <v>39</v>
      </c>
      <c r="DK48" s="22" t="s">
        <v>39</v>
      </c>
      <c r="DL48" s="22" t="s">
        <v>39</v>
      </c>
      <c r="DM48" s="22" t="s">
        <v>39</v>
      </c>
      <c r="DN48" s="22" t="s">
        <v>39</v>
      </c>
      <c r="DO48" s="22" t="s">
        <v>39</v>
      </c>
      <c r="DP48" s="22" t="s">
        <v>39</v>
      </c>
      <c r="DQ48" s="22" t="s">
        <v>39</v>
      </c>
      <c r="DR48" s="22" t="s">
        <v>39</v>
      </c>
      <c r="DS48" s="22" t="s">
        <v>39</v>
      </c>
      <c r="DT48" s="22" t="s">
        <v>39</v>
      </c>
      <c r="DU48" s="22" t="s">
        <v>28</v>
      </c>
      <c r="DV48" s="22" t="s">
        <v>28</v>
      </c>
      <c r="DW48" s="22" t="s">
        <v>28</v>
      </c>
      <c r="DX48" s="22" t="s">
        <v>28</v>
      </c>
      <c r="DY48" s="22" t="s">
        <v>28</v>
      </c>
      <c r="EB48" s="155">
        <v>110</v>
      </c>
      <c r="EC48" s="156">
        <v>119</v>
      </c>
      <c r="ED48" s="152">
        <v>46</v>
      </c>
      <c r="EE48" s="160" t="s">
        <v>39</v>
      </c>
      <c r="EF48" s="160" t="s">
        <v>39</v>
      </c>
      <c r="EG48" s="160" t="s">
        <v>39</v>
      </c>
      <c r="EH48" s="160" t="s">
        <v>39</v>
      </c>
      <c r="EI48" s="160" t="s">
        <v>39</v>
      </c>
      <c r="EJ48" s="160" t="s">
        <v>39</v>
      </c>
      <c r="EK48" s="160" t="s">
        <v>39</v>
      </c>
      <c r="EL48" s="160" t="s">
        <v>39</v>
      </c>
      <c r="EM48" s="160" t="s">
        <v>39</v>
      </c>
      <c r="EN48" s="160" t="s">
        <v>39</v>
      </c>
      <c r="EO48" s="160" t="s">
        <v>39</v>
      </c>
      <c r="EP48" s="160" t="s">
        <v>39</v>
      </c>
      <c r="EQ48" s="160" t="s">
        <v>39</v>
      </c>
      <c r="ER48" s="160" t="s">
        <v>39</v>
      </c>
      <c r="ES48" s="160" t="s">
        <v>39</v>
      </c>
      <c r="ET48" s="160" t="s">
        <v>39</v>
      </c>
      <c r="EU48" s="160" t="s">
        <v>39</v>
      </c>
      <c r="EV48" s="160" t="s">
        <v>39</v>
      </c>
      <c r="EW48" s="160" t="s">
        <v>39</v>
      </c>
      <c r="EX48" s="160" t="s">
        <v>39</v>
      </c>
      <c r="EY48" s="160" t="s">
        <v>39</v>
      </c>
      <c r="EZ48" s="160" t="s">
        <v>39</v>
      </c>
      <c r="FA48" s="160" t="s">
        <v>39</v>
      </c>
      <c r="FB48" s="160" t="s">
        <v>39</v>
      </c>
      <c r="FC48" s="160" t="s">
        <v>39</v>
      </c>
      <c r="FD48" s="160" t="s">
        <v>39</v>
      </c>
      <c r="FE48" s="160" t="s">
        <v>39</v>
      </c>
      <c r="FF48" s="160" t="s">
        <v>39</v>
      </c>
      <c r="FG48" s="160" t="s">
        <v>39</v>
      </c>
      <c r="FH48" s="160" t="s">
        <v>39</v>
      </c>
      <c r="FI48" s="160" t="s">
        <v>39</v>
      </c>
      <c r="FJ48" s="160" t="s">
        <v>39</v>
      </c>
      <c r="FK48" s="160" t="s">
        <v>39</v>
      </c>
      <c r="FL48" s="160" t="s">
        <v>39</v>
      </c>
      <c r="FM48" s="160" t="s">
        <v>39</v>
      </c>
      <c r="FN48" s="160" t="s">
        <v>39</v>
      </c>
      <c r="FO48" s="160" t="s">
        <v>39</v>
      </c>
      <c r="FP48" s="160" t="s">
        <v>39</v>
      </c>
      <c r="FQ48" s="160" t="s">
        <v>39</v>
      </c>
      <c r="FR48" s="160" t="s">
        <v>39</v>
      </c>
      <c r="FS48" s="160" t="s">
        <v>39</v>
      </c>
      <c r="FT48" s="160" t="s">
        <v>39</v>
      </c>
      <c r="FU48" s="160" t="s">
        <v>39</v>
      </c>
      <c r="FV48" s="160" t="s">
        <v>39</v>
      </c>
      <c r="FW48" s="160" t="s">
        <v>39</v>
      </c>
      <c r="FX48" s="160" t="s">
        <v>39</v>
      </c>
      <c r="FY48" s="160" t="s">
        <v>39</v>
      </c>
      <c r="FZ48" s="160" t="s">
        <v>39</v>
      </c>
      <c r="GA48" s="160" t="s">
        <v>39</v>
      </c>
      <c r="GB48" s="160" t="s">
        <v>39</v>
      </c>
      <c r="GC48" s="160" t="s">
        <v>39</v>
      </c>
      <c r="GD48" s="160" t="s">
        <v>39</v>
      </c>
      <c r="GE48" s="160" t="s">
        <v>39</v>
      </c>
      <c r="GF48" s="160" t="s">
        <v>28</v>
      </c>
      <c r="GG48" s="160" t="s">
        <v>28</v>
      </c>
      <c r="GH48" s="160" t="s">
        <v>28</v>
      </c>
      <c r="GI48" s="160" t="s">
        <v>28</v>
      </c>
      <c r="GJ48" s="160" t="s">
        <v>28</v>
      </c>
      <c r="GK48" s="160" t="s">
        <v>28</v>
      </c>
      <c r="GL48" s="160" t="s">
        <v>28</v>
      </c>
      <c r="GM48" s="160" t="s">
        <v>28</v>
      </c>
      <c r="GN48" s="160" t="s">
        <v>28</v>
      </c>
      <c r="GO48" s="160" t="s">
        <v>28</v>
      </c>
      <c r="GP48" s="160" t="s">
        <v>28</v>
      </c>
      <c r="GT48">
        <v>47</v>
      </c>
      <c r="GU48" t="s">
        <v>148</v>
      </c>
      <c r="GX48">
        <v>47</v>
      </c>
      <c r="GY48" t="s">
        <v>180</v>
      </c>
      <c r="HH48">
        <v>24</v>
      </c>
      <c r="HI48" t="s">
        <v>125</v>
      </c>
      <c r="HJ48" t="s">
        <v>708</v>
      </c>
      <c r="HK48" s="113" t="s">
        <v>436</v>
      </c>
    </row>
    <row r="49" spans="1:219" ht="24.95" customHeight="1" thickBot="1">
      <c r="B49" s="264">
        <v>23</v>
      </c>
      <c r="C49" t="s">
        <v>673</v>
      </c>
      <c r="D49" s="251">
        <v>4</v>
      </c>
      <c r="E49" s="258" t="s">
        <v>103</v>
      </c>
      <c r="F49" s="259">
        <v>23</v>
      </c>
      <c r="G49" s="174" t="s">
        <v>961</v>
      </c>
      <c r="H49" s="174" t="s">
        <v>359</v>
      </c>
      <c r="I49" s="213" t="s">
        <v>665</v>
      </c>
      <c r="J49" s="226" t="s">
        <v>981</v>
      </c>
      <c r="K49" s="215"/>
      <c r="M49" s="216"/>
      <c r="N49" s="216"/>
      <c r="Q49" s="173" t="s">
        <v>436</v>
      </c>
      <c r="R49" s="173" t="s">
        <v>436</v>
      </c>
      <c r="U49" s="171" t="s">
        <v>436</v>
      </c>
      <c r="V49" s="173" t="s">
        <v>436</v>
      </c>
      <c r="Y49" s="171" t="s">
        <v>436</v>
      </c>
      <c r="Z49" s="173" t="s">
        <v>436</v>
      </c>
      <c r="AC49" s="171" t="s">
        <v>436</v>
      </c>
      <c r="AD49" s="25" t="s">
        <v>436</v>
      </c>
      <c r="AH49" s="253">
        <v>6</v>
      </c>
      <c r="AI49" s="254">
        <v>5</v>
      </c>
      <c r="AJ49" s="255">
        <v>4</v>
      </c>
      <c r="AM49" s="263">
        <v>23</v>
      </c>
      <c r="AN49" s="263">
        <v>23</v>
      </c>
      <c r="AO49" s="263">
        <v>23</v>
      </c>
      <c r="AP49" s="263"/>
      <c r="AR49">
        <v>45</v>
      </c>
      <c r="AS49">
        <v>45</v>
      </c>
      <c r="AY49" s="27" t="s">
        <v>673</v>
      </c>
      <c r="AZ49" s="27">
        <v>0</v>
      </c>
      <c r="BA49">
        <v>100</v>
      </c>
      <c r="BC49" s="136"/>
      <c r="BE49" s="136"/>
      <c r="CQ49" s="149"/>
      <c r="CR49" s="150"/>
      <c r="CS49" s="148">
        <v>47</v>
      </c>
      <c r="CT49" s="22" t="s">
        <v>39</v>
      </c>
      <c r="CU49" s="22" t="s">
        <v>39</v>
      </c>
      <c r="CV49" s="22" t="s">
        <v>39</v>
      </c>
      <c r="CW49" s="22" t="s">
        <v>39</v>
      </c>
      <c r="CX49" s="22" t="s">
        <v>39</v>
      </c>
      <c r="CY49" s="22" t="s">
        <v>39</v>
      </c>
      <c r="CZ49" s="22" t="s">
        <v>28</v>
      </c>
      <c r="DA49" s="22" t="s">
        <v>28</v>
      </c>
      <c r="DB49" s="22" t="s">
        <v>28</v>
      </c>
      <c r="DC49" s="22" t="s">
        <v>28</v>
      </c>
      <c r="DD49" s="22" t="s">
        <v>28</v>
      </c>
      <c r="DE49" s="22" t="s">
        <v>28</v>
      </c>
      <c r="DF49" s="22" t="s">
        <v>28</v>
      </c>
      <c r="DG49" s="22" t="s">
        <v>28</v>
      </c>
      <c r="DH49" s="22" t="s">
        <v>28</v>
      </c>
      <c r="DI49" s="22" t="s">
        <v>28</v>
      </c>
      <c r="DJ49" s="22" t="s">
        <v>28</v>
      </c>
      <c r="DK49" s="22" t="s">
        <v>28</v>
      </c>
      <c r="DL49" s="22" t="s">
        <v>28</v>
      </c>
      <c r="DM49" s="22" t="s">
        <v>28</v>
      </c>
      <c r="DN49" s="22" t="s">
        <v>28</v>
      </c>
      <c r="DO49" s="22" t="s">
        <v>28</v>
      </c>
      <c r="DP49" s="22" t="s">
        <v>28</v>
      </c>
      <c r="DQ49" s="22" t="s">
        <v>28</v>
      </c>
      <c r="DR49" s="22" t="s">
        <v>28</v>
      </c>
      <c r="DS49" s="22" t="s">
        <v>28</v>
      </c>
      <c r="DT49" s="22" t="s">
        <v>28</v>
      </c>
      <c r="DU49" s="22" t="s">
        <v>28</v>
      </c>
      <c r="DV49" s="22" t="s">
        <v>28</v>
      </c>
      <c r="DW49" s="22" t="s">
        <v>28</v>
      </c>
      <c r="DX49" s="22" t="s">
        <v>28</v>
      </c>
      <c r="DY49" s="22" t="s">
        <v>28</v>
      </c>
      <c r="EB49" s="155">
        <v>111</v>
      </c>
      <c r="EC49" s="156">
        <v>10</v>
      </c>
      <c r="ED49" s="152">
        <v>47</v>
      </c>
      <c r="EE49" s="160" t="s">
        <v>39</v>
      </c>
      <c r="EF49" s="160" t="s">
        <v>39</v>
      </c>
      <c r="EG49" s="160" t="s">
        <v>39</v>
      </c>
      <c r="EH49" s="160" t="s">
        <v>39</v>
      </c>
      <c r="EI49" s="160" t="s">
        <v>39</v>
      </c>
      <c r="EJ49" s="160" t="s">
        <v>39</v>
      </c>
      <c r="EK49" s="160" t="s">
        <v>39</v>
      </c>
      <c r="EL49" s="160" t="s">
        <v>39</v>
      </c>
      <c r="EM49" s="160" t="s">
        <v>39</v>
      </c>
      <c r="EN49" s="160" t="s">
        <v>39</v>
      </c>
      <c r="EO49" s="160" t="s">
        <v>39</v>
      </c>
      <c r="EP49" s="160" t="s">
        <v>39</v>
      </c>
      <c r="EQ49" s="160" t="s">
        <v>28</v>
      </c>
      <c r="ER49" s="160" t="s">
        <v>28</v>
      </c>
      <c r="ES49" s="160" t="s">
        <v>28</v>
      </c>
      <c r="ET49" s="160" t="s">
        <v>28</v>
      </c>
      <c r="EU49" s="160" t="s">
        <v>28</v>
      </c>
      <c r="EV49" s="160" t="s">
        <v>28</v>
      </c>
      <c r="EW49" s="160" t="s">
        <v>28</v>
      </c>
      <c r="EX49" s="160" t="s">
        <v>28</v>
      </c>
      <c r="EY49" s="160" t="s">
        <v>28</v>
      </c>
      <c r="EZ49" s="160" t="s">
        <v>28</v>
      </c>
      <c r="FA49" s="160" t="s">
        <v>28</v>
      </c>
      <c r="FB49" s="160" t="s">
        <v>28</v>
      </c>
      <c r="FC49" s="160" t="s">
        <v>28</v>
      </c>
      <c r="FD49" s="160" t="s">
        <v>28</v>
      </c>
      <c r="FE49" s="160" t="s">
        <v>28</v>
      </c>
      <c r="FF49" s="160" t="s">
        <v>28</v>
      </c>
      <c r="FG49" s="160" t="s">
        <v>28</v>
      </c>
      <c r="FH49" s="160" t="s">
        <v>28</v>
      </c>
      <c r="FI49" s="160" t="s">
        <v>28</v>
      </c>
      <c r="FJ49" s="160" t="s">
        <v>28</v>
      </c>
      <c r="FK49" s="160" t="s">
        <v>28</v>
      </c>
      <c r="FL49" s="160" t="s">
        <v>28</v>
      </c>
      <c r="FM49" s="160" t="s">
        <v>28</v>
      </c>
      <c r="FN49" s="160" t="s">
        <v>28</v>
      </c>
      <c r="FO49" s="160" t="s">
        <v>28</v>
      </c>
      <c r="FP49" s="160" t="s">
        <v>28</v>
      </c>
      <c r="FQ49" s="160" t="s">
        <v>28</v>
      </c>
      <c r="FR49" s="160" t="s">
        <v>28</v>
      </c>
      <c r="FS49" s="160" t="s">
        <v>28</v>
      </c>
      <c r="FT49" s="160" t="s">
        <v>28</v>
      </c>
      <c r="FU49" s="160" t="s">
        <v>28</v>
      </c>
      <c r="FV49" s="160" t="s">
        <v>28</v>
      </c>
      <c r="FW49" s="160" t="s">
        <v>28</v>
      </c>
      <c r="FX49" s="160" t="s">
        <v>28</v>
      </c>
      <c r="FY49" s="160" t="s">
        <v>28</v>
      </c>
      <c r="FZ49" s="160" t="s">
        <v>28</v>
      </c>
      <c r="GA49" s="160" t="s">
        <v>28</v>
      </c>
      <c r="GB49" s="160" t="s">
        <v>28</v>
      </c>
      <c r="GC49" s="160" t="s">
        <v>28</v>
      </c>
      <c r="GD49" s="160" t="s">
        <v>28</v>
      </c>
      <c r="GE49" s="160" t="s">
        <v>28</v>
      </c>
      <c r="GF49" s="160" t="s">
        <v>28</v>
      </c>
      <c r="GG49" s="160" t="s">
        <v>28</v>
      </c>
      <c r="GH49" s="160" t="s">
        <v>28</v>
      </c>
      <c r="GI49" s="160" t="s">
        <v>28</v>
      </c>
      <c r="GJ49" s="160" t="s">
        <v>28</v>
      </c>
      <c r="GK49" s="160" t="s">
        <v>28</v>
      </c>
      <c r="GL49" s="160" t="s">
        <v>28</v>
      </c>
      <c r="GM49" s="160" t="s">
        <v>28</v>
      </c>
      <c r="GN49" s="160" t="s">
        <v>28</v>
      </c>
      <c r="GO49" s="160" t="s">
        <v>28</v>
      </c>
      <c r="GP49" s="160" t="s">
        <v>28</v>
      </c>
      <c r="GT49">
        <v>48</v>
      </c>
      <c r="GU49" t="s">
        <v>149</v>
      </c>
      <c r="GX49">
        <v>48</v>
      </c>
      <c r="GY49" t="s">
        <v>181</v>
      </c>
      <c r="HH49">
        <v>24</v>
      </c>
      <c r="HI49" t="s">
        <v>125</v>
      </c>
      <c r="HJ49" t="s">
        <v>709</v>
      </c>
      <c r="HK49" s="113" t="s">
        <v>981</v>
      </c>
    </row>
    <row r="50" spans="1:219" ht="24.95" customHeight="1" thickBot="1">
      <c r="B50" s="264"/>
      <c r="C50" t="s">
        <v>710</v>
      </c>
      <c r="D50" s="251"/>
      <c r="E50" s="258"/>
      <c r="F50" s="259"/>
      <c r="G50" s="208"/>
      <c r="H50" s="209" t="s">
        <v>113</v>
      </c>
      <c r="I50" s="214" t="s">
        <v>981</v>
      </c>
      <c r="K50" s="215"/>
      <c r="M50" s="216"/>
      <c r="N50" s="216"/>
      <c r="Q50" s="173" t="s">
        <v>436</v>
      </c>
      <c r="R50" s="173" t="s">
        <v>436</v>
      </c>
      <c r="U50" s="171" t="s">
        <v>436</v>
      </c>
      <c r="V50" s="173" t="s">
        <v>436</v>
      </c>
      <c r="Y50" s="171" t="s">
        <v>436</v>
      </c>
      <c r="Z50" s="173" t="s">
        <v>436</v>
      </c>
      <c r="AC50" s="171" t="s">
        <v>436</v>
      </c>
      <c r="AD50" s="25" t="s">
        <v>436</v>
      </c>
      <c r="AH50" s="253"/>
      <c r="AI50" s="254"/>
      <c r="AJ50" s="255"/>
      <c r="AM50" s="263"/>
      <c r="AN50" s="263"/>
      <c r="AO50" s="263"/>
      <c r="AP50" s="263"/>
      <c r="AR50">
        <v>46</v>
      </c>
      <c r="AS50">
        <v>46</v>
      </c>
      <c r="AY50" s="27" t="s">
        <v>710</v>
      </c>
      <c r="AZ50" s="27">
        <v>0</v>
      </c>
      <c r="BA50">
        <v>12</v>
      </c>
      <c r="BB50" s="134" t="s">
        <v>113</v>
      </c>
      <c r="BC50" s="135"/>
      <c r="BE50" s="136"/>
      <c r="CQ50" s="149"/>
      <c r="CR50" s="150"/>
      <c r="CS50" s="148">
        <v>48</v>
      </c>
      <c r="CT50" s="22" t="s">
        <v>39</v>
      </c>
      <c r="CU50" s="22" t="s">
        <v>39</v>
      </c>
      <c r="CV50" s="22" t="s">
        <v>39</v>
      </c>
      <c r="CW50" s="22" t="s">
        <v>39</v>
      </c>
      <c r="CX50" s="22" t="s">
        <v>39</v>
      </c>
      <c r="CY50" s="22" t="s">
        <v>39</v>
      </c>
      <c r="CZ50" s="22" t="s">
        <v>39</v>
      </c>
      <c r="DA50" s="22" t="s">
        <v>39</v>
      </c>
      <c r="DB50" s="22" t="s">
        <v>39</v>
      </c>
      <c r="DC50" s="22" t="s">
        <v>39</v>
      </c>
      <c r="DD50" s="22" t="s">
        <v>39</v>
      </c>
      <c r="DE50" s="22" t="s">
        <v>39</v>
      </c>
      <c r="DF50" s="22" t="s">
        <v>39</v>
      </c>
      <c r="DG50" s="22" t="s">
        <v>39</v>
      </c>
      <c r="DH50" s="22" t="s">
        <v>39</v>
      </c>
      <c r="DI50" s="22" t="s">
        <v>39</v>
      </c>
      <c r="DJ50" s="22" t="s">
        <v>39</v>
      </c>
      <c r="DK50" s="22" t="s">
        <v>39</v>
      </c>
      <c r="DL50" s="22" t="s">
        <v>39</v>
      </c>
      <c r="DM50" s="22" t="s">
        <v>39</v>
      </c>
      <c r="DN50" s="22" t="s">
        <v>39</v>
      </c>
      <c r="DO50" s="22" t="s">
        <v>39</v>
      </c>
      <c r="DP50" s="22" t="s">
        <v>39</v>
      </c>
      <c r="DQ50" s="22" t="s">
        <v>39</v>
      </c>
      <c r="DR50" s="22" t="s">
        <v>39</v>
      </c>
      <c r="DS50" s="22" t="s">
        <v>39</v>
      </c>
      <c r="DT50" s="22" t="s">
        <v>39</v>
      </c>
      <c r="DU50" s="22" t="s">
        <v>39</v>
      </c>
      <c r="DV50" s="22" t="s">
        <v>39</v>
      </c>
      <c r="DW50" s="22" t="s">
        <v>39</v>
      </c>
      <c r="DX50" s="22" t="s">
        <v>39</v>
      </c>
      <c r="DY50" s="22" t="s">
        <v>39</v>
      </c>
      <c r="EB50" s="155">
        <v>112</v>
      </c>
      <c r="EC50" s="156">
        <v>15</v>
      </c>
      <c r="ED50" s="152">
        <v>48</v>
      </c>
      <c r="EE50" s="160" t="s">
        <v>39</v>
      </c>
      <c r="EF50" s="160" t="s">
        <v>39</v>
      </c>
      <c r="EG50" s="160" t="s">
        <v>39</v>
      </c>
      <c r="EH50" s="160" t="s">
        <v>39</v>
      </c>
      <c r="EI50" s="160" t="s">
        <v>39</v>
      </c>
      <c r="EJ50" s="160" t="s">
        <v>39</v>
      </c>
      <c r="EK50" s="160" t="s">
        <v>39</v>
      </c>
      <c r="EL50" s="160" t="s">
        <v>39</v>
      </c>
      <c r="EM50" s="160" t="s">
        <v>39</v>
      </c>
      <c r="EN50" s="160" t="s">
        <v>39</v>
      </c>
      <c r="EO50" s="160" t="s">
        <v>39</v>
      </c>
      <c r="EP50" s="160" t="s">
        <v>39</v>
      </c>
      <c r="EQ50" s="160" t="s">
        <v>39</v>
      </c>
      <c r="ER50" s="160" t="s">
        <v>39</v>
      </c>
      <c r="ES50" s="160" t="s">
        <v>39</v>
      </c>
      <c r="ET50" s="160" t="s">
        <v>39</v>
      </c>
      <c r="EU50" s="160" t="s">
        <v>39</v>
      </c>
      <c r="EV50" s="160" t="s">
        <v>39</v>
      </c>
      <c r="EW50" s="160" t="s">
        <v>39</v>
      </c>
      <c r="EX50" s="160" t="s">
        <v>39</v>
      </c>
      <c r="EY50" s="160" t="s">
        <v>39</v>
      </c>
      <c r="EZ50" s="160" t="s">
        <v>39</v>
      </c>
      <c r="FA50" s="160" t="s">
        <v>39</v>
      </c>
      <c r="FB50" s="160" t="s">
        <v>39</v>
      </c>
      <c r="FC50" s="160" t="s">
        <v>39</v>
      </c>
      <c r="FD50" s="160" t="s">
        <v>39</v>
      </c>
      <c r="FE50" s="160" t="s">
        <v>39</v>
      </c>
      <c r="FF50" s="160" t="s">
        <v>39</v>
      </c>
      <c r="FG50" s="160" t="s">
        <v>39</v>
      </c>
      <c r="FH50" s="160" t="s">
        <v>39</v>
      </c>
      <c r="FI50" s="160" t="s">
        <v>39</v>
      </c>
      <c r="FJ50" s="160" t="s">
        <v>39</v>
      </c>
      <c r="FK50" s="160" t="s">
        <v>39</v>
      </c>
      <c r="FL50" s="160" t="s">
        <v>39</v>
      </c>
      <c r="FM50" s="160" t="s">
        <v>39</v>
      </c>
      <c r="FN50" s="160" t="s">
        <v>39</v>
      </c>
      <c r="FO50" s="160" t="s">
        <v>39</v>
      </c>
      <c r="FP50" s="160" t="s">
        <v>39</v>
      </c>
      <c r="FQ50" s="160" t="s">
        <v>39</v>
      </c>
      <c r="FR50" s="160" t="s">
        <v>39</v>
      </c>
      <c r="FS50" s="160" t="s">
        <v>39</v>
      </c>
      <c r="FT50" s="160" t="s">
        <v>39</v>
      </c>
      <c r="FU50" s="160" t="s">
        <v>39</v>
      </c>
      <c r="FV50" s="160" t="s">
        <v>39</v>
      </c>
      <c r="FW50" s="160" t="s">
        <v>39</v>
      </c>
      <c r="FX50" s="160" t="s">
        <v>39</v>
      </c>
      <c r="FY50" s="160" t="s">
        <v>39</v>
      </c>
      <c r="FZ50" s="160" t="s">
        <v>39</v>
      </c>
      <c r="GA50" s="160" t="s">
        <v>39</v>
      </c>
      <c r="GB50" s="160" t="s">
        <v>39</v>
      </c>
      <c r="GC50" s="160" t="s">
        <v>39</v>
      </c>
      <c r="GD50" s="160" t="s">
        <v>39</v>
      </c>
      <c r="GE50" s="160" t="s">
        <v>39</v>
      </c>
      <c r="GF50" s="160" t="s">
        <v>39</v>
      </c>
      <c r="GG50" s="160" t="s">
        <v>39</v>
      </c>
      <c r="GH50" s="160" t="s">
        <v>39</v>
      </c>
      <c r="GI50" s="160" t="s">
        <v>39</v>
      </c>
      <c r="GJ50" s="160" t="s">
        <v>39</v>
      </c>
      <c r="GK50" s="160" t="s">
        <v>39</v>
      </c>
      <c r="GL50" s="160" t="s">
        <v>39</v>
      </c>
      <c r="GM50" s="160" t="s">
        <v>39</v>
      </c>
      <c r="GN50" s="160" t="s">
        <v>39</v>
      </c>
      <c r="GO50" s="160" t="s">
        <v>39</v>
      </c>
      <c r="GP50" s="160" t="s">
        <v>39</v>
      </c>
      <c r="GT50">
        <v>49</v>
      </c>
      <c r="GU50" t="s">
        <v>150</v>
      </c>
      <c r="GX50" s="113">
        <v>49</v>
      </c>
      <c r="GY50" t="s">
        <v>198</v>
      </c>
      <c r="HH50">
        <v>25</v>
      </c>
      <c r="HI50" t="s">
        <v>126</v>
      </c>
      <c r="HJ50" t="s">
        <v>711</v>
      </c>
      <c r="HK50" s="113" t="s">
        <v>935</v>
      </c>
    </row>
    <row r="51" spans="1:219" ht="24.95" customHeight="1" thickBot="1">
      <c r="A51" t="e">
        <v>#REF!</v>
      </c>
      <c r="B51" s="264">
        <v>24</v>
      </c>
      <c r="C51" t="s">
        <v>674</v>
      </c>
      <c r="D51" s="251">
        <v>2</v>
      </c>
      <c r="E51" s="258" t="s">
        <v>407</v>
      </c>
      <c r="F51" s="259">
        <v>24</v>
      </c>
      <c r="G51" s="210" t="s">
        <v>981</v>
      </c>
      <c r="H51" s="211" t="s">
        <v>300</v>
      </c>
      <c r="I51" s="226" t="s">
        <v>961</v>
      </c>
      <c r="L51" s="222" t="s">
        <v>652</v>
      </c>
      <c r="M51" s="216"/>
      <c r="N51" s="216"/>
      <c r="O51" s="217"/>
      <c r="Q51" s="173" t="s">
        <v>436</v>
      </c>
      <c r="R51" s="173" t="s">
        <v>436</v>
      </c>
      <c r="U51" s="171" t="s">
        <v>436</v>
      </c>
      <c r="V51" s="173" t="s">
        <v>436</v>
      </c>
      <c r="Y51" s="171" t="s">
        <v>436</v>
      </c>
      <c r="Z51" s="173" t="s">
        <v>436</v>
      </c>
      <c r="AC51" s="171" t="s">
        <v>436</v>
      </c>
      <c r="AD51" s="25" t="s">
        <v>436</v>
      </c>
      <c r="AH51" s="255">
        <v>4</v>
      </c>
      <c r="AI51" s="256">
        <v>3</v>
      </c>
      <c r="AJ51" s="261">
        <v>2</v>
      </c>
      <c r="AM51" s="263">
        <v>24</v>
      </c>
      <c r="AN51" s="263">
        <v>24</v>
      </c>
      <c r="AO51" s="263">
        <v>24</v>
      </c>
      <c r="AP51" s="263"/>
      <c r="AR51">
        <v>47</v>
      </c>
      <c r="AS51">
        <v>47</v>
      </c>
      <c r="AY51" s="27" t="s">
        <v>674</v>
      </c>
      <c r="AZ51" s="27">
        <v>0</v>
      </c>
      <c r="BB51" s="135"/>
      <c r="BE51" s="136"/>
      <c r="CQ51" s="149"/>
      <c r="CR51" s="150"/>
      <c r="CS51" s="148">
        <v>49</v>
      </c>
      <c r="CT51" s="22" t="s">
        <v>39</v>
      </c>
      <c r="CU51" s="22" t="s">
        <v>39</v>
      </c>
      <c r="CV51" s="22" t="s">
        <v>39</v>
      </c>
      <c r="CW51" s="22" t="s">
        <v>39</v>
      </c>
      <c r="CX51" s="22" t="s">
        <v>39</v>
      </c>
      <c r="CY51" s="22" t="s">
        <v>39</v>
      </c>
      <c r="CZ51" s="22" t="s">
        <v>39</v>
      </c>
      <c r="DA51" s="22" t="s">
        <v>39</v>
      </c>
      <c r="DB51" s="22" t="s">
        <v>39</v>
      </c>
      <c r="DC51" s="22" t="s">
        <v>39</v>
      </c>
      <c r="DD51" s="22" t="s">
        <v>39</v>
      </c>
      <c r="DE51" s="22" t="s">
        <v>39</v>
      </c>
      <c r="DF51" s="22" t="s">
        <v>39</v>
      </c>
      <c r="DG51" s="22" t="s">
        <v>39</v>
      </c>
      <c r="DH51" s="22" t="s">
        <v>39</v>
      </c>
      <c r="DI51" s="22" t="s">
        <v>39</v>
      </c>
      <c r="DJ51" s="22" t="s">
        <v>39</v>
      </c>
      <c r="DK51" s="22" t="s">
        <v>39</v>
      </c>
      <c r="DL51" s="22" t="s">
        <v>39</v>
      </c>
      <c r="DM51" s="22" t="s">
        <v>39</v>
      </c>
      <c r="DN51" s="22" t="s">
        <v>39</v>
      </c>
      <c r="DO51" s="22" t="s">
        <v>39</v>
      </c>
      <c r="DP51" s="22" t="s">
        <v>39</v>
      </c>
      <c r="DQ51" s="22" t="s">
        <v>39</v>
      </c>
      <c r="DR51" s="22" t="s">
        <v>39</v>
      </c>
      <c r="DS51" s="22" t="s">
        <v>39</v>
      </c>
      <c r="DT51" s="22" t="s">
        <v>39</v>
      </c>
      <c r="DU51" s="22" t="s">
        <v>39</v>
      </c>
      <c r="DV51" s="22" t="s">
        <v>39</v>
      </c>
      <c r="DW51" s="22" t="s">
        <v>39</v>
      </c>
      <c r="DX51" s="22" t="s">
        <v>39</v>
      </c>
      <c r="DY51" s="22" t="s">
        <v>39</v>
      </c>
      <c r="EB51" s="155">
        <v>113</v>
      </c>
      <c r="EC51" s="156">
        <v>114</v>
      </c>
      <c r="ED51" s="152">
        <v>49</v>
      </c>
      <c r="EE51" s="160" t="s">
        <v>39</v>
      </c>
      <c r="EF51" s="160" t="s">
        <v>39</v>
      </c>
      <c r="EG51" s="160" t="s">
        <v>39</v>
      </c>
      <c r="EH51" s="160" t="s">
        <v>39</v>
      </c>
      <c r="EI51" s="160" t="s">
        <v>39</v>
      </c>
      <c r="EJ51" s="160" t="s">
        <v>39</v>
      </c>
      <c r="EK51" s="160" t="s">
        <v>39</v>
      </c>
      <c r="EL51" s="160" t="s">
        <v>39</v>
      </c>
      <c r="EM51" s="160" t="s">
        <v>39</v>
      </c>
      <c r="EN51" s="160" t="s">
        <v>39</v>
      </c>
      <c r="EO51" s="160" t="s">
        <v>39</v>
      </c>
      <c r="EP51" s="160" t="s">
        <v>39</v>
      </c>
      <c r="EQ51" s="160" t="s">
        <v>39</v>
      </c>
      <c r="ER51" s="160" t="s">
        <v>39</v>
      </c>
      <c r="ES51" s="160" t="s">
        <v>39</v>
      </c>
      <c r="ET51" s="160" t="s">
        <v>39</v>
      </c>
      <c r="EU51" s="160" t="s">
        <v>39</v>
      </c>
      <c r="EV51" s="160" t="s">
        <v>39</v>
      </c>
      <c r="EW51" s="160" t="s">
        <v>39</v>
      </c>
      <c r="EX51" s="160" t="s">
        <v>39</v>
      </c>
      <c r="EY51" s="160" t="s">
        <v>39</v>
      </c>
      <c r="EZ51" s="160" t="s">
        <v>39</v>
      </c>
      <c r="FA51" s="160" t="s">
        <v>39</v>
      </c>
      <c r="FB51" s="160" t="s">
        <v>39</v>
      </c>
      <c r="FC51" s="160" t="s">
        <v>39</v>
      </c>
      <c r="FD51" s="160" t="s">
        <v>39</v>
      </c>
      <c r="FE51" s="160" t="s">
        <v>39</v>
      </c>
      <c r="FF51" s="160" t="s">
        <v>39</v>
      </c>
      <c r="FG51" s="160" t="s">
        <v>39</v>
      </c>
      <c r="FH51" s="160" t="s">
        <v>39</v>
      </c>
      <c r="FI51" s="160" t="s">
        <v>39</v>
      </c>
      <c r="FJ51" s="160" t="s">
        <v>39</v>
      </c>
      <c r="FK51" s="160" t="s">
        <v>39</v>
      </c>
      <c r="FL51" s="160" t="s">
        <v>39</v>
      </c>
      <c r="FM51" s="160" t="s">
        <v>39</v>
      </c>
      <c r="FN51" s="160" t="s">
        <v>39</v>
      </c>
      <c r="FO51" s="160" t="s">
        <v>39</v>
      </c>
      <c r="FP51" s="160" t="s">
        <v>39</v>
      </c>
      <c r="FQ51" s="160" t="s">
        <v>39</v>
      </c>
      <c r="FR51" s="160" t="s">
        <v>39</v>
      </c>
      <c r="FS51" s="160" t="s">
        <v>39</v>
      </c>
      <c r="FT51" s="160" t="s">
        <v>39</v>
      </c>
      <c r="FU51" s="160" t="s">
        <v>39</v>
      </c>
      <c r="FV51" s="160" t="s">
        <v>39</v>
      </c>
      <c r="FW51" s="160" t="s">
        <v>39</v>
      </c>
      <c r="FX51" s="160" t="s">
        <v>39</v>
      </c>
      <c r="FY51" s="160" t="s">
        <v>39</v>
      </c>
      <c r="FZ51" s="160" t="s">
        <v>39</v>
      </c>
      <c r="GA51" s="160" t="s">
        <v>39</v>
      </c>
      <c r="GB51" s="160" t="s">
        <v>39</v>
      </c>
      <c r="GC51" s="160" t="s">
        <v>39</v>
      </c>
      <c r="GD51" s="160" t="s">
        <v>39</v>
      </c>
      <c r="GE51" s="160" t="s">
        <v>39</v>
      </c>
      <c r="GF51" s="160" t="s">
        <v>39</v>
      </c>
      <c r="GG51" s="160" t="s">
        <v>39</v>
      </c>
      <c r="GH51" s="160" t="s">
        <v>39</v>
      </c>
      <c r="GI51" s="160" t="s">
        <v>39</v>
      </c>
      <c r="GJ51" s="160" t="s">
        <v>39</v>
      </c>
      <c r="GK51" s="160" t="s">
        <v>39</v>
      </c>
      <c r="GL51" s="160" t="s">
        <v>39</v>
      </c>
      <c r="GM51" s="160" t="s">
        <v>39</v>
      </c>
      <c r="GN51" s="160" t="s">
        <v>39</v>
      </c>
      <c r="GO51" s="160" t="s">
        <v>39</v>
      </c>
      <c r="GP51" s="160" t="s">
        <v>39</v>
      </c>
      <c r="GT51">
        <v>50</v>
      </c>
      <c r="GU51" t="s">
        <v>151</v>
      </c>
      <c r="GX51">
        <v>50</v>
      </c>
      <c r="GY51" t="s">
        <v>199</v>
      </c>
      <c r="HH51">
        <v>25</v>
      </c>
      <c r="HI51" t="s">
        <v>126</v>
      </c>
      <c r="HJ51" t="s">
        <v>712</v>
      </c>
      <c r="HK51" s="113" t="s">
        <v>436</v>
      </c>
    </row>
    <row r="52" spans="1:219" ht="24.95" customHeight="1" thickBot="1">
      <c r="B52" s="264"/>
      <c r="C52" t="s">
        <v>267</v>
      </c>
      <c r="D52" s="251"/>
      <c r="E52" s="258"/>
      <c r="F52" s="259"/>
      <c r="K52" s="218" t="s">
        <v>215</v>
      </c>
      <c r="L52" s="223" t="s">
        <v>935</v>
      </c>
      <c r="N52" s="216"/>
      <c r="Q52" s="173" t="s">
        <v>436</v>
      </c>
      <c r="R52" s="173" t="s">
        <v>436</v>
      </c>
      <c r="U52" s="171" t="s">
        <v>436</v>
      </c>
      <c r="V52" s="173" t="s">
        <v>436</v>
      </c>
      <c r="Y52" s="171" t="s">
        <v>436</v>
      </c>
      <c r="Z52" s="173" t="s">
        <v>436</v>
      </c>
      <c r="AC52" s="171" t="s">
        <v>436</v>
      </c>
      <c r="AD52" s="25" t="s">
        <v>436</v>
      </c>
      <c r="AH52" s="255"/>
      <c r="AI52" s="256"/>
      <c r="AJ52" s="261"/>
      <c r="AM52" s="263"/>
      <c r="AN52" s="263"/>
      <c r="AO52" s="263"/>
      <c r="AP52" s="263"/>
      <c r="AR52">
        <v>48</v>
      </c>
      <c r="AS52">
        <v>48</v>
      </c>
      <c r="AZ52" s="27">
        <v>0</v>
      </c>
      <c r="BE52" s="136" t="s">
        <v>215</v>
      </c>
      <c r="BF52" s="137"/>
      <c r="CQ52" s="149"/>
      <c r="CR52" s="150"/>
      <c r="CS52" s="148">
        <v>50</v>
      </c>
      <c r="CT52" s="22" t="s">
        <v>39</v>
      </c>
      <c r="CU52" s="22" t="s">
        <v>39</v>
      </c>
      <c r="CV52" s="22" t="s">
        <v>39</v>
      </c>
      <c r="CW52" s="22" t="s">
        <v>39</v>
      </c>
      <c r="CX52" s="22" t="s">
        <v>39</v>
      </c>
      <c r="CY52" s="22" t="s">
        <v>39</v>
      </c>
      <c r="CZ52" s="22" t="s">
        <v>39</v>
      </c>
      <c r="DA52" s="22" t="s">
        <v>28</v>
      </c>
      <c r="DB52" s="22" t="s">
        <v>28</v>
      </c>
      <c r="DC52" s="22" t="s">
        <v>28</v>
      </c>
      <c r="DD52" s="22" t="s">
        <v>28</v>
      </c>
      <c r="DE52" s="22" t="s">
        <v>28</v>
      </c>
      <c r="DF52" s="22" t="s">
        <v>28</v>
      </c>
      <c r="DG52" s="22" t="s">
        <v>28</v>
      </c>
      <c r="DH52" s="22" t="s">
        <v>28</v>
      </c>
      <c r="DI52" s="22" t="s">
        <v>28</v>
      </c>
      <c r="DJ52" s="22" t="s">
        <v>28</v>
      </c>
      <c r="DK52" s="22" t="s">
        <v>28</v>
      </c>
      <c r="DL52" s="22" t="s">
        <v>28</v>
      </c>
      <c r="DM52" s="22" t="s">
        <v>28</v>
      </c>
      <c r="DN52" s="22" t="s">
        <v>28</v>
      </c>
      <c r="DO52" s="22" t="s">
        <v>28</v>
      </c>
      <c r="DP52" s="22" t="s">
        <v>28</v>
      </c>
      <c r="DQ52" s="22" t="s">
        <v>28</v>
      </c>
      <c r="DR52" s="22" t="s">
        <v>28</v>
      </c>
      <c r="DS52" s="22" t="s">
        <v>28</v>
      </c>
      <c r="DT52" s="22" t="s">
        <v>28</v>
      </c>
      <c r="DU52" s="22" t="s">
        <v>28</v>
      </c>
      <c r="DV52" s="22" t="s">
        <v>28</v>
      </c>
      <c r="DW52" s="22" t="s">
        <v>28</v>
      </c>
      <c r="DX52" s="22" t="s">
        <v>28</v>
      </c>
      <c r="DY52" s="22" t="s">
        <v>28</v>
      </c>
      <c r="EB52" s="155">
        <v>114</v>
      </c>
      <c r="EC52" s="156">
        <v>79</v>
      </c>
      <c r="ED52" s="152">
        <v>50</v>
      </c>
      <c r="EE52" s="160" t="s">
        <v>39</v>
      </c>
      <c r="EF52" s="160" t="s">
        <v>39</v>
      </c>
      <c r="EG52" s="160" t="s">
        <v>39</v>
      </c>
      <c r="EH52" s="160" t="s">
        <v>39</v>
      </c>
      <c r="EI52" s="160" t="s">
        <v>39</v>
      </c>
      <c r="EJ52" s="160" t="s">
        <v>39</v>
      </c>
      <c r="EK52" s="160" t="s">
        <v>39</v>
      </c>
      <c r="EL52" s="160" t="s">
        <v>39</v>
      </c>
      <c r="EM52" s="160" t="s">
        <v>39</v>
      </c>
      <c r="EN52" s="160" t="s">
        <v>39</v>
      </c>
      <c r="EO52" s="160" t="s">
        <v>39</v>
      </c>
      <c r="EP52" s="160" t="s">
        <v>39</v>
      </c>
      <c r="EQ52" s="160" t="s">
        <v>39</v>
      </c>
      <c r="ER52" s="160" t="s">
        <v>28</v>
      </c>
      <c r="ES52" s="160" t="s">
        <v>28</v>
      </c>
      <c r="ET52" s="160" t="s">
        <v>28</v>
      </c>
      <c r="EU52" s="160" t="s">
        <v>28</v>
      </c>
      <c r="EV52" s="160" t="s">
        <v>28</v>
      </c>
      <c r="EW52" s="160" t="s">
        <v>28</v>
      </c>
      <c r="EX52" s="160" t="s">
        <v>28</v>
      </c>
      <c r="EY52" s="160" t="s">
        <v>28</v>
      </c>
      <c r="EZ52" s="160" t="s">
        <v>28</v>
      </c>
      <c r="FA52" s="160" t="s">
        <v>28</v>
      </c>
      <c r="FB52" s="160" t="s">
        <v>28</v>
      </c>
      <c r="FC52" s="160" t="s">
        <v>28</v>
      </c>
      <c r="FD52" s="160" t="s">
        <v>28</v>
      </c>
      <c r="FE52" s="160" t="s">
        <v>28</v>
      </c>
      <c r="FF52" s="160" t="s">
        <v>28</v>
      </c>
      <c r="FG52" s="160" t="s">
        <v>28</v>
      </c>
      <c r="FH52" s="160" t="s">
        <v>28</v>
      </c>
      <c r="FI52" s="160" t="s">
        <v>28</v>
      </c>
      <c r="FJ52" s="160" t="s">
        <v>28</v>
      </c>
      <c r="FK52" s="160" t="s">
        <v>28</v>
      </c>
      <c r="FL52" s="160" t="s">
        <v>28</v>
      </c>
      <c r="FM52" s="160" t="s">
        <v>28</v>
      </c>
      <c r="FN52" s="160" t="s">
        <v>28</v>
      </c>
      <c r="FO52" s="160" t="s">
        <v>28</v>
      </c>
      <c r="FP52" s="160" t="s">
        <v>28</v>
      </c>
      <c r="FQ52" s="160" t="s">
        <v>28</v>
      </c>
      <c r="FR52" s="160" t="s">
        <v>28</v>
      </c>
      <c r="FS52" s="160" t="s">
        <v>28</v>
      </c>
      <c r="FT52" s="160" t="s">
        <v>28</v>
      </c>
      <c r="FU52" s="160" t="s">
        <v>28</v>
      </c>
      <c r="FV52" s="160" t="s">
        <v>28</v>
      </c>
      <c r="FW52" s="160" t="s">
        <v>28</v>
      </c>
      <c r="FX52" s="160" t="s">
        <v>28</v>
      </c>
      <c r="FY52" s="160" t="s">
        <v>28</v>
      </c>
      <c r="FZ52" s="160" t="s">
        <v>28</v>
      </c>
      <c r="GA52" s="160" t="s">
        <v>28</v>
      </c>
      <c r="GB52" s="160" t="s">
        <v>28</v>
      </c>
      <c r="GC52" s="160" t="s">
        <v>28</v>
      </c>
      <c r="GD52" s="160" t="s">
        <v>28</v>
      </c>
      <c r="GE52" s="160" t="s">
        <v>28</v>
      </c>
      <c r="GF52" s="160" t="s">
        <v>28</v>
      </c>
      <c r="GG52" s="160" t="s">
        <v>28</v>
      </c>
      <c r="GH52" s="160" t="s">
        <v>28</v>
      </c>
      <c r="GI52" s="160" t="s">
        <v>28</v>
      </c>
      <c r="GJ52" s="160" t="s">
        <v>28</v>
      </c>
      <c r="GK52" s="160" t="s">
        <v>28</v>
      </c>
      <c r="GL52" s="160" t="s">
        <v>28</v>
      </c>
      <c r="GM52" s="160" t="s">
        <v>28</v>
      </c>
      <c r="GN52" s="160" t="s">
        <v>28</v>
      </c>
      <c r="GO52" s="160" t="s">
        <v>28</v>
      </c>
      <c r="GP52" s="160" t="s">
        <v>28</v>
      </c>
      <c r="GT52">
        <v>51</v>
      </c>
      <c r="GU52" t="s">
        <v>152</v>
      </c>
      <c r="GX52">
        <v>51</v>
      </c>
      <c r="GY52" t="s">
        <v>200</v>
      </c>
      <c r="HH52">
        <v>26</v>
      </c>
      <c r="HI52" t="s">
        <v>127</v>
      </c>
      <c r="HJ52" t="s">
        <v>713</v>
      </c>
      <c r="HK52" s="113" t="s">
        <v>436</v>
      </c>
    </row>
    <row r="53" spans="1:219" ht="24.95" customHeight="1" thickBot="1">
      <c r="B53" s="264">
        <v>25</v>
      </c>
      <c r="C53" t="s">
        <v>676</v>
      </c>
      <c r="D53" s="251">
        <v>2</v>
      </c>
      <c r="E53" s="258" t="s">
        <v>409</v>
      </c>
      <c r="F53" s="259">
        <v>25</v>
      </c>
      <c r="G53" s="174" t="s">
        <v>935</v>
      </c>
      <c r="H53" s="174" t="s">
        <v>385</v>
      </c>
      <c r="I53" s="186" t="s">
        <v>665</v>
      </c>
      <c r="K53" s="215"/>
      <c r="L53" s="228" t="s">
        <v>951</v>
      </c>
      <c r="N53" s="216"/>
      <c r="Q53" s="173" t="s">
        <v>436</v>
      </c>
      <c r="R53" s="173" t="s">
        <v>436</v>
      </c>
      <c r="U53" s="171" t="s">
        <v>436</v>
      </c>
      <c r="V53" s="173" t="s">
        <v>436</v>
      </c>
      <c r="Y53" s="171" t="s">
        <v>436</v>
      </c>
      <c r="Z53" s="173" t="s">
        <v>436</v>
      </c>
      <c r="AC53" s="171" t="s">
        <v>436</v>
      </c>
      <c r="AD53" s="25" t="s">
        <v>436</v>
      </c>
      <c r="AH53" s="255">
        <v>4</v>
      </c>
      <c r="AI53" s="256">
        <v>3</v>
      </c>
      <c r="AJ53" s="261">
        <v>2</v>
      </c>
      <c r="AM53" s="263">
        <v>25</v>
      </c>
      <c r="AN53" s="263">
        <v>25</v>
      </c>
      <c r="AO53" s="263">
        <v>25</v>
      </c>
      <c r="AP53" s="263"/>
      <c r="AR53">
        <v>49</v>
      </c>
      <c r="AS53">
        <v>49</v>
      </c>
      <c r="AY53" s="27" t="s">
        <v>676</v>
      </c>
      <c r="AZ53" s="27">
        <v>0</v>
      </c>
      <c r="BE53" s="136"/>
      <c r="CQ53" s="147"/>
      <c r="CR53" s="147"/>
      <c r="CS53" s="148">
        <v>51</v>
      </c>
      <c r="CT53" s="22" t="s">
        <v>39</v>
      </c>
      <c r="CU53" s="22" t="s">
        <v>39</v>
      </c>
      <c r="CV53" s="22" t="s">
        <v>39</v>
      </c>
      <c r="CW53" s="22" t="s">
        <v>39</v>
      </c>
      <c r="CX53" s="22" t="s">
        <v>39</v>
      </c>
      <c r="CY53" s="22" t="s">
        <v>39</v>
      </c>
      <c r="CZ53" s="22" t="s">
        <v>39</v>
      </c>
      <c r="DA53" s="22" t="s">
        <v>39</v>
      </c>
      <c r="DB53" s="22" t="s">
        <v>39</v>
      </c>
      <c r="DC53" s="22" t="s">
        <v>39</v>
      </c>
      <c r="DD53" s="22" t="s">
        <v>39</v>
      </c>
      <c r="DE53" s="22" t="s">
        <v>39</v>
      </c>
      <c r="DF53" s="22" t="s">
        <v>39</v>
      </c>
      <c r="DG53" s="22" t="s">
        <v>39</v>
      </c>
      <c r="DH53" s="22" t="s">
        <v>39</v>
      </c>
      <c r="DI53" s="22" t="s">
        <v>39</v>
      </c>
      <c r="DJ53" s="22" t="s">
        <v>39</v>
      </c>
      <c r="DK53" s="22" t="s">
        <v>39</v>
      </c>
      <c r="DL53" s="22" t="s">
        <v>39</v>
      </c>
      <c r="DM53" s="22" t="s">
        <v>39</v>
      </c>
      <c r="DN53" s="22" t="s">
        <v>39</v>
      </c>
      <c r="DO53" s="22" t="s">
        <v>39</v>
      </c>
      <c r="DP53" s="22" t="s">
        <v>39</v>
      </c>
      <c r="DQ53" s="22" t="s">
        <v>39</v>
      </c>
      <c r="DR53" s="22" t="s">
        <v>39</v>
      </c>
      <c r="DS53" s="22" t="s">
        <v>39</v>
      </c>
      <c r="DT53" s="22" t="s">
        <v>28</v>
      </c>
      <c r="DU53" s="22" t="s">
        <v>28</v>
      </c>
      <c r="DV53" s="22" t="s">
        <v>28</v>
      </c>
      <c r="DW53" s="22" t="s">
        <v>28</v>
      </c>
      <c r="DX53" s="22" t="s">
        <v>28</v>
      </c>
      <c r="DY53" s="22" t="s">
        <v>28</v>
      </c>
      <c r="EB53" s="155">
        <v>115</v>
      </c>
      <c r="EC53" s="156">
        <v>50</v>
      </c>
      <c r="ED53" s="152">
        <v>51</v>
      </c>
      <c r="EE53" s="160" t="s">
        <v>39</v>
      </c>
      <c r="EF53" s="160" t="s">
        <v>39</v>
      </c>
      <c r="EG53" s="160" t="s">
        <v>39</v>
      </c>
      <c r="EH53" s="160" t="s">
        <v>39</v>
      </c>
      <c r="EI53" s="160" t="s">
        <v>39</v>
      </c>
      <c r="EJ53" s="160" t="s">
        <v>39</v>
      </c>
      <c r="EK53" s="160" t="s">
        <v>39</v>
      </c>
      <c r="EL53" s="160" t="s">
        <v>39</v>
      </c>
      <c r="EM53" s="160" t="s">
        <v>39</v>
      </c>
      <c r="EN53" s="160" t="s">
        <v>39</v>
      </c>
      <c r="EO53" s="160" t="s">
        <v>39</v>
      </c>
      <c r="EP53" s="160" t="s">
        <v>39</v>
      </c>
      <c r="EQ53" s="160" t="s">
        <v>39</v>
      </c>
      <c r="ER53" s="160" t="s">
        <v>39</v>
      </c>
      <c r="ES53" s="160" t="s">
        <v>39</v>
      </c>
      <c r="ET53" s="160" t="s">
        <v>39</v>
      </c>
      <c r="EU53" s="160" t="s">
        <v>39</v>
      </c>
      <c r="EV53" s="160" t="s">
        <v>39</v>
      </c>
      <c r="EW53" s="160" t="s">
        <v>39</v>
      </c>
      <c r="EX53" s="160" t="s">
        <v>39</v>
      </c>
      <c r="EY53" s="160" t="s">
        <v>39</v>
      </c>
      <c r="EZ53" s="160" t="s">
        <v>39</v>
      </c>
      <c r="FA53" s="160" t="s">
        <v>39</v>
      </c>
      <c r="FB53" s="160" t="s">
        <v>39</v>
      </c>
      <c r="FC53" s="160" t="s">
        <v>39</v>
      </c>
      <c r="FD53" s="160" t="s">
        <v>39</v>
      </c>
      <c r="FE53" s="160" t="s">
        <v>39</v>
      </c>
      <c r="FF53" s="160" t="s">
        <v>39</v>
      </c>
      <c r="FG53" s="160" t="s">
        <v>39</v>
      </c>
      <c r="FH53" s="160" t="s">
        <v>39</v>
      </c>
      <c r="FI53" s="160" t="s">
        <v>39</v>
      </c>
      <c r="FJ53" s="160" t="s">
        <v>39</v>
      </c>
      <c r="FK53" s="160" t="s">
        <v>39</v>
      </c>
      <c r="FL53" s="160" t="s">
        <v>39</v>
      </c>
      <c r="FM53" s="160" t="s">
        <v>39</v>
      </c>
      <c r="FN53" s="160" t="s">
        <v>39</v>
      </c>
      <c r="FO53" s="160" t="s">
        <v>39</v>
      </c>
      <c r="FP53" s="160" t="s">
        <v>39</v>
      </c>
      <c r="FQ53" s="160" t="s">
        <v>39</v>
      </c>
      <c r="FR53" s="160" t="s">
        <v>39</v>
      </c>
      <c r="FS53" s="160" t="s">
        <v>39</v>
      </c>
      <c r="FT53" s="160" t="s">
        <v>39</v>
      </c>
      <c r="FU53" s="160" t="s">
        <v>39</v>
      </c>
      <c r="FV53" s="160" t="s">
        <v>39</v>
      </c>
      <c r="FW53" s="160" t="s">
        <v>39</v>
      </c>
      <c r="FX53" s="160" t="s">
        <v>39</v>
      </c>
      <c r="FY53" s="160" t="s">
        <v>39</v>
      </c>
      <c r="FZ53" s="160" t="s">
        <v>39</v>
      </c>
      <c r="GA53" s="160" t="s">
        <v>39</v>
      </c>
      <c r="GB53" s="160" t="s">
        <v>39</v>
      </c>
      <c r="GC53" s="160" t="s">
        <v>39</v>
      </c>
      <c r="GD53" s="160" t="s">
        <v>39</v>
      </c>
      <c r="GE53" s="160" t="s">
        <v>28</v>
      </c>
      <c r="GF53" s="160" t="s">
        <v>28</v>
      </c>
      <c r="GG53" s="160" t="s">
        <v>28</v>
      </c>
      <c r="GH53" s="160" t="s">
        <v>28</v>
      </c>
      <c r="GI53" s="160" t="s">
        <v>28</v>
      </c>
      <c r="GJ53" s="160" t="s">
        <v>28</v>
      </c>
      <c r="GK53" s="160" t="s">
        <v>28</v>
      </c>
      <c r="GL53" s="160" t="s">
        <v>28</v>
      </c>
      <c r="GM53" s="160" t="s">
        <v>28</v>
      </c>
      <c r="GN53" s="160" t="s">
        <v>28</v>
      </c>
      <c r="GO53" s="160" t="s">
        <v>28</v>
      </c>
      <c r="GP53" s="160" t="s">
        <v>28</v>
      </c>
      <c r="GT53">
        <v>52</v>
      </c>
      <c r="GU53" t="s">
        <v>153</v>
      </c>
      <c r="GX53">
        <v>52</v>
      </c>
      <c r="GY53" t="s">
        <v>201</v>
      </c>
      <c r="HH53">
        <v>26</v>
      </c>
      <c r="HI53" t="s">
        <v>127</v>
      </c>
      <c r="HJ53" t="s">
        <v>714</v>
      </c>
      <c r="HK53" s="113" t="s">
        <v>963</v>
      </c>
    </row>
    <row r="54" spans="1:219" ht="24.95" customHeight="1" thickBot="1">
      <c r="B54" s="264"/>
      <c r="C54" t="s">
        <v>715</v>
      </c>
      <c r="D54" s="251"/>
      <c r="E54" s="258"/>
      <c r="F54" s="259"/>
      <c r="G54" s="208"/>
      <c r="H54" s="209" t="s">
        <v>114</v>
      </c>
      <c r="I54" s="186" t="s">
        <v>935</v>
      </c>
      <c r="K54" s="215"/>
      <c r="N54" s="216"/>
      <c r="Q54" s="173" t="s">
        <v>436</v>
      </c>
      <c r="R54" s="173" t="s">
        <v>436</v>
      </c>
      <c r="U54" s="171" t="s">
        <v>436</v>
      </c>
      <c r="V54" s="173" t="s">
        <v>436</v>
      </c>
      <c r="Y54" s="171" t="s">
        <v>436</v>
      </c>
      <c r="Z54" s="173" t="s">
        <v>436</v>
      </c>
      <c r="AC54" s="171" t="s">
        <v>436</v>
      </c>
      <c r="AD54" s="25" t="s">
        <v>436</v>
      </c>
      <c r="AH54" s="255"/>
      <c r="AI54" s="256"/>
      <c r="AJ54" s="261"/>
      <c r="AM54" s="263"/>
      <c r="AN54" s="263"/>
      <c r="AO54" s="263"/>
      <c r="AP54" s="263"/>
      <c r="AR54">
        <v>50</v>
      </c>
      <c r="AS54">
        <v>50</v>
      </c>
      <c r="AY54" s="27" t="s">
        <v>715</v>
      </c>
      <c r="AZ54" s="27">
        <v>0</v>
      </c>
      <c r="BA54">
        <v>13</v>
      </c>
      <c r="BB54" s="134" t="s">
        <v>114</v>
      </c>
      <c r="BE54" s="136"/>
      <c r="CQ54" s="149"/>
      <c r="CR54" s="149"/>
      <c r="CS54" s="148">
        <v>52</v>
      </c>
      <c r="CT54" s="22" t="s">
        <v>39</v>
      </c>
      <c r="CU54" s="22" t="s">
        <v>39</v>
      </c>
      <c r="CV54" s="22" t="s">
        <v>39</v>
      </c>
      <c r="CW54" s="22" t="s">
        <v>39</v>
      </c>
      <c r="CX54" s="22" t="s">
        <v>39</v>
      </c>
      <c r="CY54" s="22" t="s">
        <v>39</v>
      </c>
      <c r="CZ54" s="22" t="s">
        <v>39</v>
      </c>
      <c r="DA54" s="22" t="s">
        <v>39</v>
      </c>
      <c r="DB54" s="22" t="s">
        <v>39</v>
      </c>
      <c r="DC54" s="22" t="s">
        <v>39</v>
      </c>
      <c r="DD54" s="22" t="s">
        <v>39</v>
      </c>
      <c r="DE54" s="22" t="s">
        <v>39</v>
      </c>
      <c r="DF54" s="22" t="s">
        <v>39</v>
      </c>
      <c r="DG54" s="22" t="s">
        <v>39</v>
      </c>
      <c r="DH54" s="22" t="s">
        <v>39</v>
      </c>
      <c r="DI54" s="22" t="s">
        <v>39</v>
      </c>
      <c r="DJ54" s="22" t="s">
        <v>39</v>
      </c>
      <c r="DK54" s="22" t="s">
        <v>39</v>
      </c>
      <c r="DL54" s="22" t="s">
        <v>39</v>
      </c>
      <c r="DM54" s="22" t="s">
        <v>39</v>
      </c>
      <c r="DN54" s="22" t="s">
        <v>39</v>
      </c>
      <c r="DO54" s="22" t="s">
        <v>39</v>
      </c>
      <c r="DP54" s="22" t="s">
        <v>39</v>
      </c>
      <c r="DQ54" s="22" t="s">
        <v>39</v>
      </c>
      <c r="DR54" s="22" t="s">
        <v>39</v>
      </c>
      <c r="DS54" s="22" t="s">
        <v>39</v>
      </c>
      <c r="DT54" s="22" t="s">
        <v>39</v>
      </c>
      <c r="DU54" s="22" t="s">
        <v>39</v>
      </c>
      <c r="DV54" s="22" t="s">
        <v>39</v>
      </c>
      <c r="DW54" s="22" t="s">
        <v>39</v>
      </c>
      <c r="DX54" s="22" t="s">
        <v>39</v>
      </c>
      <c r="DY54" s="22" t="s">
        <v>39</v>
      </c>
      <c r="EB54" s="155">
        <v>116</v>
      </c>
      <c r="EC54" s="156">
        <v>47</v>
      </c>
      <c r="ED54" s="152">
        <v>52</v>
      </c>
      <c r="EE54" s="160" t="s">
        <v>39</v>
      </c>
      <c r="EF54" s="160" t="s">
        <v>39</v>
      </c>
      <c r="EG54" s="160" t="s">
        <v>39</v>
      </c>
      <c r="EH54" s="160" t="s">
        <v>39</v>
      </c>
      <c r="EI54" s="160" t="s">
        <v>39</v>
      </c>
      <c r="EJ54" s="160" t="s">
        <v>39</v>
      </c>
      <c r="EK54" s="160" t="s">
        <v>39</v>
      </c>
      <c r="EL54" s="160" t="s">
        <v>39</v>
      </c>
      <c r="EM54" s="160" t="s">
        <v>39</v>
      </c>
      <c r="EN54" s="160" t="s">
        <v>39</v>
      </c>
      <c r="EO54" s="160" t="s">
        <v>39</v>
      </c>
      <c r="EP54" s="160" t="s">
        <v>39</v>
      </c>
      <c r="EQ54" s="160" t="s">
        <v>39</v>
      </c>
      <c r="ER54" s="160" t="s">
        <v>39</v>
      </c>
      <c r="ES54" s="160" t="s">
        <v>39</v>
      </c>
      <c r="ET54" s="160" t="s">
        <v>39</v>
      </c>
      <c r="EU54" s="160" t="s">
        <v>39</v>
      </c>
      <c r="EV54" s="160" t="s">
        <v>39</v>
      </c>
      <c r="EW54" s="160" t="s">
        <v>39</v>
      </c>
      <c r="EX54" s="160" t="s">
        <v>39</v>
      </c>
      <c r="EY54" s="160" t="s">
        <v>39</v>
      </c>
      <c r="EZ54" s="160" t="s">
        <v>39</v>
      </c>
      <c r="FA54" s="160" t="s">
        <v>39</v>
      </c>
      <c r="FB54" s="160" t="s">
        <v>39</v>
      </c>
      <c r="FC54" s="160" t="s">
        <v>39</v>
      </c>
      <c r="FD54" s="160" t="s">
        <v>39</v>
      </c>
      <c r="FE54" s="160" t="s">
        <v>39</v>
      </c>
      <c r="FF54" s="160" t="s">
        <v>39</v>
      </c>
      <c r="FG54" s="160" t="s">
        <v>39</v>
      </c>
      <c r="FH54" s="160" t="s">
        <v>39</v>
      </c>
      <c r="FI54" s="160" t="s">
        <v>39</v>
      </c>
      <c r="FJ54" s="160" t="s">
        <v>39</v>
      </c>
      <c r="FK54" s="160" t="s">
        <v>39</v>
      </c>
      <c r="FL54" s="160" t="s">
        <v>39</v>
      </c>
      <c r="FM54" s="160" t="s">
        <v>39</v>
      </c>
      <c r="FN54" s="160" t="s">
        <v>39</v>
      </c>
      <c r="FO54" s="160" t="s">
        <v>39</v>
      </c>
      <c r="FP54" s="160" t="s">
        <v>39</v>
      </c>
      <c r="FQ54" s="160" t="s">
        <v>39</v>
      </c>
      <c r="FR54" s="160" t="s">
        <v>39</v>
      </c>
      <c r="FS54" s="160" t="s">
        <v>39</v>
      </c>
      <c r="FT54" s="160" t="s">
        <v>39</v>
      </c>
      <c r="FU54" s="160" t="s">
        <v>39</v>
      </c>
      <c r="FV54" s="160" t="s">
        <v>39</v>
      </c>
      <c r="FW54" s="160" t="s">
        <v>39</v>
      </c>
      <c r="FX54" s="160" t="s">
        <v>39</v>
      </c>
      <c r="FY54" s="160" t="s">
        <v>39</v>
      </c>
      <c r="FZ54" s="160" t="s">
        <v>39</v>
      </c>
      <c r="GA54" s="160" t="s">
        <v>39</v>
      </c>
      <c r="GB54" s="160" t="s">
        <v>39</v>
      </c>
      <c r="GC54" s="160" t="s">
        <v>39</v>
      </c>
      <c r="GD54" s="160" t="s">
        <v>39</v>
      </c>
      <c r="GE54" s="160" t="s">
        <v>39</v>
      </c>
      <c r="GF54" s="160" t="s">
        <v>39</v>
      </c>
      <c r="GG54" s="160" t="s">
        <v>39</v>
      </c>
      <c r="GH54" s="160" t="s">
        <v>39</v>
      </c>
      <c r="GI54" s="160" t="s">
        <v>39</v>
      </c>
      <c r="GJ54" s="160" t="s">
        <v>39</v>
      </c>
      <c r="GK54" s="160" t="s">
        <v>39</v>
      </c>
      <c r="GL54" s="160" t="s">
        <v>39</v>
      </c>
      <c r="GM54" s="160" t="s">
        <v>39</v>
      </c>
      <c r="GN54" s="160" t="s">
        <v>39</v>
      </c>
      <c r="GO54" s="160" t="s">
        <v>39</v>
      </c>
      <c r="GP54" s="160" t="s">
        <v>39</v>
      </c>
      <c r="GT54">
        <v>53</v>
      </c>
      <c r="GU54" t="s">
        <v>154</v>
      </c>
      <c r="GX54">
        <v>53</v>
      </c>
      <c r="GY54" t="s">
        <v>202</v>
      </c>
      <c r="HH54">
        <v>27</v>
      </c>
      <c r="HI54" t="s">
        <v>128</v>
      </c>
      <c r="HJ54" t="s">
        <v>716</v>
      </c>
      <c r="HK54" s="113" t="s">
        <v>436</v>
      </c>
    </row>
    <row r="55" spans="1:219" ht="24.95" customHeight="1" thickBot="1">
      <c r="A55" t="e">
        <v>#REF!</v>
      </c>
      <c r="B55" s="264">
        <v>26</v>
      </c>
      <c r="C55" t="s">
        <v>677</v>
      </c>
      <c r="D55" s="251">
        <v>4</v>
      </c>
      <c r="E55" s="258" t="s">
        <v>425</v>
      </c>
      <c r="F55" s="259">
        <v>26</v>
      </c>
      <c r="G55" s="210" t="s">
        <v>952</v>
      </c>
      <c r="H55" s="211" t="s">
        <v>306</v>
      </c>
      <c r="I55" s="225" t="s">
        <v>952</v>
      </c>
      <c r="J55" s="186" t="s">
        <v>652</v>
      </c>
      <c r="K55" s="215"/>
      <c r="N55" s="216"/>
      <c r="Q55" s="173" t="s">
        <v>436</v>
      </c>
      <c r="R55" s="173" t="s">
        <v>436</v>
      </c>
      <c r="U55" s="171" t="s">
        <v>436</v>
      </c>
      <c r="V55" s="173" t="s">
        <v>436</v>
      </c>
      <c r="Y55" s="171" t="s">
        <v>436</v>
      </c>
      <c r="Z55" s="173" t="s">
        <v>436</v>
      </c>
      <c r="AC55" s="171" t="s">
        <v>436</v>
      </c>
      <c r="AD55" s="25" t="s">
        <v>436</v>
      </c>
      <c r="AH55" s="253">
        <v>6</v>
      </c>
      <c r="AI55" s="254">
        <v>5</v>
      </c>
      <c r="AJ55" s="255">
        <v>4</v>
      </c>
      <c r="AM55" s="263">
        <v>26</v>
      </c>
      <c r="AN55" s="263">
        <v>26</v>
      </c>
      <c r="AO55" s="263">
        <v>26</v>
      </c>
      <c r="AP55" s="263"/>
      <c r="AR55">
        <v>51</v>
      </c>
      <c r="AS55">
        <v>51</v>
      </c>
      <c r="AY55" s="27" t="s">
        <v>677</v>
      </c>
      <c r="AZ55" s="27">
        <v>0</v>
      </c>
      <c r="BA55">
        <v>71</v>
      </c>
      <c r="BB55" s="135"/>
      <c r="BC55" s="134"/>
      <c r="BE55" s="136"/>
      <c r="CQ55" s="149"/>
      <c r="CR55" s="150"/>
      <c r="CS55" s="148">
        <v>53</v>
      </c>
      <c r="CT55" s="22" t="s">
        <v>39</v>
      </c>
      <c r="CU55" s="22" t="s">
        <v>39</v>
      </c>
      <c r="CV55" s="22" t="s">
        <v>39</v>
      </c>
      <c r="CW55" s="22" t="s">
        <v>39</v>
      </c>
      <c r="CX55" s="22" t="s">
        <v>39</v>
      </c>
      <c r="CY55" s="22" t="s">
        <v>39</v>
      </c>
      <c r="CZ55" s="22" t="s">
        <v>39</v>
      </c>
      <c r="DA55" s="22" t="s">
        <v>39</v>
      </c>
      <c r="DB55" s="22" t="s">
        <v>39</v>
      </c>
      <c r="DC55" s="22" t="s">
        <v>39</v>
      </c>
      <c r="DD55" s="22" t="s">
        <v>39</v>
      </c>
      <c r="DE55" s="22" t="s">
        <v>39</v>
      </c>
      <c r="DF55" s="22" t="s">
        <v>39</v>
      </c>
      <c r="DG55" s="22" t="s">
        <v>39</v>
      </c>
      <c r="DH55" s="22" t="s">
        <v>39</v>
      </c>
      <c r="DI55" s="22" t="s">
        <v>39</v>
      </c>
      <c r="DJ55" s="22" t="s">
        <v>39</v>
      </c>
      <c r="DK55" s="22" t="s">
        <v>39</v>
      </c>
      <c r="DL55" s="22" t="s">
        <v>39</v>
      </c>
      <c r="DM55" s="22" t="s">
        <v>39</v>
      </c>
      <c r="DN55" s="22" t="s">
        <v>39</v>
      </c>
      <c r="DO55" s="22" t="s">
        <v>39</v>
      </c>
      <c r="DP55" s="22" t="s">
        <v>39</v>
      </c>
      <c r="DQ55" s="22" t="s">
        <v>39</v>
      </c>
      <c r="DR55" s="22" t="s">
        <v>39</v>
      </c>
      <c r="DS55" s="22" t="s">
        <v>39</v>
      </c>
      <c r="DT55" s="22" t="s">
        <v>39</v>
      </c>
      <c r="DU55" s="22" t="s">
        <v>39</v>
      </c>
      <c r="DV55" s="22" t="s">
        <v>39</v>
      </c>
      <c r="DW55" s="22" t="s">
        <v>39</v>
      </c>
      <c r="DX55" s="22" t="s">
        <v>39</v>
      </c>
      <c r="DY55" s="22" t="s">
        <v>39</v>
      </c>
      <c r="EB55" s="155">
        <v>117</v>
      </c>
      <c r="EC55" s="156">
        <v>82</v>
      </c>
      <c r="ED55" s="152">
        <v>53</v>
      </c>
      <c r="EE55" s="160" t="s">
        <v>39</v>
      </c>
      <c r="EF55" s="160" t="s">
        <v>39</v>
      </c>
      <c r="EG55" s="160" t="s">
        <v>39</v>
      </c>
      <c r="EH55" s="160" t="s">
        <v>39</v>
      </c>
      <c r="EI55" s="160" t="s">
        <v>39</v>
      </c>
      <c r="EJ55" s="160" t="s">
        <v>39</v>
      </c>
      <c r="EK55" s="160" t="s">
        <v>39</v>
      </c>
      <c r="EL55" s="160" t="s">
        <v>39</v>
      </c>
      <c r="EM55" s="160" t="s">
        <v>39</v>
      </c>
      <c r="EN55" s="160" t="s">
        <v>39</v>
      </c>
      <c r="EO55" s="160" t="s">
        <v>39</v>
      </c>
      <c r="EP55" s="160" t="s">
        <v>39</v>
      </c>
      <c r="EQ55" s="160" t="s">
        <v>39</v>
      </c>
      <c r="ER55" s="160" t="s">
        <v>39</v>
      </c>
      <c r="ES55" s="160" t="s">
        <v>39</v>
      </c>
      <c r="ET55" s="160" t="s">
        <v>39</v>
      </c>
      <c r="EU55" s="160" t="s">
        <v>39</v>
      </c>
      <c r="EV55" s="160" t="s">
        <v>39</v>
      </c>
      <c r="EW55" s="160" t="s">
        <v>39</v>
      </c>
      <c r="EX55" s="160" t="s">
        <v>39</v>
      </c>
      <c r="EY55" s="160" t="s">
        <v>39</v>
      </c>
      <c r="EZ55" s="160" t="s">
        <v>39</v>
      </c>
      <c r="FA55" s="160" t="s">
        <v>39</v>
      </c>
      <c r="FB55" s="160" t="s">
        <v>39</v>
      </c>
      <c r="FC55" s="160" t="s">
        <v>39</v>
      </c>
      <c r="FD55" s="160" t="s">
        <v>39</v>
      </c>
      <c r="FE55" s="160" t="s">
        <v>39</v>
      </c>
      <c r="FF55" s="160" t="s">
        <v>39</v>
      </c>
      <c r="FG55" s="160" t="s">
        <v>39</v>
      </c>
      <c r="FH55" s="160" t="s">
        <v>39</v>
      </c>
      <c r="FI55" s="160" t="s">
        <v>39</v>
      </c>
      <c r="FJ55" s="160" t="s">
        <v>39</v>
      </c>
      <c r="FK55" s="160" t="s">
        <v>39</v>
      </c>
      <c r="FL55" s="160" t="s">
        <v>39</v>
      </c>
      <c r="FM55" s="160" t="s">
        <v>39</v>
      </c>
      <c r="FN55" s="160" t="s">
        <v>39</v>
      </c>
      <c r="FO55" s="160" t="s">
        <v>39</v>
      </c>
      <c r="FP55" s="160" t="s">
        <v>39</v>
      </c>
      <c r="FQ55" s="160" t="s">
        <v>39</v>
      </c>
      <c r="FR55" s="160" t="s">
        <v>39</v>
      </c>
      <c r="FS55" s="160" t="s">
        <v>39</v>
      </c>
      <c r="FT55" s="160" t="s">
        <v>39</v>
      </c>
      <c r="FU55" s="160" t="s">
        <v>39</v>
      </c>
      <c r="FV55" s="160" t="s">
        <v>39</v>
      </c>
      <c r="FW55" s="160" t="s">
        <v>39</v>
      </c>
      <c r="FX55" s="160" t="s">
        <v>39</v>
      </c>
      <c r="FY55" s="160" t="s">
        <v>39</v>
      </c>
      <c r="FZ55" s="160" t="s">
        <v>39</v>
      </c>
      <c r="GA55" s="160" t="s">
        <v>39</v>
      </c>
      <c r="GB55" s="160" t="s">
        <v>39</v>
      </c>
      <c r="GC55" s="160" t="s">
        <v>39</v>
      </c>
      <c r="GD55" s="160" t="s">
        <v>39</v>
      </c>
      <c r="GE55" s="160" t="s">
        <v>39</v>
      </c>
      <c r="GF55" s="160" t="s">
        <v>39</v>
      </c>
      <c r="GG55" s="160" t="s">
        <v>39</v>
      </c>
      <c r="GH55" s="160" t="s">
        <v>39</v>
      </c>
      <c r="GI55" s="160" t="s">
        <v>39</v>
      </c>
      <c r="GJ55" s="160" t="s">
        <v>39</v>
      </c>
      <c r="GK55" s="160" t="s">
        <v>39</v>
      </c>
      <c r="GL55" s="160" t="s">
        <v>39</v>
      </c>
      <c r="GM55" s="160" t="s">
        <v>39</v>
      </c>
      <c r="GN55" s="160" t="s">
        <v>39</v>
      </c>
      <c r="GO55" s="160" t="s">
        <v>39</v>
      </c>
      <c r="GP55" s="160" t="s">
        <v>39</v>
      </c>
      <c r="GT55">
        <v>54</v>
      </c>
      <c r="GU55" t="s">
        <v>155</v>
      </c>
      <c r="GX55">
        <v>54</v>
      </c>
      <c r="GY55" t="s">
        <v>203</v>
      </c>
      <c r="HH55">
        <v>27</v>
      </c>
      <c r="HI55" t="s">
        <v>128</v>
      </c>
      <c r="HJ55" t="s">
        <v>717</v>
      </c>
      <c r="HK55" s="113" t="s">
        <v>436</v>
      </c>
    </row>
    <row r="56" spans="1:219" ht="24.95" customHeight="1" thickBot="1">
      <c r="B56" s="264"/>
      <c r="C56" t="s">
        <v>718</v>
      </c>
      <c r="D56" s="251"/>
      <c r="E56" s="258"/>
      <c r="F56" s="259"/>
      <c r="I56" s="212" t="s">
        <v>172</v>
      </c>
      <c r="J56" s="186" t="s">
        <v>935</v>
      </c>
      <c r="K56" s="215"/>
      <c r="N56" s="216"/>
      <c r="Q56" s="173" t="s">
        <v>436</v>
      </c>
      <c r="R56" s="173" t="s">
        <v>436</v>
      </c>
      <c r="U56" s="171" t="s">
        <v>436</v>
      </c>
      <c r="V56" s="173" t="s">
        <v>436</v>
      </c>
      <c r="Y56" s="171" t="s">
        <v>436</v>
      </c>
      <c r="Z56" s="173" t="s">
        <v>436</v>
      </c>
      <c r="AC56" s="171" t="s">
        <v>436</v>
      </c>
      <c r="AD56" s="25" t="s">
        <v>436</v>
      </c>
      <c r="AH56" s="253"/>
      <c r="AI56" s="254"/>
      <c r="AJ56" s="255"/>
      <c r="AM56" s="263"/>
      <c r="AN56" s="263"/>
      <c r="AO56" s="263"/>
      <c r="AP56" s="263"/>
      <c r="AR56">
        <v>52</v>
      </c>
      <c r="AS56">
        <v>52</v>
      </c>
      <c r="AY56" s="27" t="s">
        <v>718</v>
      </c>
      <c r="AZ56" s="27">
        <v>0</v>
      </c>
      <c r="BC56" s="136" t="s">
        <v>172</v>
      </c>
      <c r="BE56" s="136"/>
      <c r="CQ56" s="149"/>
      <c r="CR56" s="150"/>
      <c r="CS56" s="148">
        <v>54</v>
      </c>
      <c r="CT56" s="22" t="s">
        <v>39</v>
      </c>
      <c r="CU56" s="22" t="s">
        <v>39</v>
      </c>
      <c r="CV56" s="22" t="s">
        <v>39</v>
      </c>
      <c r="CW56" s="22" t="s">
        <v>39</v>
      </c>
      <c r="CX56" s="22" t="s">
        <v>39</v>
      </c>
      <c r="CY56" s="22" t="s">
        <v>39</v>
      </c>
      <c r="CZ56" s="22" t="s">
        <v>39</v>
      </c>
      <c r="DA56" s="22" t="s">
        <v>39</v>
      </c>
      <c r="DB56" s="22" t="s">
        <v>39</v>
      </c>
      <c r="DC56" s="22" t="s">
        <v>39</v>
      </c>
      <c r="DD56" s="22" t="s">
        <v>39</v>
      </c>
      <c r="DE56" s="22" t="s">
        <v>39</v>
      </c>
      <c r="DF56" s="22" t="s">
        <v>39</v>
      </c>
      <c r="DG56" s="22" t="s">
        <v>39</v>
      </c>
      <c r="DH56" s="22" t="s">
        <v>39</v>
      </c>
      <c r="DI56" s="22" t="s">
        <v>39</v>
      </c>
      <c r="DJ56" s="22" t="s">
        <v>39</v>
      </c>
      <c r="DK56" s="22" t="s">
        <v>39</v>
      </c>
      <c r="DL56" s="22" t="s">
        <v>39</v>
      </c>
      <c r="DM56" s="22" t="s">
        <v>39</v>
      </c>
      <c r="DN56" s="22" t="s">
        <v>39</v>
      </c>
      <c r="DO56" s="22" t="s">
        <v>39</v>
      </c>
      <c r="DP56" s="22" t="s">
        <v>39</v>
      </c>
      <c r="DQ56" s="22" t="s">
        <v>28</v>
      </c>
      <c r="DR56" s="22" t="s">
        <v>28</v>
      </c>
      <c r="DS56" s="22" t="s">
        <v>28</v>
      </c>
      <c r="DT56" s="22" t="s">
        <v>28</v>
      </c>
      <c r="DU56" s="22" t="s">
        <v>28</v>
      </c>
      <c r="DV56" s="22" t="s">
        <v>28</v>
      </c>
      <c r="DW56" s="22" t="s">
        <v>28</v>
      </c>
      <c r="DX56" s="22" t="s">
        <v>28</v>
      </c>
      <c r="DY56" s="22" t="s">
        <v>28</v>
      </c>
      <c r="EB56" s="155">
        <v>118</v>
      </c>
      <c r="EC56" s="156">
        <v>111</v>
      </c>
      <c r="ED56" s="152">
        <v>54</v>
      </c>
      <c r="EE56" s="160" t="s">
        <v>39</v>
      </c>
      <c r="EF56" s="160" t="s">
        <v>39</v>
      </c>
      <c r="EG56" s="160" t="s">
        <v>39</v>
      </c>
      <c r="EH56" s="160" t="s">
        <v>39</v>
      </c>
      <c r="EI56" s="160" t="s">
        <v>39</v>
      </c>
      <c r="EJ56" s="160" t="s">
        <v>39</v>
      </c>
      <c r="EK56" s="160" t="s">
        <v>39</v>
      </c>
      <c r="EL56" s="160" t="s">
        <v>39</v>
      </c>
      <c r="EM56" s="160" t="s">
        <v>39</v>
      </c>
      <c r="EN56" s="160" t="s">
        <v>39</v>
      </c>
      <c r="EO56" s="160" t="s">
        <v>39</v>
      </c>
      <c r="EP56" s="160" t="s">
        <v>39</v>
      </c>
      <c r="EQ56" s="160" t="s">
        <v>39</v>
      </c>
      <c r="ER56" s="160" t="s">
        <v>39</v>
      </c>
      <c r="ES56" s="160" t="s">
        <v>39</v>
      </c>
      <c r="ET56" s="160" t="s">
        <v>39</v>
      </c>
      <c r="EU56" s="160" t="s">
        <v>39</v>
      </c>
      <c r="EV56" s="160" t="s">
        <v>39</v>
      </c>
      <c r="EW56" s="160" t="s">
        <v>39</v>
      </c>
      <c r="EX56" s="160" t="s">
        <v>39</v>
      </c>
      <c r="EY56" s="160" t="s">
        <v>39</v>
      </c>
      <c r="EZ56" s="160" t="s">
        <v>39</v>
      </c>
      <c r="FA56" s="160" t="s">
        <v>39</v>
      </c>
      <c r="FB56" s="160" t="s">
        <v>39</v>
      </c>
      <c r="FC56" s="160" t="s">
        <v>39</v>
      </c>
      <c r="FD56" s="160" t="s">
        <v>39</v>
      </c>
      <c r="FE56" s="160" t="s">
        <v>39</v>
      </c>
      <c r="FF56" s="160" t="s">
        <v>39</v>
      </c>
      <c r="FG56" s="160" t="s">
        <v>39</v>
      </c>
      <c r="FH56" s="160" t="s">
        <v>39</v>
      </c>
      <c r="FI56" s="160" t="s">
        <v>39</v>
      </c>
      <c r="FJ56" s="160" t="s">
        <v>39</v>
      </c>
      <c r="FK56" s="160" t="s">
        <v>39</v>
      </c>
      <c r="FL56" s="160" t="s">
        <v>39</v>
      </c>
      <c r="FM56" s="160" t="s">
        <v>39</v>
      </c>
      <c r="FN56" s="160" t="s">
        <v>39</v>
      </c>
      <c r="FO56" s="160" t="s">
        <v>39</v>
      </c>
      <c r="FP56" s="160" t="s">
        <v>39</v>
      </c>
      <c r="FQ56" s="160" t="s">
        <v>39</v>
      </c>
      <c r="FR56" s="160" t="s">
        <v>39</v>
      </c>
      <c r="FS56" s="160" t="s">
        <v>39</v>
      </c>
      <c r="FT56" s="160" t="s">
        <v>39</v>
      </c>
      <c r="FU56" s="160" t="s">
        <v>39</v>
      </c>
      <c r="FV56" s="160" t="s">
        <v>39</v>
      </c>
      <c r="FW56" s="160" t="s">
        <v>39</v>
      </c>
      <c r="FX56" s="160" t="s">
        <v>28</v>
      </c>
      <c r="FY56" s="160" t="s">
        <v>28</v>
      </c>
      <c r="FZ56" s="160" t="s">
        <v>28</v>
      </c>
      <c r="GA56" s="160" t="s">
        <v>28</v>
      </c>
      <c r="GB56" s="160" t="s">
        <v>28</v>
      </c>
      <c r="GC56" s="160" t="s">
        <v>28</v>
      </c>
      <c r="GD56" s="160" t="s">
        <v>28</v>
      </c>
      <c r="GE56" s="160" t="s">
        <v>28</v>
      </c>
      <c r="GF56" s="160" t="s">
        <v>28</v>
      </c>
      <c r="GG56" s="160" t="s">
        <v>28</v>
      </c>
      <c r="GH56" s="160" t="s">
        <v>28</v>
      </c>
      <c r="GI56" s="160" t="s">
        <v>28</v>
      </c>
      <c r="GJ56" s="160" t="s">
        <v>28</v>
      </c>
      <c r="GK56" s="160" t="s">
        <v>28</v>
      </c>
      <c r="GL56" s="160" t="s">
        <v>28</v>
      </c>
      <c r="GM56" s="160" t="s">
        <v>28</v>
      </c>
      <c r="GN56" s="160" t="s">
        <v>28</v>
      </c>
      <c r="GO56" s="160" t="s">
        <v>28</v>
      </c>
      <c r="GP56" s="160" t="s">
        <v>28</v>
      </c>
      <c r="GT56">
        <v>55</v>
      </c>
      <c r="GU56" t="s">
        <v>156</v>
      </c>
      <c r="GX56">
        <v>55</v>
      </c>
      <c r="GY56" t="s">
        <v>204</v>
      </c>
      <c r="HH56">
        <v>28</v>
      </c>
      <c r="HI56" t="s">
        <v>129</v>
      </c>
      <c r="HJ56" t="s">
        <v>719</v>
      </c>
      <c r="HK56" s="113" t="s">
        <v>436</v>
      </c>
    </row>
    <row r="57" spans="1:219" ht="24.95" customHeight="1" thickBot="1">
      <c r="B57" s="264">
        <v>27</v>
      </c>
      <c r="C57" t="s">
        <v>679</v>
      </c>
      <c r="D57" s="251">
        <v>4</v>
      </c>
      <c r="E57" s="258" t="s">
        <v>421</v>
      </c>
      <c r="F57" s="259">
        <v>27</v>
      </c>
      <c r="G57" s="174" t="s">
        <v>947</v>
      </c>
      <c r="H57" s="174" t="s">
        <v>366</v>
      </c>
      <c r="I57" s="213" t="s">
        <v>665</v>
      </c>
      <c r="J57" s="225" t="s">
        <v>947</v>
      </c>
      <c r="K57" s="215"/>
      <c r="N57" s="216"/>
      <c r="Q57" s="173" t="s">
        <v>436</v>
      </c>
      <c r="R57" s="173" t="s">
        <v>436</v>
      </c>
      <c r="U57" s="171" t="s">
        <v>436</v>
      </c>
      <c r="V57" s="173" t="s">
        <v>436</v>
      </c>
      <c r="Y57" s="171" t="s">
        <v>436</v>
      </c>
      <c r="Z57" s="173" t="s">
        <v>436</v>
      </c>
      <c r="AC57" s="171" t="s">
        <v>436</v>
      </c>
      <c r="AD57" s="25" t="s">
        <v>436</v>
      </c>
      <c r="AH57" s="253">
        <v>6</v>
      </c>
      <c r="AI57" s="254">
        <v>5</v>
      </c>
      <c r="AJ57" s="255">
        <v>4</v>
      </c>
      <c r="AM57" s="263">
        <v>27</v>
      </c>
      <c r="AN57" s="263">
        <v>27</v>
      </c>
      <c r="AO57" s="263">
        <v>27</v>
      </c>
      <c r="AP57" s="263"/>
      <c r="AR57">
        <v>53</v>
      </c>
      <c r="AS57">
        <v>53</v>
      </c>
      <c r="AY57" s="27" t="s">
        <v>679</v>
      </c>
      <c r="AZ57" s="27">
        <v>0</v>
      </c>
      <c r="BA57">
        <v>100</v>
      </c>
      <c r="BC57" s="136"/>
      <c r="BD57" s="134"/>
      <c r="BE57" s="136"/>
      <c r="CQ57" s="149"/>
      <c r="CR57" s="150"/>
      <c r="CS57" s="148">
        <v>55</v>
      </c>
      <c r="CT57" s="22" t="s">
        <v>39</v>
      </c>
      <c r="CU57" s="22" t="s">
        <v>39</v>
      </c>
      <c r="CV57" s="22" t="s">
        <v>39</v>
      </c>
      <c r="CW57" s="22" t="s">
        <v>39</v>
      </c>
      <c r="CX57" s="22" t="s">
        <v>39</v>
      </c>
      <c r="CY57" s="22" t="s">
        <v>39</v>
      </c>
      <c r="CZ57" s="22" t="s">
        <v>39</v>
      </c>
      <c r="DA57" s="22" t="s">
        <v>39</v>
      </c>
      <c r="DB57" s="22" t="s">
        <v>39</v>
      </c>
      <c r="DC57" s="22" t="s">
        <v>39</v>
      </c>
      <c r="DD57" s="22" t="s">
        <v>28</v>
      </c>
      <c r="DE57" s="22" t="s">
        <v>28</v>
      </c>
      <c r="DF57" s="22" t="s">
        <v>28</v>
      </c>
      <c r="DG57" s="22" t="s">
        <v>28</v>
      </c>
      <c r="DH57" s="22" t="s">
        <v>28</v>
      </c>
      <c r="DI57" s="22" t="s">
        <v>28</v>
      </c>
      <c r="DJ57" s="22" t="s">
        <v>28</v>
      </c>
      <c r="DK57" s="22" t="s">
        <v>28</v>
      </c>
      <c r="DL57" s="22" t="s">
        <v>28</v>
      </c>
      <c r="DM57" s="22" t="s">
        <v>28</v>
      </c>
      <c r="DN57" s="22" t="s">
        <v>28</v>
      </c>
      <c r="DO57" s="22" t="s">
        <v>28</v>
      </c>
      <c r="DP57" s="22" t="s">
        <v>28</v>
      </c>
      <c r="DQ57" s="22" t="s">
        <v>28</v>
      </c>
      <c r="DR57" s="22" t="s">
        <v>28</v>
      </c>
      <c r="DS57" s="22" t="s">
        <v>28</v>
      </c>
      <c r="DT57" s="22" t="s">
        <v>28</v>
      </c>
      <c r="DU57" s="22" t="s">
        <v>28</v>
      </c>
      <c r="DV57" s="22" t="s">
        <v>28</v>
      </c>
      <c r="DW57" s="22" t="s">
        <v>28</v>
      </c>
      <c r="DX57" s="22" t="s">
        <v>28</v>
      </c>
      <c r="DY57" s="22" t="s">
        <v>28</v>
      </c>
      <c r="EB57" s="155">
        <v>119</v>
      </c>
      <c r="EC57" s="156">
        <v>18</v>
      </c>
      <c r="ED57" s="152">
        <v>55</v>
      </c>
      <c r="EE57" s="160" t="s">
        <v>39</v>
      </c>
      <c r="EF57" s="160" t="s">
        <v>39</v>
      </c>
      <c r="EG57" s="160" t="s">
        <v>39</v>
      </c>
      <c r="EH57" s="160" t="s">
        <v>39</v>
      </c>
      <c r="EI57" s="160" t="s">
        <v>39</v>
      </c>
      <c r="EJ57" s="160" t="s">
        <v>39</v>
      </c>
      <c r="EK57" s="160" t="s">
        <v>39</v>
      </c>
      <c r="EL57" s="160" t="s">
        <v>39</v>
      </c>
      <c r="EM57" s="160" t="s">
        <v>39</v>
      </c>
      <c r="EN57" s="160" t="s">
        <v>39</v>
      </c>
      <c r="EO57" s="160" t="s">
        <v>39</v>
      </c>
      <c r="EP57" s="160" t="s">
        <v>39</v>
      </c>
      <c r="EQ57" s="160" t="s">
        <v>39</v>
      </c>
      <c r="ER57" s="160" t="s">
        <v>39</v>
      </c>
      <c r="ES57" s="160" t="s">
        <v>39</v>
      </c>
      <c r="ET57" s="160" t="s">
        <v>39</v>
      </c>
      <c r="EU57" s="160" t="s">
        <v>39</v>
      </c>
      <c r="EV57" s="160" t="s">
        <v>39</v>
      </c>
      <c r="EW57" s="160" t="s">
        <v>39</v>
      </c>
      <c r="EX57" s="160" t="s">
        <v>39</v>
      </c>
      <c r="EY57" s="160" t="s">
        <v>28</v>
      </c>
      <c r="EZ57" s="160" t="s">
        <v>28</v>
      </c>
      <c r="FA57" s="160" t="s">
        <v>28</v>
      </c>
      <c r="FB57" s="160" t="s">
        <v>28</v>
      </c>
      <c r="FC57" s="160" t="s">
        <v>28</v>
      </c>
      <c r="FD57" s="160" t="s">
        <v>28</v>
      </c>
      <c r="FE57" s="160" t="s">
        <v>28</v>
      </c>
      <c r="FF57" s="160" t="s">
        <v>28</v>
      </c>
      <c r="FG57" s="160" t="s">
        <v>28</v>
      </c>
      <c r="FH57" s="160" t="s">
        <v>28</v>
      </c>
      <c r="FI57" s="160" t="s">
        <v>28</v>
      </c>
      <c r="FJ57" s="160" t="s">
        <v>28</v>
      </c>
      <c r="FK57" s="160" t="s">
        <v>28</v>
      </c>
      <c r="FL57" s="160" t="s">
        <v>28</v>
      </c>
      <c r="FM57" s="160" t="s">
        <v>28</v>
      </c>
      <c r="FN57" s="160" t="s">
        <v>28</v>
      </c>
      <c r="FO57" s="160" t="s">
        <v>28</v>
      </c>
      <c r="FP57" s="160" t="s">
        <v>28</v>
      </c>
      <c r="FQ57" s="160" t="s">
        <v>28</v>
      </c>
      <c r="FR57" s="160" t="s">
        <v>28</v>
      </c>
      <c r="FS57" s="160" t="s">
        <v>28</v>
      </c>
      <c r="FT57" s="160" t="s">
        <v>28</v>
      </c>
      <c r="FU57" s="160" t="s">
        <v>28</v>
      </c>
      <c r="FV57" s="160" t="s">
        <v>28</v>
      </c>
      <c r="FW57" s="160" t="s">
        <v>28</v>
      </c>
      <c r="FX57" s="160" t="s">
        <v>28</v>
      </c>
      <c r="FY57" s="160" t="s">
        <v>28</v>
      </c>
      <c r="FZ57" s="160" t="s">
        <v>28</v>
      </c>
      <c r="GA57" s="160" t="s">
        <v>28</v>
      </c>
      <c r="GB57" s="160" t="s">
        <v>28</v>
      </c>
      <c r="GC57" s="160" t="s">
        <v>28</v>
      </c>
      <c r="GD57" s="160" t="s">
        <v>28</v>
      </c>
      <c r="GE57" s="160" t="s">
        <v>28</v>
      </c>
      <c r="GF57" s="160" t="s">
        <v>28</v>
      </c>
      <c r="GG57" s="160" t="s">
        <v>28</v>
      </c>
      <c r="GH57" s="160" t="s">
        <v>28</v>
      </c>
      <c r="GI57" s="160" t="s">
        <v>28</v>
      </c>
      <c r="GJ57" s="160" t="s">
        <v>28</v>
      </c>
      <c r="GK57" s="160" t="s">
        <v>28</v>
      </c>
      <c r="GL57" s="160" t="s">
        <v>28</v>
      </c>
      <c r="GM57" s="160" t="s">
        <v>28</v>
      </c>
      <c r="GN57" s="160" t="s">
        <v>28</v>
      </c>
      <c r="GO57" s="160" t="s">
        <v>28</v>
      </c>
      <c r="GP57" s="160" t="s">
        <v>28</v>
      </c>
      <c r="GT57">
        <v>56</v>
      </c>
      <c r="GU57" t="s">
        <v>157</v>
      </c>
      <c r="GX57">
        <v>56</v>
      </c>
      <c r="GY57" t="s">
        <v>205</v>
      </c>
      <c r="HH57">
        <v>28</v>
      </c>
      <c r="HI57" t="s">
        <v>129</v>
      </c>
      <c r="HJ57" t="s">
        <v>720</v>
      </c>
      <c r="HK57" s="113" t="s">
        <v>436</v>
      </c>
    </row>
    <row r="58" spans="1:219" ht="24.95" customHeight="1" thickBot="1">
      <c r="B58" s="264"/>
      <c r="C58" t="s">
        <v>721</v>
      </c>
      <c r="D58" s="251"/>
      <c r="E58" s="258"/>
      <c r="F58" s="259"/>
      <c r="G58" s="208"/>
      <c r="H58" s="209" t="s">
        <v>115</v>
      </c>
      <c r="I58" s="214" t="s">
        <v>947</v>
      </c>
      <c r="J58" s="213"/>
      <c r="K58" s="215"/>
      <c r="N58" s="216"/>
      <c r="Q58" s="173" t="s">
        <v>436</v>
      </c>
      <c r="R58" s="173" t="s">
        <v>436</v>
      </c>
      <c r="U58" s="171" t="s">
        <v>436</v>
      </c>
      <c r="V58" s="173" t="s">
        <v>436</v>
      </c>
      <c r="Y58" s="171" t="s">
        <v>436</v>
      </c>
      <c r="Z58" s="173" t="s">
        <v>436</v>
      </c>
      <c r="AC58" s="171" t="s">
        <v>436</v>
      </c>
      <c r="AD58" s="25" t="s">
        <v>436</v>
      </c>
      <c r="AH58" s="253"/>
      <c r="AI58" s="254"/>
      <c r="AJ58" s="255"/>
      <c r="AM58" s="263"/>
      <c r="AN58" s="263"/>
      <c r="AO58" s="263"/>
      <c r="AP58" s="263"/>
      <c r="AR58">
        <v>54</v>
      </c>
      <c r="AS58">
        <v>54</v>
      </c>
      <c r="AY58" s="27" t="s">
        <v>721</v>
      </c>
      <c r="AZ58" s="27">
        <v>0</v>
      </c>
      <c r="BA58">
        <v>14</v>
      </c>
      <c r="BB58" s="134" t="s">
        <v>115</v>
      </c>
      <c r="BC58" s="135"/>
      <c r="BD58" s="136"/>
      <c r="BE58" s="136"/>
      <c r="CQ58" s="149"/>
      <c r="CR58" s="150"/>
      <c r="CS58" s="148">
        <v>56</v>
      </c>
      <c r="CT58" s="22" t="s">
        <v>39</v>
      </c>
      <c r="CU58" s="22" t="s">
        <v>39</v>
      </c>
      <c r="CV58" s="22" t="s">
        <v>39</v>
      </c>
      <c r="CW58" s="22" t="s">
        <v>39</v>
      </c>
      <c r="CX58" s="22" t="s">
        <v>39</v>
      </c>
      <c r="CY58" s="22" t="s">
        <v>39</v>
      </c>
      <c r="CZ58" s="22" t="s">
        <v>39</v>
      </c>
      <c r="DA58" s="22" t="s">
        <v>39</v>
      </c>
      <c r="DB58" s="22" t="s">
        <v>39</v>
      </c>
      <c r="DC58" s="22" t="s">
        <v>39</v>
      </c>
      <c r="DD58" s="22" t="s">
        <v>39</v>
      </c>
      <c r="DE58" s="22" t="s">
        <v>39</v>
      </c>
      <c r="DF58" s="22" t="s">
        <v>39</v>
      </c>
      <c r="DG58" s="22" t="s">
        <v>39</v>
      </c>
      <c r="DH58" s="22" t="s">
        <v>39</v>
      </c>
      <c r="DI58" s="22" t="s">
        <v>39</v>
      </c>
      <c r="DJ58" s="22" t="s">
        <v>39</v>
      </c>
      <c r="DK58" s="22" t="s">
        <v>39</v>
      </c>
      <c r="DL58" s="22" t="s">
        <v>39</v>
      </c>
      <c r="DM58" s="22" t="s">
        <v>39</v>
      </c>
      <c r="DN58" s="22" t="s">
        <v>39</v>
      </c>
      <c r="DO58" s="22" t="s">
        <v>39</v>
      </c>
      <c r="DP58" s="22" t="s">
        <v>39</v>
      </c>
      <c r="DQ58" s="22" t="s">
        <v>39</v>
      </c>
      <c r="DR58" s="22" t="s">
        <v>39</v>
      </c>
      <c r="DS58" s="22" t="s">
        <v>39</v>
      </c>
      <c r="DT58" s="22" t="s">
        <v>39</v>
      </c>
      <c r="DU58" s="22" t="s">
        <v>39</v>
      </c>
      <c r="DV58" s="22" t="s">
        <v>39</v>
      </c>
      <c r="DW58" s="22" t="s">
        <v>39</v>
      </c>
      <c r="DX58" s="22" t="s">
        <v>39</v>
      </c>
      <c r="DY58" s="22" t="s">
        <v>39</v>
      </c>
      <c r="EB58" s="155">
        <v>120</v>
      </c>
      <c r="EC58" s="156">
        <v>31</v>
      </c>
      <c r="ED58" s="152">
        <v>56</v>
      </c>
      <c r="EE58" s="160" t="s">
        <v>39</v>
      </c>
      <c r="EF58" s="160" t="s">
        <v>39</v>
      </c>
      <c r="EG58" s="160" t="s">
        <v>39</v>
      </c>
      <c r="EH58" s="160" t="s">
        <v>39</v>
      </c>
      <c r="EI58" s="160" t="s">
        <v>39</v>
      </c>
      <c r="EJ58" s="160" t="s">
        <v>39</v>
      </c>
      <c r="EK58" s="160" t="s">
        <v>39</v>
      </c>
      <c r="EL58" s="160" t="s">
        <v>39</v>
      </c>
      <c r="EM58" s="160" t="s">
        <v>39</v>
      </c>
      <c r="EN58" s="160" t="s">
        <v>39</v>
      </c>
      <c r="EO58" s="160" t="s">
        <v>39</v>
      </c>
      <c r="EP58" s="160" t="s">
        <v>39</v>
      </c>
      <c r="EQ58" s="160" t="s">
        <v>39</v>
      </c>
      <c r="ER58" s="160" t="s">
        <v>39</v>
      </c>
      <c r="ES58" s="160" t="s">
        <v>39</v>
      </c>
      <c r="ET58" s="160" t="s">
        <v>39</v>
      </c>
      <c r="EU58" s="160" t="s">
        <v>39</v>
      </c>
      <c r="EV58" s="160" t="s">
        <v>39</v>
      </c>
      <c r="EW58" s="160" t="s">
        <v>39</v>
      </c>
      <c r="EX58" s="160" t="s">
        <v>39</v>
      </c>
      <c r="EY58" s="160" t="s">
        <v>39</v>
      </c>
      <c r="EZ58" s="160" t="s">
        <v>39</v>
      </c>
      <c r="FA58" s="160" t="s">
        <v>39</v>
      </c>
      <c r="FB58" s="160" t="s">
        <v>39</v>
      </c>
      <c r="FC58" s="160" t="s">
        <v>39</v>
      </c>
      <c r="FD58" s="160" t="s">
        <v>39</v>
      </c>
      <c r="FE58" s="160" t="s">
        <v>39</v>
      </c>
      <c r="FF58" s="160" t="s">
        <v>39</v>
      </c>
      <c r="FG58" s="160" t="s">
        <v>39</v>
      </c>
      <c r="FH58" s="160" t="s">
        <v>39</v>
      </c>
      <c r="FI58" s="160" t="s">
        <v>39</v>
      </c>
      <c r="FJ58" s="160" t="s">
        <v>39</v>
      </c>
      <c r="FK58" s="160" t="s">
        <v>39</v>
      </c>
      <c r="FL58" s="160" t="s">
        <v>39</v>
      </c>
      <c r="FM58" s="160" t="s">
        <v>39</v>
      </c>
      <c r="FN58" s="160" t="s">
        <v>39</v>
      </c>
      <c r="FO58" s="160" t="s">
        <v>39</v>
      </c>
      <c r="FP58" s="160" t="s">
        <v>39</v>
      </c>
      <c r="FQ58" s="160" t="s">
        <v>39</v>
      </c>
      <c r="FR58" s="160" t="s">
        <v>39</v>
      </c>
      <c r="FS58" s="160" t="s">
        <v>39</v>
      </c>
      <c r="FT58" s="160" t="s">
        <v>39</v>
      </c>
      <c r="FU58" s="160" t="s">
        <v>39</v>
      </c>
      <c r="FV58" s="160" t="s">
        <v>39</v>
      </c>
      <c r="FW58" s="160" t="s">
        <v>39</v>
      </c>
      <c r="FX58" s="160" t="s">
        <v>39</v>
      </c>
      <c r="FY58" s="160" t="s">
        <v>39</v>
      </c>
      <c r="FZ58" s="160" t="s">
        <v>39</v>
      </c>
      <c r="GA58" s="160" t="s">
        <v>39</v>
      </c>
      <c r="GB58" s="160" t="s">
        <v>39</v>
      </c>
      <c r="GC58" s="160" t="s">
        <v>39</v>
      </c>
      <c r="GD58" s="160" t="s">
        <v>39</v>
      </c>
      <c r="GE58" s="160" t="s">
        <v>39</v>
      </c>
      <c r="GF58" s="160" t="s">
        <v>39</v>
      </c>
      <c r="GG58" s="160" t="s">
        <v>39</v>
      </c>
      <c r="GH58" s="160" t="s">
        <v>39</v>
      </c>
      <c r="GI58" s="160" t="s">
        <v>39</v>
      </c>
      <c r="GJ58" s="160" t="s">
        <v>39</v>
      </c>
      <c r="GK58" s="160" t="s">
        <v>39</v>
      </c>
      <c r="GL58" s="160" t="s">
        <v>39</v>
      </c>
      <c r="GM58" s="160" t="s">
        <v>39</v>
      </c>
      <c r="GN58" s="160" t="s">
        <v>39</v>
      </c>
      <c r="GO58" s="160" t="s">
        <v>39</v>
      </c>
      <c r="GP58" s="160" t="s">
        <v>39</v>
      </c>
      <c r="GT58">
        <v>57</v>
      </c>
      <c r="GU58" t="s">
        <v>158</v>
      </c>
      <c r="GX58">
        <v>57</v>
      </c>
      <c r="GY58" t="s">
        <v>214</v>
      </c>
      <c r="HH58">
        <v>29</v>
      </c>
      <c r="HI58" t="s">
        <v>130</v>
      </c>
      <c r="HJ58" t="s">
        <v>722</v>
      </c>
      <c r="HK58" s="113" t="s">
        <v>924</v>
      </c>
    </row>
    <row r="59" spans="1:219" ht="24.95" customHeight="1" thickBot="1">
      <c r="A59" t="e">
        <v>#REF!</v>
      </c>
      <c r="B59" s="264">
        <v>28</v>
      </c>
      <c r="C59" t="s">
        <v>680</v>
      </c>
      <c r="D59" s="251">
        <v>3</v>
      </c>
      <c r="E59" s="258" t="s">
        <v>412</v>
      </c>
      <c r="F59" s="259">
        <v>28</v>
      </c>
      <c r="G59" s="210" t="s">
        <v>924</v>
      </c>
      <c r="H59" s="211" t="s">
        <v>305</v>
      </c>
      <c r="I59" s="226" t="s">
        <v>924</v>
      </c>
      <c r="J59" s="213"/>
      <c r="K59" s="215" t="s">
        <v>665</v>
      </c>
      <c r="N59" s="216"/>
      <c r="Q59" s="173" t="s">
        <v>436</v>
      </c>
      <c r="R59" s="173" t="s">
        <v>436</v>
      </c>
      <c r="U59" s="171" t="s">
        <v>436</v>
      </c>
      <c r="V59" s="173" t="s">
        <v>436</v>
      </c>
      <c r="Y59" s="171" t="s">
        <v>436</v>
      </c>
      <c r="Z59" s="173" t="s">
        <v>436</v>
      </c>
      <c r="AC59" s="171" t="s">
        <v>436</v>
      </c>
      <c r="AD59" s="25" t="s">
        <v>436</v>
      </c>
      <c r="AH59" s="254">
        <v>5</v>
      </c>
      <c r="AI59" s="255">
        <v>4</v>
      </c>
      <c r="AJ59" s="256">
        <v>3</v>
      </c>
      <c r="AM59" s="263">
        <v>28</v>
      </c>
      <c r="AN59" s="263">
        <v>28</v>
      </c>
      <c r="AO59" s="263">
        <v>28</v>
      </c>
      <c r="AP59" s="263"/>
      <c r="AR59">
        <v>55</v>
      </c>
      <c r="AS59">
        <v>55</v>
      </c>
      <c r="AY59" s="27" t="s">
        <v>680</v>
      </c>
      <c r="AZ59" s="27">
        <v>0</v>
      </c>
      <c r="BB59" s="135"/>
      <c r="BD59" s="136"/>
      <c r="BE59" s="136"/>
      <c r="CQ59" s="149"/>
      <c r="CR59" s="149"/>
      <c r="CS59" s="148">
        <v>57</v>
      </c>
      <c r="CT59" s="22" t="s">
        <v>39</v>
      </c>
      <c r="CU59" s="22" t="s">
        <v>39</v>
      </c>
      <c r="CV59" s="22" t="s">
        <v>39</v>
      </c>
      <c r="CW59" s="22" t="s">
        <v>39</v>
      </c>
      <c r="CX59" s="22" t="s">
        <v>39</v>
      </c>
      <c r="CY59" s="22" t="s">
        <v>39</v>
      </c>
      <c r="CZ59" s="22" t="s">
        <v>39</v>
      </c>
      <c r="DA59" s="22" t="s">
        <v>39</v>
      </c>
      <c r="DB59" s="22" t="s">
        <v>39</v>
      </c>
      <c r="DC59" s="22" t="s">
        <v>39</v>
      </c>
      <c r="DD59" s="22" t="s">
        <v>39</v>
      </c>
      <c r="DE59" s="22" t="s">
        <v>39</v>
      </c>
      <c r="DF59" s="22" t="s">
        <v>39</v>
      </c>
      <c r="DG59" s="22" t="s">
        <v>39</v>
      </c>
      <c r="DH59" s="22" t="s">
        <v>39</v>
      </c>
      <c r="DI59" s="22" t="s">
        <v>39</v>
      </c>
      <c r="DJ59" s="22" t="s">
        <v>39</v>
      </c>
      <c r="DK59" s="22" t="s">
        <v>39</v>
      </c>
      <c r="DL59" s="22" t="s">
        <v>39</v>
      </c>
      <c r="DM59" s="22" t="s">
        <v>39</v>
      </c>
      <c r="DN59" s="22" t="s">
        <v>39</v>
      </c>
      <c r="DO59" s="22" t="s">
        <v>39</v>
      </c>
      <c r="DP59" s="22" t="s">
        <v>39</v>
      </c>
      <c r="DQ59" s="22" t="s">
        <v>39</v>
      </c>
      <c r="DR59" s="22" t="s">
        <v>39</v>
      </c>
      <c r="DS59" s="22" t="s">
        <v>39</v>
      </c>
      <c r="DT59" s="22" t="s">
        <v>39</v>
      </c>
      <c r="DU59" s="22" t="s">
        <v>39</v>
      </c>
      <c r="DV59" s="22" t="s">
        <v>39</v>
      </c>
      <c r="DW59" s="22" t="s">
        <v>39</v>
      </c>
      <c r="DX59" s="22" t="s">
        <v>39</v>
      </c>
      <c r="DY59" s="22" t="s">
        <v>39</v>
      </c>
      <c r="EB59" s="155">
        <v>121</v>
      </c>
      <c r="EC59" s="156">
        <v>98</v>
      </c>
      <c r="ED59" s="152">
        <v>57</v>
      </c>
      <c r="EE59" s="160" t="s">
        <v>39</v>
      </c>
      <c r="EF59" s="160" t="s">
        <v>39</v>
      </c>
      <c r="EG59" s="160" t="s">
        <v>39</v>
      </c>
      <c r="EH59" s="160" t="s">
        <v>39</v>
      </c>
      <c r="EI59" s="160" t="s">
        <v>39</v>
      </c>
      <c r="EJ59" s="160" t="s">
        <v>39</v>
      </c>
      <c r="EK59" s="160" t="s">
        <v>39</v>
      </c>
      <c r="EL59" s="160" t="s">
        <v>39</v>
      </c>
      <c r="EM59" s="160" t="s">
        <v>39</v>
      </c>
      <c r="EN59" s="160" t="s">
        <v>39</v>
      </c>
      <c r="EO59" s="160" t="s">
        <v>39</v>
      </c>
      <c r="EP59" s="160" t="s">
        <v>39</v>
      </c>
      <c r="EQ59" s="160" t="s">
        <v>39</v>
      </c>
      <c r="ER59" s="160" t="s">
        <v>39</v>
      </c>
      <c r="ES59" s="160" t="s">
        <v>39</v>
      </c>
      <c r="ET59" s="160" t="s">
        <v>39</v>
      </c>
      <c r="EU59" s="160" t="s">
        <v>39</v>
      </c>
      <c r="EV59" s="160" t="s">
        <v>39</v>
      </c>
      <c r="EW59" s="160" t="s">
        <v>39</v>
      </c>
      <c r="EX59" s="160" t="s">
        <v>39</v>
      </c>
      <c r="EY59" s="160" t="s">
        <v>39</v>
      </c>
      <c r="EZ59" s="160" t="s">
        <v>39</v>
      </c>
      <c r="FA59" s="160" t="s">
        <v>39</v>
      </c>
      <c r="FB59" s="160" t="s">
        <v>39</v>
      </c>
      <c r="FC59" s="160" t="s">
        <v>39</v>
      </c>
      <c r="FD59" s="160" t="s">
        <v>39</v>
      </c>
      <c r="FE59" s="160" t="s">
        <v>39</v>
      </c>
      <c r="FF59" s="160" t="s">
        <v>39</v>
      </c>
      <c r="FG59" s="160" t="s">
        <v>39</v>
      </c>
      <c r="FH59" s="160" t="s">
        <v>39</v>
      </c>
      <c r="FI59" s="160" t="s">
        <v>39</v>
      </c>
      <c r="FJ59" s="160" t="s">
        <v>39</v>
      </c>
      <c r="FK59" s="160" t="s">
        <v>39</v>
      </c>
      <c r="FL59" s="160" t="s">
        <v>39</v>
      </c>
      <c r="FM59" s="160" t="s">
        <v>39</v>
      </c>
      <c r="FN59" s="160" t="s">
        <v>39</v>
      </c>
      <c r="FO59" s="160" t="s">
        <v>39</v>
      </c>
      <c r="FP59" s="160" t="s">
        <v>39</v>
      </c>
      <c r="FQ59" s="160" t="s">
        <v>39</v>
      </c>
      <c r="FR59" s="160" t="s">
        <v>39</v>
      </c>
      <c r="FS59" s="160" t="s">
        <v>39</v>
      </c>
      <c r="FT59" s="160" t="s">
        <v>39</v>
      </c>
      <c r="FU59" s="160" t="s">
        <v>39</v>
      </c>
      <c r="FV59" s="160" t="s">
        <v>39</v>
      </c>
      <c r="FW59" s="160" t="s">
        <v>39</v>
      </c>
      <c r="FX59" s="160" t="s">
        <v>39</v>
      </c>
      <c r="FY59" s="160" t="s">
        <v>39</v>
      </c>
      <c r="FZ59" s="160" t="s">
        <v>39</v>
      </c>
      <c r="GA59" s="160" t="s">
        <v>39</v>
      </c>
      <c r="GB59" s="160" t="s">
        <v>39</v>
      </c>
      <c r="GC59" s="160" t="s">
        <v>39</v>
      </c>
      <c r="GD59" s="160" t="s">
        <v>39</v>
      </c>
      <c r="GE59" s="160" t="s">
        <v>39</v>
      </c>
      <c r="GF59" s="160" t="s">
        <v>39</v>
      </c>
      <c r="GG59" s="160" t="s">
        <v>39</v>
      </c>
      <c r="GH59" s="160" t="s">
        <v>39</v>
      </c>
      <c r="GI59" s="160" t="s">
        <v>39</v>
      </c>
      <c r="GJ59" s="160" t="s">
        <v>39</v>
      </c>
      <c r="GK59" s="160" t="s">
        <v>39</v>
      </c>
      <c r="GL59" s="160" t="s">
        <v>39</v>
      </c>
      <c r="GM59" s="160" t="s">
        <v>39</v>
      </c>
      <c r="GN59" s="160" t="s">
        <v>39</v>
      </c>
      <c r="GO59" s="160" t="s">
        <v>39</v>
      </c>
      <c r="GP59" s="160" t="s">
        <v>39</v>
      </c>
      <c r="GT59">
        <v>58</v>
      </c>
      <c r="GU59" t="s">
        <v>159</v>
      </c>
      <c r="GX59">
        <v>58</v>
      </c>
      <c r="GY59" t="s">
        <v>215</v>
      </c>
      <c r="HH59">
        <v>29</v>
      </c>
      <c r="HI59" t="s">
        <v>130</v>
      </c>
      <c r="HJ59" t="s">
        <v>723</v>
      </c>
      <c r="HK59" s="113" t="s">
        <v>436</v>
      </c>
    </row>
    <row r="60" spans="1:219" ht="24.95" customHeight="1" thickBot="1">
      <c r="B60" s="264"/>
      <c r="C60" t="s">
        <v>724</v>
      </c>
      <c r="D60" s="251"/>
      <c r="E60" s="258"/>
      <c r="F60" s="259"/>
      <c r="J60" s="212" t="s">
        <v>201</v>
      </c>
      <c r="K60" s="211" t="s">
        <v>935</v>
      </c>
      <c r="N60" s="216"/>
      <c r="Q60" s="173" t="s">
        <v>436</v>
      </c>
      <c r="R60" s="173" t="s">
        <v>436</v>
      </c>
      <c r="U60" s="171" t="s">
        <v>436</v>
      </c>
      <c r="V60" s="173" t="s">
        <v>436</v>
      </c>
      <c r="Y60" s="171" t="s">
        <v>436</v>
      </c>
      <c r="Z60" s="173" t="s">
        <v>436</v>
      </c>
      <c r="AC60" s="171" t="s">
        <v>436</v>
      </c>
      <c r="AD60" s="25" t="s">
        <v>436</v>
      </c>
      <c r="AH60" s="254"/>
      <c r="AI60" s="255"/>
      <c r="AJ60" s="256"/>
      <c r="AM60" s="263"/>
      <c r="AN60" s="263"/>
      <c r="AO60" s="263"/>
      <c r="AP60" s="263"/>
      <c r="AR60">
        <v>56</v>
      </c>
      <c r="AS60">
        <v>56</v>
      </c>
      <c r="AY60" s="27" t="s">
        <v>724</v>
      </c>
      <c r="AZ60" s="27">
        <v>0</v>
      </c>
      <c r="BD60" s="136" t="s">
        <v>201</v>
      </c>
      <c r="BE60" s="135"/>
      <c r="CQ60" s="149"/>
      <c r="CR60" s="149"/>
      <c r="CS60" s="148">
        <v>58</v>
      </c>
      <c r="CT60" s="22" t="s">
        <v>39</v>
      </c>
      <c r="CU60" s="22" t="s">
        <v>39</v>
      </c>
      <c r="CV60" s="22" t="s">
        <v>39</v>
      </c>
      <c r="CW60" s="22" t="s">
        <v>39</v>
      </c>
      <c r="CX60" s="22" t="s">
        <v>39</v>
      </c>
      <c r="CY60" s="22" t="s">
        <v>39</v>
      </c>
      <c r="CZ60" s="22" t="s">
        <v>39</v>
      </c>
      <c r="DA60" s="22" t="s">
        <v>39</v>
      </c>
      <c r="DB60" s="22" t="s">
        <v>39</v>
      </c>
      <c r="DC60" s="22" t="s">
        <v>39</v>
      </c>
      <c r="DD60" s="22" t="s">
        <v>39</v>
      </c>
      <c r="DE60" s="22" t="s">
        <v>39</v>
      </c>
      <c r="DF60" s="22" t="s">
        <v>39</v>
      </c>
      <c r="DG60" s="22" t="s">
        <v>39</v>
      </c>
      <c r="DH60" s="22" t="s">
        <v>39</v>
      </c>
      <c r="DI60" s="22" t="s">
        <v>28</v>
      </c>
      <c r="DJ60" s="22" t="s">
        <v>28</v>
      </c>
      <c r="DK60" s="22" t="s">
        <v>28</v>
      </c>
      <c r="DL60" s="22" t="s">
        <v>28</v>
      </c>
      <c r="DM60" s="22" t="s">
        <v>28</v>
      </c>
      <c r="DN60" s="22" t="s">
        <v>28</v>
      </c>
      <c r="DO60" s="22" t="s">
        <v>28</v>
      </c>
      <c r="DP60" s="22" t="s">
        <v>28</v>
      </c>
      <c r="DQ60" s="22" t="s">
        <v>28</v>
      </c>
      <c r="DR60" s="22" t="s">
        <v>28</v>
      </c>
      <c r="DS60" s="22" t="s">
        <v>28</v>
      </c>
      <c r="DT60" s="22" t="s">
        <v>28</v>
      </c>
      <c r="DU60" s="22" t="s">
        <v>28</v>
      </c>
      <c r="DV60" s="22" t="s">
        <v>28</v>
      </c>
      <c r="DW60" s="22" t="s">
        <v>28</v>
      </c>
      <c r="DX60" s="22" t="s">
        <v>28</v>
      </c>
      <c r="DY60" s="22" t="s">
        <v>39</v>
      </c>
      <c r="EB60" s="155">
        <v>122</v>
      </c>
      <c r="EC60" s="156">
        <v>95</v>
      </c>
      <c r="ED60" s="152">
        <v>58</v>
      </c>
      <c r="EE60" s="160" t="s">
        <v>39</v>
      </c>
      <c r="EF60" s="160" t="s">
        <v>39</v>
      </c>
      <c r="EG60" s="160" t="s">
        <v>39</v>
      </c>
      <c r="EH60" s="160" t="s">
        <v>39</v>
      </c>
      <c r="EI60" s="160" t="s">
        <v>39</v>
      </c>
      <c r="EJ60" s="160" t="s">
        <v>39</v>
      </c>
      <c r="EK60" s="160" t="s">
        <v>39</v>
      </c>
      <c r="EL60" s="160" t="s">
        <v>39</v>
      </c>
      <c r="EM60" s="160" t="s">
        <v>39</v>
      </c>
      <c r="EN60" s="160" t="s">
        <v>39</v>
      </c>
      <c r="EO60" s="160" t="s">
        <v>39</v>
      </c>
      <c r="EP60" s="160" t="s">
        <v>39</v>
      </c>
      <c r="EQ60" s="160" t="s">
        <v>39</v>
      </c>
      <c r="ER60" s="160" t="s">
        <v>39</v>
      </c>
      <c r="ES60" s="160" t="s">
        <v>39</v>
      </c>
      <c r="ET60" s="160" t="s">
        <v>39</v>
      </c>
      <c r="EU60" s="160" t="s">
        <v>39</v>
      </c>
      <c r="EV60" s="160" t="s">
        <v>39</v>
      </c>
      <c r="EW60" s="160" t="s">
        <v>39</v>
      </c>
      <c r="EX60" s="160" t="s">
        <v>39</v>
      </c>
      <c r="EY60" s="160" t="s">
        <v>39</v>
      </c>
      <c r="EZ60" s="160" t="s">
        <v>39</v>
      </c>
      <c r="FA60" s="160" t="s">
        <v>39</v>
      </c>
      <c r="FB60" s="160" t="s">
        <v>39</v>
      </c>
      <c r="FC60" s="160" t="s">
        <v>39</v>
      </c>
      <c r="FD60" s="160" t="s">
        <v>39</v>
      </c>
      <c r="FE60" s="160" t="s">
        <v>39</v>
      </c>
      <c r="FF60" s="160" t="s">
        <v>39</v>
      </c>
      <c r="FG60" s="160" t="s">
        <v>39</v>
      </c>
      <c r="FH60" s="160" t="s">
        <v>28</v>
      </c>
      <c r="FI60" s="160" t="s">
        <v>28</v>
      </c>
      <c r="FJ60" s="160" t="s">
        <v>28</v>
      </c>
      <c r="FK60" s="160" t="s">
        <v>28</v>
      </c>
      <c r="FL60" s="160" t="s">
        <v>28</v>
      </c>
      <c r="FM60" s="160" t="s">
        <v>28</v>
      </c>
      <c r="FN60" s="160" t="s">
        <v>28</v>
      </c>
      <c r="FO60" s="160" t="s">
        <v>28</v>
      </c>
      <c r="FP60" s="160" t="s">
        <v>28</v>
      </c>
      <c r="FQ60" s="160" t="s">
        <v>28</v>
      </c>
      <c r="FR60" s="160" t="s">
        <v>28</v>
      </c>
      <c r="FS60" s="160" t="s">
        <v>28</v>
      </c>
      <c r="FT60" s="160" t="s">
        <v>28</v>
      </c>
      <c r="FU60" s="160" t="s">
        <v>28</v>
      </c>
      <c r="FV60" s="160" t="s">
        <v>28</v>
      </c>
      <c r="FW60" s="160" t="s">
        <v>28</v>
      </c>
      <c r="FX60" s="160" t="s">
        <v>28</v>
      </c>
      <c r="FY60" s="160" t="s">
        <v>28</v>
      </c>
      <c r="FZ60" s="160" t="s">
        <v>28</v>
      </c>
      <c r="GA60" s="160" t="s">
        <v>28</v>
      </c>
      <c r="GB60" s="160" t="s">
        <v>28</v>
      </c>
      <c r="GC60" s="160" t="s">
        <v>28</v>
      </c>
      <c r="GD60" s="160" t="s">
        <v>28</v>
      </c>
      <c r="GE60" s="160" t="s">
        <v>28</v>
      </c>
      <c r="GF60" s="160" t="s">
        <v>28</v>
      </c>
      <c r="GG60" s="160" t="s">
        <v>28</v>
      </c>
      <c r="GH60" s="160" t="s">
        <v>28</v>
      </c>
      <c r="GI60" s="160" t="s">
        <v>28</v>
      </c>
      <c r="GJ60" s="160" t="s">
        <v>28</v>
      </c>
      <c r="GK60" s="160" t="s">
        <v>28</v>
      </c>
      <c r="GL60" s="160" t="s">
        <v>28</v>
      </c>
      <c r="GM60" s="160" t="s">
        <v>28</v>
      </c>
      <c r="GN60" s="160" t="s">
        <v>28</v>
      </c>
      <c r="GO60" s="160" t="s">
        <v>28</v>
      </c>
      <c r="GP60" s="160" t="s">
        <v>28</v>
      </c>
      <c r="GT60">
        <v>59</v>
      </c>
      <c r="GU60" t="s">
        <v>160</v>
      </c>
      <c r="GX60">
        <v>59</v>
      </c>
      <c r="GY60" t="s">
        <v>216</v>
      </c>
      <c r="HH60">
        <v>30</v>
      </c>
      <c r="HI60" t="s">
        <v>131</v>
      </c>
      <c r="HJ60" t="s">
        <v>725</v>
      </c>
      <c r="HK60" s="113" t="s">
        <v>436</v>
      </c>
    </row>
    <row r="61" spans="1:219" ht="24.95" customHeight="1" thickBot="1">
      <c r="B61" s="264">
        <v>29</v>
      </c>
      <c r="C61" t="s">
        <v>682</v>
      </c>
      <c r="D61" s="251">
        <v>3</v>
      </c>
      <c r="E61" s="258" t="s">
        <v>414</v>
      </c>
      <c r="F61" s="259">
        <v>29</v>
      </c>
      <c r="G61" s="174" t="s">
        <v>993</v>
      </c>
      <c r="H61" s="174" t="s">
        <v>918</v>
      </c>
      <c r="I61" s="186" t="s">
        <v>665</v>
      </c>
      <c r="J61" s="213"/>
      <c r="K61" s="228" t="s">
        <v>993</v>
      </c>
      <c r="N61" s="216"/>
      <c r="Q61" s="173" t="s">
        <v>436</v>
      </c>
      <c r="R61" s="173" t="s">
        <v>436</v>
      </c>
      <c r="U61" s="171" t="s">
        <v>436</v>
      </c>
      <c r="V61" s="173" t="s">
        <v>436</v>
      </c>
      <c r="Y61" s="171" t="s">
        <v>436</v>
      </c>
      <c r="Z61" s="173" t="s">
        <v>436</v>
      </c>
      <c r="AH61" s="254">
        <v>5</v>
      </c>
      <c r="AI61" s="255">
        <v>4</v>
      </c>
      <c r="AJ61" s="256">
        <v>3</v>
      </c>
      <c r="AM61" s="263">
        <v>29</v>
      </c>
      <c r="AN61" s="263">
        <v>29</v>
      </c>
      <c r="AO61" s="263">
        <v>29</v>
      </c>
      <c r="AP61" s="263"/>
      <c r="AR61">
        <v>57</v>
      </c>
      <c r="AS61">
        <v>57</v>
      </c>
      <c r="AY61" s="27" t="s">
        <v>682</v>
      </c>
      <c r="AZ61" s="27">
        <v>0</v>
      </c>
      <c r="BD61" s="136"/>
      <c r="CQ61" s="149"/>
      <c r="CR61" s="150"/>
      <c r="CS61" s="148">
        <v>59</v>
      </c>
      <c r="CT61" s="22" t="s">
        <v>39</v>
      </c>
      <c r="CU61" s="22" t="s">
        <v>39</v>
      </c>
      <c r="CV61" s="22" t="s">
        <v>39</v>
      </c>
      <c r="CW61" s="22" t="s">
        <v>39</v>
      </c>
      <c r="CX61" s="22" t="s">
        <v>39</v>
      </c>
      <c r="CY61" s="22" t="s">
        <v>39</v>
      </c>
      <c r="CZ61" s="22" t="s">
        <v>39</v>
      </c>
      <c r="DA61" s="22" t="s">
        <v>39</v>
      </c>
      <c r="DB61" s="22" t="s">
        <v>39</v>
      </c>
      <c r="DC61" s="22" t="s">
        <v>39</v>
      </c>
      <c r="DD61" s="22" t="s">
        <v>39</v>
      </c>
      <c r="DE61" s="22" t="s">
        <v>39</v>
      </c>
      <c r="DF61" s="22" t="s">
        <v>39</v>
      </c>
      <c r="DG61" s="22" t="s">
        <v>39</v>
      </c>
      <c r="DH61" s="22" t="s">
        <v>39</v>
      </c>
      <c r="DI61" s="22" t="s">
        <v>39</v>
      </c>
      <c r="DJ61" s="22" t="s">
        <v>39</v>
      </c>
      <c r="DK61" s="22" t="s">
        <v>39</v>
      </c>
      <c r="DL61" s="22" t="s">
        <v>28</v>
      </c>
      <c r="DM61" s="22" t="s">
        <v>28</v>
      </c>
      <c r="DN61" s="22" t="s">
        <v>28</v>
      </c>
      <c r="DO61" s="22" t="s">
        <v>28</v>
      </c>
      <c r="DP61" s="22" t="s">
        <v>28</v>
      </c>
      <c r="DQ61" s="22" t="s">
        <v>28</v>
      </c>
      <c r="DR61" s="22" t="s">
        <v>28</v>
      </c>
      <c r="DS61" s="22" t="s">
        <v>28</v>
      </c>
      <c r="DT61" s="22" t="s">
        <v>28</v>
      </c>
      <c r="DU61" s="22" t="s">
        <v>28</v>
      </c>
      <c r="DV61" s="22" t="s">
        <v>28</v>
      </c>
      <c r="DW61" s="22" t="s">
        <v>28</v>
      </c>
      <c r="DX61" s="22" t="s">
        <v>28</v>
      </c>
      <c r="DY61" s="22" t="s">
        <v>39</v>
      </c>
      <c r="EB61" s="155">
        <v>123</v>
      </c>
      <c r="EC61" s="156">
        <v>34</v>
      </c>
      <c r="ED61" s="152">
        <v>59</v>
      </c>
      <c r="EE61" s="160" t="s">
        <v>39</v>
      </c>
      <c r="EF61" s="160" t="s">
        <v>39</v>
      </c>
      <c r="EG61" s="160" t="s">
        <v>39</v>
      </c>
      <c r="EH61" s="160" t="s">
        <v>39</v>
      </c>
      <c r="EI61" s="160" t="s">
        <v>39</v>
      </c>
      <c r="EJ61" s="160" t="s">
        <v>39</v>
      </c>
      <c r="EK61" s="160" t="s">
        <v>39</v>
      </c>
      <c r="EL61" s="160" t="s">
        <v>39</v>
      </c>
      <c r="EM61" s="160" t="s">
        <v>39</v>
      </c>
      <c r="EN61" s="160" t="s">
        <v>39</v>
      </c>
      <c r="EO61" s="160" t="s">
        <v>39</v>
      </c>
      <c r="EP61" s="160" t="s">
        <v>39</v>
      </c>
      <c r="EQ61" s="160" t="s">
        <v>39</v>
      </c>
      <c r="ER61" s="160" t="s">
        <v>39</v>
      </c>
      <c r="ES61" s="160" t="s">
        <v>39</v>
      </c>
      <c r="ET61" s="160" t="s">
        <v>39</v>
      </c>
      <c r="EU61" s="160" t="s">
        <v>39</v>
      </c>
      <c r="EV61" s="160" t="s">
        <v>39</v>
      </c>
      <c r="EW61" s="160" t="s">
        <v>39</v>
      </c>
      <c r="EX61" s="160" t="s">
        <v>39</v>
      </c>
      <c r="EY61" s="160" t="s">
        <v>39</v>
      </c>
      <c r="EZ61" s="160" t="s">
        <v>39</v>
      </c>
      <c r="FA61" s="160" t="s">
        <v>39</v>
      </c>
      <c r="FB61" s="160" t="s">
        <v>39</v>
      </c>
      <c r="FC61" s="160" t="s">
        <v>39</v>
      </c>
      <c r="FD61" s="160" t="s">
        <v>39</v>
      </c>
      <c r="FE61" s="160" t="s">
        <v>39</v>
      </c>
      <c r="FF61" s="160" t="s">
        <v>39</v>
      </c>
      <c r="FG61" s="160" t="s">
        <v>39</v>
      </c>
      <c r="FH61" s="160" t="s">
        <v>39</v>
      </c>
      <c r="FI61" s="160" t="s">
        <v>39</v>
      </c>
      <c r="FJ61" s="160" t="s">
        <v>39</v>
      </c>
      <c r="FK61" s="160" t="s">
        <v>39</v>
      </c>
      <c r="FL61" s="160" t="s">
        <v>39</v>
      </c>
      <c r="FM61" s="160" t="s">
        <v>39</v>
      </c>
      <c r="FN61" s="160" t="s">
        <v>39</v>
      </c>
      <c r="FO61" s="160" t="s">
        <v>28</v>
      </c>
      <c r="FP61" s="160" t="s">
        <v>28</v>
      </c>
      <c r="FQ61" s="160" t="s">
        <v>28</v>
      </c>
      <c r="FR61" s="160" t="s">
        <v>28</v>
      </c>
      <c r="FS61" s="160" t="s">
        <v>28</v>
      </c>
      <c r="FT61" s="160" t="s">
        <v>28</v>
      </c>
      <c r="FU61" s="160" t="s">
        <v>28</v>
      </c>
      <c r="FV61" s="160" t="s">
        <v>28</v>
      </c>
      <c r="FW61" s="160" t="s">
        <v>28</v>
      </c>
      <c r="FX61" s="160" t="s">
        <v>28</v>
      </c>
      <c r="FY61" s="160" t="s">
        <v>28</v>
      </c>
      <c r="FZ61" s="160" t="s">
        <v>28</v>
      </c>
      <c r="GA61" s="160" t="s">
        <v>28</v>
      </c>
      <c r="GB61" s="160" t="s">
        <v>28</v>
      </c>
      <c r="GC61" s="160" t="s">
        <v>28</v>
      </c>
      <c r="GD61" s="160" t="s">
        <v>28</v>
      </c>
      <c r="GE61" s="160" t="s">
        <v>28</v>
      </c>
      <c r="GF61" s="160" t="s">
        <v>28</v>
      </c>
      <c r="GG61" s="160" t="s">
        <v>28</v>
      </c>
      <c r="GH61" s="160" t="s">
        <v>28</v>
      </c>
      <c r="GI61" s="160" t="s">
        <v>28</v>
      </c>
      <c r="GJ61" s="160" t="s">
        <v>28</v>
      </c>
      <c r="GK61" s="160" t="s">
        <v>28</v>
      </c>
      <c r="GL61" s="160" t="s">
        <v>28</v>
      </c>
      <c r="GM61" s="160" t="s">
        <v>28</v>
      </c>
      <c r="GN61" s="160" t="s">
        <v>28</v>
      </c>
      <c r="GO61" s="160" t="s">
        <v>28</v>
      </c>
      <c r="GP61" s="160" t="s">
        <v>28</v>
      </c>
      <c r="GT61">
        <v>60</v>
      </c>
      <c r="GU61" t="s">
        <v>161</v>
      </c>
      <c r="GX61">
        <v>60</v>
      </c>
      <c r="GY61" t="s">
        <v>217</v>
      </c>
      <c r="HH61">
        <v>30</v>
      </c>
      <c r="HI61" t="s">
        <v>131</v>
      </c>
      <c r="HJ61" t="s">
        <v>726</v>
      </c>
      <c r="HK61" s="113" t="s">
        <v>982</v>
      </c>
    </row>
    <row r="62" spans="1:219" ht="24.95" customHeight="1" thickBot="1">
      <c r="B62" s="264"/>
      <c r="C62" t="s">
        <v>727</v>
      </c>
      <c r="D62" s="251"/>
      <c r="E62" s="258"/>
      <c r="F62" s="259"/>
      <c r="G62" s="208"/>
      <c r="H62" s="209" t="s">
        <v>116</v>
      </c>
      <c r="I62" s="186" t="s">
        <v>993</v>
      </c>
      <c r="J62" s="213"/>
      <c r="N62" s="216"/>
      <c r="Q62" s="173" t="s">
        <v>436</v>
      </c>
      <c r="R62" s="173" t="s">
        <v>436</v>
      </c>
      <c r="U62" s="171" t="s">
        <v>436</v>
      </c>
      <c r="V62" s="173" t="s">
        <v>436</v>
      </c>
      <c r="Y62" s="171" t="s">
        <v>436</v>
      </c>
      <c r="Z62" s="173" t="s">
        <v>436</v>
      </c>
      <c r="AC62" s="171" t="e">
        <v>#REF!</v>
      </c>
      <c r="AD62" s="173" t="s">
        <v>436</v>
      </c>
      <c r="AH62" s="254"/>
      <c r="AI62" s="255"/>
      <c r="AJ62" s="256"/>
      <c r="AM62" s="263"/>
      <c r="AN62" s="263"/>
      <c r="AO62" s="263"/>
      <c r="AP62" s="263"/>
      <c r="AR62">
        <v>58</v>
      </c>
      <c r="AS62">
        <v>58</v>
      </c>
      <c r="AY62" s="27" t="s">
        <v>727</v>
      </c>
      <c r="AZ62" s="27">
        <v>0</v>
      </c>
      <c r="BA62">
        <v>15</v>
      </c>
      <c r="BB62" s="134" t="s">
        <v>116</v>
      </c>
      <c r="BD62" s="136"/>
      <c r="CQ62" s="149"/>
      <c r="CR62" s="150"/>
      <c r="CS62" s="148">
        <v>60</v>
      </c>
      <c r="CT62" s="22" t="s">
        <v>39</v>
      </c>
      <c r="CU62" s="22" t="s">
        <v>39</v>
      </c>
      <c r="CV62" s="22" t="s">
        <v>39</v>
      </c>
      <c r="CW62" s="22" t="s">
        <v>39</v>
      </c>
      <c r="CX62" s="22" t="s">
        <v>39</v>
      </c>
      <c r="CY62" s="22" t="s">
        <v>39</v>
      </c>
      <c r="CZ62" s="22" t="s">
        <v>39</v>
      </c>
      <c r="DA62" s="22" t="s">
        <v>39</v>
      </c>
      <c r="DB62" s="22" t="s">
        <v>39</v>
      </c>
      <c r="DC62" s="22" t="s">
        <v>39</v>
      </c>
      <c r="DD62" s="22" t="s">
        <v>39</v>
      </c>
      <c r="DE62" s="22" t="s">
        <v>39</v>
      </c>
      <c r="DF62" s="22" t="s">
        <v>39</v>
      </c>
      <c r="DG62" s="22" t="s">
        <v>39</v>
      </c>
      <c r="DH62" s="22" t="s">
        <v>39</v>
      </c>
      <c r="DI62" s="22" t="s">
        <v>39</v>
      </c>
      <c r="DJ62" s="22" t="s">
        <v>39</v>
      </c>
      <c r="DK62" s="22" t="s">
        <v>39</v>
      </c>
      <c r="DL62" s="22" t="s">
        <v>39</v>
      </c>
      <c r="DM62" s="22" t="s">
        <v>39</v>
      </c>
      <c r="DN62" s="22" t="s">
        <v>39</v>
      </c>
      <c r="DO62" s="22" t="s">
        <v>39</v>
      </c>
      <c r="DP62" s="22" t="s">
        <v>39</v>
      </c>
      <c r="DQ62" s="22" t="s">
        <v>39</v>
      </c>
      <c r="DR62" s="22" t="s">
        <v>39</v>
      </c>
      <c r="DS62" s="22" t="s">
        <v>39</v>
      </c>
      <c r="DT62" s="22" t="s">
        <v>39</v>
      </c>
      <c r="DU62" s="22" t="s">
        <v>39</v>
      </c>
      <c r="DV62" s="22" t="s">
        <v>39</v>
      </c>
      <c r="DW62" s="22" t="s">
        <v>39</v>
      </c>
      <c r="DX62" s="22" t="s">
        <v>39</v>
      </c>
      <c r="DY62" s="22" t="s">
        <v>39</v>
      </c>
      <c r="EB62" s="155">
        <v>124</v>
      </c>
      <c r="EC62" s="156">
        <v>63</v>
      </c>
      <c r="ED62" s="152">
        <v>60</v>
      </c>
      <c r="EE62" s="160" t="s">
        <v>39</v>
      </c>
      <c r="EF62" s="160" t="s">
        <v>39</v>
      </c>
      <c r="EG62" s="160" t="s">
        <v>39</v>
      </c>
      <c r="EH62" s="160" t="s">
        <v>39</v>
      </c>
      <c r="EI62" s="160" t="s">
        <v>39</v>
      </c>
      <c r="EJ62" s="160" t="s">
        <v>39</v>
      </c>
      <c r="EK62" s="160" t="s">
        <v>39</v>
      </c>
      <c r="EL62" s="160" t="s">
        <v>39</v>
      </c>
      <c r="EM62" s="160" t="s">
        <v>39</v>
      </c>
      <c r="EN62" s="160" t="s">
        <v>39</v>
      </c>
      <c r="EO62" s="160" t="s">
        <v>39</v>
      </c>
      <c r="EP62" s="160" t="s">
        <v>39</v>
      </c>
      <c r="EQ62" s="160" t="s">
        <v>39</v>
      </c>
      <c r="ER62" s="160" t="s">
        <v>39</v>
      </c>
      <c r="ES62" s="160" t="s">
        <v>39</v>
      </c>
      <c r="ET62" s="160" t="s">
        <v>39</v>
      </c>
      <c r="EU62" s="160" t="s">
        <v>39</v>
      </c>
      <c r="EV62" s="160" t="s">
        <v>39</v>
      </c>
      <c r="EW62" s="160" t="s">
        <v>39</v>
      </c>
      <c r="EX62" s="160" t="s">
        <v>39</v>
      </c>
      <c r="EY62" s="160" t="s">
        <v>39</v>
      </c>
      <c r="EZ62" s="160" t="s">
        <v>39</v>
      </c>
      <c r="FA62" s="160" t="s">
        <v>39</v>
      </c>
      <c r="FB62" s="160" t="s">
        <v>39</v>
      </c>
      <c r="FC62" s="160" t="s">
        <v>39</v>
      </c>
      <c r="FD62" s="160" t="s">
        <v>39</v>
      </c>
      <c r="FE62" s="160" t="s">
        <v>39</v>
      </c>
      <c r="FF62" s="160" t="s">
        <v>39</v>
      </c>
      <c r="FG62" s="160" t="s">
        <v>39</v>
      </c>
      <c r="FH62" s="160" t="s">
        <v>39</v>
      </c>
      <c r="FI62" s="160" t="s">
        <v>39</v>
      </c>
      <c r="FJ62" s="160" t="s">
        <v>39</v>
      </c>
      <c r="FK62" s="160" t="s">
        <v>39</v>
      </c>
      <c r="FL62" s="160" t="s">
        <v>39</v>
      </c>
      <c r="FM62" s="160" t="s">
        <v>39</v>
      </c>
      <c r="FN62" s="160" t="s">
        <v>39</v>
      </c>
      <c r="FO62" s="160" t="s">
        <v>39</v>
      </c>
      <c r="FP62" s="160" t="s">
        <v>39</v>
      </c>
      <c r="FQ62" s="160" t="s">
        <v>39</v>
      </c>
      <c r="FR62" s="160" t="s">
        <v>39</v>
      </c>
      <c r="FS62" s="160" t="s">
        <v>39</v>
      </c>
      <c r="FT62" s="160" t="s">
        <v>39</v>
      </c>
      <c r="FU62" s="160" t="s">
        <v>39</v>
      </c>
      <c r="FV62" s="160" t="s">
        <v>39</v>
      </c>
      <c r="FW62" s="160" t="s">
        <v>39</v>
      </c>
      <c r="FX62" s="160" t="s">
        <v>39</v>
      </c>
      <c r="FY62" s="160" t="s">
        <v>39</v>
      </c>
      <c r="FZ62" s="160" t="s">
        <v>39</v>
      </c>
      <c r="GA62" s="160" t="s">
        <v>39</v>
      </c>
      <c r="GB62" s="160" t="s">
        <v>39</v>
      </c>
      <c r="GC62" s="160" t="s">
        <v>39</v>
      </c>
      <c r="GD62" s="160" t="s">
        <v>39</v>
      </c>
      <c r="GE62" s="160" t="s">
        <v>39</v>
      </c>
      <c r="GF62" s="160" t="s">
        <v>39</v>
      </c>
      <c r="GG62" s="160" t="s">
        <v>39</v>
      </c>
      <c r="GH62" s="160" t="s">
        <v>39</v>
      </c>
      <c r="GI62" s="160" t="s">
        <v>39</v>
      </c>
      <c r="GJ62" s="160" t="s">
        <v>39</v>
      </c>
      <c r="GK62" s="160" t="s">
        <v>39</v>
      </c>
      <c r="GL62" s="160" t="s">
        <v>39</v>
      </c>
      <c r="GM62" s="160" t="s">
        <v>39</v>
      </c>
      <c r="GN62" s="160" t="s">
        <v>39</v>
      </c>
      <c r="GO62" s="160" t="s">
        <v>39</v>
      </c>
      <c r="GP62" s="160" t="s">
        <v>39</v>
      </c>
      <c r="GT62">
        <v>61</v>
      </c>
      <c r="GU62" t="s">
        <v>162</v>
      </c>
      <c r="GX62">
        <v>61</v>
      </c>
      <c r="GY62" t="s">
        <v>247</v>
      </c>
      <c r="HH62">
        <v>31</v>
      </c>
      <c r="HI62" t="s">
        <v>132</v>
      </c>
      <c r="HJ62" t="s">
        <v>728</v>
      </c>
      <c r="HK62" s="113" t="s">
        <v>985</v>
      </c>
    </row>
    <row r="63" spans="1:219" ht="24.95" customHeight="1" thickBot="1">
      <c r="A63" t="e">
        <v>#REF!</v>
      </c>
      <c r="B63" s="264">
        <v>30</v>
      </c>
      <c r="C63" t="s">
        <v>683</v>
      </c>
      <c r="D63" s="251">
        <v>4</v>
      </c>
      <c r="E63" s="258" t="s">
        <v>420</v>
      </c>
      <c r="F63" s="259">
        <v>30</v>
      </c>
      <c r="G63" s="210" t="s">
        <v>963</v>
      </c>
      <c r="H63" s="211" t="s">
        <v>962</v>
      </c>
      <c r="I63" s="225" t="s">
        <v>963</v>
      </c>
      <c r="J63" s="213" t="s">
        <v>652</v>
      </c>
      <c r="N63" s="216"/>
      <c r="Q63" s="173" t="s">
        <v>436</v>
      </c>
      <c r="R63" s="173" t="s">
        <v>436</v>
      </c>
      <c r="U63" s="171" t="s">
        <v>436</v>
      </c>
      <c r="V63" s="173" t="s">
        <v>436</v>
      </c>
      <c r="Y63" s="171" t="s">
        <v>436</v>
      </c>
      <c r="Z63" s="173" t="s">
        <v>436</v>
      </c>
      <c r="AC63" s="171" t="e">
        <v>#REF!</v>
      </c>
      <c r="AD63" s="173" t="s">
        <v>436</v>
      </c>
      <c r="AH63" s="253">
        <v>6</v>
      </c>
      <c r="AI63" s="254">
        <v>5</v>
      </c>
      <c r="AJ63" s="255">
        <v>4</v>
      </c>
      <c r="AM63" s="263">
        <v>30</v>
      </c>
      <c r="AN63" s="263">
        <v>30</v>
      </c>
      <c r="AO63" s="263">
        <v>30</v>
      </c>
      <c r="AP63" s="263"/>
      <c r="AR63">
        <v>59</v>
      </c>
      <c r="AS63">
        <v>59</v>
      </c>
      <c r="AY63" s="27" t="s">
        <v>683</v>
      </c>
      <c r="AZ63" s="27">
        <v>0</v>
      </c>
      <c r="BA63">
        <v>72</v>
      </c>
      <c r="BB63" s="135"/>
      <c r="BC63" s="134"/>
      <c r="BD63" s="136"/>
      <c r="CQ63" s="149"/>
      <c r="CR63" s="150"/>
      <c r="CS63" s="148">
        <v>61</v>
      </c>
      <c r="CT63" s="22" t="s">
        <v>39</v>
      </c>
      <c r="CU63" s="22" t="s">
        <v>39</v>
      </c>
      <c r="CV63" s="22" t="s">
        <v>39</v>
      </c>
      <c r="CW63" s="22" t="s">
        <v>39</v>
      </c>
      <c r="CX63" s="22" t="s">
        <v>39</v>
      </c>
      <c r="CY63" s="22" t="s">
        <v>39</v>
      </c>
      <c r="CZ63" s="22" t="s">
        <v>39</v>
      </c>
      <c r="DA63" s="22" t="s">
        <v>39</v>
      </c>
      <c r="DB63" s="22" t="s">
        <v>39</v>
      </c>
      <c r="DC63" s="22" t="s">
        <v>39</v>
      </c>
      <c r="DD63" s="22" t="s">
        <v>39</v>
      </c>
      <c r="DE63" s="22" t="s">
        <v>39</v>
      </c>
      <c r="DF63" s="22" t="s">
        <v>39</v>
      </c>
      <c r="DG63" s="22" t="s">
        <v>39</v>
      </c>
      <c r="DH63" s="22" t="s">
        <v>39</v>
      </c>
      <c r="DI63" s="22" t="s">
        <v>39</v>
      </c>
      <c r="DJ63" s="22" t="s">
        <v>39</v>
      </c>
      <c r="DK63" s="22" t="s">
        <v>39</v>
      </c>
      <c r="DL63" s="22" t="s">
        <v>39</v>
      </c>
      <c r="DM63" s="22" t="s">
        <v>39</v>
      </c>
      <c r="DN63" s="22" t="s">
        <v>39</v>
      </c>
      <c r="DO63" s="22" t="s">
        <v>39</v>
      </c>
      <c r="DP63" s="22" t="s">
        <v>39</v>
      </c>
      <c r="DQ63" s="22" t="s">
        <v>39</v>
      </c>
      <c r="DR63" s="22" t="s">
        <v>39</v>
      </c>
      <c r="DS63" s="22" t="s">
        <v>39</v>
      </c>
      <c r="DT63" s="22" t="s">
        <v>39</v>
      </c>
      <c r="DU63" s="22" t="s">
        <v>39</v>
      </c>
      <c r="DV63" s="22" t="s">
        <v>39</v>
      </c>
      <c r="DW63" s="22" t="s">
        <v>39</v>
      </c>
      <c r="DX63" s="22" t="s">
        <v>39</v>
      </c>
      <c r="DY63" s="22" t="s">
        <v>39</v>
      </c>
      <c r="EB63" s="155">
        <v>125</v>
      </c>
      <c r="EC63" s="156">
        <v>66</v>
      </c>
      <c r="ED63" s="152">
        <v>61</v>
      </c>
      <c r="EE63" s="160" t="s">
        <v>39</v>
      </c>
      <c r="EF63" s="160" t="s">
        <v>39</v>
      </c>
      <c r="EG63" s="160" t="s">
        <v>39</v>
      </c>
      <c r="EH63" s="160" t="s">
        <v>39</v>
      </c>
      <c r="EI63" s="160" t="s">
        <v>39</v>
      </c>
      <c r="EJ63" s="160" t="s">
        <v>39</v>
      </c>
      <c r="EK63" s="160" t="s">
        <v>39</v>
      </c>
      <c r="EL63" s="160" t="s">
        <v>39</v>
      </c>
      <c r="EM63" s="160" t="s">
        <v>39</v>
      </c>
      <c r="EN63" s="160" t="s">
        <v>39</v>
      </c>
      <c r="EO63" s="160" t="s">
        <v>39</v>
      </c>
      <c r="EP63" s="160" t="s">
        <v>39</v>
      </c>
      <c r="EQ63" s="160" t="s">
        <v>39</v>
      </c>
      <c r="ER63" s="160" t="s">
        <v>39</v>
      </c>
      <c r="ES63" s="160" t="s">
        <v>39</v>
      </c>
      <c r="ET63" s="160" t="s">
        <v>39</v>
      </c>
      <c r="EU63" s="160" t="s">
        <v>39</v>
      </c>
      <c r="EV63" s="160" t="s">
        <v>39</v>
      </c>
      <c r="EW63" s="160" t="s">
        <v>39</v>
      </c>
      <c r="EX63" s="160" t="s">
        <v>39</v>
      </c>
      <c r="EY63" s="160" t="s">
        <v>39</v>
      </c>
      <c r="EZ63" s="160" t="s">
        <v>39</v>
      </c>
      <c r="FA63" s="160" t="s">
        <v>39</v>
      </c>
      <c r="FB63" s="160" t="s">
        <v>39</v>
      </c>
      <c r="FC63" s="160" t="s">
        <v>39</v>
      </c>
      <c r="FD63" s="160" t="s">
        <v>39</v>
      </c>
      <c r="FE63" s="160" t="s">
        <v>39</v>
      </c>
      <c r="FF63" s="160" t="s">
        <v>39</v>
      </c>
      <c r="FG63" s="160" t="s">
        <v>39</v>
      </c>
      <c r="FH63" s="160" t="s">
        <v>39</v>
      </c>
      <c r="FI63" s="160" t="s">
        <v>39</v>
      </c>
      <c r="FJ63" s="160" t="s">
        <v>39</v>
      </c>
      <c r="FK63" s="160" t="s">
        <v>39</v>
      </c>
      <c r="FL63" s="160" t="s">
        <v>39</v>
      </c>
      <c r="FM63" s="160" t="s">
        <v>39</v>
      </c>
      <c r="FN63" s="160" t="s">
        <v>39</v>
      </c>
      <c r="FO63" s="160" t="s">
        <v>39</v>
      </c>
      <c r="FP63" s="160" t="s">
        <v>39</v>
      </c>
      <c r="FQ63" s="160" t="s">
        <v>39</v>
      </c>
      <c r="FR63" s="160" t="s">
        <v>39</v>
      </c>
      <c r="FS63" s="160" t="s">
        <v>39</v>
      </c>
      <c r="FT63" s="160" t="s">
        <v>39</v>
      </c>
      <c r="FU63" s="160" t="s">
        <v>39</v>
      </c>
      <c r="FV63" s="160" t="s">
        <v>39</v>
      </c>
      <c r="FW63" s="160" t="s">
        <v>39</v>
      </c>
      <c r="FX63" s="160" t="s">
        <v>39</v>
      </c>
      <c r="FY63" s="160" t="s">
        <v>39</v>
      </c>
      <c r="FZ63" s="160" t="s">
        <v>39</v>
      </c>
      <c r="GA63" s="160" t="s">
        <v>39</v>
      </c>
      <c r="GB63" s="160" t="s">
        <v>39</v>
      </c>
      <c r="GC63" s="160" t="s">
        <v>39</v>
      </c>
      <c r="GD63" s="160" t="s">
        <v>39</v>
      </c>
      <c r="GE63" s="160" t="s">
        <v>39</v>
      </c>
      <c r="GF63" s="160" t="s">
        <v>39</v>
      </c>
      <c r="GG63" s="160" t="s">
        <v>39</v>
      </c>
      <c r="GH63" s="160" t="s">
        <v>39</v>
      </c>
      <c r="GI63" s="160" t="s">
        <v>39</v>
      </c>
      <c r="GJ63" s="160" t="s">
        <v>39</v>
      </c>
      <c r="GK63" s="160" t="s">
        <v>39</v>
      </c>
      <c r="GL63" s="160" t="s">
        <v>39</v>
      </c>
      <c r="GM63" s="160" t="s">
        <v>39</v>
      </c>
      <c r="GN63" s="160" t="s">
        <v>39</v>
      </c>
      <c r="GO63" s="160" t="s">
        <v>39</v>
      </c>
      <c r="GP63" s="160" t="s">
        <v>39</v>
      </c>
      <c r="GT63">
        <v>62</v>
      </c>
      <c r="GU63" t="s">
        <v>163</v>
      </c>
      <c r="GX63">
        <v>62</v>
      </c>
      <c r="GY63" t="s">
        <v>248</v>
      </c>
      <c r="HH63">
        <v>31</v>
      </c>
      <c r="HI63" t="s">
        <v>132</v>
      </c>
      <c r="HJ63" t="s">
        <v>729</v>
      </c>
      <c r="HK63" s="113" t="s">
        <v>961</v>
      </c>
    </row>
    <row r="64" spans="1:219" ht="24.95" customHeight="1" thickBot="1">
      <c r="B64" s="264"/>
      <c r="C64" t="s">
        <v>730</v>
      </c>
      <c r="D64" s="251"/>
      <c r="E64" s="258"/>
      <c r="F64" s="259"/>
      <c r="I64" s="212" t="s">
        <v>173</v>
      </c>
      <c r="J64" s="214" t="s">
        <v>993</v>
      </c>
      <c r="N64" s="216"/>
      <c r="Q64" s="173" t="s">
        <v>436</v>
      </c>
      <c r="R64" s="173" t="s">
        <v>436</v>
      </c>
      <c r="U64" s="171" t="s">
        <v>436</v>
      </c>
      <c r="V64" s="173" t="s">
        <v>436</v>
      </c>
      <c r="Y64" s="171" t="s">
        <v>436</v>
      </c>
      <c r="Z64" s="173" t="s">
        <v>436</v>
      </c>
      <c r="AC64" s="171" t="s">
        <v>436</v>
      </c>
      <c r="AD64" s="173" t="s">
        <v>436</v>
      </c>
      <c r="AH64" s="253"/>
      <c r="AI64" s="254"/>
      <c r="AJ64" s="255"/>
      <c r="AM64" s="263"/>
      <c r="AN64" s="263"/>
      <c r="AO64" s="263"/>
      <c r="AP64" s="263"/>
      <c r="AR64">
        <v>60</v>
      </c>
      <c r="AS64">
        <v>60</v>
      </c>
      <c r="AY64" s="27" t="s">
        <v>730</v>
      </c>
      <c r="AZ64" s="27">
        <v>0</v>
      </c>
      <c r="BC64" s="136" t="s">
        <v>173</v>
      </c>
      <c r="BD64" s="135"/>
      <c r="CQ64" s="149"/>
      <c r="CR64" s="150"/>
      <c r="CS64" s="148">
        <v>62</v>
      </c>
      <c r="CT64" s="22" t="s">
        <v>39</v>
      </c>
      <c r="CU64" s="22" t="s">
        <v>39</v>
      </c>
      <c r="CV64" s="22" t="s">
        <v>39</v>
      </c>
      <c r="CW64" s="22" t="s">
        <v>39</v>
      </c>
      <c r="CX64" s="22" t="s">
        <v>39</v>
      </c>
      <c r="CY64" s="22" t="s">
        <v>39</v>
      </c>
      <c r="CZ64" s="22" t="s">
        <v>39</v>
      </c>
      <c r="DA64" s="22" t="s">
        <v>39</v>
      </c>
      <c r="DB64" s="22" t="s">
        <v>39</v>
      </c>
      <c r="DC64" s="22" t="s">
        <v>39</v>
      </c>
      <c r="DD64" s="22" t="s">
        <v>39</v>
      </c>
      <c r="DE64" s="22" t="s">
        <v>39</v>
      </c>
      <c r="DF64" s="22" t="s">
        <v>39</v>
      </c>
      <c r="DG64" s="22" t="s">
        <v>39</v>
      </c>
      <c r="DH64" s="22" t="s">
        <v>39</v>
      </c>
      <c r="DI64" s="22" t="s">
        <v>39</v>
      </c>
      <c r="DJ64" s="22" t="s">
        <v>39</v>
      </c>
      <c r="DK64" s="22" t="s">
        <v>39</v>
      </c>
      <c r="DL64" s="22" t="s">
        <v>39</v>
      </c>
      <c r="DM64" s="22" t="s">
        <v>39</v>
      </c>
      <c r="DN64" s="22" t="s">
        <v>39</v>
      </c>
      <c r="DO64" s="22" t="s">
        <v>39</v>
      </c>
      <c r="DP64" s="22" t="s">
        <v>39</v>
      </c>
      <c r="DQ64" s="22" t="s">
        <v>39</v>
      </c>
      <c r="DR64" s="22" t="s">
        <v>39</v>
      </c>
      <c r="DS64" s="22" t="s">
        <v>39</v>
      </c>
      <c r="DT64" s="22" t="s">
        <v>39</v>
      </c>
      <c r="DU64" s="22" t="s">
        <v>39</v>
      </c>
      <c r="DV64" s="22" t="s">
        <v>39</v>
      </c>
      <c r="DW64" s="22" t="s">
        <v>39</v>
      </c>
      <c r="DX64" s="22" t="s">
        <v>39</v>
      </c>
      <c r="DY64" s="22" t="s">
        <v>28</v>
      </c>
      <c r="EB64" s="155">
        <v>126</v>
      </c>
      <c r="EC64" s="156">
        <v>127</v>
      </c>
      <c r="ED64" s="152">
        <v>62</v>
      </c>
      <c r="EE64" s="160" t="s">
        <v>39</v>
      </c>
      <c r="EF64" s="160" t="s">
        <v>39</v>
      </c>
      <c r="EG64" s="160" t="s">
        <v>39</v>
      </c>
      <c r="EH64" s="160" t="s">
        <v>39</v>
      </c>
      <c r="EI64" s="160" t="s">
        <v>39</v>
      </c>
      <c r="EJ64" s="160" t="s">
        <v>39</v>
      </c>
      <c r="EK64" s="160" t="s">
        <v>39</v>
      </c>
      <c r="EL64" s="160" t="s">
        <v>39</v>
      </c>
      <c r="EM64" s="160" t="s">
        <v>39</v>
      </c>
      <c r="EN64" s="160" t="s">
        <v>39</v>
      </c>
      <c r="EO64" s="160" t="s">
        <v>39</v>
      </c>
      <c r="EP64" s="160" t="s">
        <v>39</v>
      </c>
      <c r="EQ64" s="160" t="s">
        <v>39</v>
      </c>
      <c r="ER64" s="160" t="s">
        <v>39</v>
      </c>
      <c r="ES64" s="160" t="s">
        <v>39</v>
      </c>
      <c r="ET64" s="160" t="s">
        <v>39</v>
      </c>
      <c r="EU64" s="160" t="s">
        <v>39</v>
      </c>
      <c r="EV64" s="160" t="s">
        <v>39</v>
      </c>
      <c r="EW64" s="160" t="s">
        <v>39</v>
      </c>
      <c r="EX64" s="160" t="s">
        <v>39</v>
      </c>
      <c r="EY64" s="160" t="s">
        <v>39</v>
      </c>
      <c r="EZ64" s="160" t="s">
        <v>39</v>
      </c>
      <c r="FA64" s="160" t="s">
        <v>39</v>
      </c>
      <c r="FB64" s="160" t="s">
        <v>39</v>
      </c>
      <c r="FC64" s="160" t="s">
        <v>39</v>
      </c>
      <c r="FD64" s="160" t="s">
        <v>39</v>
      </c>
      <c r="FE64" s="160" t="s">
        <v>39</v>
      </c>
      <c r="FF64" s="160" t="s">
        <v>39</v>
      </c>
      <c r="FG64" s="160" t="s">
        <v>39</v>
      </c>
      <c r="FH64" s="160" t="s">
        <v>39</v>
      </c>
      <c r="FI64" s="160" t="s">
        <v>39</v>
      </c>
      <c r="FJ64" s="160" t="s">
        <v>39</v>
      </c>
      <c r="FK64" s="160" t="s">
        <v>39</v>
      </c>
      <c r="FL64" s="160" t="s">
        <v>39</v>
      </c>
      <c r="FM64" s="160" t="s">
        <v>39</v>
      </c>
      <c r="FN64" s="160" t="s">
        <v>39</v>
      </c>
      <c r="FO64" s="160" t="s">
        <v>39</v>
      </c>
      <c r="FP64" s="160" t="s">
        <v>39</v>
      </c>
      <c r="FQ64" s="160" t="s">
        <v>39</v>
      </c>
      <c r="FR64" s="160" t="s">
        <v>39</v>
      </c>
      <c r="FS64" s="160" t="s">
        <v>39</v>
      </c>
      <c r="FT64" s="160" t="s">
        <v>39</v>
      </c>
      <c r="FU64" s="160" t="s">
        <v>39</v>
      </c>
      <c r="FV64" s="160" t="s">
        <v>39</v>
      </c>
      <c r="FW64" s="160" t="s">
        <v>39</v>
      </c>
      <c r="FX64" s="160" t="s">
        <v>39</v>
      </c>
      <c r="FY64" s="160" t="s">
        <v>39</v>
      </c>
      <c r="FZ64" s="160" t="s">
        <v>39</v>
      </c>
      <c r="GA64" s="160" t="s">
        <v>39</v>
      </c>
      <c r="GB64" s="160" t="s">
        <v>39</v>
      </c>
      <c r="GC64" s="160" t="s">
        <v>39</v>
      </c>
      <c r="GD64" s="160" t="s">
        <v>39</v>
      </c>
      <c r="GE64" s="160" t="s">
        <v>39</v>
      </c>
      <c r="GF64" s="160" t="s">
        <v>39</v>
      </c>
      <c r="GG64" s="160" t="s">
        <v>39</v>
      </c>
      <c r="GH64" s="160" t="s">
        <v>39</v>
      </c>
      <c r="GI64" s="160" t="s">
        <v>39</v>
      </c>
      <c r="GJ64" s="160" t="s">
        <v>39</v>
      </c>
      <c r="GK64" s="160" t="s">
        <v>39</v>
      </c>
      <c r="GL64" s="160" t="s">
        <v>39</v>
      </c>
      <c r="GM64" s="160" t="s">
        <v>39</v>
      </c>
      <c r="GN64" s="160" t="s">
        <v>28</v>
      </c>
      <c r="GO64" s="160" t="s">
        <v>28</v>
      </c>
      <c r="GP64" s="160" t="s">
        <v>28</v>
      </c>
      <c r="GT64">
        <v>63</v>
      </c>
      <c r="GU64" t="s">
        <v>164</v>
      </c>
      <c r="GX64">
        <v>63</v>
      </c>
      <c r="GY64" t="s">
        <v>251</v>
      </c>
      <c r="HH64">
        <v>32</v>
      </c>
      <c r="HI64" t="s">
        <v>133</v>
      </c>
      <c r="HJ64" t="s">
        <v>731</v>
      </c>
      <c r="HK64" s="113" t="s">
        <v>436</v>
      </c>
    </row>
    <row r="65" spans="1:219" ht="24.95" customHeight="1" thickBot="1">
      <c r="B65" s="264">
        <v>31</v>
      </c>
      <c r="C65" t="s">
        <v>685</v>
      </c>
      <c r="D65" s="251">
        <v>4</v>
      </c>
      <c r="E65" s="258" t="s">
        <v>28</v>
      </c>
      <c r="F65" s="259">
        <v>31</v>
      </c>
      <c r="G65" s="174" t="s">
        <v>28</v>
      </c>
      <c r="H65" s="174" t="s">
        <v>28</v>
      </c>
      <c r="I65" s="213" t="s">
        <v>640</v>
      </c>
      <c r="J65" s="226" t="s">
        <v>936</v>
      </c>
      <c r="N65" s="216"/>
      <c r="Q65" s="173" t="s">
        <v>436</v>
      </c>
      <c r="R65" s="173" t="s">
        <v>436</v>
      </c>
      <c r="U65" s="171" t="s">
        <v>436</v>
      </c>
      <c r="V65" s="173" t="s">
        <v>436</v>
      </c>
      <c r="Y65" s="171" t="s">
        <v>436</v>
      </c>
      <c r="Z65" s="173" t="s">
        <v>436</v>
      </c>
      <c r="AC65" s="171" t="s">
        <v>436</v>
      </c>
      <c r="AD65" s="173" t="s">
        <v>436</v>
      </c>
      <c r="AH65" s="253">
        <v>6</v>
      </c>
      <c r="AI65" s="254">
        <v>5</v>
      </c>
      <c r="AJ65" s="255">
        <v>4</v>
      </c>
      <c r="AM65" s="263">
        <v>31</v>
      </c>
      <c r="AN65" s="263">
        <v>31</v>
      </c>
      <c r="AO65" s="263">
        <v>31</v>
      </c>
      <c r="AP65" s="263"/>
      <c r="AR65">
        <v>61</v>
      </c>
      <c r="AS65">
        <v>61</v>
      </c>
      <c r="AY65" s="27" t="s">
        <v>685</v>
      </c>
      <c r="AZ65" s="27">
        <v>0</v>
      </c>
      <c r="BA65">
        <v>111</v>
      </c>
      <c r="BC65" s="136"/>
      <c r="CQ65" s="149"/>
      <c r="CR65" s="149"/>
      <c r="CS65" s="148">
        <v>63</v>
      </c>
      <c r="CT65" s="22" t="s">
        <v>39</v>
      </c>
      <c r="CU65" s="22" t="s">
        <v>39</v>
      </c>
      <c r="CV65" s="22" t="s">
        <v>28</v>
      </c>
      <c r="CW65" s="22" t="s">
        <v>28</v>
      </c>
      <c r="CX65" s="22" t="s">
        <v>28</v>
      </c>
      <c r="CY65" s="22" t="s">
        <v>28</v>
      </c>
      <c r="CZ65" s="22" t="s">
        <v>28</v>
      </c>
      <c r="DA65" s="22" t="s">
        <v>28</v>
      </c>
      <c r="DB65" s="22" t="s">
        <v>28</v>
      </c>
      <c r="DC65" s="22" t="s">
        <v>28</v>
      </c>
      <c r="DD65" s="22" t="s">
        <v>28</v>
      </c>
      <c r="DE65" s="22" t="s">
        <v>28</v>
      </c>
      <c r="DF65" s="22" t="s">
        <v>28</v>
      </c>
      <c r="DG65" s="22" t="s">
        <v>28</v>
      </c>
      <c r="DH65" s="22" t="s">
        <v>28</v>
      </c>
      <c r="DI65" s="22" t="s">
        <v>28</v>
      </c>
      <c r="DJ65" s="22" t="s">
        <v>28</v>
      </c>
      <c r="DK65" s="22" t="s">
        <v>28</v>
      </c>
      <c r="DL65" s="22" t="s">
        <v>28</v>
      </c>
      <c r="DM65" s="22" t="s">
        <v>28</v>
      </c>
      <c r="DN65" s="22" t="s">
        <v>28</v>
      </c>
      <c r="DO65" s="22" t="s">
        <v>28</v>
      </c>
      <c r="DP65" s="22" t="s">
        <v>28</v>
      </c>
      <c r="DQ65" s="22" t="s">
        <v>28</v>
      </c>
      <c r="DR65" s="22" t="s">
        <v>28</v>
      </c>
      <c r="DS65" s="22" t="s">
        <v>28</v>
      </c>
      <c r="DT65" s="22" t="s">
        <v>28</v>
      </c>
      <c r="DU65" s="22" t="s">
        <v>28</v>
      </c>
      <c r="DV65" s="22" t="s">
        <v>28</v>
      </c>
      <c r="DW65" s="22" t="s">
        <v>28</v>
      </c>
      <c r="DX65" s="22" t="s">
        <v>28</v>
      </c>
      <c r="DY65" s="22" t="s">
        <v>28</v>
      </c>
      <c r="EB65" s="155">
        <v>127</v>
      </c>
      <c r="EC65" s="156">
        <v>2</v>
      </c>
      <c r="ED65" s="152">
        <v>63</v>
      </c>
      <c r="EE65" s="160" t="s">
        <v>39</v>
      </c>
      <c r="EF65" s="160" t="s">
        <v>39</v>
      </c>
      <c r="EG65" s="160" t="s">
        <v>39</v>
      </c>
      <c r="EH65" s="160" t="s">
        <v>39</v>
      </c>
      <c r="EI65" s="160" t="s">
        <v>28</v>
      </c>
      <c r="EJ65" s="160" t="s">
        <v>28</v>
      </c>
      <c r="EK65" s="160" t="s">
        <v>28</v>
      </c>
      <c r="EL65" s="160" t="s">
        <v>28</v>
      </c>
      <c r="EM65" s="160" t="s">
        <v>28</v>
      </c>
      <c r="EN65" s="160" t="s">
        <v>28</v>
      </c>
      <c r="EO65" s="160" t="s">
        <v>28</v>
      </c>
      <c r="EP65" s="160" t="s">
        <v>28</v>
      </c>
      <c r="EQ65" s="160" t="s">
        <v>28</v>
      </c>
      <c r="ER65" s="160" t="s">
        <v>28</v>
      </c>
      <c r="ES65" s="160" t="s">
        <v>28</v>
      </c>
      <c r="ET65" s="160" t="s">
        <v>28</v>
      </c>
      <c r="EU65" s="160" t="s">
        <v>28</v>
      </c>
      <c r="EV65" s="160" t="s">
        <v>28</v>
      </c>
      <c r="EW65" s="160" t="s">
        <v>28</v>
      </c>
      <c r="EX65" s="160" t="s">
        <v>28</v>
      </c>
      <c r="EY65" s="160" t="s">
        <v>28</v>
      </c>
      <c r="EZ65" s="160" t="s">
        <v>28</v>
      </c>
      <c r="FA65" s="160" t="s">
        <v>28</v>
      </c>
      <c r="FB65" s="160" t="s">
        <v>28</v>
      </c>
      <c r="FC65" s="160" t="s">
        <v>28</v>
      </c>
      <c r="FD65" s="160" t="s">
        <v>28</v>
      </c>
      <c r="FE65" s="160" t="s">
        <v>28</v>
      </c>
      <c r="FF65" s="160" t="s">
        <v>28</v>
      </c>
      <c r="FG65" s="160" t="s">
        <v>28</v>
      </c>
      <c r="FH65" s="160" t="s">
        <v>28</v>
      </c>
      <c r="FI65" s="160" t="s">
        <v>28</v>
      </c>
      <c r="FJ65" s="160" t="s">
        <v>28</v>
      </c>
      <c r="FK65" s="160" t="s">
        <v>28</v>
      </c>
      <c r="FL65" s="160" t="s">
        <v>28</v>
      </c>
      <c r="FM65" s="160" t="s">
        <v>28</v>
      </c>
      <c r="FN65" s="160" t="s">
        <v>28</v>
      </c>
      <c r="FO65" s="160" t="s">
        <v>28</v>
      </c>
      <c r="FP65" s="160" t="s">
        <v>28</v>
      </c>
      <c r="FQ65" s="160" t="s">
        <v>28</v>
      </c>
      <c r="FR65" s="160" t="s">
        <v>28</v>
      </c>
      <c r="FS65" s="160" t="s">
        <v>28</v>
      </c>
      <c r="FT65" s="160" t="s">
        <v>28</v>
      </c>
      <c r="FU65" s="160" t="s">
        <v>28</v>
      </c>
      <c r="FV65" s="160" t="s">
        <v>28</v>
      </c>
      <c r="FW65" s="160" t="s">
        <v>28</v>
      </c>
      <c r="FX65" s="160" t="s">
        <v>28</v>
      </c>
      <c r="FY65" s="160" t="s">
        <v>28</v>
      </c>
      <c r="FZ65" s="160" t="s">
        <v>28</v>
      </c>
      <c r="GA65" s="160" t="s">
        <v>28</v>
      </c>
      <c r="GB65" s="160" t="s">
        <v>28</v>
      </c>
      <c r="GC65" s="160" t="s">
        <v>28</v>
      </c>
      <c r="GD65" s="160" t="s">
        <v>28</v>
      </c>
      <c r="GE65" s="160" t="s">
        <v>28</v>
      </c>
      <c r="GF65" s="160" t="s">
        <v>28</v>
      </c>
      <c r="GG65" s="160" t="s">
        <v>28</v>
      </c>
      <c r="GH65" s="160" t="s">
        <v>28</v>
      </c>
      <c r="GI65" s="160" t="s">
        <v>28</v>
      </c>
      <c r="GJ65" s="160" t="s">
        <v>28</v>
      </c>
      <c r="GK65" s="160" t="s">
        <v>28</v>
      </c>
      <c r="GL65" s="160" t="s">
        <v>28</v>
      </c>
      <c r="GM65" s="160" t="s">
        <v>28</v>
      </c>
      <c r="GN65" s="160" t="s">
        <v>28</v>
      </c>
      <c r="GO65" s="160" t="s">
        <v>28</v>
      </c>
      <c r="GP65" s="160" t="s">
        <v>28</v>
      </c>
      <c r="GT65">
        <v>64</v>
      </c>
      <c r="GU65" t="s">
        <v>165</v>
      </c>
      <c r="HH65">
        <v>32</v>
      </c>
      <c r="HI65" t="s">
        <v>133</v>
      </c>
      <c r="HJ65" t="s">
        <v>732</v>
      </c>
      <c r="HK65" s="113" t="s">
        <v>436</v>
      </c>
    </row>
    <row r="66" spans="1:219" ht="24.95" customHeight="1" thickBot="1">
      <c r="B66" s="264"/>
      <c r="C66" t="s">
        <v>733</v>
      </c>
      <c r="D66" s="251"/>
      <c r="E66" s="258"/>
      <c r="F66" s="259"/>
      <c r="G66" s="208"/>
      <c r="H66" s="209" t="s">
        <v>117</v>
      </c>
      <c r="I66" s="214" t="s">
        <v>936</v>
      </c>
      <c r="N66" s="216"/>
      <c r="Q66" s="173" t="s">
        <v>436</v>
      </c>
      <c r="R66" s="173" t="s">
        <v>436</v>
      </c>
      <c r="U66" s="171" t="s">
        <v>436</v>
      </c>
      <c r="V66" s="173" t="s">
        <v>436</v>
      </c>
      <c r="Y66" s="171" t="s">
        <v>436</v>
      </c>
      <c r="Z66" s="173" t="s">
        <v>436</v>
      </c>
      <c r="AC66" s="171" t="s">
        <v>436</v>
      </c>
      <c r="AD66" s="173" t="s">
        <v>436</v>
      </c>
      <c r="AH66" s="253"/>
      <c r="AI66" s="254"/>
      <c r="AJ66" s="255"/>
      <c r="AM66" s="263"/>
      <c r="AN66" s="263"/>
      <c r="AO66" s="263"/>
      <c r="AP66" s="263"/>
      <c r="AR66">
        <v>62</v>
      </c>
      <c r="AS66">
        <v>62</v>
      </c>
      <c r="AY66" s="27" t="s">
        <v>733</v>
      </c>
      <c r="AZ66" s="27">
        <v>0</v>
      </c>
      <c r="BA66">
        <v>16</v>
      </c>
      <c r="BB66" s="134" t="s">
        <v>117</v>
      </c>
      <c r="BC66" s="135"/>
      <c r="CQ66" s="149"/>
      <c r="CR66" s="149"/>
      <c r="CS66" s="148">
        <v>64</v>
      </c>
      <c r="CT66" s="22" t="s">
        <v>39</v>
      </c>
      <c r="CU66" s="22" t="s">
        <v>39</v>
      </c>
      <c r="CV66" s="22" t="s">
        <v>39</v>
      </c>
      <c r="CW66" s="22" t="s">
        <v>39</v>
      </c>
      <c r="CX66" s="22" t="s">
        <v>39</v>
      </c>
      <c r="CY66" s="22" t="s">
        <v>39</v>
      </c>
      <c r="CZ66" s="22" t="s">
        <v>39</v>
      </c>
      <c r="DA66" s="22" t="s">
        <v>39</v>
      </c>
      <c r="DB66" s="22" t="s">
        <v>39</v>
      </c>
      <c r="DC66" s="22" t="s">
        <v>39</v>
      </c>
      <c r="DD66" s="22" t="s">
        <v>39</v>
      </c>
      <c r="DE66" s="22" t="s">
        <v>39</v>
      </c>
      <c r="DF66" s="22" t="s">
        <v>39</v>
      </c>
      <c r="DG66" s="22" t="s">
        <v>39</v>
      </c>
      <c r="DH66" s="22" t="s">
        <v>39</v>
      </c>
      <c r="DI66" s="22" t="s">
        <v>39</v>
      </c>
      <c r="DJ66" s="22" t="s">
        <v>39</v>
      </c>
      <c r="DK66" s="22" t="s">
        <v>39</v>
      </c>
      <c r="DL66" s="22" t="s">
        <v>39</v>
      </c>
      <c r="DM66" s="22" t="s">
        <v>39</v>
      </c>
      <c r="DN66" s="22" t="s">
        <v>39</v>
      </c>
      <c r="DO66" s="22" t="s">
        <v>39</v>
      </c>
      <c r="DP66" s="22" t="s">
        <v>39</v>
      </c>
      <c r="DQ66" s="22" t="s">
        <v>39</v>
      </c>
      <c r="DR66" s="22" t="s">
        <v>39</v>
      </c>
      <c r="DS66" s="22" t="s">
        <v>39</v>
      </c>
      <c r="DT66" s="22" t="s">
        <v>39</v>
      </c>
      <c r="DU66" s="22" t="s">
        <v>39</v>
      </c>
      <c r="DV66" s="22" t="s">
        <v>39</v>
      </c>
      <c r="DW66" s="22" t="s">
        <v>39</v>
      </c>
      <c r="DX66" s="22" t="s">
        <v>39</v>
      </c>
      <c r="DY66" s="22" t="s">
        <v>39</v>
      </c>
      <c r="EB66" s="157">
        <v>128</v>
      </c>
      <c r="EC66" s="158">
        <v>0</v>
      </c>
      <c r="ED66" s="152">
        <v>64</v>
      </c>
      <c r="EE66" s="160" t="s">
        <v>39</v>
      </c>
      <c r="EF66" s="160" t="s">
        <v>39</v>
      </c>
      <c r="EG66" s="160" t="s">
        <v>39</v>
      </c>
      <c r="EH66" s="160" t="s">
        <v>39</v>
      </c>
      <c r="EI66" s="160" t="s">
        <v>39</v>
      </c>
      <c r="EJ66" s="160" t="s">
        <v>39</v>
      </c>
      <c r="EK66" s="160" t="s">
        <v>39</v>
      </c>
      <c r="EL66" s="160" t="s">
        <v>39</v>
      </c>
      <c r="EM66" s="160" t="s">
        <v>39</v>
      </c>
      <c r="EN66" s="160" t="s">
        <v>39</v>
      </c>
      <c r="EO66" s="160" t="s">
        <v>39</v>
      </c>
      <c r="EP66" s="160" t="s">
        <v>39</v>
      </c>
      <c r="EQ66" s="160" t="s">
        <v>39</v>
      </c>
      <c r="ER66" s="160" t="s">
        <v>39</v>
      </c>
      <c r="ES66" s="160" t="s">
        <v>39</v>
      </c>
      <c r="ET66" s="160" t="s">
        <v>39</v>
      </c>
      <c r="EU66" s="160" t="s">
        <v>39</v>
      </c>
      <c r="EV66" s="160" t="s">
        <v>39</v>
      </c>
      <c r="EW66" s="160" t="s">
        <v>39</v>
      </c>
      <c r="EX66" s="160" t="s">
        <v>39</v>
      </c>
      <c r="EY66" s="160" t="s">
        <v>39</v>
      </c>
      <c r="EZ66" s="160" t="s">
        <v>39</v>
      </c>
      <c r="FA66" s="160" t="s">
        <v>39</v>
      </c>
      <c r="FB66" s="160" t="s">
        <v>39</v>
      </c>
      <c r="FC66" s="160" t="s">
        <v>39</v>
      </c>
      <c r="FD66" s="160" t="s">
        <v>39</v>
      </c>
      <c r="FE66" s="160" t="s">
        <v>39</v>
      </c>
      <c r="FF66" s="160" t="s">
        <v>39</v>
      </c>
      <c r="FG66" s="160" t="s">
        <v>39</v>
      </c>
      <c r="FH66" s="160" t="s">
        <v>39</v>
      </c>
      <c r="FI66" s="160" t="s">
        <v>39</v>
      </c>
      <c r="FJ66" s="160" t="s">
        <v>39</v>
      </c>
      <c r="FK66" s="160" t="s">
        <v>39</v>
      </c>
      <c r="FL66" s="160" t="s">
        <v>39</v>
      </c>
      <c r="FM66" s="160" t="s">
        <v>39</v>
      </c>
      <c r="FN66" s="160" t="s">
        <v>39</v>
      </c>
      <c r="FO66" s="160" t="s">
        <v>39</v>
      </c>
      <c r="FP66" s="160" t="s">
        <v>39</v>
      </c>
      <c r="FQ66" s="160" t="s">
        <v>39</v>
      </c>
      <c r="FR66" s="160" t="s">
        <v>39</v>
      </c>
      <c r="FS66" s="160" t="s">
        <v>39</v>
      </c>
      <c r="FT66" s="160" t="s">
        <v>39</v>
      </c>
      <c r="FU66" s="160" t="s">
        <v>39</v>
      </c>
      <c r="FV66" s="160" t="s">
        <v>39</v>
      </c>
      <c r="FW66" s="160" t="s">
        <v>39</v>
      </c>
      <c r="FX66" s="160" t="s">
        <v>39</v>
      </c>
      <c r="FY66" s="160" t="s">
        <v>39</v>
      </c>
      <c r="FZ66" s="160" t="s">
        <v>39</v>
      </c>
      <c r="GA66" s="160" t="s">
        <v>39</v>
      </c>
      <c r="GB66" s="160" t="s">
        <v>39</v>
      </c>
      <c r="GC66" s="160" t="s">
        <v>39</v>
      </c>
      <c r="GD66" s="160" t="s">
        <v>39</v>
      </c>
      <c r="GE66" s="160" t="s">
        <v>39</v>
      </c>
      <c r="GF66" s="160" t="s">
        <v>39</v>
      </c>
      <c r="GG66" s="160" t="s">
        <v>39</v>
      </c>
      <c r="GH66" s="160" t="s">
        <v>39</v>
      </c>
      <c r="GI66" s="160" t="s">
        <v>39</v>
      </c>
      <c r="GJ66" s="160" t="s">
        <v>39</v>
      </c>
      <c r="GK66" s="160" t="s">
        <v>39</v>
      </c>
      <c r="GL66" s="160" t="s">
        <v>39</v>
      </c>
      <c r="GM66" s="160" t="s">
        <v>39</v>
      </c>
      <c r="GN66" s="160" t="s">
        <v>39</v>
      </c>
      <c r="GO66" s="160" t="s">
        <v>39</v>
      </c>
      <c r="GP66" s="160" t="s">
        <v>39</v>
      </c>
      <c r="GT66" s="113">
        <v>65</v>
      </c>
      <c r="GU66" t="s">
        <v>166</v>
      </c>
      <c r="HH66">
        <v>33</v>
      </c>
      <c r="HI66" t="s">
        <v>134</v>
      </c>
      <c r="HJ66" t="s">
        <v>734</v>
      </c>
      <c r="HK66" s="113" t="s">
        <v>436</v>
      </c>
    </row>
    <row r="67" spans="1:219" ht="24.95" customHeight="1" thickBot="1">
      <c r="A67" t="s">
        <v>436</v>
      </c>
      <c r="B67" s="264">
        <v>32</v>
      </c>
      <c r="C67" t="s">
        <v>686</v>
      </c>
      <c r="D67" s="251">
        <v>0</v>
      </c>
      <c r="E67" s="258" t="s">
        <v>455</v>
      </c>
      <c r="F67" s="259">
        <v>32</v>
      </c>
      <c r="G67" s="210" t="s">
        <v>936</v>
      </c>
      <c r="H67" s="211" t="s">
        <v>385</v>
      </c>
      <c r="I67" s="226" t="s">
        <v>436</v>
      </c>
      <c r="N67" s="216" t="s">
        <v>436</v>
      </c>
      <c r="Q67" s="173" t="s">
        <v>436</v>
      </c>
      <c r="R67" s="173" t="s">
        <v>436</v>
      </c>
      <c r="U67" s="171" t="s">
        <v>436</v>
      </c>
      <c r="V67" s="173" t="s">
        <v>436</v>
      </c>
      <c r="Y67" s="171" t="s">
        <v>436</v>
      </c>
      <c r="Z67" s="173" t="s">
        <v>436</v>
      </c>
      <c r="AC67" s="171" t="s">
        <v>436</v>
      </c>
      <c r="AD67" s="173" t="s">
        <v>436</v>
      </c>
      <c r="AH67" s="261">
        <v>2</v>
      </c>
      <c r="AI67" s="262">
        <v>1</v>
      </c>
      <c r="AM67" s="263">
        <v>32</v>
      </c>
      <c r="AN67" s="263">
        <v>32</v>
      </c>
      <c r="AO67" s="263">
        <v>32</v>
      </c>
      <c r="AP67" s="263"/>
      <c r="AR67">
        <v>63</v>
      </c>
      <c r="AS67">
        <v>63</v>
      </c>
      <c r="AY67" s="27" t="s">
        <v>686</v>
      </c>
      <c r="AZ67" s="27">
        <v>0</v>
      </c>
      <c r="BB67" s="135"/>
      <c r="EB67" s="152"/>
      <c r="EC67" s="152"/>
      <c r="ED67" s="152">
        <v>65</v>
      </c>
      <c r="EE67" s="160" t="s">
        <v>39</v>
      </c>
      <c r="EF67" s="160" t="s">
        <v>39</v>
      </c>
      <c r="EG67" s="160" t="s">
        <v>39</v>
      </c>
      <c r="EH67" s="160" t="s">
        <v>39</v>
      </c>
      <c r="EI67" s="160" t="s">
        <v>39</v>
      </c>
      <c r="EJ67" s="160" t="s">
        <v>39</v>
      </c>
      <c r="EK67" s="160" t="s">
        <v>39</v>
      </c>
      <c r="EL67" s="160" t="s">
        <v>39</v>
      </c>
      <c r="EM67" s="160" t="s">
        <v>39</v>
      </c>
      <c r="EN67" s="160" t="s">
        <v>39</v>
      </c>
      <c r="EO67" s="160" t="s">
        <v>39</v>
      </c>
      <c r="EP67" s="160" t="s">
        <v>39</v>
      </c>
      <c r="EQ67" s="160" t="s">
        <v>39</v>
      </c>
      <c r="ER67" s="160" t="s">
        <v>39</v>
      </c>
      <c r="ES67" s="160" t="s">
        <v>39</v>
      </c>
      <c r="ET67" s="160" t="s">
        <v>39</v>
      </c>
      <c r="EU67" s="160" t="s">
        <v>39</v>
      </c>
      <c r="EV67" s="160" t="s">
        <v>39</v>
      </c>
      <c r="EW67" s="160" t="s">
        <v>39</v>
      </c>
      <c r="EX67" s="160" t="s">
        <v>39</v>
      </c>
      <c r="EY67" s="160" t="s">
        <v>39</v>
      </c>
      <c r="EZ67" s="160" t="s">
        <v>39</v>
      </c>
      <c r="FA67" s="160" t="s">
        <v>39</v>
      </c>
      <c r="FB67" s="160" t="s">
        <v>39</v>
      </c>
      <c r="FC67" s="160" t="s">
        <v>39</v>
      </c>
      <c r="FD67" s="160" t="s">
        <v>39</v>
      </c>
      <c r="FE67" s="160" t="s">
        <v>39</v>
      </c>
      <c r="FF67" s="160" t="s">
        <v>39</v>
      </c>
      <c r="FG67" s="160" t="s">
        <v>39</v>
      </c>
      <c r="FH67" s="160" t="s">
        <v>39</v>
      </c>
      <c r="FI67" s="160" t="s">
        <v>39</v>
      </c>
      <c r="FJ67" s="160" t="s">
        <v>39</v>
      </c>
      <c r="FK67" s="160" t="s">
        <v>39</v>
      </c>
      <c r="FL67" s="160" t="s">
        <v>39</v>
      </c>
      <c r="FM67" s="160" t="s">
        <v>39</v>
      </c>
      <c r="FN67" s="160" t="s">
        <v>39</v>
      </c>
      <c r="FO67" s="160" t="s">
        <v>39</v>
      </c>
      <c r="FP67" s="160" t="s">
        <v>39</v>
      </c>
      <c r="FQ67" s="160" t="s">
        <v>39</v>
      </c>
      <c r="FR67" s="160" t="s">
        <v>39</v>
      </c>
      <c r="FS67" s="160" t="s">
        <v>39</v>
      </c>
      <c r="FT67" s="160" t="s">
        <v>39</v>
      </c>
      <c r="FU67" s="160" t="s">
        <v>39</v>
      </c>
      <c r="FV67" s="160" t="s">
        <v>39</v>
      </c>
      <c r="FW67" s="160" t="s">
        <v>39</v>
      </c>
      <c r="FX67" s="160" t="s">
        <v>39</v>
      </c>
      <c r="FY67" s="160" t="s">
        <v>39</v>
      </c>
      <c r="FZ67" s="160" t="s">
        <v>39</v>
      </c>
      <c r="GA67" s="160" t="s">
        <v>39</v>
      </c>
      <c r="GB67" s="160" t="s">
        <v>39</v>
      </c>
      <c r="GC67" s="160" t="s">
        <v>39</v>
      </c>
      <c r="GD67" s="160" t="s">
        <v>39</v>
      </c>
      <c r="GE67" s="160" t="s">
        <v>39</v>
      </c>
      <c r="GF67" s="160" t="s">
        <v>39</v>
      </c>
      <c r="GG67" s="160" t="s">
        <v>39</v>
      </c>
      <c r="GH67" s="160" t="s">
        <v>39</v>
      </c>
      <c r="GI67" s="160" t="s">
        <v>39</v>
      </c>
      <c r="GJ67" s="160" t="s">
        <v>39</v>
      </c>
      <c r="GK67" s="160" t="s">
        <v>39</v>
      </c>
      <c r="GL67" s="160" t="s">
        <v>39</v>
      </c>
      <c r="GM67" s="160" t="s">
        <v>39</v>
      </c>
      <c r="GN67" s="160" t="s">
        <v>39</v>
      </c>
      <c r="GO67" s="160" t="s">
        <v>39</v>
      </c>
      <c r="GP67" s="160" t="s">
        <v>39</v>
      </c>
      <c r="GT67">
        <v>66</v>
      </c>
      <c r="GU67" t="s">
        <v>167</v>
      </c>
      <c r="HH67">
        <v>33</v>
      </c>
      <c r="HI67" t="s">
        <v>134</v>
      </c>
      <c r="HJ67" t="s">
        <v>735</v>
      </c>
      <c r="HK67" s="113" t="s">
        <v>436</v>
      </c>
    </row>
    <row r="68" spans="1:219" s="27" customFormat="1" ht="24.95" customHeight="1" thickBot="1">
      <c r="A68"/>
      <c r="B68" s="264"/>
      <c r="C68" t="s">
        <v>265</v>
      </c>
      <c r="D68" s="251"/>
      <c r="E68" s="258"/>
      <c r="F68" s="259"/>
      <c r="G68" s="186"/>
      <c r="H68" s="186"/>
      <c r="I68" s="186"/>
      <c r="J68" s="186"/>
      <c r="K68" s="186"/>
      <c r="L68" s="186"/>
      <c r="M68" s="220" t="s">
        <v>251</v>
      </c>
      <c r="N68" s="221" t="s">
        <v>436</v>
      </c>
      <c r="O68" s="186"/>
      <c r="Q68" s="173" t="s">
        <v>436</v>
      </c>
      <c r="R68" s="173" t="s">
        <v>436</v>
      </c>
      <c r="S68" s="26"/>
      <c r="U68" s="171" t="s">
        <v>436</v>
      </c>
      <c r="V68" s="173" t="s">
        <v>436</v>
      </c>
      <c r="Y68" s="171" t="s">
        <v>436</v>
      </c>
      <c r="Z68" s="173" t="s">
        <v>436</v>
      </c>
      <c r="AC68" s="171" t="s">
        <v>436</v>
      </c>
      <c r="AD68" s="173" t="s">
        <v>436</v>
      </c>
      <c r="AF68" s="26"/>
      <c r="AG68" s="26"/>
      <c r="AH68" s="261"/>
      <c r="AI68" s="262"/>
      <c r="AJ68" s="185"/>
      <c r="AK68" s="185"/>
      <c r="AL68" s="185"/>
      <c r="AM68" s="263"/>
      <c r="AN68" s="263"/>
      <c r="AO68" s="263"/>
      <c r="AP68" s="263"/>
      <c r="AR68" s="27">
        <v>64</v>
      </c>
      <c r="AS68" s="27">
        <v>64</v>
      </c>
      <c r="BB68" s="161"/>
      <c r="BC68" s="161"/>
      <c r="BD68" s="161"/>
      <c r="BE68" s="161"/>
      <c r="BF68" s="161"/>
      <c r="BG68" s="161"/>
      <c r="BH68" s="161"/>
      <c r="EB68" s="152"/>
      <c r="EC68" s="152"/>
      <c r="ED68" s="152">
        <v>66</v>
      </c>
      <c r="EE68" s="160" t="s">
        <v>39</v>
      </c>
      <c r="EF68" s="160" t="s">
        <v>39</v>
      </c>
      <c r="EG68" s="160" t="s">
        <v>39</v>
      </c>
      <c r="EH68" s="160" t="s">
        <v>28</v>
      </c>
      <c r="EI68" s="160" t="s">
        <v>28</v>
      </c>
      <c r="EJ68" s="160" t="s">
        <v>28</v>
      </c>
      <c r="EK68" s="160" t="s">
        <v>28</v>
      </c>
      <c r="EL68" s="160" t="s">
        <v>28</v>
      </c>
      <c r="EM68" s="160" t="s">
        <v>28</v>
      </c>
      <c r="EN68" s="160" t="s">
        <v>28</v>
      </c>
      <c r="EO68" s="160" t="s">
        <v>28</v>
      </c>
      <c r="EP68" s="160" t="s">
        <v>28</v>
      </c>
      <c r="EQ68" s="160" t="s">
        <v>28</v>
      </c>
      <c r="ER68" s="160" t="s">
        <v>28</v>
      </c>
      <c r="ES68" s="160" t="s">
        <v>28</v>
      </c>
      <c r="ET68" s="160" t="s">
        <v>28</v>
      </c>
      <c r="EU68" s="160" t="s">
        <v>28</v>
      </c>
      <c r="EV68" s="160" t="s">
        <v>28</v>
      </c>
      <c r="EW68" s="160" t="s">
        <v>28</v>
      </c>
      <c r="EX68" s="160" t="s">
        <v>28</v>
      </c>
      <c r="EY68" s="160" t="s">
        <v>28</v>
      </c>
      <c r="EZ68" s="160" t="s">
        <v>28</v>
      </c>
      <c r="FA68" s="160" t="s">
        <v>28</v>
      </c>
      <c r="FB68" s="160" t="s">
        <v>28</v>
      </c>
      <c r="FC68" s="160" t="s">
        <v>28</v>
      </c>
      <c r="FD68" s="160" t="s">
        <v>28</v>
      </c>
      <c r="FE68" s="160" t="s">
        <v>28</v>
      </c>
      <c r="FF68" s="160" t="s">
        <v>28</v>
      </c>
      <c r="FG68" s="160" t="s">
        <v>28</v>
      </c>
      <c r="FH68" s="160" t="s">
        <v>28</v>
      </c>
      <c r="FI68" s="160" t="s">
        <v>28</v>
      </c>
      <c r="FJ68" s="160" t="s">
        <v>28</v>
      </c>
      <c r="FK68" s="160" t="s">
        <v>28</v>
      </c>
      <c r="FL68" s="160" t="s">
        <v>28</v>
      </c>
      <c r="FM68" s="160" t="s">
        <v>28</v>
      </c>
      <c r="FN68" s="160" t="s">
        <v>28</v>
      </c>
      <c r="FO68" s="160" t="s">
        <v>28</v>
      </c>
      <c r="FP68" s="160" t="s">
        <v>28</v>
      </c>
      <c r="FQ68" s="160" t="s">
        <v>28</v>
      </c>
      <c r="FR68" s="160" t="s">
        <v>28</v>
      </c>
      <c r="FS68" s="160" t="s">
        <v>28</v>
      </c>
      <c r="FT68" s="160" t="s">
        <v>28</v>
      </c>
      <c r="FU68" s="160" t="s">
        <v>28</v>
      </c>
      <c r="FV68" s="160" t="s">
        <v>28</v>
      </c>
      <c r="FW68" s="160" t="s">
        <v>28</v>
      </c>
      <c r="FX68" s="160" t="s">
        <v>28</v>
      </c>
      <c r="FY68" s="160" t="s">
        <v>28</v>
      </c>
      <c r="FZ68" s="160" t="s">
        <v>28</v>
      </c>
      <c r="GA68" s="160" t="s">
        <v>28</v>
      </c>
      <c r="GB68" s="160" t="s">
        <v>28</v>
      </c>
      <c r="GC68" s="160" t="s">
        <v>28</v>
      </c>
      <c r="GD68" s="160" t="s">
        <v>28</v>
      </c>
      <c r="GE68" s="160" t="s">
        <v>28</v>
      </c>
      <c r="GF68" s="160" t="s">
        <v>28</v>
      </c>
      <c r="GG68" s="160" t="s">
        <v>28</v>
      </c>
      <c r="GH68" s="160" t="s">
        <v>28</v>
      </c>
      <c r="GI68" s="160" t="s">
        <v>28</v>
      </c>
      <c r="GJ68" s="160" t="s">
        <v>28</v>
      </c>
      <c r="GK68" s="160" t="s">
        <v>28</v>
      </c>
      <c r="GL68" s="160" t="s">
        <v>28</v>
      </c>
      <c r="GM68" s="160" t="s">
        <v>28</v>
      </c>
      <c r="GN68" s="160" t="s">
        <v>28</v>
      </c>
      <c r="GO68" s="160" t="s">
        <v>28</v>
      </c>
      <c r="GP68" s="160" t="s">
        <v>28</v>
      </c>
      <c r="GS68" s="199"/>
      <c r="GT68" s="27">
        <v>67</v>
      </c>
      <c r="GU68" s="27" t="s">
        <v>168</v>
      </c>
      <c r="HH68">
        <v>34</v>
      </c>
      <c r="HI68" t="s">
        <v>135</v>
      </c>
      <c r="HJ68" t="s">
        <v>736</v>
      </c>
      <c r="HK68" s="113" t="s">
        <v>436</v>
      </c>
    </row>
    <row r="69" spans="1:219" ht="24.95" customHeight="1">
      <c r="AC69" s="171" t="s">
        <v>436</v>
      </c>
      <c r="AD69" s="173" t="s">
        <v>436</v>
      </c>
    </row>
    <row r="70" spans="1:219" ht="24.95" customHeight="1">
      <c r="AC70" s="171" t="s">
        <v>436</v>
      </c>
      <c r="AD70" s="173" t="s">
        <v>436</v>
      </c>
    </row>
    <row r="71" spans="1:219" ht="24.95" customHeight="1">
      <c r="AC71" s="171" t="s">
        <v>436</v>
      </c>
      <c r="AD71" s="173" t="s">
        <v>436</v>
      </c>
    </row>
    <row r="72" spans="1:219" ht="24.95" customHeight="1">
      <c r="AC72" s="171" t="s">
        <v>436</v>
      </c>
      <c r="AD72" s="173" t="s">
        <v>436</v>
      </c>
    </row>
    <row r="73" spans="1:219" ht="24.95" customHeight="1">
      <c r="AC73" s="171" t="s">
        <v>436</v>
      </c>
      <c r="AD73" s="173" t="s">
        <v>436</v>
      </c>
    </row>
    <row r="74" spans="1:219" ht="24.95" customHeight="1">
      <c r="AC74" t="e">
        <v>#REF!</v>
      </c>
    </row>
  </sheetData>
  <mergeCells count="376">
    <mergeCell ref="D5:D6"/>
    <mergeCell ref="D57:D58"/>
    <mergeCell ref="D59:D60"/>
    <mergeCell ref="D61:D62"/>
    <mergeCell ref="D63:D64"/>
    <mergeCell ref="D65:D66"/>
    <mergeCell ref="D67:D68"/>
    <mergeCell ref="D45:D46"/>
    <mergeCell ref="AJ39:AJ40"/>
    <mergeCell ref="AJ41:AJ42"/>
    <mergeCell ref="AJ43:AJ44"/>
    <mergeCell ref="D19:D20"/>
    <mergeCell ref="D21:D22"/>
    <mergeCell ref="D23:D24"/>
    <mergeCell ref="D25:D26"/>
    <mergeCell ref="D51:D52"/>
    <mergeCell ref="D53:D54"/>
    <mergeCell ref="D55:D56"/>
    <mergeCell ref="AH23:AH24"/>
    <mergeCell ref="AH25:AH26"/>
    <mergeCell ref="AH27:AH28"/>
    <mergeCell ref="AH29:AH30"/>
    <mergeCell ref="D39:D40"/>
    <mergeCell ref="D41:D42"/>
    <mergeCell ref="D43:D44"/>
    <mergeCell ref="AK27:AK28"/>
    <mergeCell ref="AK29:AK30"/>
    <mergeCell ref="D7:D8"/>
    <mergeCell ref="D9:D10"/>
    <mergeCell ref="D11:D12"/>
    <mergeCell ref="D13:D14"/>
    <mergeCell ref="D15:D16"/>
    <mergeCell ref="D17:D18"/>
    <mergeCell ref="AH7:AH8"/>
    <mergeCell ref="AH9:AH10"/>
    <mergeCell ref="F15:F16"/>
    <mergeCell ref="AK13:AK14"/>
    <mergeCell ref="AK31:AK32"/>
    <mergeCell ref="AK33:AK34"/>
    <mergeCell ref="AK23:AK24"/>
    <mergeCell ref="AK25:AK26"/>
    <mergeCell ref="AK15:AK16"/>
    <mergeCell ref="AK17:AK18"/>
    <mergeCell ref="AK19:AK20"/>
    <mergeCell ref="AK21:AK22"/>
    <mergeCell ref="AH21:AH22"/>
    <mergeCell ref="E35:E36"/>
    <mergeCell ref="F35:F36"/>
    <mergeCell ref="E37:E38"/>
    <mergeCell ref="F37:F38"/>
    <mergeCell ref="E11:E12"/>
    <mergeCell ref="F11:F12"/>
    <mergeCell ref="E13:E14"/>
    <mergeCell ref="F13:F14"/>
    <mergeCell ref="E15:E16"/>
    <mergeCell ref="AK7:AK8"/>
    <mergeCell ref="AK9:AK10"/>
    <mergeCell ref="AK11:AK12"/>
    <mergeCell ref="AH15:AH16"/>
    <mergeCell ref="AH17:AH18"/>
    <mergeCell ref="AH19:AH20"/>
    <mergeCell ref="AH11:AH12"/>
    <mergeCell ref="AH13:AH14"/>
    <mergeCell ref="AI63:AI64"/>
    <mergeCell ref="AI65:AI66"/>
    <mergeCell ref="D27:D28"/>
    <mergeCell ref="D29:D30"/>
    <mergeCell ref="D31:D32"/>
    <mergeCell ref="D33:D34"/>
    <mergeCell ref="D35:D36"/>
    <mergeCell ref="D37:D38"/>
    <mergeCell ref="D47:D48"/>
    <mergeCell ref="D49:D50"/>
    <mergeCell ref="AJ35:AJ36"/>
    <mergeCell ref="AJ37:AJ38"/>
    <mergeCell ref="AI55:AI56"/>
    <mergeCell ref="AI57:AI58"/>
    <mergeCell ref="AI59:AI60"/>
    <mergeCell ref="AI61:AI62"/>
    <mergeCell ref="AJ63:AJ64"/>
    <mergeCell ref="AJ65:AJ66"/>
    <mergeCell ref="AJ59:AJ60"/>
    <mergeCell ref="AJ47:AJ48"/>
    <mergeCell ref="AJ49:AJ50"/>
    <mergeCell ref="AJ51:AJ52"/>
    <mergeCell ref="AJ53:AJ54"/>
    <mergeCell ref="AJ55:AJ56"/>
    <mergeCell ref="AJ57:AJ58"/>
    <mergeCell ref="AI43:AI44"/>
    <mergeCell ref="AI45:AI46"/>
    <mergeCell ref="AI47:AI48"/>
    <mergeCell ref="AI49:AI50"/>
    <mergeCell ref="AI51:AI52"/>
    <mergeCell ref="AJ61:AJ62"/>
    <mergeCell ref="AI67:AI68"/>
    <mergeCell ref="AJ29:AJ30"/>
    <mergeCell ref="AJ31:AJ32"/>
    <mergeCell ref="AJ33:AJ34"/>
    <mergeCell ref="AI19:AI20"/>
    <mergeCell ref="AI21:AI22"/>
    <mergeCell ref="AI23:AI24"/>
    <mergeCell ref="AI25:AI26"/>
    <mergeCell ref="AI27:AI28"/>
    <mergeCell ref="AI29:AI30"/>
    <mergeCell ref="AJ21:AJ22"/>
    <mergeCell ref="AI53:AI54"/>
    <mergeCell ref="AI31:AI32"/>
    <mergeCell ref="AI7:AI8"/>
    <mergeCell ref="AI9:AI10"/>
    <mergeCell ref="AI11:AI12"/>
    <mergeCell ref="AI13:AI14"/>
    <mergeCell ref="AI15:AI16"/>
    <mergeCell ref="AI39:AI40"/>
    <mergeCell ref="AI41:AI42"/>
    <mergeCell ref="AJ7:AJ8"/>
    <mergeCell ref="AJ9:AJ10"/>
    <mergeCell ref="AJ11:AJ12"/>
    <mergeCell ref="AJ13:AJ14"/>
    <mergeCell ref="AJ15:AJ16"/>
    <mergeCell ref="AJ17:AJ18"/>
    <mergeCell ref="AH67:AH68"/>
    <mergeCell ref="AI17:AI18"/>
    <mergeCell ref="AI33:AI34"/>
    <mergeCell ref="AI35:AI36"/>
    <mergeCell ref="AI37:AI38"/>
    <mergeCell ref="AJ45:AJ46"/>
    <mergeCell ref="AJ23:AJ24"/>
    <mergeCell ref="AJ25:AJ26"/>
    <mergeCell ref="AJ27:AJ28"/>
    <mergeCell ref="AJ19:AJ20"/>
    <mergeCell ref="AH43:AH44"/>
    <mergeCell ref="AH45:AH46"/>
    <mergeCell ref="AH47:AH48"/>
    <mergeCell ref="AH49:AH50"/>
    <mergeCell ref="AH51:AH52"/>
    <mergeCell ref="AH53:AH54"/>
    <mergeCell ref="AH55:AH56"/>
    <mergeCell ref="AH57:AH58"/>
    <mergeCell ref="AH59:AH60"/>
    <mergeCell ref="AH61:AH62"/>
    <mergeCell ref="AH63:AH64"/>
    <mergeCell ref="AH65:AH66"/>
    <mergeCell ref="E65:E66"/>
    <mergeCell ref="F65:F66"/>
    <mergeCell ref="E67:E68"/>
    <mergeCell ref="F67:F68"/>
    <mergeCell ref="AH31:AH32"/>
    <mergeCell ref="AH33:AH34"/>
    <mergeCell ref="AH35:AH36"/>
    <mergeCell ref="AH37:AH38"/>
    <mergeCell ref="AH39:AH40"/>
    <mergeCell ref="AH41:AH42"/>
    <mergeCell ref="E53:E54"/>
    <mergeCell ref="F53:F54"/>
    <mergeCell ref="E55:E56"/>
    <mergeCell ref="F55:F56"/>
    <mergeCell ref="E57:E58"/>
    <mergeCell ref="F57:F58"/>
    <mergeCell ref="E59:E60"/>
    <mergeCell ref="F59:F60"/>
    <mergeCell ref="E61:E62"/>
    <mergeCell ref="F61:F62"/>
    <mergeCell ref="E63:E64"/>
    <mergeCell ref="F63:F64"/>
    <mergeCell ref="E41:E42"/>
    <mergeCell ref="F41:F42"/>
    <mergeCell ref="E43:E44"/>
    <mergeCell ref="F43:F44"/>
    <mergeCell ref="E45:E46"/>
    <mergeCell ref="F45:F46"/>
    <mergeCell ref="E47:E48"/>
    <mergeCell ref="F47:F48"/>
    <mergeCell ref="E49:E50"/>
    <mergeCell ref="F49:F50"/>
    <mergeCell ref="E51:E52"/>
    <mergeCell ref="F51:F52"/>
    <mergeCell ref="E19:E20"/>
    <mergeCell ref="F19:F20"/>
    <mergeCell ref="E21:E22"/>
    <mergeCell ref="F21:F22"/>
    <mergeCell ref="E39:E40"/>
    <mergeCell ref="F39:F40"/>
    <mergeCell ref="E29:E30"/>
    <mergeCell ref="F29:F30"/>
    <mergeCell ref="E31:E32"/>
    <mergeCell ref="F31:F32"/>
    <mergeCell ref="E23:E24"/>
    <mergeCell ref="F23:F24"/>
    <mergeCell ref="E25:E26"/>
    <mergeCell ref="F25:F26"/>
    <mergeCell ref="E27:E28"/>
    <mergeCell ref="F27:F28"/>
    <mergeCell ref="AM19:AM20"/>
    <mergeCell ref="AM21:AM22"/>
    <mergeCell ref="E5:E6"/>
    <mergeCell ref="F5:F6"/>
    <mergeCell ref="E7:E8"/>
    <mergeCell ref="F7:F8"/>
    <mergeCell ref="E9:E10"/>
    <mergeCell ref="F9:F10"/>
    <mergeCell ref="E17:E18"/>
    <mergeCell ref="F17:F18"/>
    <mergeCell ref="AM35:AM36"/>
    <mergeCell ref="AM37:AM38"/>
    <mergeCell ref="AM39:AM40"/>
    <mergeCell ref="AM5:AM6"/>
    <mergeCell ref="AM7:AM8"/>
    <mergeCell ref="AM9:AM10"/>
    <mergeCell ref="AM11:AM12"/>
    <mergeCell ref="AM13:AM14"/>
    <mergeCell ref="AM15:AM16"/>
    <mergeCell ref="AM17:AM18"/>
    <mergeCell ref="AM23:AM24"/>
    <mergeCell ref="AM25:AM26"/>
    <mergeCell ref="AM27:AM28"/>
    <mergeCell ref="AM29:AM30"/>
    <mergeCell ref="AM31:AM32"/>
    <mergeCell ref="AM33:AM34"/>
    <mergeCell ref="AM61:AM62"/>
    <mergeCell ref="AM63:AM64"/>
    <mergeCell ref="AM65:AM66"/>
    <mergeCell ref="AM67:AM68"/>
    <mergeCell ref="AM41:AM42"/>
    <mergeCell ref="AM43:AM44"/>
    <mergeCell ref="AM45:AM46"/>
    <mergeCell ref="AM47:AM48"/>
    <mergeCell ref="AM49:AM50"/>
    <mergeCell ref="AM51:AM52"/>
    <mergeCell ref="AN39:AN40"/>
    <mergeCell ref="AN41:AN42"/>
    <mergeCell ref="AN43:AN44"/>
    <mergeCell ref="AN45:AN46"/>
    <mergeCell ref="AN47:AN48"/>
    <mergeCell ref="AM59:AM60"/>
    <mergeCell ref="AM53:AM54"/>
    <mergeCell ref="AM55:AM56"/>
    <mergeCell ref="AM57:AM58"/>
    <mergeCell ref="AN27:AN28"/>
    <mergeCell ref="AN29:AN30"/>
    <mergeCell ref="AN31:AN32"/>
    <mergeCell ref="AN33:AN34"/>
    <mergeCell ref="AN35:AN36"/>
    <mergeCell ref="AN37:AN38"/>
    <mergeCell ref="AN15:AN16"/>
    <mergeCell ref="AN17:AN18"/>
    <mergeCell ref="AN19:AN20"/>
    <mergeCell ref="AN21:AN22"/>
    <mergeCell ref="AN23:AN24"/>
    <mergeCell ref="AN25:AN26"/>
    <mergeCell ref="AN57:AN58"/>
    <mergeCell ref="AN59:AN60"/>
    <mergeCell ref="AN61:AN62"/>
    <mergeCell ref="AN63:AN64"/>
    <mergeCell ref="AN65:AN66"/>
    <mergeCell ref="AN5:AN6"/>
    <mergeCell ref="AN7:AN8"/>
    <mergeCell ref="AN9:AN10"/>
    <mergeCell ref="AN11:AN12"/>
    <mergeCell ref="AN13:AN14"/>
    <mergeCell ref="AO29:AO30"/>
    <mergeCell ref="AO31:AO32"/>
    <mergeCell ref="AO33:AO34"/>
    <mergeCell ref="AO35:AO36"/>
    <mergeCell ref="AO37:AO38"/>
    <mergeCell ref="AN67:AN68"/>
    <mergeCell ref="AN49:AN50"/>
    <mergeCell ref="AN51:AN52"/>
    <mergeCell ref="AN53:AN54"/>
    <mergeCell ref="AN55:AN56"/>
    <mergeCell ref="AO17:AO18"/>
    <mergeCell ref="AO19:AO20"/>
    <mergeCell ref="AO21:AO22"/>
    <mergeCell ref="AO23:AO24"/>
    <mergeCell ref="AO25:AO26"/>
    <mergeCell ref="AO27:AO28"/>
    <mergeCell ref="AO5:AO6"/>
    <mergeCell ref="AO7:AO8"/>
    <mergeCell ref="AO9:AO10"/>
    <mergeCell ref="AO11:AO12"/>
    <mergeCell ref="AO13:AO14"/>
    <mergeCell ref="AO15:AO16"/>
    <mergeCell ref="AO61:AO62"/>
    <mergeCell ref="AO63:AO64"/>
    <mergeCell ref="AO65:AO66"/>
    <mergeCell ref="AO67:AO68"/>
    <mergeCell ref="AO39:AO40"/>
    <mergeCell ref="AO41:AO42"/>
    <mergeCell ref="AO43:AO44"/>
    <mergeCell ref="AO45:AO46"/>
    <mergeCell ref="AO47:AO48"/>
    <mergeCell ref="AO49:AO50"/>
    <mergeCell ref="AP39:AP40"/>
    <mergeCell ref="AP41:AP42"/>
    <mergeCell ref="AP43:AP44"/>
    <mergeCell ref="AP45:AP46"/>
    <mergeCell ref="AO57:AO58"/>
    <mergeCell ref="AO59:AO60"/>
    <mergeCell ref="AO51:AO52"/>
    <mergeCell ref="AO53:AO54"/>
    <mergeCell ref="AO55:AO56"/>
    <mergeCell ref="AP27:AP28"/>
    <mergeCell ref="AP29:AP30"/>
    <mergeCell ref="AP31:AP32"/>
    <mergeCell ref="AP33:AP34"/>
    <mergeCell ref="AP35:AP36"/>
    <mergeCell ref="AP37:AP38"/>
    <mergeCell ref="AP15:AP16"/>
    <mergeCell ref="AP17:AP18"/>
    <mergeCell ref="AP19:AP20"/>
    <mergeCell ref="AP21:AP22"/>
    <mergeCell ref="AP23:AP24"/>
    <mergeCell ref="AP25:AP26"/>
    <mergeCell ref="AP55:AP56"/>
    <mergeCell ref="AP57:AP58"/>
    <mergeCell ref="AP59:AP60"/>
    <mergeCell ref="AP61:AP62"/>
    <mergeCell ref="AP63:AP64"/>
    <mergeCell ref="AP5:AP6"/>
    <mergeCell ref="AP7:AP8"/>
    <mergeCell ref="AP9:AP10"/>
    <mergeCell ref="AP11:AP12"/>
    <mergeCell ref="AP13:AP14"/>
    <mergeCell ref="B29:B30"/>
    <mergeCell ref="B31:B32"/>
    <mergeCell ref="B33:B34"/>
    <mergeCell ref="B35:B36"/>
    <mergeCell ref="AP65:AP66"/>
    <mergeCell ref="AP67:AP68"/>
    <mergeCell ref="AP47:AP48"/>
    <mergeCell ref="AP49:AP50"/>
    <mergeCell ref="AP51:AP52"/>
    <mergeCell ref="AP53:AP54"/>
    <mergeCell ref="B17:B18"/>
    <mergeCell ref="B19:B20"/>
    <mergeCell ref="B21:B22"/>
    <mergeCell ref="B23:B24"/>
    <mergeCell ref="B25:B26"/>
    <mergeCell ref="B27:B28"/>
    <mergeCell ref="B5:B6"/>
    <mergeCell ref="B7:B8"/>
    <mergeCell ref="B9:B10"/>
    <mergeCell ref="B11:B12"/>
    <mergeCell ref="B13:B14"/>
    <mergeCell ref="B15:B16"/>
    <mergeCell ref="B63:B64"/>
    <mergeCell ref="B65:B66"/>
    <mergeCell ref="B67:B68"/>
    <mergeCell ref="B37:B38"/>
    <mergeCell ref="B39:B40"/>
    <mergeCell ref="B41:B42"/>
    <mergeCell ref="B43:B44"/>
    <mergeCell ref="B45:B46"/>
    <mergeCell ref="B47:B48"/>
    <mergeCell ref="B49:B50"/>
    <mergeCell ref="AL31:AL32"/>
    <mergeCell ref="AL33:AL34"/>
    <mergeCell ref="B55:B56"/>
    <mergeCell ref="B57:B58"/>
    <mergeCell ref="B59:B60"/>
    <mergeCell ref="B61:B62"/>
    <mergeCell ref="B51:B52"/>
    <mergeCell ref="B53:B54"/>
    <mergeCell ref="E33:E34"/>
    <mergeCell ref="F33:F34"/>
    <mergeCell ref="AL19:AL20"/>
    <mergeCell ref="AL21:AL22"/>
    <mergeCell ref="AL23:AL24"/>
    <mergeCell ref="AL25:AL26"/>
    <mergeCell ref="AL27:AL28"/>
    <mergeCell ref="AL29:AL30"/>
    <mergeCell ref="AL7:AL8"/>
    <mergeCell ref="AL9:AL10"/>
    <mergeCell ref="AL11:AL12"/>
    <mergeCell ref="AL13:AL14"/>
    <mergeCell ref="AL15:AL16"/>
    <mergeCell ref="AL17:AL18"/>
  </mergeCells>
  <conditionalFormatting sqref="K13:K23">
    <cfRule type="expression" dxfId="97" priority="6">
      <formula>$H$1=8</formula>
    </cfRule>
  </conditionalFormatting>
  <conditionalFormatting sqref="K18:M68 D21:J68 N21:O68">
    <cfRule type="expression" dxfId="96" priority="5">
      <formula>$H$1=8</formula>
    </cfRule>
  </conditionalFormatting>
  <conditionalFormatting sqref="M21:M68 D37:L68 N37:O68">
    <cfRule type="expression" dxfId="95" priority="4">
      <formula>$H$1=16</formula>
    </cfRule>
  </conditionalFormatting>
  <conditionalFormatting sqref="L36">
    <cfRule type="expression" dxfId="94" priority="3">
      <formula>$H$1=16</formula>
    </cfRule>
  </conditionalFormatting>
  <conditionalFormatting sqref="N37:N68">
    <cfRule type="expression" dxfId="93" priority="2">
      <formula>$H$1=32</formula>
    </cfRule>
  </conditionalFormatting>
  <conditionalFormatting sqref="M68">
    <cfRule type="expression" dxfId="92" priority="1">
      <formula>$H$1=32</formula>
    </cfRule>
  </conditionalFormatting>
  <pageMargins left="0.27559055118110237" right="0.23622047244094491" top="1.8503937007874016" bottom="0.27559055118110237" header="0.15748031496062992" footer="0.15748031496062992"/>
  <pageSetup paperSize="9" scale="3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33"/>
  <sheetViews>
    <sheetView showGridLines="0" view="pageBreakPreview" topLeftCell="C1" zoomScale="80" zoomScaleNormal="80" zoomScaleSheetLayoutView="80" workbookViewId="0">
      <selection activeCell="D20" sqref="D20"/>
    </sheetView>
  </sheetViews>
  <sheetFormatPr defaultRowHeight="12.75"/>
  <cols>
    <col min="1" max="1" width="7.5703125" style="204" hidden="1" customWidth="1"/>
    <col min="2" max="2" width="0" hidden="1" customWidth="1"/>
    <col min="3" max="3" width="21" customWidth="1"/>
    <col min="4" max="4" width="45.7109375" customWidth="1"/>
    <col min="5" max="5" width="14.140625" customWidth="1"/>
    <col min="6" max="6" width="41.5703125" customWidth="1"/>
    <col min="7" max="7" width="3.42578125" customWidth="1"/>
    <col min="8" max="8" width="10" style="133" customWidth="1"/>
    <col min="9" max="9" width="13.85546875" customWidth="1"/>
    <col min="10" max="10" width="22.42578125" customWidth="1"/>
    <col min="11" max="12" width="9.140625" customWidth="1"/>
  </cols>
  <sheetData>
    <row r="1" spans="1:12">
      <c r="J1" s="19"/>
      <c r="K1" s="19"/>
      <c r="L1" s="133"/>
    </row>
    <row r="2" spans="1:12" s="8" customFormat="1" ht="26.25">
      <c r="A2" s="204"/>
      <c r="C2" s="238" t="s">
        <v>996</v>
      </c>
      <c r="D2" s="239"/>
      <c r="E2" s="239"/>
      <c r="F2" s="239"/>
      <c r="J2" s="10"/>
      <c r="K2" s="10"/>
      <c r="L2" s="15"/>
    </row>
    <row r="3" spans="1:12" s="8" customFormat="1" ht="18">
      <c r="A3" s="204"/>
      <c r="J3" s="10"/>
      <c r="K3" s="10"/>
      <c r="L3" s="15"/>
    </row>
    <row r="4" spans="1:12" s="8" customFormat="1" ht="18">
      <c r="A4" s="204"/>
      <c r="C4" s="240" t="s">
        <v>239</v>
      </c>
      <c r="D4" s="240"/>
      <c r="E4" s="240"/>
      <c r="F4" s="240"/>
      <c r="J4" s="10"/>
      <c r="K4" s="10"/>
      <c r="L4" s="15"/>
    </row>
    <row r="5" spans="1:12" s="8" customFormat="1" ht="18">
      <c r="A5" s="204"/>
      <c r="J5" s="10"/>
      <c r="K5" s="10"/>
      <c r="L5" s="15"/>
    </row>
    <row r="6" spans="1:12" s="8" customFormat="1" ht="18">
      <c r="A6" s="204"/>
      <c r="C6" s="8" t="s">
        <v>84</v>
      </c>
      <c r="E6" s="177">
        <v>41144</v>
      </c>
      <c r="J6" s="10"/>
      <c r="K6" s="10"/>
      <c r="L6" s="15"/>
    </row>
    <row r="7" spans="1:12" s="8" customFormat="1" ht="18">
      <c r="A7" s="204"/>
      <c r="E7" s="178"/>
      <c r="J7" s="10"/>
      <c r="K7" s="10"/>
      <c r="L7" s="15"/>
    </row>
    <row r="8" spans="1:12" s="8" customFormat="1" ht="18">
      <c r="A8" s="204"/>
      <c r="C8" s="8" t="s">
        <v>240</v>
      </c>
      <c r="E8" s="178" t="s">
        <v>403</v>
      </c>
      <c r="J8" s="10"/>
      <c r="K8" s="10"/>
      <c r="L8" s="15"/>
    </row>
    <row r="9" spans="1:12" s="8" customFormat="1" ht="18">
      <c r="A9" s="204"/>
      <c r="E9" s="178"/>
      <c r="J9" s="10"/>
      <c r="K9" s="10"/>
      <c r="L9" s="15"/>
    </row>
    <row r="10" spans="1:12" s="8" customFormat="1" ht="18">
      <c r="A10" s="204"/>
      <c r="C10" s="8" t="s">
        <v>40</v>
      </c>
      <c r="E10" s="178" t="s">
        <v>995</v>
      </c>
      <c r="L10" s="15"/>
    </row>
    <row r="11" spans="1:12" s="8" customFormat="1" ht="18">
      <c r="A11" s="204"/>
      <c r="C11" s="200" t="s">
        <v>88</v>
      </c>
      <c r="D11" s="200"/>
      <c r="E11" s="201" t="s">
        <v>244</v>
      </c>
      <c r="L11" s="15"/>
    </row>
    <row r="12" spans="1:12" s="8" customFormat="1" ht="18.75" customHeight="1">
      <c r="A12" s="204"/>
      <c r="C12" s="8" t="s">
        <v>434</v>
      </c>
      <c r="E12" s="176">
        <v>32</v>
      </c>
      <c r="L12" s="15"/>
    </row>
    <row r="13" spans="1:12" ht="12.75" customHeight="1">
      <c r="E13" s="179"/>
      <c r="L13" s="133"/>
    </row>
    <row r="14" spans="1:12" s="8" customFormat="1" ht="18">
      <c r="A14" s="204"/>
      <c r="C14" s="8" t="s">
        <v>243</v>
      </c>
      <c r="E14" s="178">
        <v>62</v>
      </c>
      <c r="L14" s="15"/>
    </row>
    <row r="15" spans="1:12" s="8" customFormat="1" ht="9.75" customHeight="1">
      <c r="A15" s="204"/>
      <c r="E15" s="178"/>
      <c r="H15" s="15"/>
    </row>
    <row r="16" spans="1:12" s="8" customFormat="1" ht="18">
      <c r="A16" s="204"/>
      <c r="C16" s="8" t="s">
        <v>245</v>
      </c>
      <c r="E16" s="178">
        <v>62</v>
      </c>
      <c r="H16" s="15"/>
    </row>
    <row r="17" spans="1:8" s="8" customFormat="1" ht="7.5" customHeight="1" thickBot="1">
      <c r="A17" s="204"/>
      <c r="E17" s="178"/>
      <c r="H17" s="15"/>
    </row>
    <row r="18" spans="1:8" s="175" customFormat="1" ht="39" customHeight="1" thickBot="1">
      <c r="A18" s="205"/>
      <c r="C18" s="181" t="s">
        <v>241</v>
      </c>
      <c r="D18" s="181" t="s">
        <v>242</v>
      </c>
      <c r="E18" s="181" t="s">
        <v>34</v>
      </c>
      <c r="F18" s="181" t="s">
        <v>29</v>
      </c>
    </row>
    <row r="19" spans="1:8" s="174" customFormat="1" ht="20.25">
      <c r="A19" s="204">
        <v>1</v>
      </c>
      <c r="C19" s="182">
        <v>1</v>
      </c>
      <c r="D19" s="183" t="s">
        <v>970</v>
      </c>
      <c r="E19" s="183">
        <v>1998</v>
      </c>
      <c r="F19" s="183" t="s">
        <v>339</v>
      </c>
    </row>
    <row r="20" spans="1:8" s="174" customFormat="1" ht="20.25">
      <c r="A20" s="204">
        <v>2</v>
      </c>
      <c r="C20" s="182">
        <v>2</v>
      </c>
      <c r="D20" s="183" t="s">
        <v>935</v>
      </c>
      <c r="E20" s="183">
        <v>1999</v>
      </c>
      <c r="F20" s="183" t="s">
        <v>385</v>
      </c>
    </row>
    <row r="21" spans="1:8" s="174" customFormat="1" ht="20.25">
      <c r="A21" s="204">
        <v>3</v>
      </c>
      <c r="C21" s="182" t="s">
        <v>55</v>
      </c>
      <c r="D21" s="183" t="s">
        <v>943</v>
      </c>
      <c r="E21" s="183">
        <v>1998</v>
      </c>
      <c r="F21" s="183" t="s">
        <v>366</v>
      </c>
    </row>
    <row r="22" spans="1:8" s="174" customFormat="1" ht="20.25">
      <c r="A22" s="204">
        <v>4</v>
      </c>
      <c r="C22" s="182" t="s">
        <v>39</v>
      </c>
      <c r="D22" s="183" t="s">
        <v>951</v>
      </c>
      <c r="E22" s="183">
        <v>1999</v>
      </c>
      <c r="F22" s="183" t="s">
        <v>366</v>
      </c>
    </row>
    <row r="23" spans="1:8" s="174" customFormat="1" ht="20.25">
      <c r="A23" s="204">
        <v>5</v>
      </c>
      <c r="C23" s="182" t="s">
        <v>270</v>
      </c>
      <c r="D23" s="183" t="s">
        <v>937</v>
      </c>
      <c r="E23" s="183">
        <v>1998</v>
      </c>
      <c r="F23" s="183" t="s">
        <v>385</v>
      </c>
    </row>
    <row r="24" spans="1:8" s="174" customFormat="1" ht="20.25">
      <c r="A24" s="204">
        <v>6</v>
      </c>
      <c r="C24" s="182" t="s">
        <v>39</v>
      </c>
      <c r="D24" s="183" t="s">
        <v>985</v>
      </c>
      <c r="E24" s="183">
        <v>1999</v>
      </c>
      <c r="F24" s="183" t="s">
        <v>983</v>
      </c>
    </row>
    <row r="25" spans="1:8" s="174" customFormat="1" ht="20.25">
      <c r="A25" s="204">
        <v>7</v>
      </c>
      <c r="C25" s="182" t="s">
        <v>39</v>
      </c>
      <c r="D25" s="183" t="s">
        <v>982</v>
      </c>
      <c r="E25" s="183">
        <v>1998</v>
      </c>
      <c r="F25" s="183" t="s">
        <v>300</v>
      </c>
    </row>
    <row r="26" spans="1:8" s="174" customFormat="1" ht="20.25">
      <c r="A26" s="204">
        <v>8</v>
      </c>
      <c r="C26" s="182" t="s">
        <v>39</v>
      </c>
      <c r="D26" s="183" t="s">
        <v>993</v>
      </c>
      <c r="E26" s="183">
        <v>1999</v>
      </c>
      <c r="F26" s="183" t="s">
        <v>918</v>
      </c>
    </row>
    <row r="27" spans="1:8" s="174" customFormat="1" ht="20.25">
      <c r="A27" s="204">
        <v>9</v>
      </c>
      <c r="C27" s="182" t="s">
        <v>269</v>
      </c>
      <c r="D27" s="183" t="s">
        <v>966</v>
      </c>
      <c r="E27" s="183">
        <v>1999</v>
      </c>
      <c r="F27" s="183" t="s">
        <v>349</v>
      </c>
    </row>
    <row r="28" spans="1:8" s="174" customFormat="1" ht="20.25">
      <c r="A28" s="204">
        <v>10</v>
      </c>
      <c r="C28" s="182" t="s">
        <v>39</v>
      </c>
      <c r="D28" s="183" t="s">
        <v>931</v>
      </c>
      <c r="E28" s="183">
        <v>2000</v>
      </c>
      <c r="F28" s="183" t="s">
        <v>312</v>
      </c>
    </row>
    <row r="29" spans="1:8" s="174" customFormat="1" ht="20.25">
      <c r="A29" s="204">
        <v>11</v>
      </c>
      <c r="C29" s="182" t="s">
        <v>39</v>
      </c>
      <c r="D29" s="183" t="s">
        <v>980</v>
      </c>
      <c r="E29" s="183">
        <v>1999</v>
      </c>
      <c r="F29" s="183" t="s">
        <v>979</v>
      </c>
    </row>
    <row r="30" spans="1:8" s="174" customFormat="1" ht="20.25">
      <c r="A30" s="204">
        <v>12</v>
      </c>
      <c r="C30" s="182" t="s">
        <v>39</v>
      </c>
      <c r="D30" s="183" t="s">
        <v>975</v>
      </c>
      <c r="E30" s="183">
        <v>1998</v>
      </c>
      <c r="F30" s="183" t="s">
        <v>316</v>
      </c>
    </row>
    <row r="31" spans="1:8" s="174" customFormat="1" ht="20.25">
      <c r="A31" s="204">
        <v>13</v>
      </c>
      <c r="C31" s="182" t="s">
        <v>39</v>
      </c>
      <c r="D31" s="183" t="s">
        <v>976</v>
      </c>
      <c r="E31" s="183">
        <v>1998</v>
      </c>
      <c r="F31" s="183" t="s">
        <v>314</v>
      </c>
    </row>
    <row r="32" spans="1:8" s="174" customFormat="1" ht="20.25">
      <c r="A32" s="204">
        <v>14</v>
      </c>
      <c r="C32" s="182" t="s">
        <v>39</v>
      </c>
      <c r="D32" s="183" t="s">
        <v>981</v>
      </c>
      <c r="E32" s="183">
        <v>1999</v>
      </c>
      <c r="F32" s="183" t="s">
        <v>300</v>
      </c>
    </row>
    <row r="33" spans="1:6" s="174" customFormat="1" ht="20.25">
      <c r="A33" s="204">
        <v>15</v>
      </c>
      <c r="C33" s="182" t="s">
        <v>39</v>
      </c>
      <c r="D33" s="183" t="s">
        <v>947</v>
      </c>
      <c r="E33" s="183">
        <v>1999</v>
      </c>
      <c r="F33" s="183" t="s">
        <v>366</v>
      </c>
    </row>
    <row r="34" spans="1:6" s="174" customFormat="1" ht="20.25">
      <c r="A34" s="204">
        <v>16</v>
      </c>
      <c r="C34" s="182" t="s">
        <v>39</v>
      </c>
      <c r="D34" s="183" t="s">
        <v>936</v>
      </c>
      <c r="E34" s="183">
        <v>1998</v>
      </c>
      <c r="F34" s="183" t="s">
        <v>385</v>
      </c>
    </row>
    <row r="35" spans="1:6" s="174" customFormat="1" ht="20.25">
      <c r="A35" s="204">
        <v>17</v>
      </c>
      <c r="C35" s="182" t="s">
        <v>1000</v>
      </c>
      <c r="D35" s="183" t="s">
        <v>972</v>
      </c>
      <c r="E35" s="183">
        <v>1999</v>
      </c>
      <c r="F35" s="183" t="s">
        <v>971</v>
      </c>
    </row>
    <row r="36" spans="1:6" s="174" customFormat="1" ht="20.25">
      <c r="A36" s="204">
        <v>18</v>
      </c>
      <c r="C36" s="182" t="s">
        <v>436</v>
      </c>
      <c r="D36" s="183" t="s">
        <v>968</v>
      </c>
      <c r="E36" s="183">
        <v>1999</v>
      </c>
      <c r="F36" s="183" t="s">
        <v>343</v>
      </c>
    </row>
    <row r="37" spans="1:6" s="174" customFormat="1" ht="20.25">
      <c r="A37" s="204">
        <v>19</v>
      </c>
      <c r="C37" s="182" t="s">
        <v>436</v>
      </c>
      <c r="D37" s="183" t="s">
        <v>958</v>
      </c>
      <c r="E37" s="183">
        <v>1998</v>
      </c>
      <c r="F37" s="183" t="s">
        <v>363</v>
      </c>
    </row>
    <row r="38" spans="1:6" s="174" customFormat="1" ht="20.25">
      <c r="A38" s="204">
        <v>20</v>
      </c>
      <c r="C38" s="182" t="s">
        <v>436</v>
      </c>
      <c r="D38" s="183" t="s">
        <v>940</v>
      </c>
      <c r="E38" s="183">
        <v>1999</v>
      </c>
      <c r="F38" s="183" t="s">
        <v>377</v>
      </c>
    </row>
    <row r="39" spans="1:6" s="174" customFormat="1" ht="20.25">
      <c r="A39" s="204">
        <v>21</v>
      </c>
      <c r="C39" s="182" t="s">
        <v>436</v>
      </c>
      <c r="D39" s="183" t="s">
        <v>927</v>
      </c>
      <c r="E39" s="183">
        <v>1998</v>
      </c>
      <c r="F39" s="183" t="s">
        <v>925</v>
      </c>
    </row>
    <row r="40" spans="1:6" s="174" customFormat="1" ht="20.25">
      <c r="A40" s="204">
        <v>22</v>
      </c>
      <c r="C40" s="182" t="s">
        <v>436</v>
      </c>
      <c r="D40" s="183" t="s">
        <v>990</v>
      </c>
      <c r="E40" s="183">
        <v>1999</v>
      </c>
      <c r="F40" s="183" t="s">
        <v>287</v>
      </c>
    </row>
    <row r="41" spans="1:6" s="174" customFormat="1" ht="20.25">
      <c r="A41" s="204">
        <v>23</v>
      </c>
      <c r="C41" s="182" t="s">
        <v>436</v>
      </c>
      <c r="D41" s="183" t="s">
        <v>941</v>
      </c>
      <c r="E41" s="183">
        <v>1999</v>
      </c>
      <c r="F41" s="183" t="s">
        <v>372</v>
      </c>
    </row>
    <row r="42" spans="1:6" s="174" customFormat="1" ht="20.25">
      <c r="A42" s="204">
        <v>24</v>
      </c>
      <c r="C42" s="182" t="s">
        <v>436</v>
      </c>
      <c r="D42" s="183" t="s">
        <v>938</v>
      </c>
      <c r="E42" s="183">
        <v>1999</v>
      </c>
      <c r="F42" s="183" t="s">
        <v>385</v>
      </c>
    </row>
    <row r="43" spans="1:6" s="174" customFormat="1" ht="20.25">
      <c r="A43" s="204">
        <v>25</v>
      </c>
      <c r="C43" s="182" t="s">
        <v>436</v>
      </c>
      <c r="D43" s="183" t="s">
        <v>932</v>
      </c>
      <c r="E43" s="183">
        <v>1998</v>
      </c>
      <c r="F43" s="183" t="s">
        <v>391</v>
      </c>
    </row>
    <row r="44" spans="1:6" s="174" customFormat="1" ht="20.25">
      <c r="A44" s="204">
        <v>26</v>
      </c>
      <c r="C44" s="182" t="s">
        <v>436</v>
      </c>
      <c r="D44" s="183" t="s">
        <v>930</v>
      </c>
      <c r="E44" s="183">
        <v>1998</v>
      </c>
      <c r="F44" s="183" t="s">
        <v>928</v>
      </c>
    </row>
    <row r="45" spans="1:6" s="174" customFormat="1" ht="20.25">
      <c r="A45" s="204">
        <v>27</v>
      </c>
      <c r="C45" s="182" t="s">
        <v>436</v>
      </c>
      <c r="D45" s="183" t="s">
        <v>961</v>
      </c>
      <c r="E45" s="183">
        <v>1999</v>
      </c>
      <c r="F45" s="183" t="s">
        <v>359</v>
      </c>
    </row>
    <row r="46" spans="1:6" s="174" customFormat="1" ht="20.25">
      <c r="A46" s="204">
        <v>28</v>
      </c>
      <c r="C46" s="182" t="s">
        <v>436</v>
      </c>
      <c r="D46" s="183" t="s">
        <v>952</v>
      </c>
      <c r="E46" s="183">
        <v>1998</v>
      </c>
      <c r="F46" s="183" t="s">
        <v>306</v>
      </c>
    </row>
    <row r="47" spans="1:6" s="174" customFormat="1" ht="20.25">
      <c r="A47" s="204">
        <v>29</v>
      </c>
      <c r="C47" s="182" t="s">
        <v>436</v>
      </c>
      <c r="D47" s="183" t="s">
        <v>924</v>
      </c>
      <c r="E47" s="183">
        <v>2000</v>
      </c>
      <c r="F47" s="183" t="s">
        <v>305</v>
      </c>
    </row>
    <row r="48" spans="1:6" s="174" customFormat="1" ht="20.25">
      <c r="A48" s="204">
        <v>30</v>
      </c>
      <c r="C48" s="182" t="s">
        <v>436</v>
      </c>
      <c r="D48" s="183" t="s">
        <v>963</v>
      </c>
      <c r="E48" s="183">
        <v>1999</v>
      </c>
      <c r="F48" s="183" t="s">
        <v>962</v>
      </c>
    </row>
    <row r="49" spans="1:6" s="174" customFormat="1" ht="20.25">
      <c r="A49" s="204">
        <v>31</v>
      </c>
      <c r="C49" s="182" t="s">
        <v>999</v>
      </c>
      <c r="D49" s="183" t="s">
        <v>949</v>
      </c>
      <c r="E49" s="183">
        <v>1998</v>
      </c>
      <c r="F49" s="183" t="s">
        <v>366</v>
      </c>
    </row>
    <row r="50" spans="1:6" s="174" customFormat="1" ht="20.25">
      <c r="A50" s="204">
        <v>32</v>
      </c>
      <c r="C50" s="182" t="s">
        <v>438</v>
      </c>
      <c r="D50" s="183" t="s">
        <v>978</v>
      </c>
      <c r="E50" s="183">
        <v>1999</v>
      </c>
      <c r="F50" s="183" t="s">
        <v>977</v>
      </c>
    </row>
    <row r="51" spans="1:6" s="174" customFormat="1" ht="20.25">
      <c r="A51" s="204">
        <v>33</v>
      </c>
      <c r="C51" s="182" t="s">
        <v>438</v>
      </c>
      <c r="D51" s="183" t="s">
        <v>964</v>
      </c>
      <c r="E51" s="183">
        <v>1999</v>
      </c>
      <c r="F51" s="183" t="s">
        <v>962</v>
      </c>
    </row>
    <row r="52" spans="1:6" s="174" customFormat="1" ht="20.25">
      <c r="A52" s="204">
        <v>34</v>
      </c>
      <c r="C52" s="182" t="s">
        <v>438</v>
      </c>
      <c r="D52" s="183" t="s">
        <v>948</v>
      </c>
      <c r="E52" s="183">
        <v>1998</v>
      </c>
      <c r="F52" s="183" t="s">
        <v>366</v>
      </c>
    </row>
    <row r="53" spans="1:6" s="174" customFormat="1" ht="20.25">
      <c r="A53" s="204">
        <v>35</v>
      </c>
      <c r="C53" s="182" t="s">
        <v>438</v>
      </c>
      <c r="D53" s="183" t="s">
        <v>955</v>
      </c>
      <c r="E53" s="183">
        <v>1999</v>
      </c>
      <c r="F53" s="183" t="s">
        <v>954</v>
      </c>
    </row>
    <row r="54" spans="1:6" s="174" customFormat="1" ht="20.25">
      <c r="A54" s="204">
        <v>36</v>
      </c>
      <c r="C54" s="182" t="s">
        <v>438</v>
      </c>
      <c r="D54" s="183" t="s">
        <v>991</v>
      </c>
      <c r="E54" s="183">
        <v>1998</v>
      </c>
      <c r="F54" s="183" t="s">
        <v>287</v>
      </c>
    </row>
    <row r="55" spans="1:6" s="174" customFormat="1" ht="20.25">
      <c r="A55" s="204">
        <v>37</v>
      </c>
      <c r="C55" s="182" t="s">
        <v>438</v>
      </c>
      <c r="D55" s="183" t="s">
        <v>934</v>
      </c>
      <c r="E55" s="183">
        <v>2000</v>
      </c>
      <c r="F55" s="183" t="s">
        <v>896</v>
      </c>
    </row>
    <row r="56" spans="1:6" s="174" customFormat="1" ht="20.25">
      <c r="A56" s="204">
        <v>38</v>
      </c>
      <c r="C56" s="182" t="s">
        <v>438</v>
      </c>
      <c r="D56" s="183" t="s">
        <v>942</v>
      </c>
      <c r="E56" s="183">
        <v>1998</v>
      </c>
      <c r="F56" s="183" t="s">
        <v>372</v>
      </c>
    </row>
    <row r="57" spans="1:6" s="174" customFormat="1" ht="20.25">
      <c r="A57" s="204">
        <v>39</v>
      </c>
      <c r="C57" s="182" t="s">
        <v>438</v>
      </c>
      <c r="D57" s="183" t="s">
        <v>984</v>
      </c>
      <c r="E57" s="183">
        <v>1998</v>
      </c>
      <c r="F57" s="183" t="s">
        <v>983</v>
      </c>
    </row>
    <row r="58" spans="1:6" s="174" customFormat="1" ht="20.25">
      <c r="A58" s="204">
        <v>40</v>
      </c>
      <c r="C58" s="182" t="s">
        <v>438</v>
      </c>
      <c r="D58" s="183" t="s">
        <v>945</v>
      </c>
      <c r="E58" s="183">
        <v>1998</v>
      </c>
      <c r="F58" s="183" t="s">
        <v>366</v>
      </c>
    </row>
    <row r="59" spans="1:6" s="174" customFormat="1" ht="20.25">
      <c r="A59" s="204">
        <v>41</v>
      </c>
      <c r="C59" s="182" t="s">
        <v>438</v>
      </c>
      <c r="D59" s="183" t="s">
        <v>969</v>
      </c>
      <c r="E59" s="183">
        <v>1998</v>
      </c>
      <c r="F59" s="183" t="s">
        <v>339</v>
      </c>
    </row>
    <row r="60" spans="1:6" s="174" customFormat="1" ht="20.25">
      <c r="A60" s="204">
        <v>42</v>
      </c>
      <c r="C60" s="182" t="s">
        <v>438</v>
      </c>
      <c r="D60" s="183" t="s">
        <v>926</v>
      </c>
      <c r="E60" s="183">
        <v>1998</v>
      </c>
      <c r="F60" s="183" t="s">
        <v>925</v>
      </c>
    </row>
    <row r="61" spans="1:6" s="174" customFormat="1" ht="20.25">
      <c r="A61" s="204">
        <v>43</v>
      </c>
      <c r="C61" s="182" t="s">
        <v>438</v>
      </c>
      <c r="D61" s="183" t="s">
        <v>965</v>
      </c>
      <c r="E61" s="183">
        <v>1998</v>
      </c>
      <c r="F61" s="183" t="s">
        <v>349</v>
      </c>
    </row>
    <row r="62" spans="1:6" s="174" customFormat="1" ht="20.25">
      <c r="A62" s="204">
        <v>44</v>
      </c>
      <c r="C62" s="182" t="s">
        <v>438</v>
      </c>
      <c r="D62" s="183" t="s">
        <v>974</v>
      </c>
      <c r="E62" s="183">
        <v>1999</v>
      </c>
      <c r="F62" s="183" t="s">
        <v>973</v>
      </c>
    </row>
    <row r="63" spans="1:6" s="174" customFormat="1" ht="20.25">
      <c r="A63" s="204">
        <v>45</v>
      </c>
      <c r="C63" s="182" t="s">
        <v>438</v>
      </c>
      <c r="D63" s="183" t="s">
        <v>933</v>
      </c>
      <c r="E63" s="183">
        <v>1999</v>
      </c>
      <c r="F63" s="183" t="s">
        <v>388</v>
      </c>
    </row>
    <row r="64" spans="1:6" s="174" customFormat="1" ht="20.25">
      <c r="A64" s="204">
        <v>46</v>
      </c>
      <c r="C64" s="182" t="s">
        <v>998</v>
      </c>
      <c r="D64" s="183" t="s">
        <v>939</v>
      </c>
      <c r="E64" s="183">
        <v>1999</v>
      </c>
      <c r="F64" s="183" t="s">
        <v>377</v>
      </c>
    </row>
    <row r="65" spans="1:6" s="174" customFormat="1" ht="20.25">
      <c r="A65" s="204">
        <v>47</v>
      </c>
      <c r="C65" s="182" t="s">
        <v>438</v>
      </c>
      <c r="D65" s="183" t="s">
        <v>956</v>
      </c>
      <c r="E65" s="183">
        <v>1999</v>
      </c>
      <c r="F65" s="183" t="s">
        <v>954</v>
      </c>
    </row>
    <row r="66" spans="1:6" s="174" customFormat="1" ht="20.25">
      <c r="A66" s="204">
        <v>48</v>
      </c>
      <c r="C66" s="182" t="s">
        <v>438</v>
      </c>
      <c r="D66" s="183" t="s">
        <v>986</v>
      </c>
      <c r="E66" s="183">
        <v>1999</v>
      </c>
      <c r="F66" s="183" t="s">
        <v>297</v>
      </c>
    </row>
    <row r="67" spans="1:6" s="174" customFormat="1" ht="20.25">
      <c r="A67" s="204">
        <v>49</v>
      </c>
      <c r="C67" s="182" t="s">
        <v>438</v>
      </c>
      <c r="D67" s="183" t="s">
        <v>989</v>
      </c>
      <c r="E67" s="183">
        <v>1999</v>
      </c>
      <c r="F67" s="183" t="s">
        <v>293</v>
      </c>
    </row>
    <row r="68" spans="1:6" s="174" customFormat="1" ht="20.25">
      <c r="A68" s="204">
        <v>50</v>
      </c>
      <c r="C68" s="182" t="s">
        <v>438</v>
      </c>
      <c r="D68" s="183" t="s">
        <v>994</v>
      </c>
      <c r="E68" s="183">
        <v>1998</v>
      </c>
      <c r="F68" s="183" t="s">
        <v>918</v>
      </c>
    </row>
    <row r="69" spans="1:6" s="174" customFormat="1" ht="20.25">
      <c r="A69" s="204">
        <v>51</v>
      </c>
      <c r="C69" s="182" t="s">
        <v>438</v>
      </c>
      <c r="D69" s="183" t="s">
        <v>944</v>
      </c>
      <c r="E69" s="183">
        <v>1999</v>
      </c>
      <c r="F69" s="183" t="s">
        <v>366</v>
      </c>
    </row>
    <row r="70" spans="1:6" s="174" customFormat="1" ht="20.25">
      <c r="A70" s="204">
        <v>52</v>
      </c>
      <c r="C70" s="182" t="s">
        <v>438</v>
      </c>
      <c r="D70" s="183" t="s">
        <v>946</v>
      </c>
      <c r="E70" s="183">
        <v>1999</v>
      </c>
      <c r="F70" s="183" t="s">
        <v>366</v>
      </c>
    </row>
    <row r="71" spans="1:6" s="174" customFormat="1" ht="20.25">
      <c r="A71" s="204">
        <v>53</v>
      </c>
      <c r="C71" s="182" t="s">
        <v>438</v>
      </c>
      <c r="D71" s="183" t="s">
        <v>953</v>
      </c>
      <c r="E71" s="183">
        <v>1998</v>
      </c>
      <c r="F71" s="183" t="s">
        <v>306</v>
      </c>
    </row>
    <row r="72" spans="1:6" s="174" customFormat="1" ht="20.25">
      <c r="A72" s="204">
        <v>54</v>
      </c>
      <c r="C72" s="182" t="s">
        <v>438</v>
      </c>
      <c r="D72" s="183" t="s">
        <v>992</v>
      </c>
      <c r="E72" s="183">
        <v>1999</v>
      </c>
      <c r="F72" s="183" t="s">
        <v>287</v>
      </c>
    </row>
    <row r="73" spans="1:6" s="174" customFormat="1" ht="20.25">
      <c r="A73" s="204">
        <v>55</v>
      </c>
      <c r="C73" s="182" t="s">
        <v>438</v>
      </c>
      <c r="D73" s="183" t="s">
        <v>987</v>
      </c>
      <c r="E73" s="183">
        <v>1998</v>
      </c>
      <c r="F73" s="183" t="s">
        <v>297</v>
      </c>
    </row>
    <row r="74" spans="1:6" s="174" customFormat="1" ht="20.25">
      <c r="A74" s="204">
        <v>56</v>
      </c>
      <c r="C74" s="182" t="s">
        <v>438</v>
      </c>
      <c r="D74" s="183" t="s">
        <v>988</v>
      </c>
      <c r="E74" s="183">
        <v>1998</v>
      </c>
      <c r="F74" s="183" t="s">
        <v>293</v>
      </c>
    </row>
    <row r="75" spans="1:6" s="174" customFormat="1" ht="20.25">
      <c r="A75" s="204">
        <v>57</v>
      </c>
      <c r="C75" s="182" t="s">
        <v>438</v>
      </c>
      <c r="D75" s="183" t="s">
        <v>959</v>
      </c>
      <c r="E75" s="183">
        <v>1998</v>
      </c>
      <c r="F75" s="183" t="s">
        <v>359</v>
      </c>
    </row>
    <row r="76" spans="1:6" s="174" customFormat="1" ht="20.25">
      <c r="A76" s="204">
        <v>58</v>
      </c>
      <c r="C76" s="182" t="s">
        <v>438</v>
      </c>
      <c r="D76" s="183" t="s">
        <v>960</v>
      </c>
      <c r="E76" s="183">
        <v>1998</v>
      </c>
      <c r="F76" s="183" t="s">
        <v>359</v>
      </c>
    </row>
    <row r="77" spans="1:6" s="174" customFormat="1" ht="20.25">
      <c r="A77" s="204">
        <v>59</v>
      </c>
      <c r="C77" s="182" t="s">
        <v>438</v>
      </c>
      <c r="D77" s="183" t="s">
        <v>957</v>
      </c>
      <c r="E77" s="183">
        <v>1998</v>
      </c>
      <c r="F77" s="183" t="s">
        <v>363</v>
      </c>
    </row>
    <row r="78" spans="1:6" s="174" customFormat="1" ht="20.25">
      <c r="A78" s="204">
        <v>60</v>
      </c>
      <c r="C78" s="182" t="s">
        <v>438</v>
      </c>
      <c r="D78" s="183" t="s">
        <v>950</v>
      </c>
      <c r="E78" s="183">
        <v>1999</v>
      </c>
      <c r="F78" s="183" t="s">
        <v>366</v>
      </c>
    </row>
    <row r="79" spans="1:6" s="174" customFormat="1" ht="20.25">
      <c r="A79" s="204">
        <v>61</v>
      </c>
      <c r="C79" s="182" t="s">
        <v>997</v>
      </c>
      <c r="D79" s="183" t="s">
        <v>929</v>
      </c>
      <c r="E79" s="183">
        <v>1998</v>
      </c>
      <c r="F79" s="183" t="s">
        <v>928</v>
      </c>
    </row>
    <row r="80" spans="1:6" s="174" customFormat="1" ht="20.25">
      <c r="A80" s="204">
        <v>62</v>
      </c>
      <c r="C80" s="182" t="s">
        <v>438</v>
      </c>
      <c r="D80" s="183" t="s">
        <v>967</v>
      </c>
      <c r="E80" s="183">
        <v>1998</v>
      </c>
      <c r="F80" s="183" t="s">
        <v>347</v>
      </c>
    </row>
    <row r="81" spans="1:6" s="174" customFormat="1" ht="20.25">
      <c r="A81" s="204" t="s">
        <v>436</v>
      </c>
      <c r="C81" s="182" t="s">
        <v>436</v>
      </c>
      <c r="D81" s="183" t="s">
        <v>436</v>
      </c>
      <c r="E81" s="183" t="s">
        <v>436</v>
      </c>
      <c r="F81" s="183" t="s">
        <v>436</v>
      </c>
    </row>
    <row r="82" spans="1:6" s="174" customFormat="1" ht="20.25">
      <c r="A82" s="204" t="s">
        <v>436</v>
      </c>
      <c r="C82" s="182" t="s">
        <v>436</v>
      </c>
      <c r="D82" s="183" t="s">
        <v>436</v>
      </c>
      <c r="E82" s="183" t="s">
        <v>436</v>
      </c>
      <c r="F82" s="183" t="s">
        <v>436</v>
      </c>
    </row>
    <row r="83" spans="1:6" s="174" customFormat="1" ht="20.25">
      <c r="A83" s="204" t="s">
        <v>436</v>
      </c>
      <c r="C83" s="182" t="s">
        <v>436</v>
      </c>
      <c r="D83" s="183" t="s">
        <v>436</v>
      </c>
      <c r="E83" s="183" t="s">
        <v>436</v>
      </c>
      <c r="F83" s="183" t="s">
        <v>436</v>
      </c>
    </row>
    <row r="84" spans="1:6" s="174" customFormat="1" ht="20.25">
      <c r="A84" s="204" t="s">
        <v>436</v>
      </c>
      <c r="C84" s="182" t="s">
        <v>436</v>
      </c>
      <c r="D84" s="183" t="s">
        <v>436</v>
      </c>
      <c r="E84" s="183" t="s">
        <v>436</v>
      </c>
      <c r="F84" s="183" t="s">
        <v>436</v>
      </c>
    </row>
    <row r="85" spans="1:6" s="174" customFormat="1" ht="20.25">
      <c r="A85" s="204" t="s">
        <v>436</v>
      </c>
      <c r="C85" s="182" t="s">
        <v>436</v>
      </c>
      <c r="D85" s="183" t="s">
        <v>436</v>
      </c>
      <c r="E85" s="183" t="s">
        <v>436</v>
      </c>
      <c r="F85" s="183" t="s">
        <v>436</v>
      </c>
    </row>
    <row r="86" spans="1:6" s="174" customFormat="1" ht="20.25">
      <c r="A86" s="204" t="s">
        <v>436</v>
      </c>
      <c r="C86" s="182" t="s">
        <v>436</v>
      </c>
      <c r="D86" s="183" t="s">
        <v>436</v>
      </c>
      <c r="E86" s="183" t="s">
        <v>436</v>
      </c>
      <c r="F86" s="183" t="s">
        <v>436</v>
      </c>
    </row>
    <row r="87" spans="1:6" s="174" customFormat="1" ht="20.25">
      <c r="A87" s="204" t="s">
        <v>436</v>
      </c>
      <c r="C87" s="182" t="s">
        <v>436</v>
      </c>
      <c r="D87" s="183" t="s">
        <v>436</v>
      </c>
      <c r="E87" s="183" t="s">
        <v>436</v>
      </c>
      <c r="F87" s="183" t="s">
        <v>436</v>
      </c>
    </row>
    <row r="88" spans="1:6" s="174" customFormat="1" ht="20.25">
      <c r="A88" s="204" t="s">
        <v>436</v>
      </c>
      <c r="C88" s="182" t="s">
        <v>436</v>
      </c>
      <c r="D88" s="183" t="s">
        <v>436</v>
      </c>
      <c r="E88" s="183" t="s">
        <v>436</v>
      </c>
      <c r="F88" s="183" t="s">
        <v>436</v>
      </c>
    </row>
    <row r="89" spans="1:6" s="174" customFormat="1" ht="20.25">
      <c r="A89" s="204" t="s">
        <v>436</v>
      </c>
      <c r="C89" s="182" t="s">
        <v>436</v>
      </c>
      <c r="D89" s="183" t="s">
        <v>436</v>
      </c>
      <c r="E89" s="183" t="s">
        <v>436</v>
      </c>
      <c r="F89" s="183" t="s">
        <v>436</v>
      </c>
    </row>
    <row r="90" spans="1:6" s="174" customFormat="1" ht="20.25">
      <c r="A90" s="204" t="s">
        <v>436</v>
      </c>
      <c r="C90" s="182" t="s">
        <v>436</v>
      </c>
      <c r="D90" s="183" t="s">
        <v>436</v>
      </c>
      <c r="E90" s="183" t="s">
        <v>436</v>
      </c>
      <c r="F90" s="183" t="s">
        <v>436</v>
      </c>
    </row>
    <row r="91" spans="1:6" s="174" customFormat="1" ht="20.25">
      <c r="A91" s="204" t="s">
        <v>436</v>
      </c>
      <c r="C91" s="182" t="s">
        <v>436</v>
      </c>
      <c r="D91" s="183" t="s">
        <v>436</v>
      </c>
      <c r="E91" s="183" t="s">
        <v>436</v>
      </c>
      <c r="F91" s="183" t="s">
        <v>436</v>
      </c>
    </row>
    <row r="92" spans="1:6" s="174" customFormat="1" ht="20.25">
      <c r="A92" s="204" t="s">
        <v>436</v>
      </c>
      <c r="C92" s="182" t="s">
        <v>436</v>
      </c>
      <c r="D92" s="183" t="s">
        <v>436</v>
      </c>
      <c r="E92" s="183" t="s">
        <v>436</v>
      </c>
      <c r="F92" s="183" t="s">
        <v>436</v>
      </c>
    </row>
    <row r="93" spans="1:6" s="174" customFormat="1" ht="20.25">
      <c r="A93" s="204" t="s">
        <v>436</v>
      </c>
      <c r="C93" s="182" t="s">
        <v>436</v>
      </c>
      <c r="D93" s="183" t="s">
        <v>436</v>
      </c>
      <c r="E93" s="183" t="s">
        <v>436</v>
      </c>
      <c r="F93" s="183" t="s">
        <v>436</v>
      </c>
    </row>
    <row r="94" spans="1:6" s="174" customFormat="1" ht="20.25">
      <c r="A94" s="204" t="s">
        <v>436</v>
      </c>
      <c r="C94" s="182" t="s">
        <v>436</v>
      </c>
      <c r="D94" s="183" t="s">
        <v>436</v>
      </c>
      <c r="E94" s="183" t="s">
        <v>436</v>
      </c>
      <c r="F94" s="183" t="s">
        <v>436</v>
      </c>
    </row>
    <row r="95" spans="1:6" s="174" customFormat="1" ht="20.25">
      <c r="A95" s="204" t="s">
        <v>436</v>
      </c>
      <c r="C95" s="182" t="s">
        <v>436</v>
      </c>
      <c r="D95" s="183" t="s">
        <v>436</v>
      </c>
      <c r="E95" s="183" t="s">
        <v>436</v>
      </c>
      <c r="F95" s="183" t="s">
        <v>436</v>
      </c>
    </row>
    <row r="96" spans="1:6" s="174" customFormat="1" ht="20.25">
      <c r="A96" s="204" t="s">
        <v>436</v>
      </c>
      <c r="C96" s="182" t="s">
        <v>436</v>
      </c>
      <c r="D96" s="183" t="s">
        <v>436</v>
      </c>
      <c r="E96" s="183" t="s">
        <v>436</v>
      </c>
      <c r="F96" s="183" t="s">
        <v>436</v>
      </c>
    </row>
    <row r="97" spans="1:6" s="174" customFormat="1" ht="20.25">
      <c r="A97" s="204" t="s">
        <v>436</v>
      </c>
      <c r="C97" s="182" t="s">
        <v>436</v>
      </c>
      <c r="D97" s="183" t="s">
        <v>436</v>
      </c>
      <c r="E97" s="183" t="s">
        <v>436</v>
      </c>
      <c r="F97" s="183" t="s">
        <v>436</v>
      </c>
    </row>
    <row r="98" spans="1:6" s="174" customFormat="1" ht="20.25">
      <c r="A98" s="204" t="s">
        <v>436</v>
      </c>
      <c r="C98" s="182" t="s">
        <v>436</v>
      </c>
      <c r="D98" s="183" t="s">
        <v>436</v>
      </c>
      <c r="E98" s="183" t="s">
        <v>436</v>
      </c>
      <c r="F98" s="183" t="s">
        <v>436</v>
      </c>
    </row>
    <row r="99" spans="1:6" s="174" customFormat="1" ht="20.25">
      <c r="A99" s="204" t="s">
        <v>436</v>
      </c>
      <c r="C99" s="182" t="s">
        <v>436</v>
      </c>
      <c r="D99" s="183" t="s">
        <v>436</v>
      </c>
      <c r="E99" s="183" t="s">
        <v>436</v>
      </c>
      <c r="F99" s="183" t="s">
        <v>436</v>
      </c>
    </row>
    <row r="100" spans="1:6" s="174" customFormat="1" ht="20.25">
      <c r="A100" s="204" t="s">
        <v>436</v>
      </c>
      <c r="C100" s="182" t="s">
        <v>436</v>
      </c>
      <c r="D100" s="183" t="s">
        <v>436</v>
      </c>
      <c r="E100" s="183" t="s">
        <v>436</v>
      </c>
      <c r="F100" s="183" t="s">
        <v>436</v>
      </c>
    </row>
    <row r="101" spans="1:6" s="174" customFormat="1" ht="20.25">
      <c r="A101" s="204" t="s">
        <v>436</v>
      </c>
      <c r="C101" s="182" t="s">
        <v>436</v>
      </c>
      <c r="D101" s="183" t="s">
        <v>436</v>
      </c>
      <c r="E101" s="183" t="s">
        <v>436</v>
      </c>
      <c r="F101" s="183" t="s">
        <v>436</v>
      </c>
    </row>
    <row r="102" spans="1:6" s="174" customFormat="1" ht="20.25">
      <c r="A102" s="204" t="s">
        <v>436</v>
      </c>
      <c r="C102" s="182" t="s">
        <v>436</v>
      </c>
      <c r="D102" s="183" t="s">
        <v>436</v>
      </c>
      <c r="E102" s="183" t="s">
        <v>436</v>
      </c>
      <c r="F102" s="183" t="s">
        <v>436</v>
      </c>
    </row>
    <row r="103" spans="1:6" s="174" customFormat="1" ht="20.25">
      <c r="A103" s="204" t="s">
        <v>436</v>
      </c>
      <c r="C103" s="182" t="s">
        <v>436</v>
      </c>
      <c r="D103" s="183" t="s">
        <v>436</v>
      </c>
      <c r="E103" s="183" t="s">
        <v>436</v>
      </c>
      <c r="F103" s="183" t="s">
        <v>436</v>
      </c>
    </row>
    <row r="104" spans="1:6" s="174" customFormat="1" ht="20.25">
      <c r="A104" s="204" t="s">
        <v>436</v>
      </c>
      <c r="C104" s="182" t="s">
        <v>436</v>
      </c>
      <c r="D104" s="183" t="s">
        <v>436</v>
      </c>
      <c r="E104" s="183" t="s">
        <v>436</v>
      </c>
      <c r="F104" s="183" t="s">
        <v>436</v>
      </c>
    </row>
    <row r="105" spans="1:6" s="174" customFormat="1" ht="20.25">
      <c r="A105" s="204" t="s">
        <v>436</v>
      </c>
      <c r="C105" s="182" t="s">
        <v>436</v>
      </c>
      <c r="D105" s="183" t="s">
        <v>436</v>
      </c>
      <c r="E105" s="183" t="s">
        <v>436</v>
      </c>
      <c r="F105" s="183" t="s">
        <v>436</v>
      </c>
    </row>
    <row r="106" spans="1:6" s="174" customFormat="1" ht="20.25">
      <c r="A106" s="204" t="s">
        <v>436</v>
      </c>
      <c r="C106" s="182" t="s">
        <v>436</v>
      </c>
      <c r="D106" s="183" t="s">
        <v>436</v>
      </c>
      <c r="E106" s="183" t="s">
        <v>436</v>
      </c>
      <c r="F106" s="183" t="s">
        <v>436</v>
      </c>
    </row>
    <row r="107" spans="1:6" s="174" customFormat="1" ht="20.25">
      <c r="A107" s="204" t="s">
        <v>436</v>
      </c>
      <c r="C107" s="182" t="s">
        <v>436</v>
      </c>
      <c r="D107" s="183" t="s">
        <v>436</v>
      </c>
      <c r="E107" s="183" t="s">
        <v>436</v>
      </c>
      <c r="F107" s="183" t="s">
        <v>436</v>
      </c>
    </row>
    <row r="108" spans="1:6" s="174" customFormat="1" ht="20.25">
      <c r="A108" s="204" t="s">
        <v>436</v>
      </c>
      <c r="C108" s="182" t="s">
        <v>436</v>
      </c>
      <c r="D108" s="183" t="s">
        <v>436</v>
      </c>
      <c r="E108" s="183" t="s">
        <v>436</v>
      </c>
      <c r="F108" s="183" t="s">
        <v>436</v>
      </c>
    </row>
    <row r="109" spans="1:6" s="174" customFormat="1" ht="20.25">
      <c r="A109" s="204" t="s">
        <v>436</v>
      </c>
      <c r="C109" s="182" t="s">
        <v>436</v>
      </c>
      <c r="D109" s="183" t="s">
        <v>436</v>
      </c>
      <c r="E109" s="183" t="s">
        <v>436</v>
      </c>
      <c r="F109" s="183" t="s">
        <v>436</v>
      </c>
    </row>
    <row r="110" spans="1:6" s="174" customFormat="1" ht="20.25">
      <c r="A110" s="204" t="s">
        <v>436</v>
      </c>
      <c r="C110" s="182" t="s">
        <v>436</v>
      </c>
      <c r="D110" s="183" t="s">
        <v>436</v>
      </c>
      <c r="E110" s="183" t="s">
        <v>436</v>
      </c>
      <c r="F110" s="183" t="s">
        <v>436</v>
      </c>
    </row>
    <row r="111" spans="1:6" s="174" customFormat="1" ht="20.25">
      <c r="A111" s="204" t="s">
        <v>436</v>
      </c>
      <c r="C111" s="182" t="s">
        <v>436</v>
      </c>
      <c r="D111" s="183" t="s">
        <v>436</v>
      </c>
      <c r="E111" s="183" t="s">
        <v>436</v>
      </c>
      <c r="F111" s="183" t="s">
        <v>436</v>
      </c>
    </row>
    <row r="112" spans="1:6" s="174" customFormat="1" ht="20.25">
      <c r="A112" s="204" t="s">
        <v>436</v>
      </c>
      <c r="C112" s="182" t="s">
        <v>436</v>
      </c>
      <c r="D112" s="183" t="s">
        <v>436</v>
      </c>
      <c r="E112" s="183" t="s">
        <v>436</v>
      </c>
      <c r="F112" s="183" t="s">
        <v>436</v>
      </c>
    </row>
    <row r="113" spans="1:6" s="174" customFormat="1" ht="20.25">
      <c r="A113" s="204" t="s">
        <v>436</v>
      </c>
      <c r="C113" s="182" t="s">
        <v>436</v>
      </c>
      <c r="D113" s="183" t="s">
        <v>436</v>
      </c>
      <c r="E113" s="183" t="s">
        <v>436</v>
      </c>
      <c r="F113" s="183" t="s">
        <v>436</v>
      </c>
    </row>
    <row r="114" spans="1:6" s="174" customFormat="1" ht="20.25">
      <c r="A114" s="204" t="s">
        <v>436</v>
      </c>
      <c r="C114" s="182" t="s">
        <v>436</v>
      </c>
      <c r="D114" s="183" t="s">
        <v>436</v>
      </c>
      <c r="E114" s="183" t="s">
        <v>436</v>
      </c>
      <c r="F114" s="183" t="s">
        <v>436</v>
      </c>
    </row>
    <row r="115" spans="1:6" s="174" customFormat="1" ht="20.25">
      <c r="A115" s="204" t="s">
        <v>436</v>
      </c>
      <c r="C115" s="182" t="s">
        <v>436</v>
      </c>
      <c r="D115" s="183" t="s">
        <v>436</v>
      </c>
      <c r="E115" s="183" t="s">
        <v>436</v>
      </c>
      <c r="F115" s="183" t="s">
        <v>436</v>
      </c>
    </row>
    <row r="116" spans="1:6" s="174" customFormat="1" ht="20.25">
      <c r="A116" s="204" t="s">
        <v>436</v>
      </c>
      <c r="C116" s="182" t="s">
        <v>436</v>
      </c>
      <c r="D116" s="183" t="s">
        <v>436</v>
      </c>
      <c r="E116" s="183" t="s">
        <v>436</v>
      </c>
      <c r="F116" s="183" t="s">
        <v>436</v>
      </c>
    </row>
    <row r="117" spans="1:6" s="174" customFormat="1" ht="20.25">
      <c r="A117" s="204" t="s">
        <v>436</v>
      </c>
      <c r="C117" s="182" t="s">
        <v>436</v>
      </c>
      <c r="D117" s="183" t="s">
        <v>436</v>
      </c>
      <c r="E117" s="183" t="s">
        <v>436</v>
      </c>
      <c r="F117" s="183" t="s">
        <v>436</v>
      </c>
    </row>
    <row r="118" spans="1:6" s="174" customFormat="1" ht="20.25">
      <c r="A118" s="204" t="s">
        <v>436</v>
      </c>
      <c r="C118" s="182" t="s">
        <v>436</v>
      </c>
      <c r="D118" s="183" t="s">
        <v>436</v>
      </c>
      <c r="E118" s="183" t="s">
        <v>436</v>
      </c>
      <c r="F118" s="183" t="s">
        <v>436</v>
      </c>
    </row>
    <row r="119" spans="1:6" s="174" customFormat="1" ht="20.25">
      <c r="A119" s="204" t="s">
        <v>436</v>
      </c>
      <c r="C119" s="182" t="s">
        <v>436</v>
      </c>
      <c r="D119" s="183" t="s">
        <v>436</v>
      </c>
      <c r="E119" s="183" t="s">
        <v>436</v>
      </c>
      <c r="F119" s="183" t="s">
        <v>436</v>
      </c>
    </row>
    <row r="120" spans="1:6" s="174" customFormat="1" ht="20.25">
      <c r="A120" s="204" t="s">
        <v>436</v>
      </c>
      <c r="C120" s="182" t="s">
        <v>436</v>
      </c>
      <c r="D120" s="183" t="s">
        <v>436</v>
      </c>
      <c r="E120" s="183" t="s">
        <v>436</v>
      </c>
      <c r="F120" s="183" t="s">
        <v>436</v>
      </c>
    </row>
    <row r="121" spans="1:6" s="174" customFormat="1" ht="20.25">
      <c r="A121" s="204" t="s">
        <v>436</v>
      </c>
      <c r="C121" s="182" t="s">
        <v>436</v>
      </c>
      <c r="D121" s="183" t="s">
        <v>436</v>
      </c>
      <c r="E121" s="183" t="s">
        <v>436</v>
      </c>
      <c r="F121" s="183" t="s">
        <v>436</v>
      </c>
    </row>
    <row r="122" spans="1:6" s="174" customFormat="1" ht="20.25">
      <c r="A122" s="204" t="s">
        <v>436</v>
      </c>
      <c r="C122" s="182" t="s">
        <v>436</v>
      </c>
      <c r="D122" s="183" t="s">
        <v>436</v>
      </c>
      <c r="E122" s="183" t="s">
        <v>436</v>
      </c>
      <c r="F122" s="183" t="s">
        <v>436</v>
      </c>
    </row>
    <row r="123" spans="1:6" s="174" customFormat="1" ht="20.25">
      <c r="A123" s="204" t="s">
        <v>436</v>
      </c>
      <c r="C123" s="182" t="s">
        <v>436</v>
      </c>
      <c r="D123" s="183" t="s">
        <v>436</v>
      </c>
      <c r="E123" s="183" t="s">
        <v>436</v>
      </c>
      <c r="F123" s="183" t="s">
        <v>436</v>
      </c>
    </row>
    <row r="124" spans="1:6" s="174" customFormat="1" ht="20.25">
      <c r="A124" s="204" t="s">
        <v>436</v>
      </c>
      <c r="C124" s="182" t="s">
        <v>436</v>
      </c>
      <c r="D124" s="183" t="s">
        <v>436</v>
      </c>
      <c r="E124" s="183" t="s">
        <v>436</v>
      </c>
      <c r="F124" s="183" t="s">
        <v>436</v>
      </c>
    </row>
    <row r="125" spans="1:6" s="174" customFormat="1" ht="20.25">
      <c r="A125" s="204" t="s">
        <v>436</v>
      </c>
      <c r="C125" s="182" t="s">
        <v>436</v>
      </c>
      <c r="D125" s="183" t="s">
        <v>436</v>
      </c>
      <c r="E125" s="183" t="s">
        <v>436</v>
      </c>
      <c r="F125" s="183" t="s">
        <v>436</v>
      </c>
    </row>
    <row r="126" spans="1:6" s="174" customFormat="1" ht="20.25">
      <c r="A126" s="204" t="s">
        <v>436</v>
      </c>
      <c r="C126" s="182" t="s">
        <v>436</v>
      </c>
      <c r="D126" s="183" t="s">
        <v>436</v>
      </c>
      <c r="E126" s="183" t="s">
        <v>436</v>
      </c>
      <c r="F126" s="183" t="s">
        <v>436</v>
      </c>
    </row>
    <row r="127" spans="1:6" s="174" customFormat="1" ht="20.25">
      <c r="A127" s="204" t="s">
        <v>436</v>
      </c>
      <c r="C127" s="182" t="s">
        <v>436</v>
      </c>
      <c r="D127" s="183" t="s">
        <v>436</v>
      </c>
      <c r="E127" s="183" t="s">
        <v>436</v>
      </c>
      <c r="F127" s="183" t="s">
        <v>436</v>
      </c>
    </row>
    <row r="128" spans="1:6" s="174" customFormat="1" ht="20.25">
      <c r="A128" s="204" t="s">
        <v>436</v>
      </c>
      <c r="C128" s="182" t="s">
        <v>436</v>
      </c>
      <c r="D128" s="183" t="s">
        <v>436</v>
      </c>
      <c r="E128" s="183" t="s">
        <v>436</v>
      </c>
      <c r="F128" s="183" t="s">
        <v>436</v>
      </c>
    </row>
    <row r="129" spans="1:6" s="174" customFormat="1" ht="20.25">
      <c r="A129" s="204" t="s">
        <v>436</v>
      </c>
      <c r="C129" s="182" t="s">
        <v>436</v>
      </c>
      <c r="D129" s="183" t="s">
        <v>436</v>
      </c>
      <c r="E129" s="183" t="s">
        <v>436</v>
      </c>
      <c r="F129" s="183" t="s">
        <v>436</v>
      </c>
    </row>
    <row r="130" spans="1:6" s="174" customFormat="1" ht="20.25">
      <c r="A130" s="204" t="s">
        <v>436</v>
      </c>
      <c r="C130" s="182" t="s">
        <v>436</v>
      </c>
      <c r="D130" s="183" t="s">
        <v>436</v>
      </c>
      <c r="E130" s="183" t="s">
        <v>436</v>
      </c>
      <c r="F130" s="183" t="s">
        <v>436</v>
      </c>
    </row>
    <row r="131" spans="1:6" s="174" customFormat="1" ht="20.25">
      <c r="A131" s="204" t="s">
        <v>436</v>
      </c>
      <c r="C131" s="182" t="s">
        <v>436</v>
      </c>
      <c r="D131" s="183" t="s">
        <v>436</v>
      </c>
      <c r="E131" s="183" t="s">
        <v>436</v>
      </c>
      <c r="F131" s="183" t="s">
        <v>436</v>
      </c>
    </row>
    <row r="132" spans="1:6" s="174" customFormat="1" ht="20.25">
      <c r="A132" s="204" t="s">
        <v>436</v>
      </c>
      <c r="C132" s="182" t="s">
        <v>436</v>
      </c>
      <c r="D132" s="183" t="s">
        <v>436</v>
      </c>
      <c r="E132" s="183" t="s">
        <v>436</v>
      </c>
      <c r="F132" s="183" t="s">
        <v>436</v>
      </c>
    </row>
    <row r="133" spans="1:6" s="174" customFormat="1" ht="20.25">
      <c r="A133" s="204" t="s">
        <v>436</v>
      </c>
      <c r="C133" s="182" t="s">
        <v>436</v>
      </c>
      <c r="D133" s="183" t="s">
        <v>436</v>
      </c>
      <c r="E133" s="183" t="s">
        <v>436</v>
      </c>
      <c r="F133" s="183" t="s">
        <v>436</v>
      </c>
    </row>
    <row r="134" spans="1:6" s="174" customFormat="1" ht="20.25">
      <c r="A134" s="204" t="s">
        <v>436</v>
      </c>
      <c r="C134" s="182" t="s">
        <v>436</v>
      </c>
      <c r="D134" s="183" t="s">
        <v>436</v>
      </c>
      <c r="E134" s="183" t="s">
        <v>436</v>
      </c>
      <c r="F134" s="183" t="s">
        <v>436</v>
      </c>
    </row>
    <row r="135" spans="1:6" s="174" customFormat="1" ht="20.25">
      <c r="A135" s="204" t="s">
        <v>436</v>
      </c>
      <c r="C135" s="182" t="s">
        <v>436</v>
      </c>
      <c r="D135" s="183" t="s">
        <v>436</v>
      </c>
      <c r="E135" s="183" t="s">
        <v>436</v>
      </c>
      <c r="F135" s="183" t="s">
        <v>436</v>
      </c>
    </row>
    <row r="136" spans="1:6" s="174" customFormat="1" ht="20.25">
      <c r="A136" s="204" t="s">
        <v>436</v>
      </c>
      <c r="C136" s="182" t="s">
        <v>436</v>
      </c>
      <c r="D136" s="183" t="s">
        <v>436</v>
      </c>
      <c r="E136" s="183" t="s">
        <v>436</v>
      </c>
      <c r="F136" s="183" t="s">
        <v>436</v>
      </c>
    </row>
    <row r="137" spans="1:6" s="174" customFormat="1" ht="20.25">
      <c r="A137" s="204" t="s">
        <v>436</v>
      </c>
      <c r="C137" s="182" t="s">
        <v>436</v>
      </c>
      <c r="D137" s="183" t="s">
        <v>436</v>
      </c>
      <c r="E137" s="183" t="s">
        <v>436</v>
      </c>
      <c r="F137" s="183" t="s">
        <v>436</v>
      </c>
    </row>
    <row r="138" spans="1:6" s="174" customFormat="1" ht="20.25">
      <c r="A138" s="204" t="s">
        <v>436</v>
      </c>
      <c r="C138" s="182" t="s">
        <v>436</v>
      </c>
      <c r="D138" s="183" t="s">
        <v>436</v>
      </c>
      <c r="E138" s="183" t="s">
        <v>436</v>
      </c>
      <c r="F138" s="183" t="s">
        <v>436</v>
      </c>
    </row>
    <row r="139" spans="1:6" s="174" customFormat="1" ht="20.25">
      <c r="A139" s="204" t="s">
        <v>436</v>
      </c>
      <c r="C139" s="182" t="s">
        <v>436</v>
      </c>
      <c r="D139" s="183" t="s">
        <v>436</v>
      </c>
      <c r="E139" s="183" t="s">
        <v>436</v>
      </c>
      <c r="F139" s="183" t="s">
        <v>436</v>
      </c>
    </row>
    <row r="140" spans="1:6" s="174" customFormat="1" ht="20.25">
      <c r="A140" s="204" t="s">
        <v>436</v>
      </c>
      <c r="C140" s="182" t="s">
        <v>436</v>
      </c>
      <c r="D140" s="183" t="s">
        <v>436</v>
      </c>
      <c r="E140" s="183" t="s">
        <v>436</v>
      </c>
      <c r="F140" s="183" t="s">
        <v>436</v>
      </c>
    </row>
    <row r="141" spans="1:6" s="174" customFormat="1" ht="20.25">
      <c r="A141" s="204" t="s">
        <v>436</v>
      </c>
      <c r="C141" s="182" t="s">
        <v>436</v>
      </c>
      <c r="D141" s="183" t="s">
        <v>436</v>
      </c>
      <c r="E141" s="183" t="s">
        <v>436</v>
      </c>
      <c r="F141" s="183" t="s">
        <v>436</v>
      </c>
    </row>
    <row r="142" spans="1:6" s="174" customFormat="1" ht="20.25">
      <c r="A142" s="204" t="s">
        <v>436</v>
      </c>
      <c r="C142" s="182" t="s">
        <v>436</v>
      </c>
      <c r="D142" s="183" t="s">
        <v>436</v>
      </c>
      <c r="E142" s="183" t="s">
        <v>436</v>
      </c>
      <c r="F142" s="183" t="s">
        <v>436</v>
      </c>
    </row>
    <row r="143" spans="1:6" s="174" customFormat="1" ht="20.25">
      <c r="A143" s="204" t="s">
        <v>436</v>
      </c>
      <c r="C143" s="182" t="s">
        <v>436</v>
      </c>
      <c r="D143" s="183" t="s">
        <v>436</v>
      </c>
      <c r="E143" s="183" t="s">
        <v>436</v>
      </c>
      <c r="F143" s="183" t="s">
        <v>436</v>
      </c>
    </row>
    <row r="144" spans="1:6" s="174" customFormat="1" ht="20.25">
      <c r="A144" s="204" t="s">
        <v>436</v>
      </c>
      <c r="C144" s="182" t="s">
        <v>436</v>
      </c>
      <c r="D144" s="183" t="s">
        <v>436</v>
      </c>
      <c r="E144" s="183" t="s">
        <v>436</v>
      </c>
      <c r="F144" s="183" t="s">
        <v>436</v>
      </c>
    </row>
    <row r="145" spans="1:6" s="174" customFormat="1" ht="20.25">
      <c r="A145" s="204" t="s">
        <v>436</v>
      </c>
      <c r="C145" s="182" t="s">
        <v>436</v>
      </c>
      <c r="D145" s="183" t="s">
        <v>436</v>
      </c>
      <c r="E145" s="183" t="s">
        <v>436</v>
      </c>
      <c r="F145" s="183" t="s">
        <v>436</v>
      </c>
    </row>
    <row r="146" spans="1:6" s="174" customFormat="1" ht="20.25">
      <c r="A146" s="204" t="s">
        <v>436</v>
      </c>
      <c r="C146" s="182" t="s">
        <v>436</v>
      </c>
      <c r="D146" s="183" t="s">
        <v>436</v>
      </c>
      <c r="E146" s="183" t="s">
        <v>436</v>
      </c>
      <c r="F146" s="183" t="s">
        <v>436</v>
      </c>
    </row>
    <row r="147" spans="1:6" s="174" customFormat="1" ht="20.25">
      <c r="A147" s="204" t="s">
        <v>436</v>
      </c>
      <c r="C147" s="182" t="s">
        <v>436</v>
      </c>
      <c r="D147" s="183" t="s">
        <v>436</v>
      </c>
      <c r="E147" s="183" t="s">
        <v>436</v>
      </c>
      <c r="F147" s="183" t="s">
        <v>436</v>
      </c>
    </row>
    <row r="148" spans="1:6" s="174" customFormat="1" ht="20.25">
      <c r="A148" s="204" t="s">
        <v>436</v>
      </c>
      <c r="C148" s="182" t="s">
        <v>436</v>
      </c>
      <c r="D148" s="183" t="s">
        <v>436</v>
      </c>
      <c r="E148" s="183" t="s">
        <v>436</v>
      </c>
      <c r="F148" s="183" t="s">
        <v>436</v>
      </c>
    </row>
    <row r="149" spans="1:6" s="174" customFormat="1" ht="20.25">
      <c r="A149" s="204" t="s">
        <v>436</v>
      </c>
      <c r="C149" s="182" t="s">
        <v>436</v>
      </c>
      <c r="D149" s="183" t="s">
        <v>436</v>
      </c>
      <c r="E149" s="183" t="s">
        <v>436</v>
      </c>
      <c r="F149" s="183" t="s">
        <v>436</v>
      </c>
    </row>
    <row r="150" spans="1:6" s="174" customFormat="1" ht="20.25">
      <c r="A150" s="204" t="s">
        <v>436</v>
      </c>
      <c r="C150" s="182" t="s">
        <v>436</v>
      </c>
      <c r="D150" s="183" t="s">
        <v>436</v>
      </c>
      <c r="E150" s="183" t="s">
        <v>436</v>
      </c>
      <c r="F150" s="183" t="s">
        <v>436</v>
      </c>
    </row>
    <row r="151" spans="1:6" s="174" customFormat="1" ht="20.25">
      <c r="A151" s="204" t="s">
        <v>436</v>
      </c>
      <c r="C151" s="182" t="s">
        <v>436</v>
      </c>
      <c r="D151" s="183" t="s">
        <v>436</v>
      </c>
      <c r="E151" s="183" t="s">
        <v>436</v>
      </c>
      <c r="F151" s="183" t="s">
        <v>436</v>
      </c>
    </row>
    <row r="152" spans="1:6" s="174" customFormat="1" ht="20.25">
      <c r="A152" s="204" t="s">
        <v>436</v>
      </c>
      <c r="C152" s="182" t="s">
        <v>436</v>
      </c>
      <c r="D152" s="183" t="s">
        <v>436</v>
      </c>
      <c r="E152" s="183" t="s">
        <v>436</v>
      </c>
      <c r="F152" s="183" t="s">
        <v>436</v>
      </c>
    </row>
    <row r="153" spans="1:6" s="174" customFormat="1" ht="20.25">
      <c r="A153" s="204" t="s">
        <v>436</v>
      </c>
      <c r="C153" s="182" t="s">
        <v>436</v>
      </c>
      <c r="D153" s="183" t="s">
        <v>436</v>
      </c>
      <c r="E153" s="183" t="s">
        <v>436</v>
      </c>
      <c r="F153" s="183" t="s">
        <v>436</v>
      </c>
    </row>
    <row r="154" spans="1:6" s="174" customFormat="1" ht="20.25">
      <c r="A154" s="204" t="s">
        <v>436</v>
      </c>
      <c r="C154" s="182" t="s">
        <v>436</v>
      </c>
      <c r="D154" s="183" t="s">
        <v>436</v>
      </c>
      <c r="E154" s="183" t="s">
        <v>436</v>
      </c>
      <c r="F154" s="183" t="s">
        <v>436</v>
      </c>
    </row>
    <row r="155" spans="1:6" s="174" customFormat="1" ht="20.25">
      <c r="A155" s="204" t="s">
        <v>436</v>
      </c>
      <c r="C155" s="182" t="s">
        <v>436</v>
      </c>
      <c r="D155" s="183" t="s">
        <v>436</v>
      </c>
      <c r="E155" s="183" t="s">
        <v>436</v>
      </c>
      <c r="F155" s="183" t="s">
        <v>436</v>
      </c>
    </row>
    <row r="156" spans="1:6" s="174" customFormat="1" ht="20.25">
      <c r="A156" s="204" t="s">
        <v>436</v>
      </c>
      <c r="C156" s="182" t="s">
        <v>436</v>
      </c>
      <c r="D156" s="183" t="s">
        <v>436</v>
      </c>
      <c r="E156" s="183" t="s">
        <v>436</v>
      </c>
      <c r="F156" s="183" t="s">
        <v>436</v>
      </c>
    </row>
    <row r="157" spans="1:6" s="174" customFormat="1" ht="20.25">
      <c r="A157" s="204" t="s">
        <v>436</v>
      </c>
      <c r="C157" s="182" t="s">
        <v>436</v>
      </c>
      <c r="D157" s="183" t="s">
        <v>436</v>
      </c>
      <c r="E157" s="183" t="s">
        <v>436</v>
      </c>
      <c r="F157" s="183" t="s">
        <v>436</v>
      </c>
    </row>
    <row r="158" spans="1:6" s="174" customFormat="1" ht="20.25">
      <c r="A158" s="204" t="s">
        <v>436</v>
      </c>
      <c r="C158" s="182" t="s">
        <v>436</v>
      </c>
      <c r="D158" s="183" t="s">
        <v>436</v>
      </c>
      <c r="E158" s="183" t="s">
        <v>436</v>
      </c>
      <c r="F158" s="183" t="s">
        <v>436</v>
      </c>
    </row>
    <row r="159" spans="1:6" s="174" customFormat="1" ht="20.25">
      <c r="A159" s="204" t="s">
        <v>436</v>
      </c>
      <c r="C159" s="182" t="s">
        <v>436</v>
      </c>
      <c r="D159" s="183" t="s">
        <v>436</v>
      </c>
      <c r="E159" s="183" t="s">
        <v>436</v>
      </c>
      <c r="F159" s="183" t="s">
        <v>436</v>
      </c>
    </row>
    <row r="160" spans="1:6" s="174" customFormat="1" ht="20.25">
      <c r="A160" s="204" t="s">
        <v>436</v>
      </c>
      <c r="C160" s="182" t="s">
        <v>436</v>
      </c>
      <c r="D160" s="183" t="s">
        <v>436</v>
      </c>
      <c r="E160" s="183" t="s">
        <v>436</v>
      </c>
      <c r="F160" s="183" t="s">
        <v>436</v>
      </c>
    </row>
    <row r="161" spans="1:6" s="174" customFormat="1" ht="20.25">
      <c r="A161" s="204" t="s">
        <v>436</v>
      </c>
      <c r="C161" s="182" t="s">
        <v>436</v>
      </c>
      <c r="D161" s="183" t="s">
        <v>436</v>
      </c>
      <c r="E161" s="183" t="s">
        <v>436</v>
      </c>
      <c r="F161" s="183" t="s">
        <v>436</v>
      </c>
    </row>
    <row r="162" spans="1:6" s="174" customFormat="1" ht="20.25">
      <c r="A162" s="204" t="s">
        <v>436</v>
      </c>
      <c r="C162" s="182" t="s">
        <v>436</v>
      </c>
      <c r="D162" s="183" t="s">
        <v>436</v>
      </c>
      <c r="E162" s="183" t="s">
        <v>436</v>
      </c>
      <c r="F162" s="183" t="s">
        <v>436</v>
      </c>
    </row>
    <row r="163" spans="1:6" s="174" customFormat="1" ht="20.25">
      <c r="A163" s="204" t="s">
        <v>436</v>
      </c>
      <c r="C163" s="182" t="s">
        <v>436</v>
      </c>
      <c r="D163" s="183" t="s">
        <v>436</v>
      </c>
      <c r="E163" s="183" t="s">
        <v>436</v>
      </c>
      <c r="F163" s="183" t="s">
        <v>436</v>
      </c>
    </row>
    <row r="164" spans="1:6" s="174" customFormat="1" ht="20.25">
      <c r="A164" s="204" t="s">
        <v>436</v>
      </c>
      <c r="C164" s="182" t="s">
        <v>436</v>
      </c>
      <c r="D164" s="183" t="s">
        <v>436</v>
      </c>
      <c r="E164" s="183" t="s">
        <v>436</v>
      </c>
      <c r="F164" s="183" t="s">
        <v>436</v>
      </c>
    </row>
    <row r="165" spans="1:6" s="174" customFormat="1" ht="20.25">
      <c r="A165" s="204" t="s">
        <v>436</v>
      </c>
      <c r="C165" s="182" t="s">
        <v>436</v>
      </c>
      <c r="D165" s="183" t="s">
        <v>436</v>
      </c>
      <c r="E165" s="183" t="s">
        <v>436</v>
      </c>
      <c r="F165" s="183" t="s">
        <v>436</v>
      </c>
    </row>
    <row r="166" spans="1:6" s="174" customFormat="1" ht="20.25">
      <c r="A166" s="204" t="s">
        <v>436</v>
      </c>
      <c r="C166" s="182" t="s">
        <v>436</v>
      </c>
      <c r="D166" s="183" t="s">
        <v>436</v>
      </c>
      <c r="E166" s="183" t="s">
        <v>436</v>
      </c>
      <c r="F166" s="183" t="s">
        <v>436</v>
      </c>
    </row>
    <row r="167" spans="1:6" s="174" customFormat="1" ht="20.25">
      <c r="A167" s="204" t="s">
        <v>436</v>
      </c>
      <c r="C167" s="182" t="s">
        <v>436</v>
      </c>
      <c r="D167" s="183" t="s">
        <v>436</v>
      </c>
      <c r="E167" s="183" t="s">
        <v>436</v>
      </c>
      <c r="F167" s="183" t="s">
        <v>436</v>
      </c>
    </row>
    <row r="168" spans="1:6" s="174" customFormat="1" ht="20.25">
      <c r="A168" s="204" t="s">
        <v>436</v>
      </c>
      <c r="C168" s="182" t="s">
        <v>436</v>
      </c>
      <c r="D168" s="183" t="s">
        <v>436</v>
      </c>
      <c r="E168" s="183" t="s">
        <v>436</v>
      </c>
      <c r="F168" s="183" t="s">
        <v>436</v>
      </c>
    </row>
    <row r="169" spans="1:6" s="174" customFormat="1" ht="20.25">
      <c r="A169" s="204" t="s">
        <v>436</v>
      </c>
      <c r="C169" s="182" t="s">
        <v>436</v>
      </c>
      <c r="D169" s="183" t="s">
        <v>436</v>
      </c>
      <c r="E169" s="183" t="s">
        <v>436</v>
      </c>
      <c r="F169" s="183" t="s">
        <v>436</v>
      </c>
    </row>
    <row r="170" spans="1:6" s="174" customFormat="1" ht="20.25">
      <c r="A170" s="204" t="s">
        <v>436</v>
      </c>
      <c r="C170" s="182" t="s">
        <v>436</v>
      </c>
      <c r="D170" s="183" t="s">
        <v>436</v>
      </c>
      <c r="E170" s="183" t="s">
        <v>436</v>
      </c>
      <c r="F170" s="183" t="s">
        <v>436</v>
      </c>
    </row>
    <row r="171" spans="1:6" s="174" customFormat="1" ht="20.25">
      <c r="A171" s="204" t="s">
        <v>436</v>
      </c>
      <c r="C171" s="182" t="s">
        <v>436</v>
      </c>
      <c r="D171" s="183" t="s">
        <v>436</v>
      </c>
      <c r="E171" s="183" t="s">
        <v>436</v>
      </c>
      <c r="F171" s="183" t="s">
        <v>436</v>
      </c>
    </row>
    <row r="172" spans="1:6" s="174" customFormat="1" ht="20.25">
      <c r="A172" s="204" t="s">
        <v>436</v>
      </c>
      <c r="C172" s="182" t="s">
        <v>436</v>
      </c>
      <c r="D172" s="183" t="s">
        <v>436</v>
      </c>
      <c r="E172" s="183" t="s">
        <v>436</v>
      </c>
      <c r="F172" s="183" t="s">
        <v>436</v>
      </c>
    </row>
    <row r="173" spans="1:6" s="174" customFormat="1" ht="20.25">
      <c r="A173" s="204" t="s">
        <v>436</v>
      </c>
      <c r="C173" s="182" t="s">
        <v>436</v>
      </c>
      <c r="D173" s="183" t="s">
        <v>436</v>
      </c>
      <c r="E173" s="183" t="s">
        <v>436</v>
      </c>
      <c r="F173" s="183" t="s">
        <v>436</v>
      </c>
    </row>
    <row r="174" spans="1:6" s="174" customFormat="1" ht="20.25">
      <c r="A174" s="204" t="s">
        <v>436</v>
      </c>
      <c r="C174" s="182" t="s">
        <v>436</v>
      </c>
      <c r="D174" s="183" t="s">
        <v>436</v>
      </c>
      <c r="E174" s="183" t="s">
        <v>436</v>
      </c>
      <c r="F174" s="183" t="s">
        <v>436</v>
      </c>
    </row>
    <row r="175" spans="1:6" s="174" customFormat="1" ht="20.25">
      <c r="A175" s="204" t="s">
        <v>436</v>
      </c>
      <c r="C175" s="182" t="s">
        <v>436</v>
      </c>
      <c r="D175" s="183" t="s">
        <v>436</v>
      </c>
      <c r="E175" s="183" t="s">
        <v>436</v>
      </c>
      <c r="F175" s="183" t="s">
        <v>436</v>
      </c>
    </row>
    <row r="176" spans="1:6" s="174" customFormat="1" ht="20.25">
      <c r="A176" s="204" t="s">
        <v>436</v>
      </c>
      <c r="C176" s="182" t="s">
        <v>436</v>
      </c>
      <c r="D176" s="183" t="s">
        <v>436</v>
      </c>
      <c r="E176" s="183" t="s">
        <v>436</v>
      </c>
      <c r="F176" s="183" t="s">
        <v>436</v>
      </c>
    </row>
    <row r="177" spans="1:6" s="174" customFormat="1" ht="20.25">
      <c r="A177" s="204" t="s">
        <v>436</v>
      </c>
      <c r="C177" s="182" t="s">
        <v>436</v>
      </c>
      <c r="D177" s="183" t="s">
        <v>436</v>
      </c>
      <c r="E177" s="183" t="s">
        <v>436</v>
      </c>
      <c r="F177" s="183" t="s">
        <v>436</v>
      </c>
    </row>
    <row r="178" spans="1:6" s="174" customFormat="1" ht="20.25">
      <c r="A178" s="204" t="s">
        <v>436</v>
      </c>
      <c r="C178" s="182" t="s">
        <v>436</v>
      </c>
      <c r="D178" s="183" t="s">
        <v>436</v>
      </c>
      <c r="E178" s="183" t="s">
        <v>436</v>
      </c>
      <c r="F178" s="183" t="s">
        <v>436</v>
      </c>
    </row>
    <row r="179" spans="1:6" s="174" customFormat="1" ht="20.25">
      <c r="A179" s="204" t="s">
        <v>436</v>
      </c>
      <c r="C179" s="182" t="s">
        <v>436</v>
      </c>
      <c r="D179" s="183" t="s">
        <v>436</v>
      </c>
      <c r="E179" s="183" t="s">
        <v>436</v>
      </c>
      <c r="F179" s="183" t="s">
        <v>436</v>
      </c>
    </row>
    <row r="180" spans="1:6" s="174" customFormat="1" ht="20.25">
      <c r="A180" s="204" t="s">
        <v>436</v>
      </c>
      <c r="C180" s="182" t="s">
        <v>436</v>
      </c>
      <c r="D180" s="183" t="s">
        <v>436</v>
      </c>
      <c r="E180" s="183" t="s">
        <v>436</v>
      </c>
      <c r="F180" s="183" t="s">
        <v>436</v>
      </c>
    </row>
    <row r="181" spans="1:6" s="174" customFormat="1" ht="20.25">
      <c r="A181" s="204" t="s">
        <v>436</v>
      </c>
      <c r="C181" s="182" t="s">
        <v>436</v>
      </c>
      <c r="D181" s="183" t="s">
        <v>436</v>
      </c>
      <c r="E181" s="183" t="s">
        <v>436</v>
      </c>
      <c r="F181" s="183" t="s">
        <v>436</v>
      </c>
    </row>
    <row r="182" spans="1:6" s="174" customFormat="1" ht="20.25">
      <c r="A182" s="204" t="s">
        <v>436</v>
      </c>
      <c r="C182" s="182" t="s">
        <v>436</v>
      </c>
      <c r="D182" s="183" t="s">
        <v>436</v>
      </c>
      <c r="E182" s="183" t="s">
        <v>436</v>
      </c>
      <c r="F182" s="183" t="s">
        <v>436</v>
      </c>
    </row>
    <row r="183" spans="1:6" s="174" customFormat="1" ht="20.25">
      <c r="A183" s="204" t="s">
        <v>436</v>
      </c>
      <c r="C183" s="182" t="s">
        <v>436</v>
      </c>
      <c r="D183" s="183" t="s">
        <v>436</v>
      </c>
      <c r="E183" s="183" t="s">
        <v>436</v>
      </c>
      <c r="F183" s="183" t="s">
        <v>436</v>
      </c>
    </row>
    <row r="184" spans="1:6" s="174" customFormat="1" ht="20.25">
      <c r="A184" s="204" t="s">
        <v>436</v>
      </c>
      <c r="C184" s="182" t="s">
        <v>436</v>
      </c>
      <c r="D184" s="183" t="s">
        <v>436</v>
      </c>
      <c r="E184" s="183" t="s">
        <v>436</v>
      </c>
      <c r="F184" s="183" t="s">
        <v>436</v>
      </c>
    </row>
    <row r="185" spans="1:6" s="174" customFormat="1" ht="20.25">
      <c r="A185" s="204" t="s">
        <v>436</v>
      </c>
      <c r="C185" s="182" t="s">
        <v>436</v>
      </c>
      <c r="D185" s="183" t="s">
        <v>436</v>
      </c>
      <c r="E185" s="183" t="s">
        <v>436</v>
      </c>
      <c r="F185" s="183" t="s">
        <v>436</v>
      </c>
    </row>
    <row r="186" spans="1:6" s="174" customFormat="1" ht="20.25">
      <c r="A186" s="204" t="s">
        <v>436</v>
      </c>
      <c r="C186" s="182" t="s">
        <v>436</v>
      </c>
      <c r="D186" s="183" t="s">
        <v>436</v>
      </c>
      <c r="E186" s="183" t="s">
        <v>436</v>
      </c>
      <c r="F186" s="183" t="s">
        <v>436</v>
      </c>
    </row>
    <row r="187" spans="1:6" s="174" customFormat="1" ht="20.25">
      <c r="A187" s="204" t="s">
        <v>436</v>
      </c>
      <c r="C187" s="182" t="s">
        <v>436</v>
      </c>
      <c r="D187" s="183" t="s">
        <v>436</v>
      </c>
      <c r="E187" s="183" t="s">
        <v>436</v>
      </c>
      <c r="F187" s="183" t="s">
        <v>436</v>
      </c>
    </row>
    <row r="188" spans="1:6" s="174" customFormat="1" ht="20.25">
      <c r="A188" s="204" t="s">
        <v>436</v>
      </c>
      <c r="C188" s="182" t="s">
        <v>436</v>
      </c>
      <c r="D188" s="183" t="s">
        <v>436</v>
      </c>
      <c r="E188" s="183" t="s">
        <v>436</v>
      </c>
      <c r="F188" s="183" t="s">
        <v>436</v>
      </c>
    </row>
    <row r="189" spans="1:6" s="174" customFormat="1" ht="20.25">
      <c r="A189" s="204" t="s">
        <v>436</v>
      </c>
      <c r="C189" s="182" t="s">
        <v>436</v>
      </c>
      <c r="D189" s="183" t="s">
        <v>436</v>
      </c>
      <c r="E189" s="183" t="s">
        <v>436</v>
      </c>
      <c r="F189" s="183" t="s">
        <v>436</v>
      </c>
    </row>
    <row r="190" spans="1:6" s="174" customFormat="1" ht="20.25">
      <c r="A190" s="204" t="s">
        <v>436</v>
      </c>
      <c r="C190" s="182" t="s">
        <v>436</v>
      </c>
      <c r="D190" s="183" t="s">
        <v>436</v>
      </c>
      <c r="E190" s="183" t="s">
        <v>436</v>
      </c>
      <c r="F190" s="183" t="s">
        <v>436</v>
      </c>
    </row>
    <row r="191" spans="1:6" s="174" customFormat="1" ht="20.25">
      <c r="A191" s="204" t="s">
        <v>436</v>
      </c>
      <c r="C191" s="182" t="s">
        <v>436</v>
      </c>
      <c r="D191" s="183" t="s">
        <v>436</v>
      </c>
      <c r="E191" s="183" t="s">
        <v>436</v>
      </c>
      <c r="F191" s="183" t="s">
        <v>436</v>
      </c>
    </row>
    <row r="192" spans="1:6" s="174" customFormat="1" ht="20.25">
      <c r="A192" s="204" t="s">
        <v>436</v>
      </c>
      <c r="C192" s="182" t="s">
        <v>436</v>
      </c>
      <c r="D192" s="183" t="s">
        <v>436</v>
      </c>
      <c r="E192" s="183" t="s">
        <v>436</v>
      </c>
      <c r="F192" s="183" t="s">
        <v>436</v>
      </c>
    </row>
    <row r="193" spans="1:6" s="174" customFormat="1" ht="20.25">
      <c r="A193" s="204" t="s">
        <v>436</v>
      </c>
      <c r="C193" s="182" t="s">
        <v>436</v>
      </c>
      <c r="D193" s="183" t="s">
        <v>436</v>
      </c>
      <c r="E193" s="183" t="s">
        <v>436</v>
      </c>
      <c r="F193" s="183" t="s">
        <v>436</v>
      </c>
    </row>
    <row r="194" spans="1:6" s="174" customFormat="1" ht="20.25">
      <c r="A194" s="204" t="s">
        <v>436</v>
      </c>
      <c r="C194" s="182" t="s">
        <v>436</v>
      </c>
      <c r="D194" s="183" t="s">
        <v>436</v>
      </c>
      <c r="E194" s="183" t="s">
        <v>436</v>
      </c>
      <c r="F194" s="183" t="s">
        <v>436</v>
      </c>
    </row>
    <row r="195" spans="1:6" s="174" customFormat="1" ht="20.25">
      <c r="A195" s="204" t="s">
        <v>436</v>
      </c>
      <c r="C195" s="182" t="s">
        <v>436</v>
      </c>
      <c r="D195" s="183" t="s">
        <v>436</v>
      </c>
      <c r="E195" s="183" t="s">
        <v>436</v>
      </c>
      <c r="F195" s="183" t="s">
        <v>436</v>
      </c>
    </row>
    <row r="196" spans="1:6" s="174" customFormat="1" ht="20.25">
      <c r="A196" s="204" t="s">
        <v>436</v>
      </c>
      <c r="C196" s="182" t="s">
        <v>436</v>
      </c>
      <c r="D196" s="183" t="s">
        <v>436</v>
      </c>
      <c r="E196" s="183" t="s">
        <v>436</v>
      </c>
      <c r="F196" s="183" t="s">
        <v>436</v>
      </c>
    </row>
    <row r="197" spans="1:6" s="174" customFormat="1" ht="20.25">
      <c r="A197" s="204" t="s">
        <v>436</v>
      </c>
      <c r="C197" s="182" t="s">
        <v>436</v>
      </c>
      <c r="D197" s="183" t="s">
        <v>436</v>
      </c>
      <c r="E197" s="183" t="s">
        <v>436</v>
      </c>
      <c r="F197" s="183" t="s">
        <v>436</v>
      </c>
    </row>
    <row r="198" spans="1:6" s="174" customFormat="1" ht="20.25">
      <c r="A198" s="204" t="s">
        <v>436</v>
      </c>
      <c r="C198" s="182" t="s">
        <v>436</v>
      </c>
      <c r="D198" s="183" t="s">
        <v>436</v>
      </c>
      <c r="E198" s="183" t="s">
        <v>436</v>
      </c>
      <c r="F198" s="183" t="s">
        <v>436</v>
      </c>
    </row>
    <row r="199" spans="1:6" s="174" customFormat="1" ht="20.25">
      <c r="A199" s="204" t="s">
        <v>436</v>
      </c>
      <c r="C199" s="182" t="s">
        <v>436</v>
      </c>
      <c r="D199" s="183" t="s">
        <v>436</v>
      </c>
      <c r="E199" s="183" t="s">
        <v>436</v>
      </c>
      <c r="F199" s="183" t="s">
        <v>436</v>
      </c>
    </row>
    <row r="200" spans="1:6" s="174" customFormat="1" ht="20.25">
      <c r="A200" s="204" t="s">
        <v>436</v>
      </c>
      <c r="C200" s="182" t="s">
        <v>436</v>
      </c>
      <c r="D200" s="183" t="s">
        <v>436</v>
      </c>
      <c r="E200" s="183" t="s">
        <v>436</v>
      </c>
      <c r="F200" s="183" t="s">
        <v>436</v>
      </c>
    </row>
    <row r="201" spans="1:6" s="174" customFormat="1" ht="20.25">
      <c r="A201" s="204" t="s">
        <v>436</v>
      </c>
      <c r="C201" s="182" t="s">
        <v>436</v>
      </c>
      <c r="D201" s="183" t="s">
        <v>436</v>
      </c>
      <c r="E201" s="183" t="s">
        <v>436</v>
      </c>
      <c r="F201" s="183" t="s">
        <v>436</v>
      </c>
    </row>
    <row r="202" spans="1:6" s="174" customFormat="1" ht="20.25">
      <c r="A202" s="204" t="s">
        <v>436</v>
      </c>
      <c r="C202" s="182" t="s">
        <v>436</v>
      </c>
      <c r="D202" s="183" t="s">
        <v>436</v>
      </c>
      <c r="E202" s="183" t="s">
        <v>436</v>
      </c>
      <c r="F202" s="183" t="s">
        <v>436</v>
      </c>
    </row>
    <row r="203" spans="1:6" s="174" customFormat="1" ht="20.25">
      <c r="A203" s="204" t="s">
        <v>436</v>
      </c>
      <c r="C203" s="182" t="s">
        <v>436</v>
      </c>
      <c r="D203" s="183" t="s">
        <v>436</v>
      </c>
      <c r="E203" s="183" t="s">
        <v>436</v>
      </c>
      <c r="F203" s="183" t="s">
        <v>436</v>
      </c>
    </row>
    <row r="204" spans="1:6" s="174" customFormat="1" ht="20.25">
      <c r="A204" s="204" t="s">
        <v>436</v>
      </c>
      <c r="C204" s="182" t="s">
        <v>436</v>
      </c>
      <c r="D204" s="183" t="s">
        <v>436</v>
      </c>
      <c r="E204" s="183" t="s">
        <v>436</v>
      </c>
      <c r="F204" s="183" t="s">
        <v>436</v>
      </c>
    </row>
    <row r="205" spans="1:6" s="174" customFormat="1" ht="20.25">
      <c r="A205" s="204" t="s">
        <v>436</v>
      </c>
      <c r="C205" s="182" t="s">
        <v>436</v>
      </c>
      <c r="D205" s="183" t="s">
        <v>436</v>
      </c>
      <c r="E205" s="183" t="s">
        <v>436</v>
      </c>
      <c r="F205" s="183" t="s">
        <v>436</v>
      </c>
    </row>
    <row r="206" spans="1:6" s="174" customFormat="1" ht="20.25">
      <c r="A206" s="204" t="s">
        <v>436</v>
      </c>
      <c r="C206" s="182" t="s">
        <v>436</v>
      </c>
      <c r="D206" s="183" t="s">
        <v>436</v>
      </c>
      <c r="E206" s="183" t="s">
        <v>436</v>
      </c>
      <c r="F206" s="183" t="s">
        <v>436</v>
      </c>
    </row>
    <row r="207" spans="1:6" s="174" customFormat="1" ht="20.25">
      <c r="A207" s="204" t="s">
        <v>436</v>
      </c>
      <c r="C207" s="182" t="s">
        <v>436</v>
      </c>
      <c r="D207" s="183" t="s">
        <v>436</v>
      </c>
      <c r="E207" s="183" t="s">
        <v>436</v>
      </c>
      <c r="F207" s="183" t="s">
        <v>436</v>
      </c>
    </row>
    <row r="208" spans="1:6" s="174" customFormat="1" ht="20.25">
      <c r="A208" s="204" t="s">
        <v>436</v>
      </c>
      <c r="C208" s="182" t="s">
        <v>436</v>
      </c>
      <c r="D208" s="183" t="s">
        <v>436</v>
      </c>
      <c r="E208" s="183" t="s">
        <v>436</v>
      </c>
      <c r="F208" s="183" t="s">
        <v>436</v>
      </c>
    </row>
    <row r="209" spans="1:8" s="174" customFormat="1" ht="20.25">
      <c r="A209" s="204" t="s">
        <v>436</v>
      </c>
      <c r="C209" s="182" t="s">
        <v>436</v>
      </c>
      <c r="D209" s="183" t="s">
        <v>436</v>
      </c>
      <c r="E209" s="183" t="s">
        <v>436</v>
      </c>
      <c r="F209" s="183" t="s">
        <v>436</v>
      </c>
    </row>
    <row r="210" spans="1:8" s="174" customFormat="1" ht="20.25">
      <c r="A210" s="204" t="s">
        <v>436</v>
      </c>
      <c r="C210" s="182" t="s">
        <v>436</v>
      </c>
      <c r="D210" s="183" t="s">
        <v>436</v>
      </c>
      <c r="E210" s="183" t="s">
        <v>436</v>
      </c>
      <c r="F210" s="183" t="s">
        <v>436</v>
      </c>
    </row>
    <row r="211" spans="1:8" s="174" customFormat="1" ht="20.25">
      <c r="A211" s="204" t="s">
        <v>436</v>
      </c>
      <c r="C211" s="182" t="s">
        <v>436</v>
      </c>
      <c r="D211" s="183" t="s">
        <v>436</v>
      </c>
      <c r="E211" s="183" t="s">
        <v>436</v>
      </c>
      <c r="F211" s="183" t="s">
        <v>436</v>
      </c>
    </row>
    <row r="212" spans="1:8" s="174" customFormat="1" ht="20.25">
      <c r="A212" s="204" t="s">
        <v>436</v>
      </c>
      <c r="C212" s="182" t="s">
        <v>436</v>
      </c>
      <c r="D212" s="183" t="s">
        <v>436</v>
      </c>
      <c r="E212" s="183" t="s">
        <v>436</v>
      </c>
      <c r="F212" s="183" t="s">
        <v>436</v>
      </c>
    </row>
    <row r="213" spans="1:8" s="174" customFormat="1" ht="20.25">
      <c r="A213" s="204" t="s">
        <v>436</v>
      </c>
      <c r="C213" s="182" t="s">
        <v>436</v>
      </c>
      <c r="D213" s="183" t="s">
        <v>436</v>
      </c>
      <c r="E213" s="183" t="s">
        <v>436</v>
      </c>
      <c r="F213" s="183" t="s">
        <v>436</v>
      </c>
    </row>
    <row r="214" spans="1:8" s="174" customFormat="1" ht="20.25">
      <c r="A214" s="204" t="s">
        <v>436</v>
      </c>
      <c r="C214" s="182" t="s">
        <v>436</v>
      </c>
      <c r="D214" s="183" t="s">
        <v>436</v>
      </c>
      <c r="E214" s="183" t="s">
        <v>436</v>
      </c>
      <c r="F214" s="183" t="s">
        <v>436</v>
      </c>
    </row>
    <row r="215" spans="1:8" s="174" customFormat="1" ht="20.25">
      <c r="A215" s="204" t="s">
        <v>436</v>
      </c>
      <c r="C215" s="182" t="s">
        <v>436</v>
      </c>
      <c r="D215" s="183" t="s">
        <v>436</v>
      </c>
      <c r="E215" s="183" t="s">
        <v>436</v>
      </c>
      <c r="F215" s="183" t="s">
        <v>436</v>
      </c>
    </row>
    <row r="216" spans="1:8" s="174" customFormat="1" ht="20.25">
      <c r="A216" s="204" t="s">
        <v>436</v>
      </c>
      <c r="C216" s="182" t="s">
        <v>436</v>
      </c>
      <c r="D216" s="183" t="s">
        <v>436</v>
      </c>
      <c r="E216" s="183" t="s">
        <v>436</v>
      </c>
      <c r="F216" s="183" t="s">
        <v>436</v>
      </c>
    </row>
    <row r="217" spans="1:8" s="174" customFormat="1" ht="20.25">
      <c r="A217" s="204" t="s">
        <v>436</v>
      </c>
      <c r="C217" s="182" t="s">
        <v>436</v>
      </c>
      <c r="D217" s="183" t="s">
        <v>436</v>
      </c>
      <c r="E217" s="183" t="s">
        <v>436</v>
      </c>
      <c r="F217" s="183" t="s">
        <v>436</v>
      </c>
    </row>
    <row r="218" spans="1:8" s="174" customFormat="1" ht="20.25">
      <c r="A218" s="204" t="s">
        <v>436</v>
      </c>
      <c r="C218" s="182" t="s">
        <v>436</v>
      </c>
      <c r="D218" s="183" t="s">
        <v>436</v>
      </c>
      <c r="E218" s="183" t="s">
        <v>436</v>
      </c>
      <c r="F218" s="183" t="s">
        <v>436</v>
      </c>
    </row>
    <row r="219" spans="1:8" s="174" customFormat="1" ht="20.25">
      <c r="A219" s="204" t="s">
        <v>436</v>
      </c>
      <c r="C219" s="182" t="s">
        <v>436</v>
      </c>
      <c r="D219" s="183" t="s">
        <v>436</v>
      </c>
      <c r="E219" s="183" t="s">
        <v>436</v>
      </c>
      <c r="F219" s="183" t="s">
        <v>436</v>
      </c>
      <c r="H219" s="180"/>
    </row>
    <row r="220" spans="1:8" s="174" customFormat="1" ht="20.25">
      <c r="A220" s="204" t="s">
        <v>436</v>
      </c>
      <c r="C220" s="182" t="s">
        <v>436</v>
      </c>
      <c r="D220" s="183" t="s">
        <v>436</v>
      </c>
      <c r="E220" s="183" t="s">
        <v>436</v>
      </c>
      <c r="F220" s="183" t="s">
        <v>436</v>
      </c>
      <c r="H220" s="180"/>
    </row>
    <row r="221" spans="1:8" s="174" customFormat="1" ht="20.25">
      <c r="A221" s="204" t="s">
        <v>436</v>
      </c>
      <c r="C221" s="182" t="s">
        <v>436</v>
      </c>
      <c r="D221" s="183" t="s">
        <v>436</v>
      </c>
      <c r="E221" s="183" t="s">
        <v>436</v>
      </c>
      <c r="F221" s="183" t="s">
        <v>436</v>
      </c>
      <c r="H221" s="180"/>
    </row>
    <row r="222" spans="1:8" s="174" customFormat="1" ht="20.25">
      <c r="A222" s="204" t="s">
        <v>436</v>
      </c>
      <c r="C222" s="182" t="s">
        <v>436</v>
      </c>
      <c r="D222" s="183" t="s">
        <v>436</v>
      </c>
      <c r="E222" s="183" t="s">
        <v>436</v>
      </c>
      <c r="F222" s="183" t="s">
        <v>436</v>
      </c>
      <c r="H222" s="180"/>
    </row>
    <row r="223" spans="1:8" s="174" customFormat="1" ht="20.25">
      <c r="A223" s="204" t="s">
        <v>436</v>
      </c>
      <c r="C223" s="182" t="s">
        <v>436</v>
      </c>
      <c r="D223" s="183" t="s">
        <v>436</v>
      </c>
      <c r="E223" s="183" t="s">
        <v>436</v>
      </c>
      <c r="F223" s="183" t="s">
        <v>436</v>
      </c>
      <c r="H223" s="180"/>
    </row>
    <row r="224" spans="1:8" s="174" customFormat="1" ht="20.25">
      <c r="A224" s="204" t="s">
        <v>436</v>
      </c>
      <c r="C224" s="182" t="s">
        <v>436</v>
      </c>
      <c r="D224" s="183" t="s">
        <v>436</v>
      </c>
      <c r="E224" s="183" t="s">
        <v>436</v>
      </c>
      <c r="F224" s="183" t="s">
        <v>436</v>
      </c>
      <c r="H224" s="180"/>
    </row>
    <row r="225" spans="1:8" s="174" customFormat="1" ht="20.25">
      <c r="A225" s="204" t="s">
        <v>436</v>
      </c>
      <c r="C225" s="182" t="s">
        <v>436</v>
      </c>
      <c r="D225" s="183" t="s">
        <v>436</v>
      </c>
      <c r="E225" s="183" t="s">
        <v>436</v>
      </c>
      <c r="F225" s="183" t="s">
        <v>436</v>
      </c>
      <c r="H225" s="180"/>
    </row>
    <row r="226" spans="1:8" s="174" customFormat="1" ht="20.25">
      <c r="A226" s="204" t="s">
        <v>436</v>
      </c>
      <c r="C226" s="182" t="s">
        <v>436</v>
      </c>
      <c r="D226" s="183" t="s">
        <v>436</v>
      </c>
      <c r="E226" s="183" t="s">
        <v>436</v>
      </c>
      <c r="F226" s="183" t="s">
        <v>436</v>
      </c>
      <c r="H226" s="180"/>
    </row>
    <row r="227" spans="1:8" s="174" customFormat="1" ht="20.25">
      <c r="A227" s="204" t="s">
        <v>436</v>
      </c>
      <c r="C227" s="182" t="s">
        <v>436</v>
      </c>
      <c r="D227" s="183" t="s">
        <v>436</v>
      </c>
      <c r="E227" s="183" t="s">
        <v>436</v>
      </c>
      <c r="F227" s="183" t="s">
        <v>436</v>
      </c>
      <c r="H227" s="180"/>
    </row>
    <row r="228" spans="1:8" s="174" customFormat="1" ht="20.25">
      <c r="A228" s="204" t="s">
        <v>436</v>
      </c>
      <c r="C228" s="182" t="s">
        <v>436</v>
      </c>
      <c r="D228" s="183" t="s">
        <v>436</v>
      </c>
      <c r="E228" s="183" t="s">
        <v>436</v>
      </c>
      <c r="F228" s="183" t="s">
        <v>436</v>
      </c>
      <c r="H228" s="180"/>
    </row>
    <row r="229" spans="1:8" s="174" customFormat="1" ht="20.25">
      <c r="A229" s="204" t="s">
        <v>436</v>
      </c>
      <c r="C229" s="182" t="s">
        <v>436</v>
      </c>
      <c r="D229" s="183" t="s">
        <v>436</v>
      </c>
      <c r="E229" s="183" t="s">
        <v>436</v>
      </c>
      <c r="F229" s="183" t="s">
        <v>436</v>
      </c>
      <c r="H229" s="180"/>
    </row>
    <row r="230" spans="1:8" s="174" customFormat="1" ht="20.25">
      <c r="A230" s="204" t="s">
        <v>436</v>
      </c>
      <c r="C230" s="182" t="s">
        <v>436</v>
      </c>
      <c r="D230" s="183" t="s">
        <v>436</v>
      </c>
      <c r="E230" s="183" t="s">
        <v>436</v>
      </c>
      <c r="F230" s="183" t="s">
        <v>436</v>
      </c>
      <c r="H230" s="180"/>
    </row>
    <row r="231" spans="1:8" s="174" customFormat="1" ht="20.25">
      <c r="A231" s="204" t="s">
        <v>436</v>
      </c>
      <c r="C231" s="182" t="s">
        <v>436</v>
      </c>
      <c r="D231" s="183" t="s">
        <v>436</v>
      </c>
      <c r="E231" s="183" t="s">
        <v>436</v>
      </c>
      <c r="F231" s="183" t="s">
        <v>436</v>
      </c>
      <c r="H231" s="180"/>
    </row>
    <row r="232" spans="1:8" s="174" customFormat="1" ht="20.25">
      <c r="A232" s="204" t="s">
        <v>436</v>
      </c>
      <c r="C232" s="182" t="s">
        <v>436</v>
      </c>
      <c r="D232" s="183" t="s">
        <v>436</v>
      </c>
      <c r="E232" s="183" t="s">
        <v>436</v>
      </c>
      <c r="F232" s="183" t="s">
        <v>436</v>
      </c>
      <c r="H232" s="180"/>
    </row>
    <row r="233" spans="1:8" s="174" customFormat="1" ht="20.25">
      <c r="A233" s="204" t="s">
        <v>436</v>
      </c>
      <c r="C233" s="182" t="s">
        <v>436</v>
      </c>
      <c r="D233" s="183" t="s">
        <v>436</v>
      </c>
      <c r="E233" s="183" t="s">
        <v>436</v>
      </c>
      <c r="F233" s="183" t="s">
        <v>436</v>
      </c>
      <c r="H233" s="180"/>
    </row>
    <row r="234" spans="1:8" s="174" customFormat="1" ht="20.25">
      <c r="A234" s="204" t="s">
        <v>436</v>
      </c>
      <c r="C234" s="182" t="s">
        <v>436</v>
      </c>
      <c r="D234" s="183" t="s">
        <v>436</v>
      </c>
      <c r="E234" s="183" t="s">
        <v>436</v>
      </c>
      <c r="F234" s="183" t="s">
        <v>436</v>
      </c>
      <c r="H234" s="180"/>
    </row>
    <row r="235" spans="1:8" s="186" customFormat="1" ht="20.25">
      <c r="A235" s="204" t="s">
        <v>436</v>
      </c>
      <c r="C235" s="182" t="s">
        <v>436</v>
      </c>
      <c r="D235" s="183" t="s">
        <v>436</v>
      </c>
      <c r="E235" s="183" t="s">
        <v>436</v>
      </c>
      <c r="F235" s="183" t="s">
        <v>436</v>
      </c>
      <c r="H235" s="187"/>
    </row>
    <row r="236" spans="1:8" s="186" customFormat="1" ht="20.25">
      <c r="A236" s="204" t="s">
        <v>436</v>
      </c>
      <c r="C236" s="182" t="s">
        <v>436</v>
      </c>
      <c r="D236" s="183" t="s">
        <v>436</v>
      </c>
      <c r="E236" s="183" t="s">
        <v>436</v>
      </c>
      <c r="F236" s="183" t="s">
        <v>436</v>
      </c>
      <c r="H236" s="187"/>
    </row>
    <row r="237" spans="1:8" s="186" customFormat="1" ht="20.25">
      <c r="A237" s="204" t="s">
        <v>436</v>
      </c>
      <c r="C237" s="182" t="s">
        <v>436</v>
      </c>
      <c r="D237" s="183" t="s">
        <v>436</v>
      </c>
      <c r="E237" s="183" t="s">
        <v>436</v>
      </c>
      <c r="F237" s="183" t="s">
        <v>436</v>
      </c>
      <c r="H237" s="187"/>
    </row>
    <row r="238" spans="1:8" s="186" customFormat="1" ht="20.25">
      <c r="A238" s="204" t="s">
        <v>436</v>
      </c>
      <c r="C238" s="182" t="s">
        <v>436</v>
      </c>
      <c r="D238" s="183" t="s">
        <v>436</v>
      </c>
      <c r="E238" s="183" t="s">
        <v>436</v>
      </c>
      <c r="F238" s="183" t="s">
        <v>436</v>
      </c>
      <c r="H238" s="187"/>
    </row>
    <row r="239" spans="1:8" s="186" customFormat="1" ht="20.25">
      <c r="A239" s="204" t="s">
        <v>436</v>
      </c>
      <c r="C239" s="182" t="s">
        <v>436</v>
      </c>
      <c r="D239" s="183" t="s">
        <v>436</v>
      </c>
      <c r="E239" s="183" t="s">
        <v>436</v>
      </c>
      <c r="F239" s="183" t="s">
        <v>436</v>
      </c>
      <c r="H239" s="187"/>
    </row>
    <row r="240" spans="1:8" s="186" customFormat="1" ht="20.25">
      <c r="A240" s="204" t="s">
        <v>436</v>
      </c>
      <c r="C240" s="182" t="s">
        <v>436</v>
      </c>
      <c r="D240" s="183" t="s">
        <v>436</v>
      </c>
      <c r="E240" s="183" t="s">
        <v>436</v>
      </c>
      <c r="F240" s="183" t="s">
        <v>436</v>
      </c>
      <c r="H240" s="187"/>
    </row>
    <row r="241" spans="1:8" s="186" customFormat="1" ht="20.25">
      <c r="A241" s="204" t="s">
        <v>436</v>
      </c>
      <c r="C241" s="182" t="s">
        <v>436</v>
      </c>
      <c r="D241" s="183" t="s">
        <v>436</v>
      </c>
      <c r="E241" s="183" t="s">
        <v>436</v>
      </c>
      <c r="F241" s="183" t="s">
        <v>436</v>
      </c>
      <c r="H241" s="187"/>
    </row>
    <row r="242" spans="1:8" s="186" customFormat="1" ht="20.25">
      <c r="A242" s="204" t="s">
        <v>436</v>
      </c>
      <c r="C242" s="182" t="s">
        <v>436</v>
      </c>
      <c r="D242" s="183" t="s">
        <v>436</v>
      </c>
      <c r="E242" s="183" t="s">
        <v>436</v>
      </c>
      <c r="F242" s="183" t="s">
        <v>436</v>
      </c>
      <c r="H242" s="187"/>
    </row>
    <row r="243" spans="1:8" s="186" customFormat="1" ht="20.25">
      <c r="A243" s="204" t="s">
        <v>436</v>
      </c>
      <c r="C243" s="182" t="s">
        <v>436</v>
      </c>
      <c r="D243" s="183" t="s">
        <v>436</v>
      </c>
      <c r="E243" s="183" t="s">
        <v>436</v>
      </c>
      <c r="F243" s="183" t="s">
        <v>436</v>
      </c>
      <c r="H243" s="187"/>
    </row>
    <row r="244" spans="1:8" s="186" customFormat="1" ht="20.25">
      <c r="A244" s="204" t="s">
        <v>436</v>
      </c>
      <c r="C244" s="182" t="s">
        <v>436</v>
      </c>
      <c r="D244" s="183" t="s">
        <v>436</v>
      </c>
      <c r="E244" s="183" t="s">
        <v>436</v>
      </c>
      <c r="F244" s="183" t="s">
        <v>436</v>
      </c>
      <c r="H244" s="187"/>
    </row>
    <row r="245" spans="1:8" s="186" customFormat="1" ht="21" thickBot="1">
      <c r="A245" s="204" t="s">
        <v>436</v>
      </c>
      <c r="C245" s="202" t="s">
        <v>436</v>
      </c>
      <c r="D245" s="203" t="s">
        <v>436</v>
      </c>
      <c r="E245" s="183" t="s">
        <v>436</v>
      </c>
      <c r="F245" s="183" t="s">
        <v>436</v>
      </c>
      <c r="H245" s="187"/>
    </row>
    <row r="246" spans="1:8" s="186" customFormat="1" ht="20.25">
      <c r="A246" s="206"/>
      <c r="H246" s="187"/>
    </row>
    <row r="247" spans="1:8" s="174" customFormat="1" ht="20.25">
      <c r="A247" s="204"/>
      <c r="H247" s="180"/>
    </row>
    <row r="248" spans="1:8" s="174" customFormat="1" ht="20.25">
      <c r="A248" s="204"/>
      <c r="H248" s="180"/>
    </row>
    <row r="249" spans="1:8" s="174" customFormat="1" ht="20.25">
      <c r="A249" s="204"/>
      <c r="H249" s="180"/>
    </row>
    <row r="250" spans="1:8" s="174" customFormat="1" ht="20.25">
      <c r="A250" s="204"/>
      <c r="H250" s="180"/>
    </row>
    <row r="251" spans="1:8" s="174" customFormat="1" ht="20.25">
      <c r="A251" s="204"/>
      <c r="H251" s="180"/>
    </row>
    <row r="252" spans="1:8" s="174" customFormat="1" ht="20.25">
      <c r="A252" s="204"/>
      <c r="H252" s="180"/>
    </row>
    <row r="253" spans="1:8" s="174" customFormat="1" ht="20.25">
      <c r="A253" s="204"/>
      <c r="H253" s="180"/>
    </row>
    <row r="254" spans="1:8" s="174" customFormat="1" ht="20.25">
      <c r="A254" s="204"/>
      <c r="H254" s="180"/>
    </row>
    <row r="255" spans="1:8" s="174" customFormat="1" ht="20.25">
      <c r="A255" s="204"/>
      <c r="H255" s="180"/>
    </row>
    <row r="256" spans="1:8" s="174" customFormat="1" ht="20.25">
      <c r="A256" s="204"/>
      <c r="H256" s="180"/>
    </row>
    <row r="257" spans="1:8" s="174" customFormat="1" ht="20.25">
      <c r="A257" s="204"/>
      <c r="H257" s="180"/>
    </row>
    <row r="258" spans="1:8" s="174" customFormat="1" ht="20.25">
      <c r="A258" s="204"/>
      <c r="H258" s="180"/>
    </row>
    <row r="259" spans="1:8" s="174" customFormat="1" ht="20.25">
      <c r="A259" s="204"/>
      <c r="H259" s="180"/>
    </row>
    <row r="260" spans="1:8" s="174" customFormat="1" ht="20.25">
      <c r="A260" s="204"/>
      <c r="H260" s="180"/>
    </row>
    <row r="261" spans="1:8" s="174" customFormat="1" ht="20.25">
      <c r="A261" s="204"/>
      <c r="H261" s="180"/>
    </row>
    <row r="262" spans="1:8" s="174" customFormat="1" ht="20.25">
      <c r="A262" s="204"/>
      <c r="H262" s="180"/>
    </row>
    <row r="263" spans="1:8" s="174" customFormat="1" ht="20.25">
      <c r="A263" s="204"/>
      <c r="H263" s="180"/>
    </row>
    <row r="264" spans="1:8" s="174" customFormat="1" ht="20.25">
      <c r="A264" s="204"/>
      <c r="H264" s="180"/>
    </row>
    <row r="265" spans="1:8" s="174" customFormat="1" ht="20.25">
      <c r="A265" s="204"/>
      <c r="H265" s="180"/>
    </row>
    <row r="266" spans="1:8" s="174" customFormat="1" ht="20.25">
      <c r="A266" s="204"/>
      <c r="H266" s="180"/>
    </row>
    <row r="267" spans="1:8" s="174" customFormat="1" ht="20.25">
      <c r="A267" s="204"/>
      <c r="H267" s="180"/>
    </row>
    <row r="268" spans="1:8" s="174" customFormat="1" ht="20.25">
      <c r="A268" s="204"/>
      <c r="H268" s="180"/>
    </row>
    <row r="269" spans="1:8" s="174" customFormat="1" ht="20.25">
      <c r="A269" s="204"/>
      <c r="H269" s="180"/>
    </row>
    <row r="270" spans="1:8" s="174" customFormat="1" ht="20.25">
      <c r="A270" s="204"/>
      <c r="H270" s="180"/>
    </row>
    <row r="271" spans="1:8" s="174" customFormat="1" ht="20.25">
      <c r="A271" s="204"/>
      <c r="H271" s="180"/>
    </row>
    <row r="272" spans="1:8" s="174" customFormat="1" ht="20.25">
      <c r="A272" s="204"/>
      <c r="H272" s="180"/>
    </row>
    <row r="273" spans="1:8" s="174" customFormat="1" ht="20.25">
      <c r="A273" s="204"/>
      <c r="H273" s="180"/>
    </row>
    <row r="274" spans="1:8" s="174" customFormat="1" ht="20.25">
      <c r="A274" s="204"/>
      <c r="H274" s="180"/>
    </row>
    <row r="275" spans="1:8" s="174" customFormat="1" ht="20.25">
      <c r="A275" s="204"/>
      <c r="H275" s="180"/>
    </row>
    <row r="276" spans="1:8" s="174" customFormat="1" ht="20.25">
      <c r="A276" s="204"/>
      <c r="H276" s="180"/>
    </row>
    <row r="277" spans="1:8" s="174" customFormat="1" ht="20.25">
      <c r="A277" s="204"/>
      <c r="H277" s="180"/>
    </row>
    <row r="278" spans="1:8" s="174" customFormat="1" ht="20.25">
      <c r="A278" s="204"/>
      <c r="H278" s="180"/>
    </row>
    <row r="279" spans="1:8" s="174" customFormat="1" ht="20.25">
      <c r="A279" s="204"/>
      <c r="H279" s="180"/>
    </row>
    <row r="280" spans="1:8" s="174" customFormat="1" ht="20.25">
      <c r="A280" s="204"/>
      <c r="H280" s="180"/>
    </row>
    <row r="281" spans="1:8" s="174" customFormat="1" ht="20.25">
      <c r="A281" s="204"/>
      <c r="H281" s="180"/>
    </row>
    <row r="282" spans="1:8" s="174" customFormat="1" ht="20.25">
      <c r="A282" s="204"/>
      <c r="H282" s="180"/>
    </row>
    <row r="283" spans="1:8" s="174" customFormat="1" ht="20.25">
      <c r="A283" s="204"/>
      <c r="H283" s="180"/>
    </row>
    <row r="284" spans="1:8" s="174" customFormat="1" ht="20.25">
      <c r="A284" s="204"/>
      <c r="H284" s="180"/>
    </row>
    <row r="285" spans="1:8" s="174" customFormat="1" ht="20.25">
      <c r="A285" s="204"/>
      <c r="H285" s="180"/>
    </row>
    <row r="286" spans="1:8" s="174" customFormat="1" ht="20.25">
      <c r="A286" s="204"/>
      <c r="H286" s="180"/>
    </row>
    <row r="287" spans="1:8" s="174" customFormat="1" ht="20.25">
      <c r="A287" s="204"/>
      <c r="H287" s="180"/>
    </row>
    <row r="288" spans="1:8" s="174" customFormat="1" ht="20.25">
      <c r="A288" s="204"/>
      <c r="H288" s="180"/>
    </row>
    <row r="289" spans="1:8" s="174" customFormat="1" ht="20.25">
      <c r="A289" s="204"/>
      <c r="H289" s="180"/>
    </row>
    <row r="290" spans="1:8" s="174" customFormat="1" ht="20.25">
      <c r="A290" s="204"/>
      <c r="H290" s="180"/>
    </row>
    <row r="291" spans="1:8" s="174" customFormat="1" ht="20.25">
      <c r="A291" s="204"/>
      <c r="H291" s="180"/>
    </row>
    <row r="292" spans="1:8" s="174" customFormat="1" ht="20.25">
      <c r="A292" s="204"/>
      <c r="H292" s="180"/>
    </row>
    <row r="293" spans="1:8" s="174" customFormat="1" ht="20.25">
      <c r="A293" s="204"/>
      <c r="H293" s="180"/>
    </row>
    <row r="294" spans="1:8" s="174" customFormat="1" ht="20.25">
      <c r="A294" s="204"/>
      <c r="H294" s="180"/>
    </row>
    <row r="295" spans="1:8" s="174" customFormat="1" ht="20.25">
      <c r="A295" s="204"/>
      <c r="H295" s="180"/>
    </row>
    <row r="296" spans="1:8" s="174" customFormat="1" ht="20.25">
      <c r="A296" s="204"/>
      <c r="H296" s="180"/>
    </row>
    <row r="297" spans="1:8" s="174" customFormat="1" ht="20.25">
      <c r="A297" s="204"/>
      <c r="H297" s="180"/>
    </row>
    <row r="298" spans="1:8" s="174" customFormat="1" ht="20.25">
      <c r="A298" s="204"/>
      <c r="H298" s="180"/>
    </row>
    <row r="299" spans="1:8" s="174" customFormat="1" ht="20.25">
      <c r="A299" s="204"/>
      <c r="H299" s="180"/>
    </row>
    <row r="300" spans="1:8" s="174" customFormat="1" ht="20.25">
      <c r="A300" s="204"/>
      <c r="H300" s="180"/>
    </row>
    <row r="301" spans="1:8" s="174" customFormat="1" ht="20.25">
      <c r="A301" s="204"/>
      <c r="H301" s="180"/>
    </row>
    <row r="302" spans="1:8" s="174" customFormat="1" ht="20.25">
      <c r="A302" s="204"/>
      <c r="H302" s="180"/>
    </row>
    <row r="303" spans="1:8" s="174" customFormat="1" ht="20.25">
      <c r="A303" s="204"/>
      <c r="H303" s="180"/>
    </row>
    <row r="304" spans="1:8" s="174" customFormat="1" ht="20.25">
      <c r="A304" s="204"/>
      <c r="H304" s="180"/>
    </row>
    <row r="305" spans="1:8" s="174" customFormat="1" ht="20.25">
      <c r="A305" s="204"/>
      <c r="H305" s="180"/>
    </row>
    <row r="306" spans="1:8" s="174" customFormat="1" ht="20.25">
      <c r="A306" s="204"/>
      <c r="H306" s="180"/>
    </row>
    <row r="307" spans="1:8" s="174" customFormat="1" ht="20.25">
      <c r="A307" s="204"/>
      <c r="H307" s="180"/>
    </row>
    <row r="308" spans="1:8" s="174" customFormat="1" ht="20.25">
      <c r="A308" s="204"/>
      <c r="H308" s="180"/>
    </row>
    <row r="309" spans="1:8" s="174" customFormat="1" ht="20.25">
      <c r="A309" s="204"/>
      <c r="H309" s="180"/>
    </row>
    <row r="310" spans="1:8" s="174" customFormat="1" ht="20.25">
      <c r="A310" s="204"/>
      <c r="H310" s="180"/>
    </row>
    <row r="311" spans="1:8" s="174" customFormat="1" ht="20.25">
      <c r="A311" s="204"/>
      <c r="H311" s="180"/>
    </row>
    <row r="312" spans="1:8" s="174" customFormat="1" ht="20.25">
      <c r="A312" s="204"/>
      <c r="H312" s="180"/>
    </row>
    <row r="313" spans="1:8" s="174" customFormat="1" ht="20.25">
      <c r="A313" s="204"/>
      <c r="H313" s="180"/>
    </row>
    <row r="314" spans="1:8" s="174" customFormat="1" ht="20.25">
      <c r="A314" s="204"/>
      <c r="H314" s="180"/>
    </row>
    <row r="315" spans="1:8" s="174" customFormat="1" ht="20.25">
      <c r="A315" s="204"/>
      <c r="H315" s="180"/>
    </row>
    <row r="316" spans="1:8" s="174" customFormat="1" ht="20.25">
      <c r="A316" s="204"/>
      <c r="H316" s="180"/>
    </row>
    <row r="317" spans="1:8" s="174" customFormat="1" ht="20.25">
      <c r="A317" s="204"/>
      <c r="H317" s="180"/>
    </row>
    <row r="318" spans="1:8" s="174" customFormat="1" ht="20.25">
      <c r="A318" s="204"/>
      <c r="H318" s="180"/>
    </row>
    <row r="319" spans="1:8" s="174" customFormat="1" ht="20.25">
      <c r="A319" s="204"/>
      <c r="H319" s="180"/>
    </row>
    <row r="320" spans="1:8" s="174" customFormat="1" ht="20.25">
      <c r="A320" s="204"/>
      <c r="H320" s="180"/>
    </row>
    <row r="321" spans="1:8" s="174" customFormat="1" ht="20.25">
      <c r="A321" s="204"/>
      <c r="H321" s="180"/>
    </row>
    <row r="322" spans="1:8" s="174" customFormat="1" ht="20.25">
      <c r="A322" s="204"/>
      <c r="H322" s="180"/>
    </row>
    <row r="323" spans="1:8" s="174" customFormat="1" ht="20.25">
      <c r="A323" s="204"/>
      <c r="H323" s="180"/>
    </row>
    <row r="324" spans="1:8" s="174" customFormat="1" ht="20.25">
      <c r="A324" s="204"/>
      <c r="H324" s="180"/>
    </row>
    <row r="325" spans="1:8" s="174" customFormat="1" ht="20.25">
      <c r="A325" s="204"/>
      <c r="H325" s="180"/>
    </row>
    <row r="326" spans="1:8" s="174" customFormat="1" ht="20.25">
      <c r="A326" s="204"/>
      <c r="H326" s="180"/>
    </row>
    <row r="327" spans="1:8" s="174" customFormat="1" ht="20.25">
      <c r="A327" s="204"/>
      <c r="H327" s="180"/>
    </row>
    <row r="328" spans="1:8" s="174" customFormat="1" ht="20.25">
      <c r="A328" s="204"/>
      <c r="H328" s="180"/>
    </row>
    <row r="329" spans="1:8" s="174" customFormat="1" ht="20.25">
      <c r="A329" s="204"/>
      <c r="H329" s="180"/>
    </row>
    <row r="330" spans="1:8" s="174" customFormat="1" ht="20.25">
      <c r="A330" s="204"/>
      <c r="H330" s="180"/>
    </row>
    <row r="331" spans="1:8" s="174" customFormat="1" ht="20.25">
      <c r="A331" s="204"/>
      <c r="H331" s="180"/>
    </row>
    <row r="332" spans="1:8" s="174" customFormat="1" ht="20.25">
      <c r="A332" s="204"/>
      <c r="H332" s="180"/>
    </row>
    <row r="333" spans="1:8" s="174" customFormat="1" ht="20.25">
      <c r="A333" s="204"/>
      <c r="H333" s="180"/>
    </row>
    <row r="334" spans="1:8" s="174" customFormat="1" ht="20.25">
      <c r="A334" s="204"/>
      <c r="H334" s="180"/>
    </row>
    <row r="335" spans="1:8" s="174" customFormat="1" ht="20.25">
      <c r="A335" s="204"/>
      <c r="H335" s="180"/>
    </row>
    <row r="336" spans="1:8" s="174" customFormat="1" ht="20.25">
      <c r="A336" s="204"/>
      <c r="H336" s="180"/>
    </row>
    <row r="337" spans="1:8" s="174" customFormat="1" ht="20.25">
      <c r="A337" s="204"/>
      <c r="H337" s="180"/>
    </row>
    <row r="338" spans="1:8" s="174" customFormat="1" ht="20.25">
      <c r="A338" s="204"/>
      <c r="H338" s="180"/>
    </row>
    <row r="339" spans="1:8" s="174" customFormat="1" ht="20.25">
      <c r="A339" s="204"/>
      <c r="H339" s="180"/>
    </row>
    <row r="340" spans="1:8" s="174" customFormat="1" ht="20.25">
      <c r="A340" s="204"/>
      <c r="H340" s="180"/>
    </row>
    <row r="341" spans="1:8" s="174" customFormat="1" ht="20.25">
      <c r="A341" s="204"/>
      <c r="H341" s="180"/>
    </row>
    <row r="342" spans="1:8" s="174" customFormat="1" ht="20.25">
      <c r="A342" s="204"/>
      <c r="H342" s="180"/>
    </row>
    <row r="343" spans="1:8" s="174" customFormat="1" ht="20.25">
      <c r="A343" s="204"/>
      <c r="H343" s="180"/>
    </row>
    <row r="344" spans="1:8" s="174" customFormat="1" ht="20.25">
      <c r="A344" s="204"/>
      <c r="H344" s="180"/>
    </row>
    <row r="345" spans="1:8" s="174" customFormat="1" ht="20.25">
      <c r="A345" s="204"/>
      <c r="H345" s="180"/>
    </row>
    <row r="346" spans="1:8" s="174" customFormat="1" ht="20.25">
      <c r="A346" s="204"/>
      <c r="H346" s="180"/>
    </row>
    <row r="347" spans="1:8" s="174" customFormat="1" ht="20.25">
      <c r="A347" s="204"/>
      <c r="H347" s="180"/>
    </row>
    <row r="348" spans="1:8" s="174" customFormat="1" ht="20.25">
      <c r="A348" s="204"/>
      <c r="H348" s="180"/>
    </row>
    <row r="349" spans="1:8" s="174" customFormat="1" ht="20.25">
      <c r="A349" s="204"/>
      <c r="H349" s="180"/>
    </row>
    <row r="350" spans="1:8" s="174" customFormat="1" ht="20.25">
      <c r="A350" s="204"/>
      <c r="H350" s="180"/>
    </row>
    <row r="351" spans="1:8" s="174" customFormat="1" ht="20.25">
      <c r="A351" s="204"/>
      <c r="H351" s="180"/>
    </row>
    <row r="352" spans="1:8" s="174" customFormat="1" ht="20.25">
      <c r="A352" s="204"/>
      <c r="H352" s="180"/>
    </row>
    <row r="353" spans="1:8" s="174" customFormat="1" ht="20.25">
      <c r="A353" s="204"/>
      <c r="H353" s="180"/>
    </row>
    <row r="354" spans="1:8" s="174" customFormat="1" ht="20.25">
      <c r="A354" s="204"/>
      <c r="H354" s="180"/>
    </row>
    <row r="355" spans="1:8" s="174" customFormat="1" ht="20.25">
      <c r="A355" s="204"/>
      <c r="H355" s="180"/>
    </row>
    <row r="356" spans="1:8" s="174" customFormat="1" ht="20.25">
      <c r="A356" s="204"/>
      <c r="H356" s="180"/>
    </row>
    <row r="357" spans="1:8" s="174" customFormat="1" ht="20.25">
      <c r="A357" s="204"/>
      <c r="H357" s="180"/>
    </row>
    <row r="358" spans="1:8" s="174" customFormat="1" ht="20.25">
      <c r="A358" s="204"/>
      <c r="H358" s="180"/>
    </row>
    <row r="359" spans="1:8" s="174" customFormat="1" ht="20.25">
      <c r="A359" s="204"/>
      <c r="H359" s="180"/>
    </row>
    <row r="360" spans="1:8" s="174" customFormat="1" ht="20.25">
      <c r="A360" s="204"/>
      <c r="H360" s="180"/>
    </row>
    <row r="361" spans="1:8" s="174" customFormat="1" ht="20.25">
      <c r="A361" s="204"/>
      <c r="H361" s="180"/>
    </row>
    <row r="362" spans="1:8" s="174" customFormat="1" ht="20.25">
      <c r="A362" s="204"/>
      <c r="H362" s="180"/>
    </row>
    <row r="363" spans="1:8" s="174" customFormat="1" ht="20.25">
      <c r="A363" s="204"/>
      <c r="H363" s="180"/>
    </row>
    <row r="364" spans="1:8" s="174" customFormat="1" ht="20.25">
      <c r="A364" s="204"/>
      <c r="H364" s="180"/>
    </row>
    <row r="365" spans="1:8" s="174" customFormat="1" ht="20.25">
      <c r="A365" s="204"/>
      <c r="H365" s="180"/>
    </row>
    <row r="366" spans="1:8" s="174" customFormat="1" ht="20.25">
      <c r="A366" s="204"/>
      <c r="H366" s="180"/>
    </row>
    <row r="367" spans="1:8" s="174" customFormat="1" ht="20.25">
      <c r="A367" s="204"/>
      <c r="H367" s="180"/>
    </row>
    <row r="368" spans="1:8" s="174" customFormat="1" ht="20.25">
      <c r="A368" s="204"/>
      <c r="H368" s="180"/>
    </row>
    <row r="369" spans="1:8" s="174" customFormat="1" ht="20.25">
      <c r="A369" s="204"/>
      <c r="H369" s="180"/>
    </row>
    <row r="370" spans="1:8" s="174" customFormat="1" ht="20.25">
      <c r="A370" s="204"/>
      <c r="H370" s="180"/>
    </row>
    <row r="371" spans="1:8" s="174" customFormat="1" ht="20.25">
      <c r="A371" s="204"/>
      <c r="H371" s="180"/>
    </row>
    <row r="372" spans="1:8" s="174" customFormat="1" ht="20.25">
      <c r="A372" s="204"/>
      <c r="H372" s="180"/>
    </row>
    <row r="373" spans="1:8" s="174" customFormat="1" ht="20.25">
      <c r="A373" s="204"/>
      <c r="H373" s="180"/>
    </row>
    <row r="374" spans="1:8" s="174" customFormat="1" ht="20.25">
      <c r="A374" s="204"/>
      <c r="H374" s="180"/>
    </row>
    <row r="375" spans="1:8" s="174" customFormat="1" ht="20.25">
      <c r="A375" s="204"/>
      <c r="H375" s="180"/>
    </row>
    <row r="376" spans="1:8" s="174" customFormat="1" ht="20.25">
      <c r="A376" s="204"/>
      <c r="H376" s="180"/>
    </row>
    <row r="377" spans="1:8" s="174" customFormat="1" ht="20.25">
      <c r="A377" s="204"/>
      <c r="H377" s="180"/>
    </row>
    <row r="378" spans="1:8" s="174" customFormat="1" ht="20.25">
      <c r="A378" s="204"/>
      <c r="H378" s="180"/>
    </row>
    <row r="379" spans="1:8" s="174" customFormat="1" ht="20.25">
      <c r="A379" s="204"/>
      <c r="H379" s="180"/>
    </row>
    <row r="380" spans="1:8" s="174" customFormat="1" ht="20.25">
      <c r="A380" s="204"/>
      <c r="H380" s="180"/>
    </row>
    <row r="381" spans="1:8" s="174" customFormat="1" ht="20.25">
      <c r="A381" s="204"/>
      <c r="H381" s="180"/>
    </row>
    <row r="382" spans="1:8" s="174" customFormat="1" ht="20.25">
      <c r="A382" s="204"/>
      <c r="H382" s="180"/>
    </row>
    <row r="383" spans="1:8" s="174" customFormat="1" ht="20.25">
      <c r="A383" s="204"/>
      <c r="H383" s="180"/>
    </row>
    <row r="384" spans="1:8" s="174" customFormat="1" ht="20.25">
      <c r="A384" s="204"/>
      <c r="H384" s="180"/>
    </row>
    <row r="385" spans="1:8" s="174" customFormat="1" ht="20.25">
      <c r="A385" s="204"/>
      <c r="H385" s="180"/>
    </row>
    <row r="386" spans="1:8" s="174" customFormat="1" ht="20.25">
      <c r="A386" s="204"/>
      <c r="H386" s="180"/>
    </row>
    <row r="387" spans="1:8" s="174" customFormat="1" ht="20.25">
      <c r="A387" s="204"/>
      <c r="H387" s="180"/>
    </row>
    <row r="388" spans="1:8" s="174" customFormat="1" ht="20.25">
      <c r="A388" s="204"/>
      <c r="H388" s="180"/>
    </row>
    <row r="389" spans="1:8" s="174" customFormat="1" ht="20.25">
      <c r="A389" s="204"/>
      <c r="H389" s="180"/>
    </row>
    <row r="390" spans="1:8" s="174" customFormat="1" ht="20.25">
      <c r="A390" s="204"/>
      <c r="H390" s="180"/>
    </row>
    <row r="391" spans="1:8" s="174" customFormat="1" ht="20.25">
      <c r="A391" s="204"/>
      <c r="H391" s="180"/>
    </row>
    <row r="392" spans="1:8" s="174" customFormat="1" ht="20.25">
      <c r="A392" s="204"/>
      <c r="H392" s="180"/>
    </row>
    <row r="393" spans="1:8" s="174" customFormat="1" ht="20.25">
      <c r="A393" s="204"/>
      <c r="H393" s="180"/>
    </row>
    <row r="394" spans="1:8" s="174" customFormat="1" ht="20.25">
      <c r="A394" s="204"/>
      <c r="H394" s="180"/>
    </row>
    <row r="395" spans="1:8" s="174" customFormat="1" ht="20.25">
      <c r="A395" s="204"/>
      <c r="H395" s="180"/>
    </row>
    <row r="396" spans="1:8" s="174" customFormat="1" ht="20.25">
      <c r="A396" s="204"/>
      <c r="H396" s="180"/>
    </row>
    <row r="397" spans="1:8" s="174" customFormat="1" ht="20.25">
      <c r="A397" s="204"/>
      <c r="H397" s="180"/>
    </row>
    <row r="398" spans="1:8" s="174" customFormat="1" ht="20.25">
      <c r="A398" s="204"/>
      <c r="H398" s="180"/>
    </row>
    <row r="399" spans="1:8" s="174" customFormat="1" ht="20.25">
      <c r="A399" s="204"/>
      <c r="H399" s="180"/>
    </row>
    <row r="400" spans="1:8" s="174" customFormat="1" ht="20.25">
      <c r="A400" s="204"/>
      <c r="H400" s="180"/>
    </row>
    <row r="401" spans="1:8" s="174" customFormat="1" ht="20.25">
      <c r="A401" s="204"/>
      <c r="H401" s="180"/>
    </row>
    <row r="402" spans="1:8" s="174" customFormat="1" ht="20.25">
      <c r="A402" s="204"/>
      <c r="H402" s="180"/>
    </row>
    <row r="403" spans="1:8" s="174" customFormat="1" ht="20.25">
      <c r="A403" s="204"/>
      <c r="H403" s="180"/>
    </row>
    <row r="404" spans="1:8" s="174" customFormat="1" ht="20.25">
      <c r="A404" s="204"/>
      <c r="H404" s="180"/>
    </row>
    <row r="405" spans="1:8" s="174" customFormat="1" ht="20.25">
      <c r="A405" s="204"/>
      <c r="H405" s="180"/>
    </row>
    <row r="406" spans="1:8" s="174" customFormat="1" ht="20.25">
      <c r="A406" s="204"/>
      <c r="H406" s="180"/>
    </row>
    <row r="407" spans="1:8" s="174" customFormat="1" ht="20.25">
      <c r="A407" s="204"/>
      <c r="H407" s="180"/>
    </row>
    <row r="408" spans="1:8" s="174" customFormat="1" ht="20.25">
      <c r="A408" s="204"/>
      <c r="H408" s="180"/>
    </row>
    <row r="409" spans="1:8" s="174" customFormat="1" ht="20.25">
      <c r="A409" s="204"/>
      <c r="H409" s="180"/>
    </row>
    <row r="410" spans="1:8" s="174" customFormat="1" ht="20.25">
      <c r="A410" s="204"/>
      <c r="H410" s="180"/>
    </row>
    <row r="411" spans="1:8" s="174" customFormat="1" ht="20.25">
      <c r="A411" s="204"/>
      <c r="H411" s="180"/>
    </row>
    <row r="412" spans="1:8" s="174" customFormat="1" ht="20.25">
      <c r="A412" s="204"/>
      <c r="H412" s="180"/>
    </row>
    <row r="413" spans="1:8" s="174" customFormat="1" ht="20.25">
      <c r="A413" s="204"/>
      <c r="H413" s="180"/>
    </row>
    <row r="414" spans="1:8" s="174" customFormat="1" ht="20.25">
      <c r="A414" s="204"/>
      <c r="H414" s="180"/>
    </row>
    <row r="415" spans="1:8" s="174" customFormat="1" ht="20.25">
      <c r="A415" s="204"/>
      <c r="H415" s="180"/>
    </row>
    <row r="416" spans="1:8" s="174" customFormat="1" ht="20.25">
      <c r="A416" s="204"/>
      <c r="H416" s="180"/>
    </row>
    <row r="417" spans="1:8" s="174" customFormat="1" ht="20.25">
      <c r="A417" s="204"/>
      <c r="H417" s="180"/>
    </row>
    <row r="418" spans="1:8" s="174" customFormat="1" ht="20.25">
      <c r="A418" s="204"/>
      <c r="H418" s="180"/>
    </row>
    <row r="419" spans="1:8" s="174" customFormat="1" ht="20.25">
      <c r="A419" s="204"/>
      <c r="H419" s="180"/>
    </row>
    <row r="420" spans="1:8" s="174" customFormat="1" ht="20.25">
      <c r="A420" s="204"/>
      <c r="H420" s="180"/>
    </row>
    <row r="421" spans="1:8" s="174" customFormat="1" ht="20.25">
      <c r="A421" s="204"/>
      <c r="H421" s="180"/>
    </row>
    <row r="422" spans="1:8" s="174" customFormat="1" ht="20.25">
      <c r="A422" s="204"/>
      <c r="H422" s="180"/>
    </row>
    <row r="423" spans="1:8" s="174" customFormat="1" ht="20.25">
      <c r="A423" s="204"/>
      <c r="H423" s="180"/>
    </row>
    <row r="424" spans="1:8" s="174" customFormat="1" ht="20.25">
      <c r="A424" s="204"/>
      <c r="H424" s="180"/>
    </row>
    <row r="425" spans="1:8" s="174" customFormat="1" ht="20.25">
      <c r="A425" s="204"/>
      <c r="H425" s="180"/>
    </row>
    <row r="426" spans="1:8" s="174" customFormat="1" ht="20.25">
      <c r="A426" s="204"/>
      <c r="H426" s="180"/>
    </row>
    <row r="427" spans="1:8" s="174" customFormat="1" ht="20.25">
      <c r="A427" s="204"/>
      <c r="H427" s="180"/>
    </row>
    <row r="428" spans="1:8" s="174" customFormat="1" ht="20.25">
      <c r="A428" s="204"/>
      <c r="H428" s="180"/>
    </row>
    <row r="429" spans="1:8" s="174" customFormat="1" ht="20.25">
      <c r="A429" s="204"/>
      <c r="H429" s="180"/>
    </row>
    <row r="430" spans="1:8" s="174" customFormat="1" ht="20.25">
      <c r="A430" s="204"/>
      <c r="H430" s="180"/>
    </row>
    <row r="431" spans="1:8" s="174" customFormat="1" ht="20.25">
      <c r="A431" s="204"/>
      <c r="H431" s="180"/>
    </row>
    <row r="432" spans="1:8" s="174" customFormat="1" ht="20.25">
      <c r="A432" s="204"/>
      <c r="H432" s="180"/>
    </row>
    <row r="433" spans="1:8" s="174" customFormat="1" ht="20.25">
      <c r="A433" s="204"/>
      <c r="H433" s="180"/>
    </row>
    <row r="434" spans="1:8" s="174" customFormat="1" ht="20.25">
      <c r="A434" s="204"/>
      <c r="H434" s="180"/>
    </row>
    <row r="435" spans="1:8" s="174" customFormat="1" ht="20.25">
      <c r="A435" s="204"/>
      <c r="H435" s="180"/>
    </row>
    <row r="436" spans="1:8" s="174" customFormat="1" ht="20.25">
      <c r="A436" s="204"/>
      <c r="H436" s="180"/>
    </row>
    <row r="437" spans="1:8" s="174" customFormat="1" ht="20.25">
      <c r="A437" s="204"/>
      <c r="H437" s="180"/>
    </row>
    <row r="438" spans="1:8" s="174" customFormat="1" ht="20.25">
      <c r="A438" s="204"/>
      <c r="H438" s="180"/>
    </row>
    <row r="439" spans="1:8" s="174" customFormat="1" ht="20.25">
      <c r="A439" s="204"/>
      <c r="H439" s="180"/>
    </row>
    <row r="440" spans="1:8" s="174" customFormat="1" ht="20.25">
      <c r="A440" s="204"/>
      <c r="H440" s="180"/>
    </row>
    <row r="441" spans="1:8" s="174" customFormat="1" ht="20.25">
      <c r="A441" s="204"/>
      <c r="H441" s="180"/>
    </row>
    <row r="442" spans="1:8" s="174" customFormat="1" ht="20.25">
      <c r="A442" s="204"/>
      <c r="H442" s="180"/>
    </row>
    <row r="443" spans="1:8" s="174" customFormat="1" ht="20.25">
      <c r="A443" s="204"/>
      <c r="H443" s="180"/>
    </row>
    <row r="444" spans="1:8" s="174" customFormat="1" ht="20.25">
      <c r="A444" s="204"/>
      <c r="H444" s="180"/>
    </row>
    <row r="445" spans="1:8" s="174" customFormat="1" ht="20.25">
      <c r="A445" s="204"/>
      <c r="H445" s="180"/>
    </row>
    <row r="446" spans="1:8" s="174" customFormat="1" ht="20.25">
      <c r="A446" s="204"/>
      <c r="H446" s="180"/>
    </row>
    <row r="447" spans="1:8" s="174" customFormat="1" ht="20.25">
      <c r="A447" s="204"/>
      <c r="H447" s="180"/>
    </row>
    <row r="448" spans="1:8" s="174" customFormat="1" ht="20.25">
      <c r="A448" s="204"/>
      <c r="H448" s="180"/>
    </row>
    <row r="449" spans="1:8" s="174" customFormat="1" ht="20.25">
      <c r="A449" s="204"/>
      <c r="H449" s="180"/>
    </row>
    <row r="450" spans="1:8" s="174" customFormat="1" ht="20.25">
      <c r="A450" s="204"/>
      <c r="H450" s="180"/>
    </row>
    <row r="451" spans="1:8" s="174" customFormat="1" ht="20.25">
      <c r="A451" s="204"/>
      <c r="H451" s="180"/>
    </row>
    <row r="452" spans="1:8" s="174" customFormat="1" ht="20.25">
      <c r="A452" s="204"/>
      <c r="H452" s="180"/>
    </row>
    <row r="453" spans="1:8" s="174" customFormat="1" ht="20.25">
      <c r="A453" s="204"/>
      <c r="H453" s="180"/>
    </row>
    <row r="454" spans="1:8" s="174" customFormat="1" ht="20.25">
      <c r="A454" s="204"/>
      <c r="H454" s="180"/>
    </row>
    <row r="455" spans="1:8" s="174" customFormat="1" ht="20.25">
      <c r="A455" s="204"/>
      <c r="H455" s="180"/>
    </row>
    <row r="456" spans="1:8" s="174" customFormat="1" ht="20.25">
      <c r="A456" s="204"/>
      <c r="H456" s="180"/>
    </row>
    <row r="457" spans="1:8" s="174" customFormat="1" ht="20.25">
      <c r="A457" s="204"/>
      <c r="H457" s="180"/>
    </row>
    <row r="458" spans="1:8" s="174" customFormat="1" ht="20.25">
      <c r="A458" s="204"/>
      <c r="H458" s="180"/>
    </row>
    <row r="459" spans="1:8" s="174" customFormat="1" ht="20.25">
      <c r="A459" s="204"/>
      <c r="H459" s="180"/>
    </row>
    <row r="460" spans="1:8" s="174" customFormat="1" ht="20.25">
      <c r="A460" s="204"/>
      <c r="H460" s="180"/>
    </row>
    <row r="461" spans="1:8" s="174" customFormat="1" ht="20.25">
      <c r="A461" s="204"/>
      <c r="H461" s="180"/>
    </row>
    <row r="462" spans="1:8" s="174" customFormat="1" ht="20.25">
      <c r="A462" s="204"/>
      <c r="H462" s="180"/>
    </row>
    <row r="463" spans="1:8" s="174" customFormat="1" ht="20.25">
      <c r="A463" s="204"/>
      <c r="H463" s="180"/>
    </row>
    <row r="464" spans="1:8" s="174" customFormat="1" ht="20.25">
      <c r="A464" s="204"/>
      <c r="H464" s="180"/>
    </row>
    <row r="465" spans="1:8" s="174" customFormat="1" ht="20.25">
      <c r="A465" s="204"/>
      <c r="H465" s="180"/>
    </row>
    <row r="466" spans="1:8" s="174" customFormat="1" ht="20.25">
      <c r="A466" s="204"/>
      <c r="H466" s="180"/>
    </row>
    <row r="467" spans="1:8" s="174" customFormat="1" ht="20.25">
      <c r="A467" s="204"/>
      <c r="H467" s="180"/>
    </row>
    <row r="468" spans="1:8" s="174" customFormat="1" ht="20.25">
      <c r="A468" s="204"/>
      <c r="H468" s="180"/>
    </row>
    <row r="469" spans="1:8" s="174" customFormat="1" ht="20.25">
      <c r="A469" s="204"/>
      <c r="H469" s="180"/>
    </row>
    <row r="470" spans="1:8" s="174" customFormat="1" ht="20.25">
      <c r="A470" s="204"/>
      <c r="H470" s="180"/>
    </row>
    <row r="471" spans="1:8" s="174" customFormat="1" ht="20.25">
      <c r="A471" s="204"/>
      <c r="H471" s="180"/>
    </row>
    <row r="472" spans="1:8" s="174" customFormat="1" ht="20.25">
      <c r="A472" s="204"/>
      <c r="H472" s="180"/>
    </row>
    <row r="473" spans="1:8" s="174" customFormat="1" ht="20.25">
      <c r="A473" s="204"/>
      <c r="H473" s="180"/>
    </row>
    <row r="474" spans="1:8" s="174" customFormat="1" ht="20.25">
      <c r="A474" s="204"/>
      <c r="H474" s="180"/>
    </row>
    <row r="475" spans="1:8" s="174" customFormat="1" ht="20.25">
      <c r="A475" s="204"/>
      <c r="H475" s="180"/>
    </row>
    <row r="476" spans="1:8" s="174" customFormat="1" ht="20.25">
      <c r="A476" s="204"/>
      <c r="H476" s="180"/>
    </row>
    <row r="477" spans="1:8" s="174" customFormat="1" ht="20.25">
      <c r="A477" s="204"/>
      <c r="H477" s="180"/>
    </row>
    <row r="478" spans="1:8" s="174" customFormat="1" ht="20.25">
      <c r="A478" s="204"/>
      <c r="H478" s="180"/>
    </row>
    <row r="479" spans="1:8" s="174" customFormat="1" ht="20.25">
      <c r="A479" s="204"/>
      <c r="H479" s="180"/>
    </row>
    <row r="480" spans="1:8" s="174" customFormat="1" ht="20.25">
      <c r="A480" s="204"/>
      <c r="H480" s="180"/>
    </row>
    <row r="481" spans="1:8" s="174" customFormat="1" ht="20.25">
      <c r="A481" s="204"/>
      <c r="H481" s="180"/>
    </row>
    <row r="482" spans="1:8" s="174" customFormat="1" ht="20.25">
      <c r="A482" s="204"/>
      <c r="H482" s="180"/>
    </row>
    <row r="483" spans="1:8" s="174" customFormat="1" ht="20.25">
      <c r="A483" s="204"/>
      <c r="H483" s="180"/>
    </row>
    <row r="484" spans="1:8" s="174" customFormat="1" ht="20.25">
      <c r="A484" s="204"/>
      <c r="H484" s="180"/>
    </row>
    <row r="485" spans="1:8" s="174" customFormat="1" ht="20.25">
      <c r="A485" s="204"/>
      <c r="H485" s="180"/>
    </row>
    <row r="486" spans="1:8" s="174" customFormat="1" ht="20.25">
      <c r="A486" s="204"/>
      <c r="H486" s="180"/>
    </row>
    <row r="487" spans="1:8" s="174" customFormat="1" ht="20.25">
      <c r="A487" s="204"/>
      <c r="H487" s="180"/>
    </row>
    <row r="488" spans="1:8" s="174" customFormat="1" ht="20.25">
      <c r="A488" s="204"/>
      <c r="H488" s="180"/>
    </row>
    <row r="489" spans="1:8" s="174" customFormat="1" ht="20.25">
      <c r="A489" s="204"/>
      <c r="H489" s="180"/>
    </row>
    <row r="490" spans="1:8" s="174" customFormat="1" ht="20.25">
      <c r="A490" s="204"/>
      <c r="H490" s="180"/>
    </row>
    <row r="491" spans="1:8" s="174" customFormat="1" ht="20.25">
      <c r="A491" s="204"/>
      <c r="H491" s="180"/>
    </row>
    <row r="492" spans="1:8" s="174" customFormat="1" ht="20.25">
      <c r="A492" s="204"/>
      <c r="H492" s="180"/>
    </row>
    <row r="493" spans="1:8" s="174" customFormat="1" ht="20.25">
      <c r="A493" s="204"/>
      <c r="H493" s="180"/>
    </row>
    <row r="494" spans="1:8" s="174" customFormat="1" ht="20.25">
      <c r="A494" s="204"/>
      <c r="H494" s="180"/>
    </row>
    <row r="495" spans="1:8" s="174" customFormat="1" ht="20.25">
      <c r="A495" s="204"/>
      <c r="H495" s="180"/>
    </row>
    <row r="496" spans="1:8" s="174" customFormat="1" ht="20.25">
      <c r="A496" s="204"/>
      <c r="H496" s="180"/>
    </row>
    <row r="497" spans="1:8" s="174" customFormat="1" ht="20.25">
      <c r="A497" s="204"/>
      <c r="H497" s="180"/>
    </row>
    <row r="498" spans="1:8" s="174" customFormat="1" ht="20.25">
      <c r="A498" s="204"/>
      <c r="H498" s="180"/>
    </row>
    <row r="499" spans="1:8" s="174" customFormat="1" ht="20.25">
      <c r="A499" s="204"/>
      <c r="H499" s="180"/>
    </row>
    <row r="500" spans="1:8" s="174" customFormat="1" ht="20.25">
      <c r="A500" s="204"/>
      <c r="H500" s="180"/>
    </row>
    <row r="501" spans="1:8" s="174" customFormat="1" ht="20.25">
      <c r="A501" s="204"/>
      <c r="H501" s="180"/>
    </row>
    <row r="502" spans="1:8" s="174" customFormat="1" ht="20.25">
      <c r="A502" s="204"/>
      <c r="H502" s="180"/>
    </row>
    <row r="503" spans="1:8" s="174" customFormat="1" ht="20.25">
      <c r="A503" s="204"/>
      <c r="H503" s="180"/>
    </row>
    <row r="504" spans="1:8" s="174" customFormat="1" ht="20.25">
      <c r="A504" s="204"/>
      <c r="H504" s="180"/>
    </row>
    <row r="505" spans="1:8" s="174" customFormat="1" ht="20.25">
      <c r="A505" s="204"/>
      <c r="H505" s="180"/>
    </row>
    <row r="506" spans="1:8" s="174" customFormat="1" ht="20.25">
      <c r="A506" s="204"/>
      <c r="H506" s="180"/>
    </row>
    <row r="507" spans="1:8" s="174" customFormat="1" ht="20.25">
      <c r="A507" s="204"/>
      <c r="H507" s="180"/>
    </row>
    <row r="508" spans="1:8" s="174" customFormat="1" ht="20.25">
      <c r="A508" s="204"/>
      <c r="H508" s="180"/>
    </row>
    <row r="509" spans="1:8" s="174" customFormat="1" ht="20.25">
      <c r="A509" s="204"/>
      <c r="H509" s="180"/>
    </row>
    <row r="510" spans="1:8" s="174" customFormat="1" ht="20.25">
      <c r="A510" s="204"/>
      <c r="H510" s="180"/>
    </row>
    <row r="511" spans="1:8" s="174" customFormat="1" ht="20.25">
      <c r="A511" s="204"/>
      <c r="H511" s="180"/>
    </row>
    <row r="512" spans="1:8" s="174" customFormat="1" ht="20.25">
      <c r="A512" s="204"/>
      <c r="H512" s="180"/>
    </row>
    <row r="513" spans="1:8" s="174" customFormat="1" ht="20.25">
      <c r="A513" s="204"/>
      <c r="H513" s="180"/>
    </row>
    <row r="514" spans="1:8" s="174" customFormat="1" ht="20.25">
      <c r="A514" s="204"/>
      <c r="H514" s="180"/>
    </row>
    <row r="515" spans="1:8" s="174" customFormat="1" ht="20.25">
      <c r="A515" s="204"/>
      <c r="H515" s="180"/>
    </row>
    <row r="516" spans="1:8" s="174" customFormat="1" ht="20.25">
      <c r="A516" s="204"/>
      <c r="H516" s="180"/>
    </row>
    <row r="517" spans="1:8" s="174" customFormat="1" ht="20.25">
      <c r="A517" s="204"/>
      <c r="H517" s="180"/>
    </row>
    <row r="518" spans="1:8" s="174" customFormat="1" ht="20.25">
      <c r="A518" s="204"/>
      <c r="H518" s="180"/>
    </row>
    <row r="519" spans="1:8" s="174" customFormat="1" ht="20.25">
      <c r="A519" s="204"/>
      <c r="H519" s="180"/>
    </row>
    <row r="520" spans="1:8" s="174" customFormat="1" ht="20.25">
      <c r="A520" s="204"/>
      <c r="H520" s="180"/>
    </row>
    <row r="521" spans="1:8" s="174" customFormat="1" ht="20.25">
      <c r="A521" s="204"/>
      <c r="H521" s="180"/>
    </row>
    <row r="522" spans="1:8" s="174" customFormat="1" ht="20.25">
      <c r="A522" s="204"/>
      <c r="H522" s="180"/>
    </row>
    <row r="523" spans="1:8" s="174" customFormat="1" ht="20.25">
      <c r="A523" s="204"/>
      <c r="H523" s="180"/>
    </row>
    <row r="524" spans="1:8" s="174" customFormat="1" ht="20.25">
      <c r="A524" s="204"/>
      <c r="H524" s="180"/>
    </row>
    <row r="525" spans="1:8" s="174" customFormat="1" ht="20.25">
      <c r="A525" s="204"/>
      <c r="H525" s="180"/>
    </row>
    <row r="526" spans="1:8" s="174" customFormat="1" ht="20.25">
      <c r="A526" s="204"/>
      <c r="H526" s="180"/>
    </row>
    <row r="527" spans="1:8" s="174" customFormat="1" ht="20.25">
      <c r="A527" s="204"/>
      <c r="H527" s="180"/>
    </row>
    <row r="528" spans="1:8" s="174" customFormat="1" ht="20.25">
      <c r="A528" s="204"/>
      <c r="H528" s="180"/>
    </row>
    <row r="529" spans="1:8" s="174" customFormat="1" ht="20.25">
      <c r="A529" s="204"/>
      <c r="H529" s="180"/>
    </row>
    <row r="530" spans="1:8" s="174" customFormat="1" ht="20.25">
      <c r="A530" s="204"/>
      <c r="H530" s="180"/>
    </row>
    <row r="531" spans="1:8" s="174" customFormat="1" ht="20.25">
      <c r="A531" s="204"/>
      <c r="H531" s="180"/>
    </row>
    <row r="532" spans="1:8" s="174" customFormat="1" ht="20.25">
      <c r="A532" s="204"/>
      <c r="H532" s="180"/>
    </row>
    <row r="533" spans="1:8" s="174" customFormat="1" ht="20.25">
      <c r="A533" s="204"/>
      <c r="H533" s="180"/>
    </row>
    <row r="534" spans="1:8" s="174" customFormat="1" ht="20.25">
      <c r="A534" s="204"/>
      <c r="H534" s="180"/>
    </row>
    <row r="535" spans="1:8" s="174" customFormat="1" ht="20.25">
      <c r="A535" s="204"/>
      <c r="H535" s="180"/>
    </row>
    <row r="536" spans="1:8" s="174" customFormat="1" ht="20.25">
      <c r="A536" s="204"/>
      <c r="H536" s="180"/>
    </row>
    <row r="537" spans="1:8" s="174" customFormat="1" ht="20.25">
      <c r="A537" s="204"/>
      <c r="H537" s="180"/>
    </row>
    <row r="538" spans="1:8" s="174" customFormat="1" ht="20.25">
      <c r="A538" s="204"/>
      <c r="H538" s="180"/>
    </row>
    <row r="539" spans="1:8" s="174" customFormat="1" ht="20.25">
      <c r="A539" s="204"/>
      <c r="H539" s="180"/>
    </row>
    <row r="540" spans="1:8" s="174" customFormat="1" ht="20.25">
      <c r="A540" s="204"/>
      <c r="H540" s="180"/>
    </row>
    <row r="541" spans="1:8" s="174" customFormat="1" ht="20.25">
      <c r="A541" s="204"/>
      <c r="H541" s="180"/>
    </row>
    <row r="542" spans="1:8" s="174" customFormat="1" ht="20.25">
      <c r="A542" s="204"/>
      <c r="H542" s="180"/>
    </row>
    <row r="543" spans="1:8" s="174" customFormat="1" ht="20.25">
      <c r="A543" s="204"/>
      <c r="H543" s="180"/>
    </row>
    <row r="544" spans="1:8" s="174" customFormat="1" ht="20.25">
      <c r="A544" s="204"/>
      <c r="H544" s="180"/>
    </row>
    <row r="545" spans="1:8" s="174" customFormat="1" ht="20.25">
      <c r="A545" s="204"/>
      <c r="H545" s="180"/>
    </row>
    <row r="546" spans="1:8" s="174" customFormat="1" ht="20.25">
      <c r="A546" s="204"/>
      <c r="H546" s="180"/>
    </row>
    <row r="547" spans="1:8" s="174" customFormat="1" ht="20.25">
      <c r="A547" s="204"/>
      <c r="H547" s="180"/>
    </row>
    <row r="548" spans="1:8" s="174" customFormat="1" ht="20.25">
      <c r="A548" s="204"/>
      <c r="H548" s="180"/>
    </row>
    <row r="549" spans="1:8" s="174" customFormat="1" ht="20.25">
      <c r="A549" s="204"/>
      <c r="H549" s="180"/>
    </row>
    <row r="550" spans="1:8" s="174" customFormat="1" ht="20.25">
      <c r="A550" s="204"/>
      <c r="H550" s="180"/>
    </row>
    <row r="551" spans="1:8" s="174" customFormat="1" ht="20.25">
      <c r="A551" s="204"/>
      <c r="H551" s="180"/>
    </row>
    <row r="552" spans="1:8" s="174" customFormat="1" ht="20.25">
      <c r="A552" s="204"/>
      <c r="H552" s="180"/>
    </row>
    <row r="553" spans="1:8" s="174" customFormat="1" ht="20.25">
      <c r="A553" s="204"/>
      <c r="H553" s="180"/>
    </row>
    <row r="554" spans="1:8" s="174" customFormat="1" ht="20.25">
      <c r="A554" s="204"/>
      <c r="H554" s="180"/>
    </row>
    <row r="555" spans="1:8" s="174" customFormat="1" ht="20.25">
      <c r="A555" s="204"/>
      <c r="H555" s="180"/>
    </row>
    <row r="556" spans="1:8" s="174" customFormat="1" ht="20.25">
      <c r="A556" s="204"/>
      <c r="H556" s="180"/>
    </row>
    <row r="557" spans="1:8" s="174" customFormat="1" ht="20.25">
      <c r="A557" s="204"/>
      <c r="H557" s="180"/>
    </row>
    <row r="558" spans="1:8" s="174" customFormat="1" ht="20.25">
      <c r="A558" s="204"/>
      <c r="H558" s="180"/>
    </row>
    <row r="559" spans="1:8" s="174" customFormat="1" ht="20.25">
      <c r="A559" s="204"/>
      <c r="H559" s="180"/>
    </row>
    <row r="560" spans="1:8" s="174" customFormat="1" ht="20.25">
      <c r="A560" s="204"/>
      <c r="H560" s="180"/>
    </row>
    <row r="561" spans="1:8" s="174" customFormat="1" ht="20.25">
      <c r="A561" s="204"/>
      <c r="H561" s="180"/>
    </row>
    <row r="562" spans="1:8" s="174" customFormat="1" ht="20.25">
      <c r="A562" s="204"/>
      <c r="H562" s="180"/>
    </row>
    <row r="563" spans="1:8" s="174" customFormat="1" ht="20.25">
      <c r="A563" s="204"/>
      <c r="H563" s="180"/>
    </row>
    <row r="564" spans="1:8" s="174" customFormat="1" ht="20.25">
      <c r="A564" s="204"/>
      <c r="H564" s="180"/>
    </row>
    <row r="565" spans="1:8" s="174" customFormat="1" ht="20.25">
      <c r="A565" s="204"/>
      <c r="H565" s="180"/>
    </row>
    <row r="566" spans="1:8" s="174" customFormat="1" ht="20.25">
      <c r="A566" s="204"/>
      <c r="H566" s="180"/>
    </row>
    <row r="567" spans="1:8" s="174" customFormat="1" ht="20.25">
      <c r="A567" s="204"/>
      <c r="H567" s="180"/>
    </row>
    <row r="568" spans="1:8" s="174" customFormat="1" ht="20.25">
      <c r="A568" s="204"/>
      <c r="H568" s="180"/>
    </row>
    <row r="569" spans="1:8" s="174" customFormat="1" ht="20.25">
      <c r="A569" s="204"/>
      <c r="H569" s="180"/>
    </row>
    <row r="570" spans="1:8" s="174" customFormat="1" ht="20.25">
      <c r="A570" s="204"/>
      <c r="H570" s="180"/>
    </row>
    <row r="571" spans="1:8" s="174" customFormat="1" ht="20.25">
      <c r="A571" s="204"/>
      <c r="H571" s="180"/>
    </row>
    <row r="572" spans="1:8" s="174" customFormat="1" ht="20.25">
      <c r="A572" s="204"/>
      <c r="H572" s="180"/>
    </row>
    <row r="573" spans="1:8" s="174" customFormat="1" ht="20.25">
      <c r="A573" s="204"/>
      <c r="H573" s="180"/>
    </row>
    <row r="574" spans="1:8" s="174" customFormat="1" ht="20.25">
      <c r="A574" s="204"/>
      <c r="H574" s="180"/>
    </row>
    <row r="575" spans="1:8" s="174" customFormat="1" ht="20.25">
      <c r="A575" s="204"/>
      <c r="H575" s="180"/>
    </row>
    <row r="576" spans="1:8" s="174" customFormat="1" ht="20.25">
      <c r="A576" s="204"/>
      <c r="H576" s="180"/>
    </row>
    <row r="577" spans="1:8" s="174" customFormat="1" ht="20.25">
      <c r="A577" s="204"/>
      <c r="H577" s="180"/>
    </row>
    <row r="578" spans="1:8" s="174" customFormat="1" ht="20.25">
      <c r="A578" s="204"/>
      <c r="H578" s="180"/>
    </row>
    <row r="579" spans="1:8" s="174" customFormat="1" ht="20.25">
      <c r="A579" s="204"/>
      <c r="H579" s="180"/>
    </row>
    <row r="580" spans="1:8" s="174" customFormat="1" ht="20.25">
      <c r="A580" s="204"/>
      <c r="H580" s="180"/>
    </row>
    <row r="581" spans="1:8" s="174" customFormat="1" ht="20.25">
      <c r="A581" s="204"/>
      <c r="H581" s="180"/>
    </row>
    <row r="582" spans="1:8" s="174" customFormat="1" ht="20.25">
      <c r="A582" s="204"/>
      <c r="H582" s="180"/>
    </row>
    <row r="583" spans="1:8" s="174" customFormat="1" ht="20.25">
      <c r="A583" s="204"/>
      <c r="H583" s="180"/>
    </row>
    <row r="584" spans="1:8" s="174" customFormat="1" ht="20.25">
      <c r="A584" s="204"/>
      <c r="H584" s="180"/>
    </row>
    <row r="585" spans="1:8" s="174" customFormat="1" ht="20.25">
      <c r="A585" s="204"/>
      <c r="H585" s="180"/>
    </row>
    <row r="586" spans="1:8" s="174" customFormat="1" ht="20.25">
      <c r="A586" s="204"/>
      <c r="H586" s="180"/>
    </row>
    <row r="587" spans="1:8" s="174" customFormat="1" ht="20.25">
      <c r="A587" s="204"/>
      <c r="H587" s="180"/>
    </row>
    <row r="588" spans="1:8" s="174" customFormat="1" ht="20.25">
      <c r="A588" s="204"/>
      <c r="H588" s="180"/>
    </row>
    <row r="589" spans="1:8" s="174" customFormat="1" ht="20.25">
      <c r="A589" s="204"/>
      <c r="H589" s="180"/>
    </row>
    <row r="590" spans="1:8" s="174" customFormat="1" ht="20.25">
      <c r="A590" s="204"/>
      <c r="H590" s="180"/>
    </row>
    <row r="591" spans="1:8" s="174" customFormat="1" ht="20.25">
      <c r="A591" s="204"/>
      <c r="H591" s="180"/>
    </row>
    <row r="592" spans="1:8" s="174" customFormat="1" ht="20.25">
      <c r="A592" s="204"/>
      <c r="H592" s="180"/>
    </row>
    <row r="593" spans="1:8" s="174" customFormat="1" ht="20.25">
      <c r="A593" s="204"/>
      <c r="H593" s="180"/>
    </row>
    <row r="594" spans="1:8" s="174" customFormat="1" ht="20.25">
      <c r="A594" s="204"/>
      <c r="H594" s="180"/>
    </row>
    <row r="595" spans="1:8" s="174" customFormat="1" ht="20.25">
      <c r="A595" s="204"/>
      <c r="H595" s="180"/>
    </row>
    <row r="596" spans="1:8" s="174" customFormat="1" ht="20.25">
      <c r="A596" s="204"/>
      <c r="H596" s="180"/>
    </row>
    <row r="597" spans="1:8" s="174" customFormat="1" ht="20.25">
      <c r="A597" s="204"/>
      <c r="H597" s="180"/>
    </row>
    <row r="598" spans="1:8" s="174" customFormat="1" ht="20.25">
      <c r="A598" s="204"/>
      <c r="H598" s="180"/>
    </row>
    <row r="599" spans="1:8" s="174" customFormat="1" ht="20.25">
      <c r="A599" s="204"/>
      <c r="H599" s="180"/>
    </row>
    <row r="600" spans="1:8" s="174" customFormat="1" ht="20.25">
      <c r="A600" s="204"/>
      <c r="H600" s="180"/>
    </row>
    <row r="601" spans="1:8" s="174" customFormat="1" ht="20.25">
      <c r="A601" s="204"/>
      <c r="H601" s="180"/>
    </row>
    <row r="602" spans="1:8" s="174" customFormat="1" ht="20.25">
      <c r="A602" s="204"/>
      <c r="H602" s="180"/>
    </row>
    <row r="603" spans="1:8" s="174" customFormat="1" ht="20.25">
      <c r="A603" s="204"/>
      <c r="H603" s="180"/>
    </row>
    <row r="604" spans="1:8" s="174" customFormat="1" ht="20.25">
      <c r="A604" s="204"/>
      <c r="H604" s="180"/>
    </row>
    <row r="605" spans="1:8" s="174" customFormat="1" ht="20.25">
      <c r="A605" s="204"/>
      <c r="H605" s="180"/>
    </row>
    <row r="606" spans="1:8" s="174" customFormat="1" ht="20.25">
      <c r="A606" s="204"/>
      <c r="H606" s="180"/>
    </row>
    <row r="607" spans="1:8" s="174" customFormat="1" ht="20.25">
      <c r="A607" s="204"/>
      <c r="H607" s="180"/>
    </row>
    <row r="608" spans="1:8" s="174" customFormat="1" ht="20.25">
      <c r="A608" s="204"/>
      <c r="H608" s="180"/>
    </row>
    <row r="609" spans="1:8" s="174" customFormat="1" ht="20.25">
      <c r="A609" s="204"/>
      <c r="H609" s="180"/>
    </row>
    <row r="610" spans="1:8" s="174" customFormat="1" ht="20.25">
      <c r="A610" s="204"/>
      <c r="H610" s="180"/>
    </row>
    <row r="611" spans="1:8" s="174" customFormat="1" ht="20.25">
      <c r="A611" s="204"/>
      <c r="H611" s="180"/>
    </row>
    <row r="612" spans="1:8" s="174" customFormat="1" ht="20.25">
      <c r="A612" s="204"/>
      <c r="H612" s="180"/>
    </row>
    <row r="613" spans="1:8" s="174" customFormat="1" ht="20.25">
      <c r="A613" s="204"/>
      <c r="H613" s="180"/>
    </row>
    <row r="614" spans="1:8" s="174" customFormat="1" ht="20.25">
      <c r="A614" s="204"/>
      <c r="H614" s="180"/>
    </row>
    <row r="615" spans="1:8" s="174" customFormat="1" ht="20.25">
      <c r="A615" s="204"/>
      <c r="H615" s="180"/>
    </row>
    <row r="616" spans="1:8" s="174" customFormat="1" ht="20.25">
      <c r="A616" s="204"/>
      <c r="H616" s="180"/>
    </row>
    <row r="617" spans="1:8" s="174" customFormat="1" ht="20.25">
      <c r="A617" s="204"/>
      <c r="H617" s="180"/>
    </row>
    <row r="618" spans="1:8" s="174" customFormat="1" ht="20.25">
      <c r="A618" s="204"/>
      <c r="H618" s="180"/>
    </row>
    <row r="619" spans="1:8" s="174" customFormat="1" ht="20.25">
      <c r="A619" s="204"/>
      <c r="H619" s="180"/>
    </row>
    <row r="620" spans="1:8" s="174" customFormat="1" ht="20.25">
      <c r="A620" s="204"/>
      <c r="H620" s="180"/>
    </row>
    <row r="621" spans="1:8" s="174" customFormat="1" ht="20.25">
      <c r="A621" s="204"/>
      <c r="H621" s="180"/>
    </row>
    <row r="622" spans="1:8" s="174" customFormat="1" ht="20.25">
      <c r="A622" s="204"/>
      <c r="H622" s="180"/>
    </row>
    <row r="623" spans="1:8" s="174" customFormat="1" ht="20.25">
      <c r="A623" s="204"/>
      <c r="H623" s="180"/>
    </row>
    <row r="624" spans="1:8" s="174" customFormat="1" ht="20.25">
      <c r="A624" s="204"/>
      <c r="H624" s="180"/>
    </row>
    <row r="625" spans="1:8" s="174" customFormat="1" ht="20.25">
      <c r="A625" s="204"/>
      <c r="H625" s="180"/>
    </row>
    <row r="626" spans="1:8" s="174" customFormat="1" ht="20.25">
      <c r="A626" s="204"/>
      <c r="H626" s="180"/>
    </row>
    <row r="627" spans="1:8" s="174" customFormat="1" ht="20.25">
      <c r="A627" s="204"/>
      <c r="H627" s="180"/>
    </row>
    <row r="628" spans="1:8" s="174" customFormat="1" ht="20.25">
      <c r="A628" s="204"/>
      <c r="H628" s="180"/>
    </row>
    <row r="629" spans="1:8" s="174" customFormat="1" ht="20.25">
      <c r="A629" s="204"/>
      <c r="H629" s="180"/>
    </row>
    <row r="630" spans="1:8" s="174" customFormat="1" ht="20.25">
      <c r="A630" s="204"/>
      <c r="H630" s="180"/>
    </row>
    <row r="631" spans="1:8" s="174" customFormat="1" ht="20.25">
      <c r="A631" s="204"/>
      <c r="H631" s="180"/>
    </row>
    <row r="632" spans="1:8" s="174" customFormat="1" ht="20.25">
      <c r="A632" s="204"/>
      <c r="H632" s="180"/>
    </row>
    <row r="633" spans="1:8" s="174" customFormat="1" ht="20.25">
      <c r="A633" s="204"/>
      <c r="H633" s="180"/>
    </row>
    <row r="634" spans="1:8" s="174" customFormat="1" ht="20.25">
      <c r="A634" s="204"/>
      <c r="H634" s="180"/>
    </row>
    <row r="635" spans="1:8" s="174" customFormat="1" ht="20.25">
      <c r="A635" s="204"/>
      <c r="H635" s="180"/>
    </row>
    <row r="636" spans="1:8" s="174" customFormat="1" ht="20.25">
      <c r="A636" s="204"/>
      <c r="H636" s="180"/>
    </row>
    <row r="637" spans="1:8" s="174" customFormat="1" ht="20.25">
      <c r="A637" s="204"/>
      <c r="H637" s="180"/>
    </row>
    <row r="638" spans="1:8" s="174" customFormat="1" ht="20.25">
      <c r="A638" s="204"/>
      <c r="H638" s="180"/>
    </row>
    <row r="639" spans="1:8" s="174" customFormat="1" ht="20.25">
      <c r="A639" s="204"/>
      <c r="H639" s="180"/>
    </row>
    <row r="640" spans="1:8" s="174" customFormat="1" ht="20.25">
      <c r="A640" s="204"/>
      <c r="H640" s="180"/>
    </row>
    <row r="641" spans="1:8" s="174" customFormat="1" ht="20.25">
      <c r="A641" s="204"/>
      <c r="H641" s="180"/>
    </row>
    <row r="642" spans="1:8" s="174" customFormat="1" ht="20.25">
      <c r="A642" s="204"/>
      <c r="H642" s="180"/>
    </row>
    <row r="643" spans="1:8" s="174" customFormat="1" ht="20.25">
      <c r="A643" s="204"/>
      <c r="H643" s="180"/>
    </row>
    <row r="644" spans="1:8" s="174" customFormat="1" ht="20.25">
      <c r="A644" s="204"/>
      <c r="H644" s="180"/>
    </row>
    <row r="645" spans="1:8" s="174" customFormat="1" ht="20.25">
      <c r="A645" s="204"/>
      <c r="H645" s="180"/>
    </row>
    <row r="646" spans="1:8" s="174" customFormat="1" ht="20.25">
      <c r="A646" s="204"/>
      <c r="H646" s="180"/>
    </row>
    <row r="647" spans="1:8" s="174" customFormat="1" ht="20.25">
      <c r="A647" s="204"/>
      <c r="H647" s="180"/>
    </row>
    <row r="648" spans="1:8" s="174" customFormat="1" ht="20.25">
      <c r="A648" s="204"/>
      <c r="H648" s="180"/>
    </row>
    <row r="649" spans="1:8" s="174" customFormat="1" ht="20.25">
      <c r="A649" s="204"/>
      <c r="H649" s="180"/>
    </row>
    <row r="650" spans="1:8" s="174" customFormat="1" ht="20.25">
      <c r="A650" s="204"/>
      <c r="H650" s="180"/>
    </row>
    <row r="651" spans="1:8" s="174" customFormat="1" ht="20.25">
      <c r="A651" s="204"/>
      <c r="H651" s="180"/>
    </row>
    <row r="652" spans="1:8" s="174" customFormat="1" ht="20.25">
      <c r="A652" s="204"/>
      <c r="H652" s="180"/>
    </row>
    <row r="653" spans="1:8" s="174" customFormat="1" ht="20.25">
      <c r="A653" s="204"/>
      <c r="H653" s="180"/>
    </row>
    <row r="654" spans="1:8" s="174" customFormat="1" ht="20.25">
      <c r="A654" s="204"/>
      <c r="H654" s="180"/>
    </row>
    <row r="655" spans="1:8" s="174" customFormat="1" ht="20.25">
      <c r="A655" s="204"/>
      <c r="H655" s="180"/>
    </row>
    <row r="656" spans="1:8" s="174" customFormat="1" ht="20.25">
      <c r="A656" s="204"/>
      <c r="H656" s="180"/>
    </row>
    <row r="657" spans="1:8" s="174" customFormat="1" ht="20.25">
      <c r="A657" s="204"/>
      <c r="H657" s="180"/>
    </row>
    <row r="658" spans="1:8" s="174" customFormat="1" ht="20.25">
      <c r="A658" s="204"/>
      <c r="H658" s="180"/>
    </row>
    <row r="659" spans="1:8" s="174" customFormat="1" ht="20.25">
      <c r="A659" s="204"/>
      <c r="H659" s="180"/>
    </row>
    <row r="660" spans="1:8" s="174" customFormat="1" ht="20.25">
      <c r="A660" s="204"/>
      <c r="H660" s="180"/>
    </row>
    <row r="661" spans="1:8" s="174" customFormat="1" ht="20.25">
      <c r="A661" s="204"/>
      <c r="H661" s="180"/>
    </row>
    <row r="662" spans="1:8" s="174" customFormat="1" ht="20.25">
      <c r="A662" s="204"/>
      <c r="H662" s="180"/>
    </row>
    <row r="663" spans="1:8" s="174" customFormat="1" ht="20.25">
      <c r="A663" s="204"/>
      <c r="H663" s="180"/>
    </row>
    <row r="664" spans="1:8" s="174" customFormat="1" ht="20.25">
      <c r="A664" s="204"/>
      <c r="H664" s="180"/>
    </row>
    <row r="665" spans="1:8" s="174" customFormat="1" ht="20.25">
      <c r="A665" s="204"/>
      <c r="H665" s="180"/>
    </row>
    <row r="666" spans="1:8" s="174" customFormat="1" ht="20.25">
      <c r="A666" s="204"/>
      <c r="H666" s="180"/>
    </row>
    <row r="667" spans="1:8" s="174" customFormat="1" ht="20.25">
      <c r="A667" s="204"/>
      <c r="H667" s="180"/>
    </row>
    <row r="668" spans="1:8" s="174" customFormat="1" ht="20.25">
      <c r="A668" s="204"/>
      <c r="H668" s="180"/>
    </row>
    <row r="669" spans="1:8" s="174" customFormat="1" ht="20.25">
      <c r="A669" s="204"/>
      <c r="H669" s="180"/>
    </row>
    <row r="670" spans="1:8" s="174" customFormat="1" ht="20.25">
      <c r="A670" s="204"/>
      <c r="H670" s="180"/>
    </row>
    <row r="671" spans="1:8" s="174" customFormat="1" ht="20.25">
      <c r="A671" s="204"/>
      <c r="H671" s="180"/>
    </row>
    <row r="672" spans="1:8" s="174" customFormat="1" ht="20.25">
      <c r="A672" s="204"/>
      <c r="H672" s="180"/>
    </row>
    <row r="673" spans="1:8" s="174" customFormat="1" ht="20.25">
      <c r="A673" s="204"/>
      <c r="H673" s="180"/>
    </row>
    <row r="674" spans="1:8" s="174" customFormat="1" ht="20.25">
      <c r="A674" s="204"/>
      <c r="H674" s="180"/>
    </row>
    <row r="675" spans="1:8" s="174" customFormat="1" ht="20.25">
      <c r="A675" s="204"/>
      <c r="H675" s="180"/>
    </row>
    <row r="676" spans="1:8" s="174" customFormat="1" ht="20.25">
      <c r="A676" s="204"/>
      <c r="H676" s="180"/>
    </row>
    <row r="677" spans="1:8" s="174" customFormat="1" ht="20.25">
      <c r="A677" s="204"/>
      <c r="H677" s="180"/>
    </row>
    <row r="678" spans="1:8" s="174" customFormat="1" ht="20.25">
      <c r="A678" s="204"/>
      <c r="H678" s="180"/>
    </row>
    <row r="679" spans="1:8" s="174" customFormat="1" ht="20.25">
      <c r="A679" s="204"/>
      <c r="H679" s="180"/>
    </row>
    <row r="680" spans="1:8" s="174" customFormat="1" ht="20.25">
      <c r="A680" s="204"/>
      <c r="H680" s="180"/>
    </row>
    <row r="681" spans="1:8" s="174" customFormat="1" ht="20.25">
      <c r="A681" s="204"/>
      <c r="H681" s="180"/>
    </row>
    <row r="682" spans="1:8" s="174" customFormat="1" ht="20.25">
      <c r="A682" s="204"/>
      <c r="H682" s="180"/>
    </row>
    <row r="683" spans="1:8" s="174" customFormat="1" ht="20.25">
      <c r="A683" s="204"/>
      <c r="H683" s="180"/>
    </row>
    <row r="684" spans="1:8" s="174" customFormat="1" ht="20.25">
      <c r="A684" s="204"/>
      <c r="H684" s="180"/>
    </row>
    <row r="685" spans="1:8" s="174" customFormat="1" ht="20.25">
      <c r="A685" s="204"/>
      <c r="H685" s="180"/>
    </row>
    <row r="686" spans="1:8" s="174" customFormat="1" ht="20.25">
      <c r="A686" s="204"/>
      <c r="H686" s="180"/>
    </row>
    <row r="687" spans="1:8" s="174" customFormat="1" ht="20.25">
      <c r="A687" s="204"/>
      <c r="H687" s="180"/>
    </row>
    <row r="688" spans="1:8" s="174" customFormat="1" ht="20.25">
      <c r="A688" s="204"/>
      <c r="H688" s="180"/>
    </row>
    <row r="689" spans="1:8" s="174" customFormat="1" ht="20.25">
      <c r="A689" s="204"/>
      <c r="H689" s="180"/>
    </row>
    <row r="690" spans="1:8" s="174" customFormat="1" ht="20.25">
      <c r="A690" s="204"/>
      <c r="H690" s="180"/>
    </row>
    <row r="691" spans="1:8" s="174" customFormat="1" ht="20.25">
      <c r="A691" s="204"/>
      <c r="H691" s="180"/>
    </row>
    <row r="692" spans="1:8" s="174" customFormat="1" ht="20.25">
      <c r="A692" s="204"/>
      <c r="H692" s="180"/>
    </row>
    <row r="693" spans="1:8" s="174" customFormat="1" ht="20.25">
      <c r="A693" s="204"/>
      <c r="H693" s="180"/>
    </row>
    <row r="694" spans="1:8" s="174" customFormat="1" ht="20.25">
      <c r="A694" s="204"/>
      <c r="H694" s="180"/>
    </row>
    <row r="695" spans="1:8" s="174" customFormat="1" ht="20.25">
      <c r="A695" s="204"/>
      <c r="H695" s="180"/>
    </row>
    <row r="696" spans="1:8" s="174" customFormat="1" ht="20.25">
      <c r="A696" s="204"/>
      <c r="H696" s="180"/>
    </row>
    <row r="697" spans="1:8" s="174" customFormat="1" ht="20.25">
      <c r="A697" s="204"/>
      <c r="H697" s="180"/>
    </row>
    <row r="698" spans="1:8" s="174" customFormat="1" ht="20.25">
      <c r="A698" s="204"/>
      <c r="H698" s="180"/>
    </row>
    <row r="699" spans="1:8" s="174" customFormat="1" ht="20.25">
      <c r="A699" s="204"/>
      <c r="H699" s="180"/>
    </row>
    <row r="700" spans="1:8" s="174" customFormat="1" ht="20.25">
      <c r="A700" s="204"/>
      <c r="H700" s="180"/>
    </row>
    <row r="701" spans="1:8" s="174" customFormat="1" ht="20.25">
      <c r="A701" s="204"/>
      <c r="H701" s="180"/>
    </row>
    <row r="702" spans="1:8" s="174" customFormat="1" ht="20.25">
      <c r="A702" s="204"/>
      <c r="H702" s="180"/>
    </row>
    <row r="703" spans="1:8" s="174" customFormat="1" ht="20.25">
      <c r="A703" s="204"/>
      <c r="H703" s="180"/>
    </row>
    <row r="704" spans="1:8" s="174" customFormat="1" ht="20.25">
      <c r="A704" s="204"/>
      <c r="H704" s="180"/>
    </row>
    <row r="705" spans="1:8" s="174" customFormat="1" ht="20.25">
      <c r="A705" s="204"/>
      <c r="H705" s="180"/>
    </row>
    <row r="706" spans="1:8" s="174" customFormat="1" ht="20.25">
      <c r="A706" s="204"/>
      <c r="H706" s="180"/>
    </row>
    <row r="707" spans="1:8" s="174" customFormat="1" ht="20.25">
      <c r="A707" s="204"/>
      <c r="H707" s="180"/>
    </row>
    <row r="708" spans="1:8" s="174" customFormat="1" ht="20.25">
      <c r="A708" s="204"/>
      <c r="H708" s="180"/>
    </row>
    <row r="709" spans="1:8" s="174" customFormat="1" ht="20.25">
      <c r="A709" s="204"/>
      <c r="H709" s="180"/>
    </row>
    <row r="710" spans="1:8" s="174" customFormat="1" ht="20.25">
      <c r="A710" s="204"/>
      <c r="H710" s="180"/>
    </row>
    <row r="711" spans="1:8" s="174" customFormat="1" ht="20.25">
      <c r="A711" s="204"/>
      <c r="H711" s="180"/>
    </row>
    <row r="712" spans="1:8" s="174" customFormat="1" ht="20.25">
      <c r="A712" s="204"/>
      <c r="H712" s="180"/>
    </row>
    <row r="713" spans="1:8" s="174" customFormat="1" ht="20.25">
      <c r="A713" s="204"/>
      <c r="H713" s="180"/>
    </row>
    <row r="714" spans="1:8" s="174" customFormat="1" ht="20.25">
      <c r="A714" s="204"/>
      <c r="H714" s="180"/>
    </row>
    <row r="715" spans="1:8" s="174" customFormat="1" ht="20.25">
      <c r="A715" s="204"/>
      <c r="H715" s="180"/>
    </row>
    <row r="716" spans="1:8" s="174" customFormat="1" ht="20.25">
      <c r="A716" s="204"/>
      <c r="H716" s="180"/>
    </row>
    <row r="717" spans="1:8" s="174" customFormat="1" ht="20.25">
      <c r="A717" s="204"/>
      <c r="H717" s="180"/>
    </row>
    <row r="718" spans="1:8" s="174" customFormat="1" ht="20.25">
      <c r="A718" s="204"/>
      <c r="H718" s="180"/>
    </row>
    <row r="719" spans="1:8" s="174" customFormat="1" ht="20.25">
      <c r="A719" s="204"/>
      <c r="H719" s="180"/>
    </row>
    <row r="720" spans="1:8" s="174" customFormat="1" ht="20.25">
      <c r="A720" s="204"/>
      <c r="H720" s="180"/>
    </row>
    <row r="721" spans="1:8" s="174" customFormat="1" ht="20.25">
      <c r="A721" s="204"/>
      <c r="H721" s="180"/>
    </row>
    <row r="722" spans="1:8" s="174" customFormat="1" ht="20.25">
      <c r="A722" s="204"/>
      <c r="H722" s="180"/>
    </row>
    <row r="723" spans="1:8" s="174" customFormat="1" ht="20.25">
      <c r="A723" s="204"/>
      <c r="H723" s="180"/>
    </row>
    <row r="724" spans="1:8" s="174" customFormat="1" ht="20.25">
      <c r="A724" s="204"/>
      <c r="H724" s="180"/>
    </row>
    <row r="725" spans="1:8" s="174" customFormat="1" ht="20.25">
      <c r="A725" s="204"/>
      <c r="H725" s="180"/>
    </row>
    <row r="726" spans="1:8" s="174" customFormat="1" ht="20.25">
      <c r="A726" s="204"/>
      <c r="H726" s="180"/>
    </row>
    <row r="727" spans="1:8" s="174" customFormat="1" ht="20.25">
      <c r="A727" s="204"/>
      <c r="H727" s="180"/>
    </row>
    <row r="728" spans="1:8" s="174" customFormat="1" ht="20.25">
      <c r="A728" s="204"/>
      <c r="H728" s="180"/>
    </row>
    <row r="729" spans="1:8" s="174" customFormat="1" ht="20.25">
      <c r="A729" s="204"/>
      <c r="H729" s="180"/>
    </row>
    <row r="730" spans="1:8" s="174" customFormat="1" ht="20.25">
      <c r="A730" s="204"/>
      <c r="H730" s="180"/>
    </row>
    <row r="731" spans="1:8" s="174" customFormat="1" ht="20.25">
      <c r="A731" s="204"/>
      <c r="H731" s="180"/>
    </row>
    <row r="732" spans="1:8" s="174" customFormat="1" ht="20.25">
      <c r="A732" s="204"/>
      <c r="H732" s="180"/>
    </row>
    <row r="733" spans="1:8" s="174" customFormat="1" ht="20.25">
      <c r="A733" s="204"/>
      <c r="H733" s="180"/>
    </row>
  </sheetData>
  <mergeCells count="2">
    <mergeCell ref="C2:F2"/>
    <mergeCell ref="C4:F4"/>
  </mergeCells>
  <pageMargins left="0.38" right="0.28000000000000003" top="0.46" bottom="0.39" header="0.22" footer="0.16"/>
  <pageSetup paperSize="9" scale="67" orientation="portrait" r:id="rId1"/>
  <rowBreaks count="1" manualBreakCount="1">
    <brk id="59" min="2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O206"/>
  <sheetViews>
    <sheetView showGridLines="0" view="pageBreakPreview" zoomScale="50" zoomScaleSheetLayoutView="50" workbookViewId="0">
      <selection activeCell="C12" sqref="C12:C15"/>
    </sheetView>
  </sheetViews>
  <sheetFormatPr defaultRowHeight="12.75"/>
  <cols>
    <col min="1" max="1" width="2.5703125" customWidth="1"/>
    <col min="2" max="2" width="23" customWidth="1"/>
    <col min="3" max="3" width="65" customWidth="1"/>
    <col min="4" max="4" width="27.85546875" customWidth="1"/>
    <col min="5" max="5" width="61.42578125" customWidth="1"/>
    <col min="6" max="6" width="23.85546875" style="4" customWidth="1"/>
    <col min="7" max="7" width="26.42578125" style="4" customWidth="1"/>
    <col min="8" max="8" width="25.7109375" style="4" customWidth="1"/>
    <col min="9" max="10" width="9.140625" customWidth="1"/>
    <col min="11" max="11" width="0.42578125" customWidth="1"/>
    <col min="12" max="15" width="10.7109375" hidden="1" customWidth="1"/>
    <col min="16" max="16" width="10.7109375" customWidth="1"/>
  </cols>
  <sheetData>
    <row r="1" spans="2:14" ht="18">
      <c r="B1" s="9">
        <v>32</v>
      </c>
      <c r="C1" s="9" t="s">
        <v>81</v>
      </c>
    </row>
    <row r="2" spans="2:14" ht="18">
      <c r="D2" s="14" t="s">
        <v>85</v>
      </c>
      <c r="E2" s="14" t="s">
        <v>86</v>
      </c>
      <c r="F2" s="14" t="s">
        <v>87</v>
      </c>
    </row>
    <row r="3" spans="2:14" ht="27.75">
      <c r="B3" s="31" t="s">
        <v>1042</v>
      </c>
      <c r="C3" s="30"/>
      <c r="D3" s="31" t="s">
        <v>1041</v>
      </c>
      <c r="E3" s="31" t="s">
        <v>403</v>
      </c>
      <c r="F3" s="189">
        <v>41144</v>
      </c>
      <c r="G3" s="124"/>
    </row>
    <row r="4" spans="2:14" ht="13.5" thickBot="1"/>
    <row r="5" spans="2:14" ht="28.5" thickBot="1">
      <c r="B5" s="122" t="s">
        <v>42</v>
      </c>
      <c r="C5" s="122" t="s">
        <v>38</v>
      </c>
      <c r="D5" s="122" t="s">
        <v>34</v>
      </c>
      <c r="E5" s="122" t="s">
        <v>33</v>
      </c>
      <c r="F5" s="123" t="s">
        <v>44</v>
      </c>
      <c r="G5" s="123" t="s">
        <v>82</v>
      </c>
      <c r="H5" s="123" t="s">
        <v>35</v>
      </c>
      <c r="M5" s="11" t="s">
        <v>80</v>
      </c>
    </row>
    <row r="6" spans="2:14" ht="39.950000000000003" customHeight="1" thickBot="1">
      <c r="B6" s="114">
        <v>4</v>
      </c>
      <c r="C6" s="121" t="s">
        <v>1040</v>
      </c>
      <c r="D6" s="121">
        <v>1999</v>
      </c>
      <c r="E6" s="121" t="s">
        <v>316</v>
      </c>
      <c r="F6" s="115">
        <v>1.5</v>
      </c>
      <c r="G6" s="116"/>
      <c r="H6" s="116"/>
      <c r="L6">
        <v>4</v>
      </c>
      <c r="M6">
        <v>1.5</v>
      </c>
      <c r="N6">
        <v>0</v>
      </c>
    </row>
    <row r="7" spans="2:14" ht="39.950000000000003" customHeight="1" thickBot="1">
      <c r="B7" s="114">
        <v>5</v>
      </c>
      <c r="C7" s="121" t="s">
        <v>1039</v>
      </c>
      <c r="D7" s="121">
        <v>1998</v>
      </c>
      <c r="E7" s="121" t="s">
        <v>1038</v>
      </c>
      <c r="F7" s="115">
        <v>3</v>
      </c>
      <c r="G7" s="120"/>
      <c r="H7" s="120"/>
      <c r="L7">
        <v>5</v>
      </c>
      <c r="M7">
        <v>3</v>
      </c>
      <c r="N7">
        <v>0</v>
      </c>
    </row>
    <row r="8" spans="2:14" ht="39.950000000000003" customHeight="1" thickBot="1">
      <c r="B8" s="114">
        <v>7</v>
      </c>
      <c r="C8" s="121" t="s">
        <v>1037</v>
      </c>
      <c r="D8" s="121">
        <v>1998</v>
      </c>
      <c r="E8" s="121" t="s">
        <v>1035</v>
      </c>
      <c r="F8" s="115">
        <v>4</v>
      </c>
      <c r="G8" s="116"/>
      <c r="H8" s="116"/>
      <c r="L8">
        <v>7</v>
      </c>
      <c r="M8">
        <v>4</v>
      </c>
      <c r="N8">
        <v>0</v>
      </c>
    </row>
    <row r="9" spans="2:14" ht="39.950000000000003" customHeight="1" thickBot="1">
      <c r="B9" s="114">
        <v>11</v>
      </c>
      <c r="C9" s="121" t="s">
        <v>1036</v>
      </c>
      <c r="D9" s="121">
        <v>1998</v>
      </c>
      <c r="E9" s="121" t="s">
        <v>1035</v>
      </c>
      <c r="F9" s="115">
        <v>6.5</v>
      </c>
      <c r="G9" s="120"/>
      <c r="H9" s="120"/>
      <c r="L9">
        <v>11</v>
      </c>
      <c r="M9">
        <v>6.5</v>
      </c>
      <c r="N9">
        <v>0</v>
      </c>
    </row>
    <row r="10" spans="2:14" ht="39.950000000000003" customHeight="1" thickBot="1">
      <c r="B10" s="114">
        <v>2</v>
      </c>
      <c r="C10" s="121" t="s">
        <v>1034</v>
      </c>
      <c r="D10" s="121">
        <v>1999</v>
      </c>
      <c r="E10" s="121" t="s">
        <v>918</v>
      </c>
      <c r="F10" s="115">
        <v>0.7</v>
      </c>
      <c r="G10" s="120"/>
      <c r="H10" s="120"/>
      <c r="L10">
        <v>2</v>
      </c>
      <c r="M10">
        <v>0.7</v>
      </c>
      <c r="N10">
        <v>0</v>
      </c>
    </row>
    <row r="11" spans="2:14" ht="39.950000000000003" customHeight="1" thickBot="1">
      <c r="B11" s="114">
        <v>1</v>
      </c>
      <c r="C11" s="121" t="s">
        <v>1033</v>
      </c>
      <c r="D11" s="121">
        <v>1998</v>
      </c>
      <c r="E11" s="121" t="s">
        <v>918</v>
      </c>
      <c r="F11" s="115">
        <v>0.5</v>
      </c>
      <c r="G11" s="120"/>
      <c r="H11" s="120"/>
      <c r="L11">
        <v>1</v>
      </c>
      <c r="M11">
        <v>0.5</v>
      </c>
      <c r="N11">
        <v>0</v>
      </c>
    </row>
    <row r="12" spans="2:14" ht="39.950000000000003" customHeight="1" thickBot="1">
      <c r="B12" s="114">
        <v>13</v>
      </c>
      <c r="C12" s="121" t="s">
        <v>1032</v>
      </c>
      <c r="D12" s="121">
        <v>1998</v>
      </c>
      <c r="E12" s="121" t="s">
        <v>918</v>
      </c>
      <c r="F12" s="115">
        <v>8.3000000000000007</v>
      </c>
      <c r="G12" s="116"/>
      <c r="H12" s="116"/>
      <c r="L12">
        <v>13</v>
      </c>
      <c r="M12">
        <v>8.3000000000000007</v>
      </c>
      <c r="N12">
        <v>0</v>
      </c>
    </row>
    <row r="13" spans="2:14" ht="39.950000000000003" customHeight="1" thickBot="1">
      <c r="B13" s="114">
        <v>8</v>
      </c>
      <c r="C13" s="275" t="s">
        <v>1031</v>
      </c>
      <c r="D13" s="121">
        <v>1998</v>
      </c>
      <c r="E13" s="121" t="s">
        <v>1028</v>
      </c>
      <c r="F13" s="115">
        <v>4.5</v>
      </c>
      <c r="G13" s="120"/>
      <c r="H13" s="120"/>
      <c r="L13">
        <v>8</v>
      </c>
      <c r="M13">
        <v>4.5</v>
      </c>
      <c r="N13">
        <v>0</v>
      </c>
    </row>
    <row r="14" spans="2:14" ht="39.950000000000003" customHeight="1" thickBot="1">
      <c r="B14" s="114">
        <v>15</v>
      </c>
      <c r="C14" s="275" t="s">
        <v>1030</v>
      </c>
      <c r="D14" s="121">
        <v>1999</v>
      </c>
      <c r="E14" s="121" t="s">
        <v>1028</v>
      </c>
      <c r="F14" s="115">
        <v>8.6999999999999993</v>
      </c>
      <c r="G14" s="120"/>
      <c r="H14" s="120"/>
      <c r="L14">
        <v>15</v>
      </c>
      <c r="M14">
        <v>8.6999999999999993</v>
      </c>
      <c r="N14">
        <v>0</v>
      </c>
    </row>
    <row r="15" spans="2:14" ht="39.950000000000003" customHeight="1" thickBot="1">
      <c r="B15" s="114">
        <v>14</v>
      </c>
      <c r="C15" s="275" t="s">
        <v>1029</v>
      </c>
      <c r="D15" s="121">
        <v>1998</v>
      </c>
      <c r="E15" s="121" t="s">
        <v>1028</v>
      </c>
      <c r="F15" s="115">
        <v>8.5</v>
      </c>
      <c r="G15" s="116"/>
      <c r="H15" s="116"/>
      <c r="L15">
        <v>14</v>
      </c>
      <c r="M15">
        <v>8.5</v>
      </c>
      <c r="N15">
        <v>0</v>
      </c>
    </row>
    <row r="16" spans="2:14" ht="39.950000000000003" customHeight="1" thickBot="1">
      <c r="B16" s="114">
        <v>17</v>
      </c>
      <c r="C16" s="121" t="s">
        <v>1027</v>
      </c>
      <c r="D16" s="234">
        <v>1998</v>
      </c>
      <c r="E16" s="121" t="s">
        <v>287</v>
      </c>
      <c r="F16" s="115">
        <v>14</v>
      </c>
      <c r="G16" s="116"/>
      <c r="H16" s="116"/>
      <c r="L16">
        <v>17</v>
      </c>
      <c r="M16">
        <v>14</v>
      </c>
      <c r="N16">
        <v>0</v>
      </c>
    </row>
    <row r="17" spans="2:14" ht="39.950000000000003" customHeight="1" thickBot="1">
      <c r="B17" s="114">
        <v>18</v>
      </c>
      <c r="C17" s="121" t="s">
        <v>1026</v>
      </c>
      <c r="D17" s="234">
        <v>1998</v>
      </c>
      <c r="E17" s="121" t="s">
        <v>287</v>
      </c>
      <c r="F17" s="115">
        <v>17</v>
      </c>
      <c r="G17" s="120"/>
      <c r="H17" s="120"/>
      <c r="L17">
        <v>18</v>
      </c>
      <c r="M17">
        <v>17</v>
      </c>
      <c r="N17">
        <v>0</v>
      </c>
    </row>
    <row r="18" spans="2:14" ht="39.950000000000003" customHeight="1" thickBot="1">
      <c r="B18" s="114">
        <v>22</v>
      </c>
      <c r="C18" s="121" t="s">
        <v>1025</v>
      </c>
      <c r="D18" s="234">
        <v>1998</v>
      </c>
      <c r="E18" s="121" t="s">
        <v>287</v>
      </c>
      <c r="F18" s="115">
        <v>24</v>
      </c>
      <c r="G18" s="116"/>
      <c r="H18" s="116"/>
      <c r="L18">
        <v>22</v>
      </c>
      <c r="M18">
        <v>24</v>
      </c>
      <c r="N18">
        <v>0</v>
      </c>
    </row>
    <row r="19" spans="2:14" ht="39.950000000000003" customHeight="1" thickBot="1">
      <c r="B19" s="114">
        <v>12</v>
      </c>
      <c r="C19" s="121" t="s">
        <v>1024</v>
      </c>
      <c r="D19" s="121">
        <v>1998</v>
      </c>
      <c r="E19" s="121" t="s">
        <v>1023</v>
      </c>
      <c r="F19" s="115">
        <v>8</v>
      </c>
      <c r="G19" s="116"/>
      <c r="H19" s="116"/>
      <c r="L19">
        <v>12</v>
      </c>
      <c r="M19">
        <v>8</v>
      </c>
      <c r="N19">
        <v>0</v>
      </c>
    </row>
    <row r="20" spans="2:14" ht="39.950000000000003" customHeight="1" thickBot="1">
      <c r="B20" s="114">
        <v>24</v>
      </c>
      <c r="C20" s="121" t="s">
        <v>1022</v>
      </c>
      <c r="D20" s="121">
        <v>1998</v>
      </c>
      <c r="E20" s="121" t="s">
        <v>1021</v>
      </c>
      <c r="F20" s="115">
        <v>31</v>
      </c>
      <c r="G20" s="116"/>
      <c r="H20" s="116"/>
      <c r="L20">
        <v>24</v>
      </c>
      <c r="M20">
        <v>31</v>
      </c>
      <c r="N20">
        <v>0</v>
      </c>
    </row>
    <row r="21" spans="2:14" ht="39.950000000000003" customHeight="1" thickBot="1">
      <c r="B21" s="114">
        <v>10</v>
      </c>
      <c r="C21" s="121" t="s">
        <v>1020</v>
      </c>
      <c r="D21" s="121">
        <v>1999</v>
      </c>
      <c r="E21" s="121" t="s">
        <v>983</v>
      </c>
      <c r="F21" s="115">
        <v>6</v>
      </c>
      <c r="G21" s="120"/>
      <c r="H21" s="120"/>
      <c r="L21">
        <v>10</v>
      </c>
      <c r="M21">
        <v>6</v>
      </c>
      <c r="N21">
        <v>0</v>
      </c>
    </row>
    <row r="22" spans="2:14" ht="39.950000000000003" customHeight="1" thickBot="1">
      <c r="B22" s="114">
        <v>20</v>
      </c>
      <c r="C22" s="121" t="s">
        <v>1019</v>
      </c>
      <c r="D22" s="121">
        <v>1998</v>
      </c>
      <c r="E22" s="121" t="s">
        <v>305</v>
      </c>
      <c r="F22" s="115">
        <v>20</v>
      </c>
      <c r="G22" s="120"/>
      <c r="H22" s="120"/>
      <c r="L22">
        <v>20</v>
      </c>
      <c r="M22">
        <v>20</v>
      </c>
      <c r="N22">
        <v>0</v>
      </c>
    </row>
    <row r="23" spans="2:14" ht="39.950000000000003" customHeight="1" thickBot="1">
      <c r="B23" s="114">
        <v>27</v>
      </c>
      <c r="C23" s="121" t="s">
        <v>1018</v>
      </c>
      <c r="D23" s="121">
        <v>1999</v>
      </c>
      <c r="E23" s="121" t="s">
        <v>305</v>
      </c>
      <c r="F23" s="115">
        <v>999</v>
      </c>
      <c r="G23" s="116"/>
      <c r="H23" s="116"/>
      <c r="L23">
        <v>27</v>
      </c>
      <c r="M23">
        <v>1000</v>
      </c>
      <c r="N23">
        <v>1</v>
      </c>
    </row>
    <row r="24" spans="2:14" ht="39.950000000000003" customHeight="1" thickBot="1">
      <c r="B24" s="114">
        <v>28</v>
      </c>
      <c r="C24" s="121" t="s">
        <v>1017</v>
      </c>
      <c r="D24" s="121">
        <v>1999</v>
      </c>
      <c r="E24" s="121" t="s">
        <v>300</v>
      </c>
      <c r="F24" s="115">
        <v>999</v>
      </c>
      <c r="G24" s="116"/>
      <c r="H24" s="116"/>
      <c r="L24">
        <v>28</v>
      </c>
      <c r="M24">
        <v>1001</v>
      </c>
      <c r="N24">
        <v>2</v>
      </c>
    </row>
    <row r="25" spans="2:14" ht="39.950000000000003" customHeight="1" thickBot="1">
      <c r="B25" s="114">
        <v>23</v>
      </c>
      <c r="C25" s="121" t="s">
        <v>1016</v>
      </c>
      <c r="D25" s="121">
        <v>1999</v>
      </c>
      <c r="E25" s="121" t="s">
        <v>1015</v>
      </c>
      <c r="F25" s="115">
        <v>28</v>
      </c>
      <c r="G25" s="120"/>
      <c r="H25" s="120"/>
      <c r="L25">
        <v>23</v>
      </c>
      <c r="M25">
        <v>28</v>
      </c>
      <c r="N25">
        <v>0</v>
      </c>
    </row>
    <row r="26" spans="2:14" ht="39.950000000000003" customHeight="1" thickBot="1">
      <c r="B26" s="114">
        <v>6</v>
      </c>
      <c r="C26" s="121" t="s">
        <v>1014</v>
      </c>
      <c r="D26" s="121">
        <v>1998</v>
      </c>
      <c r="E26" s="121" t="s">
        <v>312</v>
      </c>
      <c r="F26" s="115">
        <v>3.5</v>
      </c>
      <c r="G26" s="116"/>
      <c r="H26" s="116"/>
      <c r="L26">
        <v>6</v>
      </c>
      <c r="M26">
        <v>3.5</v>
      </c>
      <c r="N26">
        <v>0</v>
      </c>
    </row>
    <row r="27" spans="2:14" ht="39.950000000000003" customHeight="1" thickBot="1">
      <c r="B27" s="114">
        <v>29</v>
      </c>
      <c r="C27" s="121" t="s">
        <v>1013</v>
      </c>
      <c r="D27" s="121">
        <v>1998</v>
      </c>
      <c r="E27" s="121" t="s">
        <v>1011</v>
      </c>
      <c r="F27" s="115">
        <v>999</v>
      </c>
      <c r="G27" s="120"/>
      <c r="H27" s="120"/>
      <c r="L27">
        <v>29</v>
      </c>
      <c r="M27">
        <v>1002</v>
      </c>
      <c r="N27">
        <v>3</v>
      </c>
    </row>
    <row r="28" spans="2:14" ht="39.950000000000003" customHeight="1" thickBot="1">
      <c r="B28" s="114">
        <v>30</v>
      </c>
      <c r="C28" s="121" t="s">
        <v>1012</v>
      </c>
      <c r="D28" s="121">
        <v>1999</v>
      </c>
      <c r="E28" s="121" t="s">
        <v>1011</v>
      </c>
      <c r="F28" s="115">
        <v>999</v>
      </c>
      <c r="G28" s="120"/>
      <c r="H28" s="120"/>
      <c r="L28">
        <v>30</v>
      </c>
      <c r="M28">
        <v>1003</v>
      </c>
      <c r="N28">
        <v>4</v>
      </c>
    </row>
    <row r="29" spans="2:14" ht="39.950000000000003" customHeight="1" thickBot="1">
      <c r="B29" s="114">
        <v>21</v>
      </c>
      <c r="C29" s="121" t="s">
        <v>1010</v>
      </c>
      <c r="D29" s="121">
        <v>1998</v>
      </c>
      <c r="E29" s="121" t="s">
        <v>310</v>
      </c>
      <c r="F29" s="115">
        <v>22</v>
      </c>
      <c r="G29" s="116"/>
      <c r="H29" s="116"/>
      <c r="L29">
        <v>21</v>
      </c>
      <c r="M29">
        <v>22</v>
      </c>
      <c r="N29">
        <v>0</v>
      </c>
    </row>
    <row r="30" spans="2:14" ht="39.950000000000003" customHeight="1" thickBot="1">
      <c r="B30" s="114">
        <v>25</v>
      </c>
      <c r="C30" s="121" t="s">
        <v>1009</v>
      </c>
      <c r="D30" s="121">
        <v>1998</v>
      </c>
      <c r="E30" s="121" t="s">
        <v>1008</v>
      </c>
      <c r="F30" s="115">
        <v>32</v>
      </c>
      <c r="G30" s="116"/>
      <c r="H30" s="116"/>
      <c r="L30">
        <v>25</v>
      </c>
      <c r="M30">
        <v>32</v>
      </c>
      <c r="N30">
        <v>0</v>
      </c>
    </row>
    <row r="31" spans="2:14" ht="39.950000000000003" customHeight="1" thickBot="1">
      <c r="B31" s="114">
        <v>16</v>
      </c>
      <c r="C31" s="121" t="s">
        <v>1007</v>
      </c>
      <c r="D31" s="121">
        <v>1999</v>
      </c>
      <c r="E31" s="121" t="s">
        <v>359</v>
      </c>
      <c r="F31" s="115">
        <v>11</v>
      </c>
      <c r="G31" s="116"/>
      <c r="H31" s="116"/>
      <c r="L31">
        <v>16</v>
      </c>
      <c r="M31">
        <v>11</v>
      </c>
      <c r="N31">
        <v>0</v>
      </c>
    </row>
    <row r="32" spans="2:14" ht="39.950000000000003" customHeight="1" thickBot="1">
      <c r="B32" s="114">
        <v>31</v>
      </c>
      <c r="C32" s="121" t="s">
        <v>1006</v>
      </c>
      <c r="D32" s="121">
        <v>1999</v>
      </c>
      <c r="E32" s="121" t="s">
        <v>353</v>
      </c>
      <c r="F32" s="115">
        <v>999</v>
      </c>
      <c r="G32" s="116"/>
      <c r="H32" s="116"/>
      <c r="L32">
        <v>31</v>
      </c>
      <c r="M32">
        <v>1004</v>
      </c>
      <c r="N32">
        <v>5</v>
      </c>
    </row>
    <row r="33" spans="2:14" ht="39.950000000000003" customHeight="1" thickBot="1">
      <c r="B33" s="114">
        <v>3</v>
      </c>
      <c r="C33" s="274" t="s">
        <v>1005</v>
      </c>
      <c r="D33" s="274">
        <v>1998</v>
      </c>
      <c r="E33" s="274" t="s">
        <v>366</v>
      </c>
      <c r="F33" s="115">
        <v>1</v>
      </c>
      <c r="G33" s="116"/>
      <c r="H33" s="116"/>
      <c r="L33">
        <v>3</v>
      </c>
      <c r="M33">
        <v>1</v>
      </c>
      <c r="N33">
        <v>0</v>
      </c>
    </row>
    <row r="34" spans="2:14" ht="39.950000000000003" customHeight="1" thickBot="1">
      <c r="B34" s="114">
        <v>19</v>
      </c>
      <c r="C34" s="121" t="s">
        <v>1004</v>
      </c>
      <c r="D34" s="121">
        <v>1999</v>
      </c>
      <c r="E34" s="121" t="s">
        <v>381</v>
      </c>
      <c r="F34" s="115">
        <v>18</v>
      </c>
      <c r="G34" s="120"/>
      <c r="H34" s="120"/>
      <c r="L34">
        <v>19</v>
      </c>
      <c r="M34">
        <v>18</v>
      </c>
      <c r="N34">
        <v>0</v>
      </c>
    </row>
    <row r="35" spans="2:14" ht="39.950000000000003" customHeight="1" thickBot="1">
      <c r="B35" s="114">
        <v>32</v>
      </c>
      <c r="C35" s="121" t="s">
        <v>1003</v>
      </c>
      <c r="D35" s="121">
        <v>1999</v>
      </c>
      <c r="E35" s="121" t="s">
        <v>388</v>
      </c>
      <c r="F35" s="115">
        <v>999</v>
      </c>
      <c r="G35" s="120"/>
      <c r="H35" s="120"/>
      <c r="L35">
        <v>32</v>
      </c>
      <c r="M35">
        <v>1005</v>
      </c>
      <c r="N35">
        <v>6</v>
      </c>
    </row>
    <row r="36" spans="2:14" ht="39.950000000000003" customHeight="1" thickBot="1">
      <c r="B36" s="114">
        <v>26</v>
      </c>
      <c r="C36" s="121" t="s">
        <v>1002</v>
      </c>
      <c r="D36" s="121">
        <v>1999</v>
      </c>
      <c r="E36" s="121" t="s">
        <v>388</v>
      </c>
      <c r="F36" s="115">
        <v>41</v>
      </c>
      <c r="G36" s="120"/>
      <c r="H36" s="120"/>
      <c r="L36">
        <v>26</v>
      </c>
      <c r="M36">
        <v>41</v>
      </c>
      <c r="N36">
        <v>0</v>
      </c>
    </row>
    <row r="37" spans="2:14" ht="39.950000000000003" customHeight="1" thickBot="1">
      <c r="B37" s="114">
        <v>9</v>
      </c>
      <c r="C37" s="121" t="s">
        <v>1001</v>
      </c>
      <c r="D37" s="121">
        <v>1999</v>
      </c>
      <c r="E37" s="121" t="s">
        <v>928</v>
      </c>
      <c r="F37" s="115">
        <v>5</v>
      </c>
      <c r="G37" s="116"/>
      <c r="H37" s="116"/>
      <c r="L37">
        <v>9</v>
      </c>
      <c r="M37">
        <v>5</v>
      </c>
      <c r="N37">
        <v>0</v>
      </c>
    </row>
    <row r="38" spans="2:14" ht="39.950000000000003" customHeight="1" thickBot="1">
      <c r="B38" s="114" t="s">
        <v>436</v>
      </c>
      <c r="C38" s="114"/>
      <c r="D38" s="115"/>
      <c r="E38" s="114"/>
      <c r="F38" s="115"/>
      <c r="G38" s="116"/>
      <c r="H38" s="116"/>
      <c r="L38" t="s">
        <v>436</v>
      </c>
      <c r="M38" t="s">
        <v>436</v>
      </c>
      <c r="N38">
        <v>0</v>
      </c>
    </row>
    <row r="39" spans="2:14" ht="39.950000000000003" customHeight="1" thickBot="1">
      <c r="B39" s="114" t="s">
        <v>436</v>
      </c>
      <c r="C39" s="114"/>
      <c r="D39" s="115"/>
      <c r="E39" s="114"/>
      <c r="F39" s="115"/>
      <c r="G39" s="120"/>
      <c r="H39" s="120"/>
      <c r="L39" t="s">
        <v>436</v>
      </c>
      <c r="M39" t="s">
        <v>436</v>
      </c>
      <c r="N39">
        <v>0</v>
      </c>
    </row>
    <row r="40" spans="2:14" ht="39.950000000000003" customHeight="1" thickBot="1">
      <c r="B40" s="114" t="s">
        <v>436</v>
      </c>
      <c r="C40" s="114"/>
      <c r="D40" s="115"/>
      <c r="E40" s="114"/>
      <c r="F40" s="115"/>
      <c r="G40" s="116"/>
      <c r="H40" s="116"/>
      <c r="L40" t="s">
        <v>436</v>
      </c>
      <c r="M40" t="s">
        <v>436</v>
      </c>
      <c r="N40">
        <v>0</v>
      </c>
    </row>
    <row r="41" spans="2:14" ht="39.950000000000003" customHeight="1" thickBot="1">
      <c r="B41" s="114" t="s">
        <v>436</v>
      </c>
      <c r="C41" s="114"/>
      <c r="D41" s="115"/>
      <c r="E41" s="114"/>
      <c r="F41" s="115"/>
      <c r="G41" s="116"/>
      <c r="H41" s="116"/>
      <c r="L41" t="s">
        <v>436</v>
      </c>
      <c r="M41" t="s">
        <v>436</v>
      </c>
      <c r="N41">
        <v>0</v>
      </c>
    </row>
    <row r="42" spans="2:14" ht="39.950000000000003" customHeight="1" thickBot="1">
      <c r="B42" s="114" t="s">
        <v>436</v>
      </c>
      <c r="C42" s="114"/>
      <c r="D42" s="115"/>
      <c r="E42" s="114"/>
      <c r="F42" s="115"/>
      <c r="G42" s="116"/>
      <c r="H42" s="116"/>
      <c r="L42" t="s">
        <v>436</v>
      </c>
      <c r="M42" t="s">
        <v>436</v>
      </c>
      <c r="N42">
        <v>0</v>
      </c>
    </row>
    <row r="43" spans="2:14" ht="39.950000000000003" customHeight="1" thickBot="1">
      <c r="B43" s="114" t="s">
        <v>436</v>
      </c>
      <c r="C43" s="114"/>
      <c r="D43" s="115"/>
      <c r="E43" s="114"/>
      <c r="F43" s="115"/>
      <c r="G43" s="116"/>
      <c r="H43" s="116"/>
      <c r="L43" t="s">
        <v>436</v>
      </c>
      <c r="M43" t="s">
        <v>436</v>
      </c>
      <c r="N43">
        <v>0</v>
      </c>
    </row>
    <row r="44" spans="2:14" ht="39.950000000000003" customHeight="1" thickBot="1">
      <c r="B44" s="114" t="s">
        <v>436</v>
      </c>
      <c r="C44" s="114"/>
      <c r="D44" s="115"/>
      <c r="E44" s="114"/>
      <c r="F44" s="115"/>
      <c r="G44" s="120"/>
      <c r="H44" s="120"/>
      <c r="L44" t="s">
        <v>436</v>
      </c>
      <c r="M44" t="s">
        <v>436</v>
      </c>
      <c r="N44">
        <v>0</v>
      </c>
    </row>
    <row r="45" spans="2:14" ht="39.950000000000003" customHeight="1" thickBot="1">
      <c r="B45" s="114" t="s">
        <v>436</v>
      </c>
      <c r="C45" s="114"/>
      <c r="D45" s="115"/>
      <c r="E45" s="114"/>
      <c r="F45" s="115"/>
      <c r="G45" s="120"/>
      <c r="H45" s="120"/>
      <c r="L45" t="s">
        <v>436</v>
      </c>
      <c r="M45" t="s">
        <v>436</v>
      </c>
      <c r="N45">
        <v>0</v>
      </c>
    </row>
    <row r="46" spans="2:14" ht="39.950000000000003" customHeight="1" thickBot="1">
      <c r="B46" s="114" t="s">
        <v>436</v>
      </c>
      <c r="C46" s="114"/>
      <c r="D46" s="115"/>
      <c r="E46" s="114"/>
      <c r="F46" s="115"/>
      <c r="G46" s="120"/>
      <c r="H46" s="120"/>
      <c r="L46" t="s">
        <v>436</v>
      </c>
      <c r="M46" t="s">
        <v>436</v>
      </c>
      <c r="N46">
        <v>0</v>
      </c>
    </row>
    <row r="47" spans="2:14" ht="39.950000000000003" customHeight="1" thickBot="1">
      <c r="B47" s="114" t="s">
        <v>436</v>
      </c>
      <c r="C47" s="114"/>
      <c r="D47" s="115"/>
      <c r="E47" s="114"/>
      <c r="F47" s="115"/>
      <c r="G47" s="116"/>
      <c r="H47" s="116"/>
      <c r="L47" t="s">
        <v>436</v>
      </c>
      <c r="M47" t="s">
        <v>436</v>
      </c>
      <c r="N47">
        <v>0</v>
      </c>
    </row>
    <row r="48" spans="2:14" ht="39.950000000000003" customHeight="1" thickBot="1">
      <c r="B48" s="114" t="s">
        <v>436</v>
      </c>
      <c r="C48" s="114"/>
      <c r="D48" s="115"/>
      <c r="E48" s="114"/>
      <c r="F48" s="115"/>
      <c r="G48" s="120"/>
      <c r="H48" s="120"/>
      <c r="L48" t="s">
        <v>436</v>
      </c>
      <c r="M48" t="s">
        <v>436</v>
      </c>
      <c r="N48">
        <v>0</v>
      </c>
    </row>
    <row r="49" spans="2:14" ht="39.950000000000003" customHeight="1" thickBot="1">
      <c r="B49" s="114" t="s">
        <v>436</v>
      </c>
      <c r="C49" s="114"/>
      <c r="D49" s="115"/>
      <c r="E49" s="114"/>
      <c r="F49" s="115"/>
      <c r="G49" s="120"/>
      <c r="H49" s="120"/>
      <c r="L49" t="s">
        <v>436</v>
      </c>
      <c r="M49" t="s">
        <v>436</v>
      </c>
      <c r="N49">
        <v>0</v>
      </c>
    </row>
    <row r="50" spans="2:14" ht="39.950000000000003" customHeight="1" thickBot="1">
      <c r="B50" s="114" t="s">
        <v>436</v>
      </c>
      <c r="C50" s="114"/>
      <c r="D50" s="115"/>
      <c r="E50" s="114"/>
      <c r="F50" s="115"/>
      <c r="G50" s="120"/>
      <c r="H50" s="120"/>
      <c r="L50" t="s">
        <v>436</v>
      </c>
      <c r="M50" t="s">
        <v>436</v>
      </c>
      <c r="N50">
        <v>0</v>
      </c>
    </row>
    <row r="51" spans="2:14" ht="39.950000000000003" customHeight="1" thickBot="1">
      <c r="B51" s="114" t="s">
        <v>436</v>
      </c>
      <c r="C51" s="114"/>
      <c r="D51" s="115"/>
      <c r="E51" s="114"/>
      <c r="F51" s="115"/>
      <c r="G51" s="116"/>
      <c r="H51" s="116"/>
      <c r="L51" t="s">
        <v>436</v>
      </c>
      <c r="M51" t="s">
        <v>436</v>
      </c>
      <c r="N51">
        <v>0</v>
      </c>
    </row>
    <row r="52" spans="2:14" ht="39.950000000000003" customHeight="1" thickBot="1">
      <c r="B52" s="114" t="s">
        <v>436</v>
      </c>
      <c r="C52" s="114"/>
      <c r="D52" s="115"/>
      <c r="E52" s="114"/>
      <c r="F52" s="115"/>
      <c r="G52" s="116"/>
      <c r="H52" s="116"/>
      <c r="L52" t="s">
        <v>436</v>
      </c>
      <c r="M52" t="s">
        <v>436</v>
      </c>
      <c r="N52">
        <v>0</v>
      </c>
    </row>
    <row r="53" spans="2:14" ht="39.950000000000003" customHeight="1" thickBot="1">
      <c r="B53" s="114" t="s">
        <v>436</v>
      </c>
      <c r="C53" s="114"/>
      <c r="D53" s="115"/>
      <c r="E53" s="114"/>
      <c r="F53" s="115"/>
      <c r="G53" s="120"/>
      <c r="H53" s="120"/>
      <c r="L53" t="s">
        <v>436</v>
      </c>
      <c r="M53" t="s">
        <v>436</v>
      </c>
      <c r="N53">
        <v>0</v>
      </c>
    </row>
    <row r="54" spans="2:14" ht="39.950000000000003" customHeight="1" thickBot="1">
      <c r="B54" s="114" t="s">
        <v>436</v>
      </c>
      <c r="C54" s="114"/>
      <c r="D54" s="115"/>
      <c r="E54" s="114"/>
      <c r="F54" s="115"/>
      <c r="G54" s="116"/>
      <c r="H54" s="116"/>
      <c r="L54" t="s">
        <v>436</v>
      </c>
      <c r="M54" t="s">
        <v>436</v>
      </c>
      <c r="N54">
        <v>0</v>
      </c>
    </row>
    <row r="55" spans="2:14" ht="39.950000000000003" customHeight="1" thickBot="1">
      <c r="B55" s="114" t="s">
        <v>436</v>
      </c>
      <c r="C55" s="114"/>
      <c r="D55" s="115"/>
      <c r="E55" s="114"/>
      <c r="F55" s="115"/>
      <c r="G55" s="120"/>
      <c r="H55" s="120"/>
      <c r="L55" t="s">
        <v>436</v>
      </c>
      <c r="M55" t="s">
        <v>436</v>
      </c>
      <c r="N55">
        <v>0</v>
      </c>
    </row>
    <row r="56" spans="2:14" ht="39.950000000000003" customHeight="1" thickBot="1">
      <c r="B56" s="114" t="s">
        <v>436</v>
      </c>
      <c r="C56" s="114"/>
      <c r="D56" s="115"/>
      <c r="E56" s="114"/>
      <c r="F56" s="115"/>
      <c r="G56" s="120"/>
      <c r="H56" s="120"/>
      <c r="L56" t="s">
        <v>436</v>
      </c>
      <c r="M56" t="s">
        <v>436</v>
      </c>
      <c r="N56">
        <v>0</v>
      </c>
    </row>
    <row r="57" spans="2:14" ht="39.950000000000003" customHeight="1" thickBot="1">
      <c r="B57" s="114" t="s">
        <v>436</v>
      </c>
      <c r="C57" s="114"/>
      <c r="D57" s="115"/>
      <c r="E57" s="114"/>
      <c r="F57" s="115"/>
      <c r="G57" s="116"/>
      <c r="H57" s="116"/>
      <c r="L57" t="s">
        <v>436</v>
      </c>
      <c r="M57" t="s">
        <v>436</v>
      </c>
      <c r="N57">
        <v>0</v>
      </c>
    </row>
    <row r="58" spans="2:14" ht="39.950000000000003" customHeight="1" thickBot="1">
      <c r="B58" s="114" t="s">
        <v>436</v>
      </c>
      <c r="C58" s="114"/>
      <c r="D58" s="115"/>
      <c r="E58" s="114"/>
      <c r="F58" s="115"/>
      <c r="G58" s="120"/>
      <c r="H58" s="120"/>
      <c r="L58" t="s">
        <v>436</v>
      </c>
      <c r="M58" t="s">
        <v>436</v>
      </c>
      <c r="N58">
        <v>0</v>
      </c>
    </row>
    <row r="59" spans="2:14" ht="39.950000000000003" customHeight="1" thickBot="1">
      <c r="B59" s="114" t="s">
        <v>436</v>
      </c>
      <c r="C59" s="114"/>
      <c r="D59" s="115"/>
      <c r="E59" s="114"/>
      <c r="F59" s="115"/>
      <c r="G59" s="120"/>
      <c r="H59" s="120"/>
      <c r="L59" t="s">
        <v>436</v>
      </c>
      <c r="M59" t="s">
        <v>436</v>
      </c>
      <c r="N59">
        <v>0</v>
      </c>
    </row>
    <row r="60" spans="2:14" ht="39.950000000000003" customHeight="1" thickBot="1">
      <c r="B60" s="114" t="s">
        <v>436</v>
      </c>
      <c r="C60" s="114"/>
      <c r="D60" s="115"/>
      <c r="E60" s="114"/>
      <c r="F60" s="115"/>
      <c r="G60" s="120"/>
      <c r="H60" s="120"/>
      <c r="L60" t="s">
        <v>436</v>
      </c>
      <c r="M60" t="s">
        <v>436</v>
      </c>
      <c r="N60">
        <v>0</v>
      </c>
    </row>
    <row r="61" spans="2:14" ht="39.950000000000003" customHeight="1" thickBot="1">
      <c r="B61" s="114" t="s">
        <v>436</v>
      </c>
      <c r="C61" s="114"/>
      <c r="D61" s="115"/>
      <c r="E61" s="114"/>
      <c r="F61" s="115"/>
      <c r="G61" s="116"/>
      <c r="H61" s="116"/>
      <c r="L61" t="s">
        <v>436</v>
      </c>
      <c r="M61" t="s">
        <v>436</v>
      </c>
      <c r="N61">
        <v>0</v>
      </c>
    </row>
    <row r="62" spans="2:14" ht="39.950000000000003" customHeight="1" thickBot="1">
      <c r="B62" s="114" t="s">
        <v>436</v>
      </c>
      <c r="C62" s="114"/>
      <c r="D62" s="115"/>
      <c r="E62" s="114"/>
      <c r="F62" s="115"/>
      <c r="G62" s="116"/>
      <c r="H62" s="116"/>
      <c r="L62" t="s">
        <v>436</v>
      </c>
      <c r="M62" t="s">
        <v>436</v>
      </c>
      <c r="N62">
        <v>0</v>
      </c>
    </row>
    <row r="63" spans="2:14" ht="39.950000000000003" customHeight="1" thickBot="1">
      <c r="B63" s="114" t="s">
        <v>436</v>
      </c>
      <c r="C63" s="114"/>
      <c r="D63" s="115"/>
      <c r="E63" s="114"/>
      <c r="F63" s="115"/>
      <c r="G63" s="120"/>
      <c r="H63" s="120"/>
      <c r="L63" t="s">
        <v>436</v>
      </c>
      <c r="M63" t="s">
        <v>436</v>
      </c>
      <c r="N63">
        <v>0</v>
      </c>
    </row>
    <row r="64" spans="2:14" ht="39.950000000000003" customHeight="1" thickBot="1">
      <c r="B64" s="114" t="s">
        <v>436</v>
      </c>
      <c r="C64" s="114"/>
      <c r="D64" s="115"/>
      <c r="E64" s="114"/>
      <c r="F64" s="115"/>
      <c r="G64" s="120"/>
      <c r="H64" s="120"/>
      <c r="L64" t="s">
        <v>436</v>
      </c>
      <c r="M64" t="s">
        <v>436</v>
      </c>
      <c r="N64">
        <v>0</v>
      </c>
    </row>
    <row r="65" spans="2:14" ht="39.950000000000003" customHeight="1" thickBot="1">
      <c r="B65" s="114" t="s">
        <v>436</v>
      </c>
      <c r="C65" s="114"/>
      <c r="D65" s="115"/>
      <c r="E65" s="114"/>
      <c r="F65" s="115"/>
      <c r="G65" s="120"/>
      <c r="H65" s="120"/>
      <c r="L65" t="s">
        <v>436</v>
      </c>
      <c r="M65" t="s">
        <v>436</v>
      </c>
      <c r="N65">
        <v>0</v>
      </c>
    </row>
    <row r="66" spans="2:14" ht="39.950000000000003" customHeight="1" thickBot="1">
      <c r="B66" s="114" t="s">
        <v>436</v>
      </c>
      <c r="C66" s="114"/>
      <c r="D66" s="115"/>
      <c r="E66" s="114"/>
      <c r="F66" s="115"/>
      <c r="G66" s="116"/>
      <c r="H66" s="116"/>
      <c r="L66" t="s">
        <v>436</v>
      </c>
      <c r="M66" t="s">
        <v>436</v>
      </c>
      <c r="N66">
        <v>0</v>
      </c>
    </row>
    <row r="67" spans="2:14" ht="39.950000000000003" customHeight="1" thickBot="1">
      <c r="B67" s="114" t="s">
        <v>436</v>
      </c>
      <c r="C67" s="114"/>
      <c r="D67" s="115"/>
      <c r="E67" s="114"/>
      <c r="F67" s="115"/>
      <c r="G67" s="116"/>
      <c r="H67" s="116"/>
      <c r="L67" t="s">
        <v>436</v>
      </c>
      <c r="M67" t="s">
        <v>436</v>
      </c>
      <c r="N67">
        <v>0</v>
      </c>
    </row>
    <row r="68" spans="2:14" ht="39.950000000000003" customHeight="1" thickBot="1">
      <c r="B68" s="114" t="s">
        <v>436</v>
      </c>
      <c r="C68" s="114"/>
      <c r="D68" s="115"/>
      <c r="E68" s="114"/>
      <c r="F68" s="115"/>
      <c r="G68" s="120"/>
      <c r="H68" s="120"/>
      <c r="L68" t="s">
        <v>436</v>
      </c>
      <c r="M68" t="s">
        <v>436</v>
      </c>
      <c r="N68">
        <v>0</v>
      </c>
    </row>
    <row r="69" spans="2:14" ht="39.950000000000003" customHeight="1" thickBot="1">
      <c r="B69" s="114" t="s">
        <v>436</v>
      </c>
      <c r="C69" s="114"/>
      <c r="D69" s="115"/>
      <c r="E69" s="114"/>
      <c r="F69" s="115"/>
      <c r="G69" s="116"/>
      <c r="H69" s="116"/>
      <c r="L69" t="s">
        <v>436</v>
      </c>
      <c r="M69" t="s">
        <v>436</v>
      </c>
      <c r="N69">
        <v>0</v>
      </c>
    </row>
    <row r="70" spans="2:14" ht="39.950000000000003" customHeight="1" thickBot="1">
      <c r="B70" s="114" t="s">
        <v>436</v>
      </c>
      <c r="C70" s="114"/>
      <c r="D70" s="115"/>
      <c r="E70" s="114"/>
      <c r="F70" s="115"/>
      <c r="G70" s="120"/>
      <c r="H70" s="120"/>
      <c r="L70" t="s">
        <v>436</v>
      </c>
      <c r="M70" t="s">
        <v>436</v>
      </c>
      <c r="N70">
        <v>0</v>
      </c>
    </row>
    <row r="71" spans="2:14" ht="39.950000000000003" customHeight="1" thickBot="1">
      <c r="B71" s="114" t="s">
        <v>436</v>
      </c>
      <c r="C71" s="114"/>
      <c r="D71" s="115"/>
      <c r="E71" s="114"/>
      <c r="F71" s="115"/>
      <c r="G71" s="120"/>
      <c r="H71" s="120"/>
      <c r="L71" t="s">
        <v>436</v>
      </c>
      <c r="M71" t="s">
        <v>436</v>
      </c>
      <c r="N71">
        <v>0</v>
      </c>
    </row>
    <row r="72" spans="2:14" ht="39.950000000000003" customHeight="1" thickBot="1">
      <c r="B72" s="114" t="s">
        <v>436</v>
      </c>
      <c r="C72" s="114"/>
      <c r="D72" s="115"/>
      <c r="E72" s="114"/>
      <c r="F72" s="115"/>
      <c r="G72" s="116"/>
      <c r="H72" s="116"/>
      <c r="L72" t="s">
        <v>436</v>
      </c>
      <c r="M72" t="s">
        <v>436</v>
      </c>
      <c r="N72">
        <v>0</v>
      </c>
    </row>
    <row r="73" spans="2:14" ht="39.950000000000003" customHeight="1" thickBot="1">
      <c r="B73" s="114" t="s">
        <v>436</v>
      </c>
      <c r="C73" s="114"/>
      <c r="D73" s="115"/>
      <c r="E73" s="114"/>
      <c r="F73" s="115"/>
      <c r="G73" s="120"/>
      <c r="H73" s="120"/>
      <c r="L73" t="s">
        <v>436</v>
      </c>
      <c r="M73" t="s">
        <v>436</v>
      </c>
      <c r="N73">
        <v>0</v>
      </c>
    </row>
    <row r="74" spans="2:14" ht="39.950000000000003" customHeight="1" thickBot="1">
      <c r="B74" s="114" t="s">
        <v>436</v>
      </c>
      <c r="C74" s="114"/>
      <c r="D74" s="115"/>
      <c r="E74" s="114"/>
      <c r="F74" s="115"/>
      <c r="G74" s="116"/>
      <c r="H74" s="116"/>
      <c r="L74" t="s">
        <v>436</v>
      </c>
      <c r="M74" t="s">
        <v>436</v>
      </c>
      <c r="N74">
        <v>0</v>
      </c>
    </row>
    <row r="75" spans="2:14" ht="39.950000000000003" customHeight="1" thickBot="1">
      <c r="B75" s="114" t="s">
        <v>436</v>
      </c>
      <c r="C75" s="114"/>
      <c r="D75" s="115"/>
      <c r="E75" s="114"/>
      <c r="F75" s="115"/>
      <c r="G75" s="120"/>
      <c r="H75" s="120"/>
      <c r="L75" t="s">
        <v>436</v>
      </c>
      <c r="M75" t="s">
        <v>436</v>
      </c>
      <c r="N75">
        <v>0</v>
      </c>
    </row>
    <row r="76" spans="2:14" ht="39.950000000000003" customHeight="1" thickBot="1">
      <c r="B76" s="114" t="s">
        <v>436</v>
      </c>
      <c r="C76" s="114"/>
      <c r="D76" s="115"/>
      <c r="E76" s="114"/>
      <c r="F76" s="115"/>
      <c r="G76" s="120"/>
      <c r="H76" s="120"/>
      <c r="L76" t="s">
        <v>436</v>
      </c>
      <c r="M76" t="s">
        <v>436</v>
      </c>
      <c r="N76">
        <v>0</v>
      </c>
    </row>
    <row r="77" spans="2:14" ht="39.950000000000003" customHeight="1" thickBot="1">
      <c r="B77" s="114" t="s">
        <v>436</v>
      </c>
      <c r="C77" s="114"/>
      <c r="D77" s="115"/>
      <c r="E77" s="114"/>
      <c r="F77" s="115"/>
      <c r="G77" s="120"/>
      <c r="H77" s="120"/>
      <c r="L77" t="s">
        <v>436</v>
      </c>
      <c r="M77" t="s">
        <v>436</v>
      </c>
      <c r="N77">
        <v>0</v>
      </c>
    </row>
    <row r="78" spans="2:14" ht="39.950000000000003" customHeight="1" thickBot="1">
      <c r="B78" s="114" t="s">
        <v>436</v>
      </c>
      <c r="C78" s="114"/>
      <c r="D78" s="115"/>
      <c r="E78" s="114"/>
      <c r="F78" s="115"/>
      <c r="G78" s="116"/>
      <c r="H78" s="116"/>
      <c r="L78" t="s">
        <v>436</v>
      </c>
      <c r="M78" t="s">
        <v>436</v>
      </c>
      <c r="N78">
        <v>0</v>
      </c>
    </row>
    <row r="79" spans="2:14" ht="39.950000000000003" customHeight="1" thickBot="1">
      <c r="B79" s="114" t="s">
        <v>436</v>
      </c>
      <c r="C79" s="114"/>
      <c r="D79" s="115"/>
      <c r="E79" s="114"/>
      <c r="F79" s="115"/>
      <c r="G79" s="116"/>
      <c r="H79" s="116"/>
      <c r="L79" t="s">
        <v>436</v>
      </c>
      <c r="M79" t="s">
        <v>436</v>
      </c>
      <c r="N79">
        <v>0</v>
      </c>
    </row>
    <row r="80" spans="2:14" ht="39.950000000000003" customHeight="1" thickBot="1">
      <c r="B80" s="114" t="s">
        <v>436</v>
      </c>
      <c r="C80" s="114"/>
      <c r="D80" s="115"/>
      <c r="E80" s="114"/>
      <c r="F80" s="115"/>
      <c r="G80" s="116"/>
      <c r="H80" s="116"/>
      <c r="L80" t="s">
        <v>436</v>
      </c>
      <c r="M80" t="s">
        <v>436</v>
      </c>
      <c r="N80">
        <v>0</v>
      </c>
    </row>
    <row r="81" spans="2:14" ht="39.950000000000003" customHeight="1" thickBot="1">
      <c r="B81" s="114" t="s">
        <v>436</v>
      </c>
      <c r="C81" s="114"/>
      <c r="D81" s="115"/>
      <c r="E81" s="114"/>
      <c r="F81" s="115"/>
      <c r="G81" s="116"/>
      <c r="H81" s="116"/>
      <c r="L81" t="s">
        <v>436</v>
      </c>
      <c r="M81" t="s">
        <v>436</v>
      </c>
      <c r="N81">
        <v>0</v>
      </c>
    </row>
    <row r="82" spans="2:14" ht="39.950000000000003" customHeight="1" thickBot="1">
      <c r="B82" s="114" t="s">
        <v>436</v>
      </c>
      <c r="C82" s="114"/>
      <c r="D82" s="115"/>
      <c r="E82" s="114"/>
      <c r="F82" s="115"/>
      <c r="G82" s="120"/>
      <c r="H82" s="120"/>
      <c r="L82" t="s">
        <v>436</v>
      </c>
      <c r="M82" t="s">
        <v>436</v>
      </c>
      <c r="N82">
        <v>0</v>
      </c>
    </row>
    <row r="83" spans="2:14" ht="39.950000000000003" customHeight="1" thickBot="1">
      <c r="B83" s="114" t="s">
        <v>436</v>
      </c>
      <c r="C83" s="114"/>
      <c r="D83" s="115"/>
      <c r="E83" s="114"/>
      <c r="F83" s="115"/>
      <c r="G83" s="120"/>
      <c r="H83" s="120"/>
      <c r="L83" t="s">
        <v>436</v>
      </c>
      <c r="M83" t="s">
        <v>436</v>
      </c>
      <c r="N83">
        <v>0</v>
      </c>
    </row>
    <row r="84" spans="2:14" ht="39.950000000000003" customHeight="1" thickBot="1">
      <c r="B84" s="114" t="s">
        <v>436</v>
      </c>
      <c r="C84" s="114"/>
      <c r="D84" s="115"/>
      <c r="E84" s="114"/>
      <c r="F84" s="115"/>
      <c r="G84" s="116"/>
      <c r="H84" s="116"/>
      <c r="L84" t="s">
        <v>436</v>
      </c>
      <c r="M84" t="s">
        <v>436</v>
      </c>
      <c r="N84">
        <v>0</v>
      </c>
    </row>
    <row r="85" spans="2:14" ht="39.950000000000003" customHeight="1" thickBot="1">
      <c r="B85" s="114" t="s">
        <v>436</v>
      </c>
      <c r="C85" s="114"/>
      <c r="D85" s="115"/>
      <c r="E85" s="114"/>
      <c r="F85" s="115"/>
      <c r="G85" s="120"/>
      <c r="H85" s="120"/>
      <c r="L85" t="s">
        <v>436</v>
      </c>
      <c r="M85" t="s">
        <v>436</v>
      </c>
      <c r="N85">
        <v>0</v>
      </c>
    </row>
    <row r="86" spans="2:14" ht="39.950000000000003" customHeight="1" thickBot="1">
      <c r="B86" s="114" t="s">
        <v>436</v>
      </c>
      <c r="C86" s="114"/>
      <c r="D86" s="115"/>
      <c r="E86" s="114"/>
      <c r="F86" s="115"/>
      <c r="G86" s="116"/>
      <c r="H86" s="116"/>
      <c r="L86" t="s">
        <v>436</v>
      </c>
      <c r="M86" t="s">
        <v>436</v>
      </c>
      <c r="N86">
        <v>0</v>
      </c>
    </row>
    <row r="87" spans="2:14" ht="39.950000000000003" customHeight="1" thickBot="1">
      <c r="B87" s="114" t="s">
        <v>436</v>
      </c>
      <c r="C87" s="114"/>
      <c r="D87" s="115"/>
      <c r="E87" s="114"/>
      <c r="F87" s="115"/>
      <c r="G87" s="118"/>
      <c r="H87" s="118"/>
      <c r="L87" t="s">
        <v>436</v>
      </c>
      <c r="M87" t="s">
        <v>436</v>
      </c>
      <c r="N87">
        <v>0</v>
      </c>
    </row>
    <row r="88" spans="2:14" ht="39.950000000000003" customHeight="1" thickBot="1">
      <c r="B88" s="114" t="s">
        <v>436</v>
      </c>
      <c r="C88" s="114"/>
      <c r="D88" s="115"/>
      <c r="E88" s="114"/>
      <c r="F88" s="115"/>
      <c r="G88" s="118"/>
      <c r="H88" s="118"/>
      <c r="L88" t="s">
        <v>436</v>
      </c>
      <c r="M88" t="s">
        <v>436</v>
      </c>
      <c r="N88">
        <v>0</v>
      </c>
    </row>
    <row r="89" spans="2:14" ht="39.950000000000003" customHeight="1" thickBot="1">
      <c r="B89" s="114" t="s">
        <v>436</v>
      </c>
      <c r="C89" s="114"/>
      <c r="D89" s="115"/>
      <c r="E89" s="114"/>
      <c r="F89" s="115"/>
      <c r="G89" s="118"/>
      <c r="H89" s="118"/>
      <c r="L89" t="s">
        <v>436</v>
      </c>
      <c r="M89" t="s">
        <v>436</v>
      </c>
      <c r="N89">
        <v>0</v>
      </c>
    </row>
    <row r="90" spans="2:14" ht="39.950000000000003" customHeight="1" thickBot="1">
      <c r="B90" s="114" t="s">
        <v>436</v>
      </c>
      <c r="C90" s="114"/>
      <c r="D90" s="115"/>
      <c r="E90" s="114"/>
      <c r="F90" s="115"/>
      <c r="G90" s="118"/>
      <c r="H90" s="118"/>
      <c r="L90" t="s">
        <v>436</v>
      </c>
      <c r="M90" t="s">
        <v>436</v>
      </c>
      <c r="N90">
        <v>0</v>
      </c>
    </row>
    <row r="91" spans="2:14" ht="39.950000000000003" customHeight="1" thickBot="1">
      <c r="B91" s="114" t="s">
        <v>436</v>
      </c>
      <c r="C91" s="114"/>
      <c r="D91" s="115"/>
      <c r="E91" s="114"/>
      <c r="F91" s="115"/>
      <c r="G91" s="118"/>
      <c r="H91" s="118"/>
      <c r="L91" t="s">
        <v>436</v>
      </c>
      <c r="M91" t="s">
        <v>436</v>
      </c>
      <c r="N91">
        <v>0</v>
      </c>
    </row>
    <row r="92" spans="2:14" ht="39.950000000000003" customHeight="1" thickBot="1">
      <c r="B92" s="114" t="s">
        <v>436</v>
      </c>
      <c r="C92" s="114"/>
      <c r="D92" s="115"/>
      <c r="E92" s="114"/>
      <c r="F92" s="115"/>
      <c r="G92" s="118"/>
      <c r="H92" s="118"/>
      <c r="L92" t="s">
        <v>436</v>
      </c>
      <c r="M92" t="s">
        <v>436</v>
      </c>
      <c r="N92">
        <v>0</v>
      </c>
    </row>
    <row r="93" spans="2:14" ht="39.950000000000003" customHeight="1" thickBot="1">
      <c r="B93" s="114" t="s">
        <v>436</v>
      </c>
      <c r="C93" s="114"/>
      <c r="D93" s="115"/>
      <c r="E93" s="114"/>
      <c r="F93" s="115"/>
      <c r="G93" s="118"/>
      <c r="H93" s="118"/>
      <c r="L93" t="s">
        <v>436</v>
      </c>
      <c r="M93" t="s">
        <v>436</v>
      </c>
      <c r="N93">
        <v>0</v>
      </c>
    </row>
    <row r="94" spans="2:14" ht="39.950000000000003" customHeight="1" thickBot="1">
      <c r="B94" s="114" t="s">
        <v>436</v>
      </c>
      <c r="C94" s="114"/>
      <c r="D94" s="115"/>
      <c r="E94" s="114"/>
      <c r="F94" s="115"/>
      <c r="G94" s="118"/>
      <c r="H94" s="118"/>
      <c r="L94" t="s">
        <v>436</v>
      </c>
      <c r="M94" t="s">
        <v>436</v>
      </c>
      <c r="N94">
        <v>0</v>
      </c>
    </row>
    <row r="95" spans="2:14" ht="39.950000000000003" customHeight="1" thickBot="1">
      <c r="B95" s="114" t="s">
        <v>436</v>
      </c>
      <c r="C95" s="114"/>
      <c r="D95" s="115"/>
      <c r="E95" s="114"/>
      <c r="F95" s="115"/>
      <c r="G95" s="118"/>
      <c r="H95" s="118"/>
      <c r="L95" t="s">
        <v>436</v>
      </c>
      <c r="M95" t="s">
        <v>436</v>
      </c>
      <c r="N95">
        <v>0</v>
      </c>
    </row>
    <row r="96" spans="2:14" ht="39.950000000000003" customHeight="1" thickBot="1">
      <c r="B96" s="114" t="s">
        <v>436</v>
      </c>
      <c r="C96" s="114"/>
      <c r="D96" s="115"/>
      <c r="E96" s="114"/>
      <c r="F96" s="115"/>
      <c r="G96" s="118"/>
      <c r="H96" s="118"/>
      <c r="L96" t="s">
        <v>436</v>
      </c>
      <c r="M96" t="s">
        <v>436</v>
      </c>
      <c r="N96">
        <v>0</v>
      </c>
    </row>
    <row r="97" spans="2:14" ht="39.950000000000003" customHeight="1" thickBot="1">
      <c r="B97" s="114" t="s">
        <v>436</v>
      </c>
      <c r="C97" s="114"/>
      <c r="D97" s="115"/>
      <c r="E97" s="114"/>
      <c r="F97" s="115"/>
      <c r="G97" s="118"/>
      <c r="H97" s="118"/>
      <c r="L97" t="s">
        <v>436</v>
      </c>
      <c r="M97" t="s">
        <v>436</v>
      </c>
      <c r="N97">
        <v>0</v>
      </c>
    </row>
    <row r="98" spans="2:14" ht="39.950000000000003" customHeight="1" thickBot="1">
      <c r="B98" s="114" t="s">
        <v>436</v>
      </c>
      <c r="C98" s="114"/>
      <c r="D98" s="115"/>
      <c r="E98" s="114"/>
      <c r="F98" s="115"/>
      <c r="G98" s="118"/>
      <c r="H98" s="118"/>
      <c r="L98" t="s">
        <v>436</v>
      </c>
      <c r="M98" t="s">
        <v>436</v>
      </c>
      <c r="N98">
        <v>0</v>
      </c>
    </row>
    <row r="99" spans="2:14" ht="39.950000000000003" customHeight="1" thickBot="1">
      <c r="B99" s="114" t="s">
        <v>436</v>
      </c>
      <c r="C99" s="114"/>
      <c r="D99" s="115"/>
      <c r="E99" s="114"/>
      <c r="F99" s="115"/>
      <c r="G99" s="118"/>
      <c r="H99" s="118"/>
      <c r="L99" t="s">
        <v>436</v>
      </c>
      <c r="M99" t="s">
        <v>436</v>
      </c>
      <c r="N99">
        <v>0</v>
      </c>
    </row>
    <row r="100" spans="2:14" ht="39.950000000000003" customHeight="1" thickBot="1">
      <c r="B100" s="114" t="s">
        <v>436</v>
      </c>
      <c r="C100" s="114"/>
      <c r="D100" s="115"/>
      <c r="E100" s="114"/>
      <c r="F100" s="115"/>
      <c r="G100" s="118"/>
      <c r="H100" s="118"/>
      <c r="L100" t="s">
        <v>436</v>
      </c>
      <c r="M100" t="s">
        <v>436</v>
      </c>
      <c r="N100">
        <v>0</v>
      </c>
    </row>
    <row r="101" spans="2:14" ht="39.950000000000003" customHeight="1" thickBot="1">
      <c r="B101" s="114" t="s">
        <v>436</v>
      </c>
      <c r="C101" s="114"/>
      <c r="D101" s="115"/>
      <c r="E101" s="114"/>
      <c r="F101" s="115"/>
      <c r="G101" s="118"/>
      <c r="H101" s="118"/>
      <c r="L101" t="s">
        <v>436</v>
      </c>
      <c r="M101" t="s">
        <v>436</v>
      </c>
      <c r="N101">
        <v>0</v>
      </c>
    </row>
    <row r="102" spans="2:14" ht="39.950000000000003" customHeight="1" thickBot="1">
      <c r="B102" s="114" t="s">
        <v>436</v>
      </c>
      <c r="C102" s="114"/>
      <c r="D102" s="115"/>
      <c r="E102" s="114"/>
      <c r="F102" s="115"/>
      <c r="G102" s="118"/>
      <c r="H102" s="118"/>
      <c r="L102" t="s">
        <v>436</v>
      </c>
      <c r="M102" t="s">
        <v>436</v>
      </c>
      <c r="N102">
        <v>0</v>
      </c>
    </row>
    <row r="103" spans="2:14" ht="39.950000000000003" customHeight="1" thickBot="1">
      <c r="B103" s="114" t="s">
        <v>436</v>
      </c>
      <c r="C103" s="114"/>
      <c r="D103" s="115"/>
      <c r="E103" s="114"/>
      <c r="F103" s="115"/>
      <c r="G103" s="118"/>
      <c r="H103" s="118"/>
      <c r="L103" t="s">
        <v>436</v>
      </c>
      <c r="M103" t="s">
        <v>436</v>
      </c>
      <c r="N103">
        <v>0</v>
      </c>
    </row>
    <row r="104" spans="2:14" ht="39.950000000000003" customHeight="1" thickBot="1">
      <c r="B104" s="114" t="s">
        <v>436</v>
      </c>
      <c r="C104" s="114"/>
      <c r="D104" s="115"/>
      <c r="E104" s="114"/>
      <c r="F104" s="115"/>
      <c r="G104" s="118"/>
      <c r="H104" s="118"/>
      <c r="L104" t="s">
        <v>436</v>
      </c>
      <c r="M104" t="s">
        <v>436</v>
      </c>
      <c r="N104">
        <v>0</v>
      </c>
    </row>
    <row r="105" spans="2:14" ht="39.950000000000003" customHeight="1" thickBot="1">
      <c r="B105" s="114" t="s">
        <v>436</v>
      </c>
      <c r="C105" s="114"/>
      <c r="D105" s="115"/>
      <c r="E105" s="114"/>
      <c r="F105" s="115"/>
      <c r="G105" s="118"/>
      <c r="H105" s="118"/>
      <c r="L105" t="s">
        <v>436</v>
      </c>
      <c r="M105" t="s">
        <v>436</v>
      </c>
      <c r="N105">
        <v>0</v>
      </c>
    </row>
    <row r="106" spans="2:14" ht="39.950000000000003" customHeight="1" thickBot="1">
      <c r="B106" s="114" t="s">
        <v>436</v>
      </c>
      <c r="C106" s="114"/>
      <c r="D106" s="115"/>
      <c r="E106" s="114"/>
      <c r="F106" s="115"/>
      <c r="G106" s="118"/>
      <c r="H106" s="118"/>
      <c r="L106" t="s">
        <v>436</v>
      </c>
      <c r="M106" t="s">
        <v>436</v>
      </c>
      <c r="N106">
        <v>0</v>
      </c>
    </row>
    <row r="107" spans="2:14" ht="39.950000000000003" customHeight="1" thickBot="1">
      <c r="B107" s="114" t="s">
        <v>436</v>
      </c>
      <c r="C107" s="114"/>
      <c r="D107" s="115"/>
      <c r="E107" s="114"/>
      <c r="F107" s="115"/>
      <c r="G107" s="118"/>
      <c r="H107" s="118"/>
      <c r="L107" t="s">
        <v>436</v>
      </c>
      <c r="M107" t="s">
        <v>436</v>
      </c>
      <c r="N107">
        <v>0</v>
      </c>
    </row>
    <row r="108" spans="2:14" ht="39.950000000000003" customHeight="1" thickBot="1">
      <c r="B108" s="114" t="s">
        <v>436</v>
      </c>
      <c r="C108" s="114"/>
      <c r="D108" s="115"/>
      <c r="E108" s="114"/>
      <c r="F108" s="115"/>
      <c r="G108" s="118"/>
      <c r="H108" s="118"/>
      <c r="L108" t="s">
        <v>436</v>
      </c>
      <c r="M108" t="s">
        <v>436</v>
      </c>
      <c r="N108">
        <v>0</v>
      </c>
    </row>
    <row r="109" spans="2:14" ht="39.950000000000003" customHeight="1" thickBot="1">
      <c r="B109" s="114" t="s">
        <v>436</v>
      </c>
      <c r="C109" s="114"/>
      <c r="D109" s="115"/>
      <c r="E109" s="114"/>
      <c r="F109" s="115"/>
      <c r="G109" s="118"/>
      <c r="H109" s="118"/>
      <c r="L109" t="s">
        <v>436</v>
      </c>
      <c r="M109" t="s">
        <v>436</v>
      </c>
      <c r="N109">
        <v>0</v>
      </c>
    </row>
    <row r="110" spans="2:14" ht="39.950000000000003" customHeight="1" thickBot="1">
      <c r="B110" s="114" t="s">
        <v>436</v>
      </c>
      <c r="C110" s="114"/>
      <c r="D110" s="115"/>
      <c r="E110" s="114"/>
      <c r="F110" s="115"/>
      <c r="G110" s="118"/>
      <c r="H110" s="118"/>
      <c r="L110" t="s">
        <v>436</v>
      </c>
      <c r="M110" t="s">
        <v>436</v>
      </c>
      <c r="N110">
        <v>0</v>
      </c>
    </row>
    <row r="111" spans="2:14" ht="39.950000000000003" customHeight="1" thickBot="1">
      <c r="B111" s="114" t="s">
        <v>436</v>
      </c>
      <c r="C111" s="114"/>
      <c r="D111" s="115"/>
      <c r="E111" s="114"/>
      <c r="F111" s="115"/>
      <c r="G111" s="118"/>
      <c r="H111" s="118"/>
      <c r="L111" t="s">
        <v>436</v>
      </c>
      <c r="M111" t="s">
        <v>436</v>
      </c>
      <c r="N111">
        <v>0</v>
      </c>
    </row>
    <row r="112" spans="2:14" ht="39.950000000000003" customHeight="1" thickBot="1">
      <c r="B112" s="114" t="s">
        <v>436</v>
      </c>
      <c r="C112" s="114"/>
      <c r="D112" s="115"/>
      <c r="E112" s="114"/>
      <c r="F112" s="115"/>
      <c r="G112" s="118"/>
      <c r="H112" s="118"/>
      <c r="L112" t="s">
        <v>436</v>
      </c>
      <c r="M112" t="s">
        <v>436</v>
      </c>
      <c r="N112">
        <v>0</v>
      </c>
    </row>
    <row r="113" spans="2:14" ht="39.950000000000003" customHeight="1" thickBot="1">
      <c r="B113" s="114" t="s">
        <v>436</v>
      </c>
      <c r="C113" s="114"/>
      <c r="D113" s="115"/>
      <c r="E113" s="114"/>
      <c r="F113" s="115"/>
      <c r="G113" s="118"/>
      <c r="H113" s="118"/>
      <c r="L113" t="s">
        <v>436</v>
      </c>
      <c r="M113" t="s">
        <v>436</v>
      </c>
      <c r="N113">
        <v>0</v>
      </c>
    </row>
    <row r="114" spans="2:14" ht="39.950000000000003" customHeight="1" thickBot="1">
      <c r="B114" s="114" t="s">
        <v>436</v>
      </c>
      <c r="C114" s="114"/>
      <c r="D114" s="115"/>
      <c r="E114" s="114"/>
      <c r="F114" s="115"/>
      <c r="G114" s="118"/>
      <c r="H114" s="118"/>
      <c r="L114" t="s">
        <v>436</v>
      </c>
      <c r="M114" t="s">
        <v>436</v>
      </c>
      <c r="N114">
        <v>0</v>
      </c>
    </row>
    <row r="115" spans="2:14" ht="39.950000000000003" customHeight="1" thickBot="1">
      <c r="B115" s="114" t="s">
        <v>436</v>
      </c>
      <c r="C115" s="114"/>
      <c r="D115" s="115"/>
      <c r="E115" s="114"/>
      <c r="F115" s="115"/>
      <c r="G115" s="118"/>
      <c r="H115" s="118"/>
      <c r="L115" t="s">
        <v>436</v>
      </c>
      <c r="M115" t="s">
        <v>436</v>
      </c>
      <c r="N115">
        <v>0</v>
      </c>
    </row>
    <row r="116" spans="2:14" ht="39.950000000000003" customHeight="1" thickBot="1">
      <c r="B116" s="114" t="s">
        <v>436</v>
      </c>
      <c r="C116" s="114"/>
      <c r="D116" s="115"/>
      <c r="E116" s="114"/>
      <c r="F116" s="115"/>
      <c r="G116" s="118"/>
      <c r="H116" s="118"/>
      <c r="L116" t="s">
        <v>436</v>
      </c>
      <c r="M116" t="s">
        <v>436</v>
      </c>
      <c r="N116">
        <v>0</v>
      </c>
    </row>
    <row r="117" spans="2:14" ht="39.950000000000003" customHeight="1" thickBot="1">
      <c r="B117" s="114" t="s">
        <v>436</v>
      </c>
      <c r="C117" s="114"/>
      <c r="D117" s="115"/>
      <c r="E117" s="114"/>
      <c r="F117" s="115"/>
      <c r="G117" s="118"/>
      <c r="H117" s="118"/>
      <c r="L117" t="s">
        <v>436</v>
      </c>
      <c r="M117" t="s">
        <v>436</v>
      </c>
      <c r="N117">
        <v>0</v>
      </c>
    </row>
    <row r="118" spans="2:14" ht="39.950000000000003" customHeight="1" thickBot="1">
      <c r="B118" s="114" t="s">
        <v>436</v>
      </c>
      <c r="C118" s="114"/>
      <c r="D118" s="115"/>
      <c r="E118" s="114"/>
      <c r="F118" s="115"/>
      <c r="G118" s="118"/>
      <c r="H118" s="118"/>
      <c r="L118" t="s">
        <v>436</v>
      </c>
      <c r="M118" t="s">
        <v>436</v>
      </c>
      <c r="N118">
        <v>0</v>
      </c>
    </row>
    <row r="119" spans="2:14" ht="39.950000000000003" customHeight="1" thickBot="1">
      <c r="B119" s="114" t="s">
        <v>436</v>
      </c>
      <c r="C119" s="114"/>
      <c r="D119" s="115"/>
      <c r="E119" s="114"/>
      <c r="F119" s="115"/>
      <c r="G119" s="118"/>
      <c r="H119" s="118"/>
      <c r="L119" t="s">
        <v>436</v>
      </c>
      <c r="M119" t="s">
        <v>436</v>
      </c>
      <c r="N119">
        <v>0</v>
      </c>
    </row>
    <row r="120" spans="2:14" ht="39.950000000000003" customHeight="1" thickBot="1">
      <c r="B120" s="114" t="s">
        <v>436</v>
      </c>
      <c r="C120" s="114"/>
      <c r="D120" s="115"/>
      <c r="E120" s="114"/>
      <c r="F120" s="115"/>
      <c r="G120" s="118"/>
      <c r="H120" s="118"/>
      <c r="L120" t="s">
        <v>436</v>
      </c>
      <c r="M120" t="s">
        <v>436</v>
      </c>
      <c r="N120">
        <v>0</v>
      </c>
    </row>
    <row r="121" spans="2:14" ht="39.950000000000003" customHeight="1" thickBot="1">
      <c r="B121" s="114" t="s">
        <v>436</v>
      </c>
      <c r="C121" s="114"/>
      <c r="D121" s="115"/>
      <c r="E121" s="114"/>
      <c r="F121" s="115"/>
      <c r="G121" s="118"/>
      <c r="H121" s="118"/>
      <c r="L121" t="s">
        <v>436</v>
      </c>
      <c r="M121" t="s">
        <v>436</v>
      </c>
      <c r="N121">
        <v>0</v>
      </c>
    </row>
    <row r="122" spans="2:14" ht="39.950000000000003" customHeight="1" thickBot="1">
      <c r="B122" s="114" t="s">
        <v>436</v>
      </c>
      <c r="C122" s="114"/>
      <c r="D122" s="115"/>
      <c r="E122" s="114"/>
      <c r="F122" s="115"/>
      <c r="G122" s="118"/>
      <c r="H122" s="118"/>
      <c r="L122" t="s">
        <v>436</v>
      </c>
      <c r="M122" t="s">
        <v>436</v>
      </c>
      <c r="N122">
        <v>0</v>
      </c>
    </row>
    <row r="123" spans="2:14" ht="39.950000000000003" customHeight="1" thickBot="1">
      <c r="B123" s="114" t="s">
        <v>436</v>
      </c>
      <c r="C123" s="114"/>
      <c r="D123" s="115"/>
      <c r="E123" s="114"/>
      <c r="F123" s="115"/>
      <c r="G123" s="118"/>
      <c r="H123" s="118"/>
      <c r="L123" t="s">
        <v>436</v>
      </c>
      <c r="M123" t="s">
        <v>436</v>
      </c>
      <c r="N123">
        <v>0</v>
      </c>
    </row>
    <row r="124" spans="2:14" ht="39.950000000000003" customHeight="1" thickBot="1">
      <c r="B124" s="114" t="s">
        <v>436</v>
      </c>
      <c r="C124" s="114"/>
      <c r="D124" s="115"/>
      <c r="E124" s="114"/>
      <c r="F124" s="115"/>
      <c r="G124" s="118"/>
      <c r="H124" s="118"/>
      <c r="L124" t="s">
        <v>436</v>
      </c>
      <c r="M124" t="s">
        <v>436</v>
      </c>
      <c r="N124">
        <v>0</v>
      </c>
    </row>
    <row r="125" spans="2:14" ht="39.950000000000003" customHeight="1" thickBot="1">
      <c r="B125" s="114" t="s">
        <v>436</v>
      </c>
      <c r="C125" s="114"/>
      <c r="D125" s="115"/>
      <c r="E125" s="114"/>
      <c r="F125" s="115"/>
      <c r="G125" s="118"/>
      <c r="H125" s="118"/>
      <c r="L125" t="s">
        <v>436</v>
      </c>
      <c r="M125" t="s">
        <v>436</v>
      </c>
      <c r="N125">
        <v>0</v>
      </c>
    </row>
    <row r="126" spans="2:14" ht="39.950000000000003" customHeight="1" thickBot="1">
      <c r="B126" s="114" t="s">
        <v>436</v>
      </c>
      <c r="C126" s="114"/>
      <c r="D126" s="115"/>
      <c r="E126" s="114"/>
      <c r="F126" s="115"/>
      <c r="G126" s="118"/>
      <c r="H126" s="118"/>
      <c r="L126" t="s">
        <v>436</v>
      </c>
      <c r="M126" t="s">
        <v>436</v>
      </c>
      <c r="N126">
        <v>0</v>
      </c>
    </row>
    <row r="127" spans="2:14" ht="39.950000000000003" customHeight="1" thickBot="1">
      <c r="B127" s="114" t="s">
        <v>436</v>
      </c>
      <c r="C127" s="114"/>
      <c r="D127" s="115"/>
      <c r="E127" s="114"/>
      <c r="F127" s="115"/>
      <c r="G127" s="118"/>
      <c r="H127" s="118"/>
      <c r="L127" t="s">
        <v>436</v>
      </c>
      <c r="M127" t="s">
        <v>436</v>
      </c>
      <c r="N127">
        <v>0</v>
      </c>
    </row>
    <row r="128" spans="2:14" ht="39.950000000000003" customHeight="1" thickBot="1">
      <c r="B128" s="114" t="s">
        <v>436</v>
      </c>
      <c r="C128" s="114"/>
      <c r="D128" s="115"/>
      <c r="E128" s="114"/>
      <c r="F128" s="115"/>
      <c r="G128" s="118"/>
      <c r="H128" s="118"/>
      <c r="L128" t="s">
        <v>436</v>
      </c>
      <c r="M128" t="s">
        <v>436</v>
      </c>
      <c r="N128">
        <v>0</v>
      </c>
    </row>
    <row r="129" spans="2:14" ht="39.950000000000003" customHeight="1" thickBot="1">
      <c r="B129" s="114" t="s">
        <v>436</v>
      </c>
      <c r="C129" s="114"/>
      <c r="D129" s="115"/>
      <c r="E129" s="114"/>
      <c r="F129" s="115"/>
      <c r="G129" s="118"/>
      <c r="H129" s="118"/>
      <c r="L129" t="s">
        <v>436</v>
      </c>
      <c r="M129" t="s">
        <v>436</v>
      </c>
      <c r="N129">
        <v>0</v>
      </c>
    </row>
    <row r="130" spans="2:14" ht="39.950000000000003" customHeight="1" thickBot="1">
      <c r="B130" s="114" t="s">
        <v>436</v>
      </c>
      <c r="C130" s="114"/>
      <c r="D130" s="115"/>
      <c r="E130" s="114"/>
      <c r="F130" s="115"/>
      <c r="G130" s="118"/>
      <c r="H130" s="118"/>
      <c r="L130" t="s">
        <v>436</v>
      </c>
      <c r="M130" t="s">
        <v>436</v>
      </c>
      <c r="N130">
        <v>0</v>
      </c>
    </row>
    <row r="131" spans="2:14" ht="39.950000000000003" customHeight="1" thickBot="1">
      <c r="B131" s="114" t="s">
        <v>436</v>
      </c>
      <c r="C131" s="114"/>
      <c r="D131" s="115"/>
      <c r="E131" s="114"/>
      <c r="F131" s="115"/>
      <c r="G131" s="118"/>
      <c r="H131" s="118"/>
      <c r="L131" t="s">
        <v>436</v>
      </c>
      <c r="M131" t="s">
        <v>436</v>
      </c>
      <c r="N131">
        <v>0</v>
      </c>
    </row>
    <row r="132" spans="2:14" ht="39.950000000000003" customHeight="1" thickBot="1">
      <c r="B132" s="114" t="s">
        <v>436</v>
      </c>
      <c r="C132" s="114"/>
      <c r="D132" s="115"/>
      <c r="E132" s="114"/>
      <c r="F132" s="115"/>
      <c r="G132" s="118"/>
      <c r="H132" s="118"/>
      <c r="L132" t="s">
        <v>436</v>
      </c>
      <c r="M132" t="s">
        <v>436</v>
      </c>
      <c r="N132">
        <v>0</v>
      </c>
    </row>
    <row r="133" spans="2:14" ht="39.950000000000003" customHeight="1" thickBot="1">
      <c r="B133" s="114" t="s">
        <v>436</v>
      </c>
      <c r="C133" s="114"/>
      <c r="D133" s="115"/>
      <c r="E133" s="114"/>
      <c r="F133" s="115"/>
      <c r="G133" s="118"/>
      <c r="H133" s="118"/>
      <c r="L133" t="s">
        <v>436</v>
      </c>
      <c r="M133" t="s">
        <v>436</v>
      </c>
      <c r="N133">
        <v>0</v>
      </c>
    </row>
    <row r="134" spans="2:14" ht="39.950000000000003" customHeight="1" thickBot="1">
      <c r="B134" s="114" t="s">
        <v>436</v>
      </c>
      <c r="C134" s="114"/>
      <c r="D134" s="115"/>
      <c r="E134" s="114"/>
      <c r="F134" s="115"/>
      <c r="G134" s="118"/>
      <c r="H134" s="118"/>
      <c r="L134" t="s">
        <v>436</v>
      </c>
      <c r="M134" t="s">
        <v>436</v>
      </c>
      <c r="N134">
        <v>0</v>
      </c>
    </row>
    <row r="135" spans="2:14" ht="39.950000000000003" customHeight="1" thickBot="1">
      <c r="B135" s="114" t="s">
        <v>436</v>
      </c>
      <c r="C135" s="114"/>
      <c r="D135" s="115"/>
      <c r="E135" s="114"/>
      <c r="F135" s="115"/>
      <c r="G135" s="118"/>
      <c r="H135" s="118"/>
      <c r="L135" t="s">
        <v>436</v>
      </c>
      <c r="M135" t="s">
        <v>436</v>
      </c>
      <c r="N135">
        <v>0</v>
      </c>
    </row>
    <row r="136" spans="2:14" ht="39.950000000000003" customHeight="1" thickBot="1">
      <c r="B136" s="114" t="s">
        <v>436</v>
      </c>
      <c r="C136" s="114"/>
      <c r="D136" s="115"/>
      <c r="E136" s="114"/>
      <c r="F136" s="115"/>
      <c r="G136" s="118"/>
      <c r="H136" s="118"/>
      <c r="L136" t="s">
        <v>436</v>
      </c>
      <c r="M136" t="s">
        <v>436</v>
      </c>
      <c r="N136">
        <v>0</v>
      </c>
    </row>
    <row r="137" spans="2:14" ht="39.950000000000003" customHeight="1" thickBot="1">
      <c r="B137" s="114" t="s">
        <v>436</v>
      </c>
      <c r="C137" s="114"/>
      <c r="D137" s="115"/>
      <c r="E137" s="114"/>
      <c r="F137" s="115"/>
      <c r="G137" s="118"/>
      <c r="H137" s="118"/>
      <c r="L137" t="s">
        <v>436</v>
      </c>
      <c r="M137" t="s">
        <v>436</v>
      </c>
      <c r="N137">
        <v>0</v>
      </c>
    </row>
    <row r="138" spans="2:14" ht="39.950000000000003" customHeight="1" thickBot="1">
      <c r="B138" s="114" t="s">
        <v>436</v>
      </c>
      <c r="C138" s="114"/>
      <c r="D138" s="115"/>
      <c r="E138" s="114"/>
      <c r="F138" s="115"/>
      <c r="G138" s="118"/>
      <c r="H138" s="118"/>
      <c r="L138" t="s">
        <v>436</v>
      </c>
      <c r="M138" t="s">
        <v>436</v>
      </c>
      <c r="N138">
        <v>0</v>
      </c>
    </row>
    <row r="139" spans="2:14" ht="39.950000000000003" customHeight="1" thickBot="1">
      <c r="B139" s="114" t="s">
        <v>436</v>
      </c>
      <c r="C139" s="114"/>
      <c r="D139" s="115"/>
      <c r="E139" s="114"/>
      <c r="F139" s="115"/>
      <c r="G139" s="118"/>
      <c r="H139" s="118"/>
      <c r="L139" t="s">
        <v>436</v>
      </c>
      <c r="M139" t="s">
        <v>436</v>
      </c>
      <c r="N139">
        <v>0</v>
      </c>
    </row>
    <row r="140" spans="2:14" ht="39.950000000000003" customHeight="1" thickBot="1">
      <c r="B140" s="114" t="s">
        <v>436</v>
      </c>
      <c r="C140" s="114"/>
      <c r="D140" s="115"/>
      <c r="E140" s="114"/>
      <c r="F140" s="115"/>
      <c r="G140" s="118"/>
      <c r="H140" s="118"/>
      <c r="L140" t="s">
        <v>436</v>
      </c>
      <c r="M140" t="s">
        <v>436</v>
      </c>
      <c r="N140">
        <v>0</v>
      </c>
    </row>
    <row r="141" spans="2:14" ht="39.950000000000003" customHeight="1" thickBot="1">
      <c r="B141" s="114" t="s">
        <v>436</v>
      </c>
      <c r="C141" s="114"/>
      <c r="D141" s="115"/>
      <c r="E141" s="114"/>
      <c r="F141" s="115"/>
      <c r="G141" s="118"/>
      <c r="H141" s="118"/>
      <c r="L141" t="s">
        <v>436</v>
      </c>
      <c r="M141" t="s">
        <v>436</v>
      </c>
      <c r="N141">
        <v>0</v>
      </c>
    </row>
    <row r="142" spans="2:14" ht="39.950000000000003" customHeight="1" thickBot="1">
      <c r="B142" s="114" t="s">
        <v>436</v>
      </c>
      <c r="C142" s="114"/>
      <c r="D142" s="115"/>
      <c r="E142" s="114"/>
      <c r="F142" s="115"/>
      <c r="G142" s="118"/>
      <c r="H142" s="118"/>
      <c r="L142" t="s">
        <v>436</v>
      </c>
      <c r="M142" t="s">
        <v>436</v>
      </c>
      <c r="N142">
        <v>0</v>
      </c>
    </row>
    <row r="143" spans="2:14" ht="39.950000000000003" customHeight="1" thickBot="1">
      <c r="B143" s="114" t="s">
        <v>436</v>
      </c>
      <c r="C143" s="114"/>
      <c r="D143" s="115"/>
      <c r="E143" s="114"/>
      <c r="F143" s="115"/>
      <c r="G143" s="118"/>
      <c r="H143" s="118"/>
      <c r="L143" t="s">
        <v>436</v>
      </c>
      <c r="M143" t="s">
        <v>436</v>
      </c>
      <c r="N143">
        <v>0</v>
      </c>
    </row>
    <row r="144" spans="2:14" ht="39.950000000000003" customHeight="1" thickBot="1">
      <c r="B144" s="114" t="s">
        <v>436</v>
      </c>
      <c r="C144" s="114"/>
      <c r="D144" s="115"/>
      <c r="E144" s="114"/>
      <c r="F144" s="115"/>
      <c r="G144" s="118"/>
      <c r="H144" s="118"/>
      <c r="L144" t="s">
        <v>436</v>
      </c>
      <c r="M144" t="s">
        <v>436</v>
      </c>
      <c r="N144">
        <v>0</v>
      </c>
    </row>
    <row r="145" spans="2:14" ht="39.950000000000003" customHeight="1" thickBot="1">
      <c r="B145" s="114" t="s">
        <v>436</v>
      </c>
      <c r="C145" s="114"/>
      <c r="D145" s="115"/>
      <c r="E145" s="114"/>
      <c r="F145" s="115"/>
      <c r="G145" s="118"/>
      <c r="H145" s="118"/>
      <c r="L145" t="s">
        <v>436</v>
      </c>
      <c r="M145" t="s">
        <v>436</v>
      </c>
      <c r="N145">
        <v>0</v>
      </c>
    </row>
    <row r="146" spans="2:14" ht="39.950000000000003" customHeight="1" thickBot="1">
      <c r="B146" s="114" t="s">
        <v>436</v>
      </c>
      <c r="C146" s="114"/>
      <c r="D146" s="115"/>
      <c r="E146" s="114"/>
      <c r="F146" s="115"/>
      <c r="G146" s="118"/>
      <c r="H146" s="118"/>
      <c r="L146" t="s">
        <v>436</v>
      </c>
      <c r="M146" t="s">
        <v>436</v>
      </c>
      <c r="N146">
        <v>0</v>
      </c>
    </row>
    <row r="147" spans="2:14" ht="39.950000000000003" customHeight="1" thickBot="1">
      <c r="B147" s="114" t="s">
        <v>436</v>
      </c>
      <c r="C147" s="114"/>
      <c r="D147" s="115"/>
      <c r="E147" s="114"/>
      <c r="F147" s="115"/>
      <c r="G147" s="118"/>
      <c r="H147" s="118"/>
      <c r="L147" t="s">
        <v>436</v>
      </c>
      <c r="M147" t="s">
        <v>436</v>
      </c>
      <c r="N147">
        <v>0</v>
      </c>
    </row>
    <row r="148" spans="2:14" ht="39.950000000000003" customHeight="1" thickBot="1">
      <c r="B148" s="114" t="s">
        <v>436</v>
      </c>
      <c r="C148" s="114"/>
      <c r="D148" s="115"/>
      <c r="E148" s="114"/>
      <c r="F148" s="115"/>
      <c r="G148" s="118"/>
      <c r="H148" s="118"/>
      <c r="L148" t="s">
        <v>436</v>
      </c>
      <c r="M148" t="s">
        <v>436</v>
      </c>
      <c r="N148">
        <v>0</v>
      </c>
    </row>
    <row r="149" spans="2:14" ht="39.950000000000003" customHeight="1" thickBot="1">
      <c r="B149" s="114" t="s">
        <v>436</v>
      </c>
      <c r="C149" s="114"/>
      <c r="D149" s="115"/>
      <c r="E149" s="114"/>
      <c r="F149" s="115"/>
      <c r="G149" s="118"/>
      <c r="H149" s="118"/>
      <c r="L149" t="s">
        <v>436</v>
      </c>
      <c r="M149" t="s">
        <v>436</v>
      </c>
      <c r="N149">
        <v>0</v>
      </c>
    </row>
    <row r="150" spans="2:14" ht="39.950000000000003" customHeight="1" thickBot="1">
      <c r="B150" s="114" t="s">
        <v>436</v>
      </c>
      <c r="C150" s="114"/>
      <c r="D150" s="115"/>
      <c r="E150" s="114"/>
      <c r="F150" s="115"/>
      <c r="G150" s="118"/>
      <c r="H150" s="118"/>
      <c r="L150" t="s">
        <v>436</v>
      </c>
      <c r="M150" t="s">
        <v>436</v>
      </c>
      <c r="N150">
        <v>0</v>
      </c>
    </row>
    <row r="151" spans="2:14" ht="39.950000000000003" customHeight="1" thickBot="1">
      <c r="B151" s="114" t="s">
        <v>436</v>
      </c>
      <c r="C151" s="114"/>
      <c r="D151" s="115"/>
      <c r="E151" s="114"/>
      <c r="F151" s="115"/>
      <c r="G151" s="118"/>
      <c r="H151" s="118"/>
      <c r="L151" t="s">
        <v>436</v>
      </c>
      <c r="M151" t="s">
        <v>436</v>
      </c>
      <c r="N151">
        <v>0</v>
      </c>
    </row>
    <row r="152" spans="2:14" ht="39.950000000000003" customHeight="1" thickBot="1">
      <c r="B152" s="114" t="s">
        <v>436</v>
      </c>
      <c r="C152" s="114"/>
      <c r="D152" s="115"/>
      <c r="E152" s="114"/>
      <c r="F152" s="115"/>
      <c r="G152" s="118"/>
      <c r="H152" s="118"/>
      <c r="L152" t="s">
        <v>436</v>
      </c>
      <c r="M152" t="s">
        <v>436</v>
      </c>
      <c r="N152">
        <v>0</v>
      </c>
    </row>
    <row r="153" spans="2:14" ht="39.950000000000003" customHeight="1" thickBot="1">
      <c r="B153" s="114" t="s">
        <v>436</v>
      </c>
      <c r="C153" s="114"/>
      <c r="D153" s="115"/>
      <c r="E153" s="114"/>
      <c r="F153" s="115"/>
      <c r="G153" s="118"/>
      <c r="H153" s="118"/>
      <c r="L153" t="s">
        <v>436</v>
      </c>
      <c r="M153" t="s">
        <v>436</v>
      </c>
      <c r="N153">
        <v>0</v>
      </c>
    </row>
    <row r="154" spans="2:14" ht="39.950000000000003" customHeight="1" thickBot="1">
      <c r="B154" s="114" t="s">
        <v>436</v>
      </c>
      <c r="C154" s="114"/>
      <c r="D154" s="115"/>
      <c r="E154" s="114"/>
      <c r="F154" s="115"/>
      <c r="G154" s="118"/>
      <c r="H154" s="118"/>
      <c r="L154" t="s">
        <v>436</v>
      </c>
      <c r="M154" t="s">
        <v>436</v>
      </c>
      <c r="N154">
        <v>0</v>
      </c>
    </row>
    <row r="155" spans="2:14" ht="39.950000000000003" customHeight="1" thickBot="1">
      <c r="B155" s="114" t="s">
        <v>436</v>
      </c>
      <c r="C155" s="114"/>
      <c r="D155" s="115"/>
      <c r="E155" s="114"/>
      <c r="F155" s="115"/>
      <c r="G155" s="118"/>
      <c r="H155" s="118"/>
      <c r="L155" t="s">
        <v>436</v>
      </c>
      <c r="M155" t="s">
        <v>436</v>
      </c>
      <c r="N155">
        <v>0</v>
      </c>
    </row>
    <row r="156" spans="2:14" ht="39.950000000000003" customHeight="1" thickBot="1">
      <c r="B156" s="114" t="s">
        <v>436</v>
      </c>
      <c r="C156" s="117"/>
      <c r="D156" s="118"/>
      <c r="E156" s="119"/>
      <c r="F156" s="118"/>
      <c r="G156" s="118"/>
      <c r="H156" s="118"/>
      <c r="L156" t="s">
        <v>436</v>
      </c>
      <c r="M156" t="s">
        <v>436</v>
      </c>
      <c r="N156">
        <v>0</v>
      </c>
    </row>
    <row r="157" spans="2:14" ht="39.950000000000003" customHeight="1" thickBot="1">
      <c r="B157" s="114" t="s">
        <v>436</v>
      </c>
      <c r="C157" s="117"/>
      <c r="D157" s="118"/>
      <c r="E157" s="119"/>
      <c r="F157" s="118"/>
      <c r="G157" s="118"/>
      <c r="H157" s="118"/>
      <c r="L157" t="s">
        <v>436</v>
      </c>
      <c r="M157" t="s">
        <v>436</v>
      </c>
      <c r="N157">
        <v>0</v>
      </c>
    </row>
    <row r="158" spans="2:14" ht="39.950000000000003" customHeight="1" thickBot="1">
      <c r="B158" s="114" t="s">
        <v>436</v>
      </c>
      <c r="C158" s="117"/>
      <c r="D158" s="118"/>
      <c r="E158" s="119"/>
      <c r="F158" s="118"/>
      <c r="G158" s="118"/>
      <c r="H158" s="118"/>
      <c r="L158" t="s">
        <v>436</v>
      </c>
      <c r="M158" t="s">
        <v>436</v>
      </c>
      <c r="N158">
        <v>0</v>
      </c>
    </row>
    <row r="159" spans="2:14" ht="39.950000000000003" customHeight="1" thickBot="1">
      <c r="B159" s="114" t="s">
        <v>436</v>
      </c>
      <c r="C159" s="117"/>
      <c r="D159" s="118"/>
      <c r="E159" s="119"/>
      <c r="F159" s="118"/>
      <c r="G159" s="118"/>
      <c r="H159" s="118"/>
      <c r="L159" t="s">
        <v>436</v>
      </c>
      <c r="M159" t="s">
        <v>436</v>
      </c>
      <c r="N159">
        <v>0</v>
      </c>
    </row>
    <row r="160" spans="2:14" ht="39.950000000000003" customHeight="1" thickBot="1">
      <c r="B160" s="114" t="s">
        <v>436</v>
      </c>
      <c r="C160" s="117"/>
      <c r="D160" s="118"/>
      <c r="E160" s="119"/>
      <c r="F160" s="118"/>
      <c r="G160" s="118"/>
      <c r="H160" s="118"/>
      <c r="L160" t="s">
        <v>436</v>
      </c>
      <c r="M160" t="s">
        <v>436</v>
      </c>
      <c r="N160">
        <v>0</v>
      </c>
    </row>
    <row r="161" spans="2:14" ht="39.950000000000003" customHeight="1" thickBot="1">
      <c r="B161" s="114" t="s">
        <v>436</v>
      </c>
      <c r="C161" s="117"/>
      <c r="D161" s="118"/>
      <c r="E161" s="119"/>
      <c r="F161" s="118"/>
      <c r="G161" s="118"/>
      <c r="H161" s="118"/>
      <c r="L161" t="s">
        <v>436</v>
      </c>
      <c r="M161" t="s">
        <v>436</v>
      </c>
      <c r="N161">
        <v>0</v>
      </c>
    </row>
    <row r="162" spans="2:14" ht="39.950000000000003" customHeight="1" thickBot="1">
      <c r="B162" s="114" t="s">
        <v>436</v>
      </c>
      <c r="C162" s="117"/>
      <c r="D162" s="118"/>
      <c r="E162" s="119"/>
      <c r="F162" s="118"/>
      <c r="G162" s="118"/>
      <c r="H162" s="118"/>
      <c r="L162" t="s">
        <v>436</v>
      </c>
      <c r="M162" t="s">
        <v>436</v>
      </c>
      <c r="N162">
        <v>0</v>
      </c>
    </row>
    <row r="163" spans="2:14" ht="39.950000000000003" customHeight="1" thickBot="1">
      <c r="B163" s="114" t="s">
        <v>436</v>
      </c>
      <c r="C163" s="117"/>
      <c r="D163" s="118"/>
      <c r="E163" s="119"/>
      <c r="F163" s="118"/>
      <c r="G163" s="118"/>
      <c r="H163" s="118"/>
      <c r="L163" t="s">
        <v>436</v>
      </c>
      <c r="M163" t="s">
        <v>436</v>
      </c>
      <c r="N163">
        <v>0</v>
      </c>
    </row>
    <row r="164" spans="2:14" ht="39.950000000000003" customHeight="1" thickBot="1">
      <c r="B164" s="114" t="s">
        <v>436</v>
      </c>
      <c r="C164" s="117"/>
      <c r="D164" s="118"/>
      <c r="E164" s="119"/>
      <c r="F164" s="118"/>
      <c r="G164" s="118"/>
      <c r="H164" s="118"/>
      <c r="L164" t="s">
        <v>436</v>
      </c>
      <c r="M164" t="s">
        <v>436</v>
      </c>
      <c r="N164">
        <v>0</v>
      </c>
    </row>
    <row r="165" spans="2:14" ht="39.950000000000003" customHeight="1" thickBot="1">
      <c r="B165" s="114" t="s">
        <v>436</v>
      </c>
      <c r="C165" s="117"/>
      <c r="D165" s="118"/>
      <c r="E165" s="119"/>
      <c r="F165" s="118"/>
      <c r="G165" s="118"/>
      <c r="H165" s="118"/>
      <c r="L165" t="s">
        <v>436</v>
      </c>
      <c r="M165" t="s">
        <v>436</v>
      </c>
      <c r="N165">
        <v>0</v>
      </c>
    </row>
    <row r="166" spans="2:14" ht="39.950000000000003" customHeight="1" thickBot="1">
      <c r="B166" s="114" t="s">
        <v>436</v>
      </c>
      <c r="C166" s="117"/>
      <c r="D166" s="118"/>
      <c r="E166" s="119"/>
      <c r="F166" s="118"/>
      <c r="G166" s="118"/>
      <c r="H166" s="118"/>
      <c r="L166" t="s">
        <v>436</v>
      </c>
      <c r="M166" t="s">
        <v>436</v>
      </c>
      <c r="N166">
        <v>0</v>
      </c>
    </row>
    <row r="167" spans="2:14" ht="39.950000000000003" customHeight="1" thickBot="1">
      <c r="B167" s="114" t="s">
        <v>436</v>
      </c>
      <c r="C167" s="117"/>
      <c r="D167" s="118"/>
      <c r="E167" s="119"/>
      <c r="F167" s="118"/>
      <c r="G167" s="118"/>
      <c r="H167" s="118"/>
      <c r="L167" t="s">
        <v>436</v>
      </c>
      <c r="M167" t="s">
        <v>436</v>
      </c>
      <c r="N167">
        <v>0</v>
      </c>
    </row>
    <row r="168" spans="2:14" ht="39.950000000000003" customHeight="1" thickBot="1">
      <c r="B168" s="114" t="s">
        <v>436</v>
      </c>
      <c r="C168" s="117"/>
      <c r="D168" s="118"/>
      <c r="E168" s="119"/>
      <c r="F168" s="118"/>
      <c r="G168" s="118"/>
      <c r="H168" s="118"/>
      <c r="L168" t="s">
        <v>436</v>
      </c>
      <c r="M168" t="s">
        <v>436</v>
      </c>
      <c r="N168">
        <v>0</v>
      </c>
    </row>
    <row r="169" spans="2:14" ht="39.950000000000003" customHeight="1" thickBot="1">
      <c r="B169" s="114" t="s">
        <v>436</v>
      </c>
      <c r="C169" s="117"/>
      <c r="D169" s="118"/>
      <c r="E169" s="119"/>
      <c r="F169" s="118"/>
      <c r="G169" s="118"/>
      <c r="H169" s="118"/>
      <c r="L169" t="s">
        <v>436</v>
      </c>
      <c r="M169" t="s">
        <v>436</v>
      </c>
      <c r="N169">
        <v>0</v>
      </c>
    </row>
    <row r="170" spans="2:14" ht="39.950000000000003" customHeight="1" thickBot="1">
      <c r="B170" s="114" t="s">
        <v>436</v>
      </c>
      <c r="C170" s="117"/>
      <c r="D170" s="118"/>
      <c r="E170" s="119"/>
      <c r="F170" s="118"/>
      <c r="G170" s="118"/>
      <c r="H170" s="118"/>
      <c r="L170" t="s">
        <v>436</v>
      </c>
      <c r="M170" t="s">
        <v>436</v>
      </c>
      <c r="N170">
        <v>0</v>
      </c>
    </row>
    <row r="171" spans="2:14" ht="39.950000000000003" customHeight="1" thickBot="1">
      <c r="B171" s="114" t="s">
        <v>436</v>
      </c>
      <c r="C171" s="117"/>
      <c r="D171" s="118"/>
      <c r="E171" s="119"/>
      <c r="F171" s="118"/>
      <c r="G171" s="118"/>
      <c r="H171" s="118"/>
      <c r="L171" t="s">
        <v>436</v>
      </c>
      <c r="M171" t="s">
        <v>436</v>
      </c>
      <c r="N171">
        <v>0</v>
      </c>
    </row>
    <row r="172" spans="2:14" ht="39.950000000000003" customHeight="1" thickBot="1">
      <c r="B172" s="114" t="s">
        <v>436</v>
      </c>
      <c r="C172" s="117"/>
      <c r="D172" s="118"/>
      <c r="E172" s="119"/>
      <c r="F172" s="118"/>
      <c r="G172" s="118"/>
      <c r="H172" s="118"/>
      <c r="L172" t="s">
        <v>436</v>
      </c>
      <c r="M172" t="s">
        <v>436</v>
      </c>
      <c r="N172">
        <v>0</v>
      </c>
    </row>
    <row r="173" spans="2:14" ht="39.950000000000003" customHeight="1" thickBot="1">
      <c r="B173" s="114" t="s">
        <v>436</v>
      </c>
      <c r="C173" s="117"/>
      <c r="D173" s="118"/>
      <c r="E173" s="119"/>
      <c r="F173" s="118"/>
      <c r="G173" s="118"/>
      <c r="H173" s="118"/>
      <c r="L173" t="s">
        <v>436</v>
      </c>
      <c r="M173" t="s">
        <v>436</v>
      </c>
      <c r="N173">
        <v>0</v>
      </c>
    </row>
    <row r="174" spans="2:14" ht="39.950000000000003" customHeight="1" thickBot="1">
      <c r="B174" s="114" t="s">
        <v>436</v>
      </c>
      <c r="C174" s="117"/>
      <c r="D174" s="118"/>
      <c r="E174" s="119"/>
      <c r="F174" s="118"/>
      <c r="G174" s="118"/>
      <c r="H174" s="118"/>
      <c r="L174" t="s">
        <v>436</v>
      </c>
      <c r="M174" t="s">
        <v>436</v>
      </c>
      <c r="N174">
        <v>0</v>
      </c>
    </row>
    <row r="175" spans="2:14" ht="39.950000000000003" customHeight="1" thickBot="1">
      <c r="B175" s="114" t="s">
        <v>436</v>
      </c>
      <c r="C175" s="117"/>
      <c r="D175" s="118"/>
      <c r="E175" s="119"/>
      <c r="F175" s="118"/>
      <c r="G175" s="118"/>
      <c r="H175" s="118"/>
      <c r="L175" t="s">
        <v>436</v>
      </c>
      <c r="M175" t="s">
        <v>436</v>
      </c>
      <c r="N175">
        <v>0</v>
      </c>
    </row>
    <row r="176" spans="2:14" ht="39.950000000000003" customHeight="1" thickBot="1">
      <c r="B176" s="114" t="s">
        <v>436</v>
      </c>
      <c r="C176" s="117"/>
      <c r="D176" s="118"/>
      <c r="E176" s="119"/>
      <c r="F176" s="118"/>
      <c r="G176" s="118"/>
      <c r="H176" s="118"/>
      <c r="L176" t="s">
        <v>436</v>
      </c>
      <c r="M176" t="s">
        <v>436</v>
      </c>
      <c r="N176">
        <v>0</v>
      </c>
    </row>
    <row r="177" spans="2:14" ht="39.950000000000003" customHeight="1" thickBot="1">
      <c r="B177" s="114" t="s">
        <v>436</v>
      </c>
      <c r="C177" s="117"/>
      <c r="D177" s="118"/>
      <c r="E177" s="119"/>
      <c r="F177" s="118"/>
      <c r="G177" s="118"/>
      <c r="H177" s="118"/>
      <c r="L177" t="s">
        <v>436</v>
      </c>
      <c r="M177" t="s">
        <v>436</v>
      </c>
      <c r="N177">
        <v>0</v>
      </c>
    </row>
    <row r="178" spans="2:14" ht="39.950000000000003" customHeight="1" thickBot="1">
      <c r="B178" s="114" t="s">
        <v>436</v>
      </c>
      <c r="C178" s="117"/>
      <c r="D178" s="118"/>
      <c r="E178" s="119"/>
      <c r="F178" s="118"/>
      <c r="G178" s="118"/>
      <c r="H178" s="118"/>
      <c r="L178" t="s">
        <v>436</v>
      </c>
      <c r="M178" t="s">
        <v>436</v>
      </c>
      <c r="N178">
        <v>0</v>
      </c>
    </row>
    <row r="179" spans="2:14" ht="39.950000000000003" customHeight="1" thickBot="1">
      <c r="B179" s="114" t="s">
        <v>436</v>
      </c>
      <c r="C179" s="117"/>
      <c r="D179" s="118"/>
      <c r="E179" s="119"/>
      <c r="F179" s="118"/>
      <c r="G179" s="118"/>
      <c r="H179" s="118"/>
      <c r="L179" t="s">
        <v>436</v>
      </c>
      <c r="M179" t="s">
        <v>436</v>
      </c>
      <c r="N179">
        <v>0</v>
      </c>
    </row>
    <row r="180" spans="2:14" ht="39.950000000000003" customHeight="1" thickBot="1">
      <c r="B180" s="114" t="s">
        <v>436</v>
      </c>
      <c r="C180" s="117"/>
      <c r="D180" s="118"/>
      <c r="E180" s="119"/>
      <c r="F180" s="118"/>
      <c r="G180" s="118"/>
      <c r="H180" s="118"/>
      <c r="L180" t="s">
        <v>436</v>
      </c>
      <c r="M180" t="s">
        <v>436</v>
      </c>
      <c r="N180">
        <v>0</v>
      </c>
    </row>
    <row r="181" spans="2:14" ht="39.950000000000003" customHeight="1" thickBot="1">
      <c r="B181" s="114" t="s">
        <v>436</v>
      </c>
      <c r="C181" s="117"/>
      <c r="D181" s="118"/>
      <c r="E181" s="119"/>
      <c r="F181" s="118"/>
      <c r="G181" s="118"/>
      <c r="H181" s="118"/>
      <c r="L181" t="s">
        <v>436</v>
      </c>
      <c r="M181" t="s">
        <v>436</v>
      </c>
      <c r="N181">
        <v>0</v>
      </c>
    </row>
    <row r="182" spans="2:14" ht="39.950000000000003" customHeight="1" thickBot="1">
      <c r="B182" s="114" t="s">
        <v>436</v>
      </c>
      <c r="C182" s="117"/>
      <c r="D182" s="118"/>
      <c r="E182" s="119"/>
      <c r="F182" s="118"/>
      <c r="G182" s="118"/>
      <c r="H182" s="118"/>
      <c r="L182" t="s">
        <v>436</v>
      </c>
      <c r="M182" t="s">
        <v>436</v>
      </c>
      <c r="N182">
        <v>0</v>
      </c>
    </row>
    <row r="183" spans="2:14" ht="39.950000000000003" customHeight="1" thickBot="1">
      <c r="B183" s="114" t="s">
        <v>436</v>
      </c>
      <c r="C183" s="117"/>
      <c r="D183" s="118"/>
      <c r="E183" s="119"/>
      <c r="F183" s="118"/>
      <c r="G183" s="118"/>
      <c r="H183" s="118"/>
      <c r="L183" t="s">
        <v>436</v>
      </c>
      <c r="M183" t="s">
        <v>436</v>
      </c>
      <c r="N183">
        <v>0</v>
      </c>
    </row>
    <row r="184" spans="2:14" ht="39.950000000000003" customHeight="1" thickBot="1">
      <c r="B184" s="114" t="s">
        <v>436</v>
      </c>
      <c r="C184" s="117"/>
      <c r="D184" s="118"/>
      <c r="E184" s="119"/>
      <c r="F184" s="118"/>
      <c r="G184" s="118"/>
      <c r="H184" s="118"/>
      <c r="L184" t="s">
        <v>436</v>
      </c>
      <c r="M184" t="s">
        <v>436</v>
      </c>
      <c r="N184">
        <v>0</v>
      </c>
    </row>
    <row r="185" spans="2:14" ht="39.950000000000003" customHeight="1" thickBot="1">
      <c r="B185" s="114" t="s">
        <v>436</v>
      </c>
      <c r="C185" s="117"/>
      <c r="D185" s="118"/>
      <c r="E185" s="119"/>
      <c r="F185" s="118"/>
      <c r="G185" s="118"/>
      <c r="H185" s="118"/>
      <c r="L185" t="s">
        <v>436</v>
      </c>
      <c r="M185" t="s">
        <v>436</v>
      </c>
      <c r="N185">
        <v>0</v>
      </c>
    </row>
    <row r="186" spans="2:14" ht="39.950000000000003" customHeight="1" thickBot="1">
      <c r="B186" s="114" t="s">
        <v>436</v>
      </c>
      <c r="C186" s="117"/>
      <c r="D186" s="118"/>
      <c r="E186" s="119"/>
      <c r="F186" s="118"/>
      <c r="G186" s="118"/>
      <c r="H186" s="118"/>
      <c r="L186" t="s">
        <v>436</v>
      </c>
      <c r="M186" t="s">
        <v>436</v>
      </c>
      <c r="N186">
        <v>0</v>
      </c>
    </row>
    <row r="187" spans="2:14" ht="39.950000000000003" customHeight="1" thickBot="1">
      <c r="B187" s="114" t="s">
        <v>436</v>
      </c>
      <c r="C187" s="117"/>
      <c r="D187" s="118"/>
      <c r="E187" s="119"/>
      <c r="F187" s="118"/>
      <c r="G187" s="118"/>
      <c r="H187" s="118"/>
      <c r="L187" t="s">
        <v>436</v>
      </c>
      <c r="M187" t="s">
        <v>436</v>
      </c>
      <c r="N187">
        <v>0</v>
      </c>
    </row>
    <row r="188" spans="2:14" ht="39.950000000000003" customHeight="1" thickBot="1">
      <c r="B188" s="114" t="s">
        <v>436</v>
      </c>
      <c r="C188" s="117"/>
      <c r="D188" s="118"/>
      <c r="E188" s="119"/>
      <c r="F188" s="118"/>
      <c r="G188" s="118"/>
      <c r="H188" s="118"/>
      <c r="L188" t="s">
        <v>436</v>
      </c>
      <c r="M188" t="s">
        <v>436</v>
      </c>
      <c r="N188">
        <v>0</v>
      </c>
    </row>
    <row r="189" spans="2:14" ht="39.950000000000003" customHeight="1" thickBot="1">
      <c r="B189" s="114" t="s">
        <v>436</v>
      </c>
      <c r="C189" s="117"/>
      <c r="D189" s="118"/>
      <c r="E189" s="119"/>
      <c r="F189" s="118"/>
      <c r="G189" s="118"/>
      <c r="H189" s="118"/>
      <c r="L189" t="s">
        <v>436</v>
      </c>
      <c r="M189" t="s">
        <v>436</v>
      </c>
      <c r="N189">
        <v>0</v>
      </c>
    </row>
    <row r="190" spans="2:14" ht="39.950000000000003" customHeight="1" thickBot="1">
      <c r="B190" s="114" t="s">
        <v>436</v>
      </c>
      <c r="C190" s="117"/>
      <c r="D190" s="118"/>
      <c r="E190" s="119"/>
      <c r="F190" s="118"/>
      <c r="G190" s="118"/>
      <c r="H190" s="118"/>
      <c r="L190" t="s">
        <v>436</v>
      </c>
      <c r="M190" t="s">
        <v>436</v>
      </c>
      <c r="N190">
        <v>0</v>
      </c>
    </row>
    <row r="191" spans="2:14" ht="39.950000000000003" customHeight="1" thickBot="1">
      <c r="B191" s="114" t="s">
        <v>436</v>
      </c>
      <c r="C191" s="117"/>
      <c r="D191" s="118"/>
      <c r="E191" s="119"/>
      <c r="F191" s="118"/>
      <c r="G191" s="118"/>
      <c r="H191" s="118"/>
      <c r="L191" t="s">
        <v>436</v>
      </c>
      <c r="M191" t="s">
        <v>436</v>
      </c>
      <c r="N191">
        <v>0</v>
      </c>
    </row>
    <row r="192" spans="2:14" ht="39.950000000000003" customHeight="1" thickBot="1">
      <c r="B192" s="114" t="s">
        <v>436</v>
      </c>
      <c r="C192" s="117"/>
      <c r="D192" s="118"/>
      <c r="E192" s="119"/>
      <c r="F192" s="118"/>
      <c r="G192" s="118"/>
      <c r="H192" s="118"/>
      <c r="L192" t="s">
        <v>436</v>
      </c>
      <c r="M192" t="s">
        <v>436</v>
      </c>
      <c r="N192">
        <v>0</v>
      </c>
    </row>
    <row r="193" spans="2:14" ht="39.950000000000003" customHeight="1" thickBot="1">
      <c r="B193" s="114" t="s">
        <v>436</v>
      </c>
      <c r="C193" s="117"/>
      <c r="D193" s="118"/>
      <c r="E193" s="119"/>
      <c r="F193" s="118"/>
      <c r="G193" s="118"/>
      <c r="H193" s="118"/>
      <c r="L193" t="s">
        <v>436</v>
      </c>
      <c r="M193" t="s">
        <v>436</v>
      </c>
      <c r="N193">
        <v>0</v>
      </c>
    </row>
    <row r="194" spans="2:14" ht="39.950000000000003" customHeight="1" thickBot="1">
      <c r="B194" s="114" t="s">
        <v>436</v>
      </c>
      <c r="C194" s="117"/>
      <c r="D194" s="118"/>
      <c r="E194" s="119"/>
      <c r="F194" s="118"/>
      <c r="G194" s="118"/>
      <c r="H194" s="118"/>
      <c r="L194" t="s">
        <v>436</v>
      </c>
      <c r="M194" t="s">
        <v>436</v>
      </c>
      <c r="N194">
        <v>0</v>
      </c>
    </row>
    <row r="195" spans="2:14" ht="39.950000000000003" customHeight="1" thickBot="1">
      <c r="B195" s="114" t="s">
        <v>436</v>
      </c>
      <c r="C195" s="117"/>
      <c r="D195" s="118"/>
      <c r="E195" s="119"/>
      <c r="F195" s="118"/>
      <c r="G195" s="118"/>
      <c r="H195" s="118"/>
      <c r="L195" t="s">
        <v>436</v>
      </c>
      <c r="M195" t="s">
        <v>436</v>
      </c>
      <c r="N195">
        <v>0</v>
      </c>
    </row>
    <row r="196" spans="2:14" ht="39.950000000000003" customHeight="1" thickBot="1">
      <c r="B196" s="114" t="s">
        <v>436</v>
      </c>
      <c r="C196" s="117"/>
      <c r="D196" s="118"/>
      <c r="E196" s="119"/>
      <c r="F196" s="118"/>
      <c r="G196" s="118"/>
      <c r="H196" s="118"/>
      <c r="L196" t="s">
        <v>436</v>
      </c>
      <c r="M196" t="s">
        <v>436</v>
      </c>
      <c r="N196">
        <v>0</v>
      </c>
    </row>
    <row r="197" spans="2:14" ht="39.950000000000003" customHeight="1" thickBot="1">
      <c r="B197" s="114" t="s">
        <v>436</v>
      </c>
      <c r="C197" s="117"/>
      <c r="D197" s="118"/>
      <c r="E197" s="119"/>
      <c r="F197" s="118"/>
      <c r="G197" s="118"/>
      <c r="H197" s="118"/>
      <c r="L197" t="s">
        <v>436</v>
      </c>
      <c r="M197" t="s">
        <v>436</v>
      </c>
      <c r="N197">
        <v>0</v>
      </c>
    </row>
    <row r="198" spans="2:14" ht="39.950000000000003" customHeight="1" thickBot="1">
      <c r="B198" s="114" t="s">
        <v>436</v>
      </c>
      <c r="C198" s="117"/>
      <c r="D198" s="118"/>
      <c r="E198" s="119"/>
      <c r="F198" s="118"/>
      <c r="G198" s="118"/>
      <c r="H198" s="118"/>
      <c r="L198" t="s">
        <v>436</v>
      </c>
      <c r="M198" t="s">
        <v>436</v>
      </c>
      <c r="N198">
        <v>0</v>
      </c>
    </row>
    <row r="199" spans="2:14" ht="39.950000000000003" customHeight="1" thickBot="1">
      <c r="B199" s="114" t="s">
        <v>436</v>
      </c>
      <c r="C199" s="117"/>
      <c r="D199" s="118"/>
      <c r="E199" s="119"/>
      <c r="F199" s="118"/>
      <c r="G199" s="118"/>
      <c r="H199" s="118"/>
      <c r="L199" t="s">
        <v>436</v>
      </c>
      <c r="M199" t="s">
        <v>436</v>
      </c>
      <c r="N199">
        <v>0</v>
      </c>
    </row>
    <row r="200" spans="2:14" ht="39.950000000000003" customHeight="1" thickBot="1">
      <c r="B200" s="114" t="s">
        <v>436</v>
      </c>
      <c r="C200" s="117"/>
      <c r="D200" s="118"/>
      <c r="E200" s="119"/>
      <c r="F200" s="118"/>
      <c r="G200" s="118"/>
      <c r="H200" s="118"/>
      <c r="L200" t="s">
        <v>436</v>
      </c>
      <c r="M200" t="s">
        <v>436</v>
      </c>
      <c r="N200">
        <v>0</v>
      </c>
    </row>
    <row r="201" spans="2:14" ht="39.950000000000003" customHeight="1" thickBot="1">
      <c r="B201" s="114" t="s">
        <v>436</v>
      </c>
      <c r="C201" s="117"/>
      <c r="D201" s="118"/>
      <c r="E201" s="119"/>
      <c r="F201" s="118"/>
      <c r="G201" s="118"/>
      <c r="H201" s="118"/>
      <c r="L201" t="s">
        <v>436</v>
      </c>
      <c r="M201" t="s">
        <v>436</v>
      </c>
      <c r="N201">
        <v>0</v>
      </c>
    </row>
    <row r="202" spans="2:14" ht="39.950000000000003" customHeight="1" thickBot="1">
      <c r="B202" s="114" t="s">
        <v>436</v>
      </c>
      <c r="C202" s="117"/>
      <c r="D202" s="118"/>
      <c r="E202" s="119"/>
      <c r="F202" s="118"/>
      <c r="G202" s="118"/>
      <c r="H202" s="118"/>
      <c r="L202" t="s">
        <v>436</v>
      </c>
      <c r="M202" t="s">
        <v>436</v>
      </c>
      <c r="N202">
        <v>0</v>
      </c>
    </row>
    <row r="203" spans="2:14" ht="39.950000000000003" customHeight="1" thickBot="1">
      <c r="B203" s="114" t="s">
        <v>436</v>
      </c>
      <c r="C203" s="117"/>
      <c r="D203" s="118"/>
      <c r="E203" s="119"/>
      <c r="F203" s="118"/>
      <c r="G203" s="118"/>
      <c r="H203" s="118"/>
      <c r="L203" t="s">
        <v>436</v>
      </c>
      <c r="M203" t="s">
        <v>436</v>
      </c>
      <c r="N203">
        <v>0</v>
      </c>
    </row>
    <row r="204" spans="2:14" ht="39.950000000000003" customHeight="1" thickBot="1">
      <c r="B204" s="114" t="s">
        <v>436</v>
      </c>
      <c r="C204" s="117"/>
      <c r="D204" s="118"/>
      <c r="E204" s="119"/>
      <c r="F204" s="118"/>
      <c r="G204" s="118"/>
      <c r="H204" s="118"/>
      <c r="L204" t="s">
        <v>436</v>
      </c>
      <c r="M204" t="s">
        <v>436</v>
      </c>
      <c r="N204">
        <v>0</v>
      </c>
    </row>
    <row r="205" spans="2:14" ht="39.950000000000003" customHeight="1" thickBot="1">
      <c r="B205" s="114" t="s">
        <v>436</v>
      </c>
      <c r="C205" s="117"/>
      <c r="D205" s="118"/>
      <c r="E205" s="119"/>
      <c r="F205" s="118"/>
      <c r="G205" s="118"/>
      <c r="H205" s="118"/>
      <c r="L205" t="s">
        <v>436</v>
      </c>
      <c r="M205" t="s">
        <v>436</v>
      </c>
      <c r="N205">
        <v>0</v>
      </c>
    </row>
    <row r="206" spans="2:14" ht="39.950000000000003" customHeight="1" thickBot="1">
      <c r="B206" s="114" t="s">
        <v>436</v>
      </c>
      <c r="C206" s="119"/>
      <c r="D206" s="118"/>
      <c r="E206" s="119"/>
      <c r="F206" s="118"/>
      <c r="G206" s="118"/>
      <c r="H206" s="118"/>
      <c r="L206" t="s">
        <v>436</v>
      </c>
      <c r="M206" t="s">
        <v>436</v>
      </c>
      <c r="N206">
        <v>0</v>
      </c>
    </row>
  </sheetData>
  <pageMargins left="0.7" right="0.7" top="0.75" bottom="0.75" header="0.3" footer="0.3"/>
  <pageSetup paperSize="9" scale="35" orientation="portrait" r:id="rId1"/>
  <rowBreaks count="1" manualBreakCount="1">
    <brk id="80" min="1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X431"/>
  <sheetViews>
    <sheetView showGridLines="0" view="pageBreakPreview" topLeftCell="C1" zoomScale="30" zoomScaleNormal="40" zoomScaleSheetLayoutView="30" workbookViewId="0">
      <selection activeCell="C12" sqref="C12:C15"/>
    </sheetView>
  </sheetViews>
  <sheetFormatPr defaultRowHeight="45"/>
  <cols>
    <col min="1" max="1" width="23.140625" style="30" hidden="1" customWidth="1"/>
    <col min="2" max="2" width="23.140625" style="13" hidden="1" customWidth="1"/>
    <col min="3" max="3" width="23.140625" style="100" customWidth="1"/>
    <col min="4" max="4" width="40.7109375" customWidth="1"/>
    <col min="5" max="5" width="64.28515625" style="5" customWidth="1"/>
    <col min="6" max="6" width="85.85546875" style="5" customWidth="1"/>
    <col min="7" max="7" width="14.28515625" style="4" customWidth="1"/>
    <col min="8" max="8" width="15.7109375" style="4" customWidth="1"/>
    <col min="9" max="9" width="12.5703125" customWidth="1"/>
    <col min="10" max="10" width="1.28515625" customWidth="1"/>
    <col min="11" max="11" width="14" customWidth="1"/>
    <col min="12" max="12" width="11.42578125" customWidth="1"/>
    <col min="13" max="13" width="1.28515625" customWidth="1"/>
    <col min="14" max="14" width="11.85546875" customWidth="1"/>
    <col min="15" max="15" width="13.5703125" customWidth="1"/>
    <col min="16" max="16" width="1.28515625" customWidth="1"/>
    <col min="17" max="17" width="13.5703125" customWidth="1"/>
    <col min="18" max="18" width="14.28515625" customWidth="1"/>
    <col min="19" max="19" width="1.42578125" customWidth="1"/>
    <col min="20" max="20" width="12.5703125" customWidth="1"/>
    <col min="21" max="21" width="15" customWidth="1"/>
    <col min="22" max="22" width="1.28515625" customWidth="1"/>
    <col min="23" max="23" width="15.28515625" customWidth="1"/>
    <col min="24" max="25" width="14.7109375" customWidth="1"/>
    <col min="26" max="26" width="14.42578125" customWidth="1"/>
    <col min="27" max="27" width="8.85546875" style="39" customWidth="1"/>
    <col min="28" max="28" width="10.7109375" style="35" customWidth="1"/>
    <col min="29" max="29" width="26.42578125" style="35" customWidth="1"/>
    <col min="30" max="30" width="6.42578125" hidden="1" customWidth="1"/>
    <col min="31" max="31" width="29.28515625" hidden="1" customWidth="1"/>
    <col min="32" max="33" width="20.7109375" hidden="1" customWidth="1"/>
    <col min="34" max="36" width="20.7109375" style="3" hidden="1" customWidth="1"/>
    <col min="37" max="37" width="65" style="3" hidden="1" customWidth="1"/>
    <col min="38" max="40" width="20.7109375" style="3" hidden="1" customWidth="1"/>
    <col min="41" max="42" width="20.7109375" style="266" hidden="1" customWidth="1"/>
    <col min="43" max="43" width="30" style="266" hidden="1" customWidth="1"/>
    <col min="44" max="44" width="20.7109375" style="266" hidden="1" customWidth="1"/>
    <col min="45" max="45" width="20.7109375" hidden="1" customWidth="1"/>
    <col min="46" max="52" width="20.7109375" style="3" hidden="1" customWidth="1"/>
    <col min="53" max="60" width="20.7109375" hidden="1" customWidth="1"/>
    <col min="61" max="61" width="20.7109375" style="18" hidden="1" customWidth="1"/>
    <col min="62" max="62" width="20.7109375" style="19" hidden="1" customWidth="1"/>
    <col min="63" max="65" width="20.7109375" style="20" hidden="1" customWidth="1"/>
    <col min="66" max="68" width="20.7109375" style="21" hidden="1" customWidth="1"/>
    <col min="69" max="69" width="20.7109375" hidden="1" customWidth="1"/>
    <col min="70" max="72" width="9.140625" hidden="1" customWidth="1"/>
    <col min="73" max="73" width="17.42578125" hidden="1" customWidth="1"/>
    <col min="74" max="74" width="12" hidden="1" customWidth="1"/>
    <col min="75" max="76" width="9.140625" hidden="1" customWidth="1"/>
    <col min="77" max="92" width="9.140625" customWidth="1"/>
  </cols>
  <sheetData>
    <row r="1" spans="1:74" s="39" customFormat="1" ht="74.25" customHeight="1" thickBot="1">
      <c r="A1" s="31"/>
      <c r="B1" s="39">
        <v>0</v>
      </c>
      <c r="C1" s="39" t="s">
        <v>41</v>
      </c>
      <c r="E1" s="40" t="s">
        <v>1041</v>
      </c>
      <c r="F1" s="106"/>
      <c r="G1" s="107" t="s">
        <v>43</v>
      </c>
      <c r="H1" s="42"/>
      <c r="Q1" s="110" t="s">
        <v>24</v>
      </c>
      <c r="AO1" s="40"/>
      <c r="AP1" s="40"/>
      <c r="AQ1" s="40"/>
      <c r="AR1" s="40"/>
      <c r="BI1" s="43"/>
      <c r="BJ1" s="43"/>
      <c r="BK1" s="111"/>
      <c r="BL1" s="111"/>
      <c r="BM1" s="111"/>
      <c r="BN1" s="44"/>
      <c r="BO1" s="44"/>
      <c r="BP1" s="44"/>
    </row>
    <row r="2" spans="1:74" ht="39.950000000000003" customHeight="1"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BN2" s="19"/>
      <c r="BO2" s="19"/>
      <c r="BP2" s="19"/>
    </row>
    <row r="3" spans="1:74" ht="39.950000000000003" customHeight="1"/>
    <row r="4" spans="1:74" ht="33.75" customHeight="1" thickBot="1">
      <c r="A4" s="126" t="s">
        <v>83</v>
      </c>
      <c r="D4" s="32"/>
      <c r="F4" s="33"/>
      <c r="G4" s="96"/>
      <c r="BC4" t="s">
        <v>78</v>
      </c>
    </row>
    <row r="5" spans="1:74" s="35" customFormat="1" ht="87.95" customHeight="1" thickBot="1">
      <c r="A5" s="30" t="s">
        <v>441</v>
      </c>
      <c r="B5" s="35" t="s">
        <v>47</v>
      </c>
      <c r="C5" s="41">
        <v>1</v>
      </c>
      <c r="D5" s="39" t="s">
        <v>52</v>
      </c>
      <c r="E5" s="45" t="s">
        <v>12</v>
      </c>
      <c r="F5" s="46" t="s">
        <v>29</v>
      </c>
      <c r="G5" s="42" t="s">
        <v>24</v>
      </c>
      <c r="H5" s="42" t="s">
        <v>27</v>
      </c>
      <c r="I5" s="243">
        <v>1</v>
      </c>
      <c r="J5" s="249"/>
      <c r="K5" s="250"/>
      <c r="L5" s="243">
        <v>2</v>
      </c>
      <c r="M5" s="249"/>
      <c r="N5" s="250"/>
      <c r="O5" s="243">
        <v>3</v>
      </c>
      <c r="P5" s="249"/>
      <c r="Q5" s="250"/>
      <c r="R5" s="243">
        <v>4</v>
      </c>
      <c r="S5" s="249"/>
      <c r="T5" s="250"/>
      <c r="U5" s="246" t="s">
        <v>2</v>
      </c>
      <c r="V5" s="244"/>
      <c r="W5" s="247"/>
      <c r="X5" s="47" t="s">
        <v>11</v>
      </c>
      <c r="Y5" s="47" t="s">
        <v>0</v>
      </c>
      <c r="Z5" s="47" t="s">
        <v>1</v>
      </c>
      <c r="AA5" s="39" t="s">
        <v>3</v>
      </c>
      <c r="AB5" s="39"/>
      <c r="AD5" s="39">
        <v>0</v>
      </c>
      <c r="AE5" s="39" t="s">
        <v>46</v>
      </c>
      <c r="AF5" s="39"/>
      <c r="AG5" s="48" t="s">
        <v>57</v>
      </c>
      <c r="AH5" s="49" t="s">
        <v>58</v>
      </c>
      <c r="AI5" s="49" t="s">
        <v>50</v>
      </c>
      <c r="AJ5" s="49" t="s">
        <v>45</v>
      </c>
      <c r="AK5" s="49" t="s">
        <v>48</v>
      </c>
      <c r="AL5" s="49" t="s">
        <v>48</v>
      </c>
      <c r="AM5" s="49" t="s">
        <v>49</v>
      </c>
      <c r="AN5" s="44"/>
      <c r="AO5" s="50"/>
      <c r="AP5" s="50">
        <v>0</v>
      </c>
      <c r="AQ5" s="39" t="s">
        <v>46</v>
      </c>
      <c r="AR5" s="50"/>
      <c r="AS5" s="48" t="s">
        <v>57</v>
      </c>
      <c r="AT5" s="49" t="s">
        <v>58</v>
      </c>
      <c r="AU5" s="49" t="s">
        <v>50</v>
      </c>
      <c r="AV5" s="49" t="s">
        <v>45</v>
      </c>
      <c r="AW5" s="49" t="s">
        <v>48</v>
      </c>
      <c r="AX5" s="49" t="s">
        <v>48</v>
      </c>
      <c r="AY5" s="49" t="s">
        <v>49</v>
      </c>
      <c r="AZ5" s="44"/>
      <c r="BB5" s="42">
        <v>1</v>
      </c>
      <c r="BC5" s="42">
        <v>2</v>
      </c>
      <c r="BD5" s="42">
        <v>3</v>
      </c>
      <c r="BE5" s="42">
        <v>4</v>
      </c>
      <c r="BG5" s="35" t="s">
        <v>77</v>
      </c>
      <c r="BI5" s="43"/>
      <c r="BJ5" s="37"/>
      <c r="BK5" s="51"/>
      <c r="BL5" s="35" t="s">
        <v>79</v>
      </c>
      <c r="BN5" s="43"/>
      <c r="BO5" s="37"/>
      <c r="BP5" s="37"/>
    </row>
    <row r="6" spans="1:74" s="35" customFormat="1" ht="87.95" customHeight="1" thickBot="1">
      <c r="A6" s="30" t="s">
        <v>442</v>
      </c>
      <c r="B6" s="35" t="s">
        <v>67</v>
      </c>
      <c r="C6" s="248" t="s">
        <v>1041</v>
      </c>
      <c r="D6" s="34">
        <v>1</v>
      </c>
      <c r="E6" s="52" t="s">
        <v>1033</v>
      </c>
      <c r="F6" s="52" t="s">
        <v>918</v>
      </c>
      <c r="G6" s="52">
        <v>1</v>
      </c>
      <c r="H6" s="52">
        <v>0.5</v>
      </c>
      <c r="I6" s="53"/>
      <c r="J6" s="54"/>
      <c r="K6" s="55"/>
      <c r="L6" s="56">
        <v>3</v>
      </c>
      <c r="M6" s="57" t="s">
        <v>10</v>
      </c>
      <c r="N6" s="58">
        <v>1</v>
      </c>
      <c r="O6" s="56">
        <v>3</v>
      </c>
      <c r="P6" s="57" t="s">
        <v>10</v>
      </c>
      <c r="Q6" s="58">
        <v>0</v>
      </c>
      <c r="R6" s="56">
        <v>3</v>
      </c>
      <c r="S6" s="57" t="s">
        <v>10</v>
      </c>
      <c r="T6" s="59">
        <v>0</v>
      </c>
      <c r="U6" s="60">
        <v>9</v>
      </c>
      <c r="V6" s="61" t="s">
        <v>10</v>
      </c>
      <c r="W6" s="60">
        <v>1</v>
      </c>
      <c r="X6" s="97">
        <v>9</v>
      </c>
      <c r="Y6" s="62">
        <v>6</v>
      </c>
      <c r="Z6" s="63">
        <v>1</v>
      </c>
      <c r="AA6" s="35" t="s">
        <v>4</v>
      </c>
      <c r="AB6" s="39" t="s">
        <v>9</v>
      </c>
      <c r="AC6" s="39"/>
      <c r="AD6" s="39"/>
      <c r="AE6" s="39" t="s">
        <v>443</v>
      </c>
      <c r="AF6" s="39" t="s">
        <v>12</v>
      </c>
      <c r="AG6" s="64">
        <v>1</v>
      </c>
      <c r="AH6" s="64"/>
      <c r="AI6" s="83" t="s">
        <v>53</v>
      </c>
      <c r="AJ6" s="64"/>
      <c r="AK6" s="101" t="s">
        <v>1033</v>
      </c>
      <c r="AL6" s="101" t="s">
        <v>1027</v>
      </c>
      <c r="AM6" s="64" t="s">
        <v>1003</v>
      </c>
      <c r="AN6" s="43"/>
      <c r="AO6" s="36"/>
      <c r="AP6" s="36"/>
      <c r="AQ6" s="36" t="s">
        <v>444</v>
      </c>
      <c r="AR6" s="36" t="s">
        <v>12</v>
      </c>
      <c r="AS6" s="64">
        <v>2</v>
      </c>
      <c r="AT6" s="64"/>
      <c r="AU6" s="64" t="s">
        <v>56</v>
      </c>
      <c r="AV6" s="64"/>
      <c r="AW6" s="101" t="s">
        <v>1007</v>
      </c>
      <c r="AX6" s="101" t="s">
        <v>1003</v>
      </c>
      <c r="AY6" s="64" t="s">
        <v>1033</v>
      </c>
      <c r="AZ6" s="43"/>
      <c r="BB6" s="49"/>
      <c r="BC6" s="49">
        <v>2</v>
      </c>
      <c r="BD6" s="49">
        <v>2</v>
      </c>
      <c r="BE6" s="49">
        <v>2</v>
      </c>
      <c r="BG6" s="65"/>
      <c r="BH6" s="65">
        <v>3</v>
      </c>
      <c r="BI6" s="65">
        <v>3</v>
      </c>
      <c r="BJ6" s="65">
        <v>3</v>
      </c>
      <c r="BK6" s="66"/>
      <c r="BL6" s="65"/>
      <c r="BM6" s="65">
        <v>1</v>
      </c>
      <c r="BN6" s="65">
        <v>0</v>
      </c>
      <c r="BO6" s="65">
        <v>0</v>
      </c>
      <c r="BP6" s="37"/>
      <c r="BU6" s="35" t="s">
        <v>53</v>
      </c>
      <c r="BV6" s="35">
        <v>4</v>
      </c>
    </row>
    <row r="7" spans="1:74" s="35" customFormat="1" ht="87.95" customHeight="1" thickBot="1">
      <c r="A7" s="30" t="s">
        <v>445</v>
      </c>
      <c r="B7" s="35" t="s">
        <v>417</v>
      </c>
      <c r="C7" s="248"/>
      <c r="D7" s="34">
        <v>2</v>
      </c>
      <c r="E7" s="52" t="s">
        <v>1007</v>
      </c>
      <c r="F7" s="52" t="s">
        <v>359</v>
      </c>
      <c r="G7" s="52">
        <v>16</v>
      </c>
      <c r="H7" s="52">
        <v>11</v>
      </c>
      <c r="I7" s="67">
        <v>1</v>
      </c>
      <c r="J7" s="68" t="s">
        <v>10</v>
      </c>
      <c r="K7" s="69">
        <v>3</v>
      </c>
      <c r="L7" s="70"/>
      <c r="M7" s="71"/>
      <c r="N7" s="72"/>
      <c r="O7" s="73">
        <v>2</v>
      </c>
      <c r="P7" s="68" t="s">
        <v>10</v>
      </c>
      <c r="Q7" s="74">
        <v>3</v>
      </c>
      <c r="R7" s="73">
        <v>3</v>
      </c>
      <c r="S7" s="68" t="s">
        <v>10</v>
      </c>
      <c r="T7" s="75">
        <v>0</v>
      </c>
      <c r="U7" s="76">
        <v>6</v>
      </c>
      <c r="V7" s="77" t="s">
        <v>10</v>
      </c>
      <c r="W7" s="76">
        <v>6</v>
      </c>
      <c r="X7" s="98">
        <v>1</v>
      </c>
      <c r="Y7" s="78">
        <v>4</v>
      </c>
      <c r="Z7" s="79">
        <v>3</v>
      </c>
      <c r="AA7" s="35" t="s">
        <v>5</v>
      </c>
      <c r="AB7" s="39" t="s">
        <v>8</v>
      </c>
      <c r="AC7" s="39"/>
      <c r="AD7" s="39"/>
      <c r="AE7" s="39" t="s">
        <v>446</v>
      </c>
      <c r="AF7" s="39" t="s">
        <v>12</v>
      </c>
      <c r="AG7" s="64">
        <v>3</v>
      </c>
      <c r="AH7" s="64"/>
      <c r="AI7" s="64" t="s">
        <v>37</v>
      </c>
      <c r="AJ7" s="64"/>
      <c r="AK7" s="101" t="s">
        <v>1033</v>
      </c>
      <c r="AL7" s="101" t="s">
        <v>1007</v>
      </c>
      <c r="AM7" s="64" t="s">
        <v>1027</v>
      </c>
      <c r="AN7" s="43"/>
      <c r="AO7" s="36"/>
      <c r="AP7" s="36"/>
      <c r="AQ7" s="36" t="s">
        <v>447</v>
      </c>
      <c r="AR7" s="36" t="s">
        <v>12</v>
      </c>
      <c r="AS7" s="64">
        <v>4</v>
      </c>
      <c r="AT7" s="64"/>
      <c r="AU7" s="64" t="s">
        <v>55</v>
      </c>
      <c r="AV7" s="64"/>
      <c r="AW7" s="101" t="s">
        <v>1027</v>
      </c>
      <c r="AX7" s="101" t="s">
        <v>1003</v>
      </c>
      <c r="AY7" s="64" t="s">
        <v>1007</v>
      </c>
      <c r="AZ7" s="43"/>
      <c r="BB7" s="49">
        <v>1</v>
      </c>
      <c r="BC7" s="49"/>
      <c r="BD7" s="49">
        <v>1</v>
      </c>
      <c r="BE7" s="49">
        <v>2</v>
      </c>
      <c r="BG7" s="65">
        <v>1</v>
      </c>
      <c r="BH7" s="65"/>
      <c r="BI7" s="65">
        <v>2</v>
      </c>
      <c r="BJ7" s="65">
        <v>3</v>
      </c>
      <c r="BK7" s="66"/>
      <c r="BL7" s="65">
        <v>3</v>
      </c>
      <c r="BM7" s="65"/>
      <c r="BN7" s="65">
        <v>3</v>
      </c>
      <c r="BO7" s="65">
        <v>0</v>
      </c>
      <c r="BP7" s="37"/>
      <c r="BU7" s="35" t="s">
        <v>37</v>
      </c>
      <c r="BV7" s="35">
        <v>3</v>
      </c>
    </row>
    <row r="8" spans="1:74" s="35" customFormat="1" ht="87.95" customHeight="1" thickBot="1">
      <c r="A8" s="30" t="s">
        <v>448</v>
      </c>
      <c r="B8" s="35" t="s">
        <v>70</v>
      </c>
      <c r="C8" s="248"/>
      <c r="D8" s="34">
        <v>3</v>
      </c>
      <c r="E8" s="52" t="s">
        <v>1027</v>
      </c>
      <c r="F8" s="52" t="s">
        <v>287</v>
      </c>
      <c r="G8" s="52">
        <v>17</v>
      </c>
      <c r="H8" s="52">
        <v>14</v>
      </c>
      <c r="I8" s="67">
        <v>0</v>
      </c>
      <c r="J8" s="68" t="s">
        <v>10</v>
      </c>
      <c r="K8" s="69">
        <v>3</v>
      </c>
      <c r="L8" s="80">
        <v>3</v>
      </c>
      <c r="M8" s="81" t="s">
        <v>10</v>
      </c>
      <c r="N8" s="82">
        <v>2</v>
      </c>
      <c r="O8" s="70"/>
      <c r="P8" s="71"/>
      <c r="Q8" s="72"/>
      <c r="R8" s="73">
        <v>3</v>
      </c>
      <c r="S8" s="68" t="s">
        <v>10</v>
      </c>
      <c r="T8" s="75">
        <v>0</v>
      </c>
      <c r="U8" s="76">
        <v>6</v>
      </c>
      <c r="V8" s="77" t="s">
        <v>10</v>
      </c>
      <c r="W8" s="76">
        <v>5</v>
      </c>
      <c r="X8" s="98">
        <v>1.2</v>
      </c>
      <c r="Y8" s="78">
        <v>5</v>
      </c>
      <c r="Z8" s="79">
        <v>2</v>
      </c>
      <c r="AA8" s="35" t="s">
        <v>6</v>
      </c>
      <c r="AB8" s="39" t="s">
        <v>7</v>
      </c>
      <c r="AC8" s="39"/>
      <c r="AD8" s="39"/>
      <c r="AE8" s="39" t="s">
        <v>449</v>
      </c>
      <c r="AF8" s="39" t="s">
        <v>12</v>
      </c>
      <c r="AG8" s="64">
        <v>5</v>
      </c>
      <c r="AH8" s="64"/>
      <c r="AI8" s="64" t="s">
        <v>54</v>
      </c>
      <c r="AJ8" s="64"/>
      <c r="AK8" s="101" t="s">
        <v>1033</v>
      </c>
      <c r="AL8" s="101" t="s">
        <v>1003</v>
      </c>
      <c r="AM8" s="64" t="s">
        <v>1027</v>
      </c>
      <c r="AN8" s="43"/>
      <c r="AO8" s="36"/>
      <c r="AP8" s="36"/>
      <c r="AQ8" s="36" t="s">
        <v>450</v>
      </c>
      <c r="AR8" s="36" t="s">
        <v>12</v>
      </c>
      <c r="AS8" s="64">
        <v>6</v>
      </c>
      <c r="AT8" s="64"/>
      <c r="AU8" s="64" t="s">
        <v>36</v>
      </c>
      <c r="AV8" s="64"/>
      <c r="AW8" s="101" t="s">
        <v>1007</v>
      </c>
      <c r="AX8" s="101" t="s">
        <v>1027</v>
      </c>
      <c r="AY8" s="64" t="s">
        <v>1003</v>
      </c>
      <c r="AZ8" s="43"/>
      <c r="BB8" s="49">
        <v>1</v>
      </c>
      <c r="BC8" s="49">
        <v>2</v>
      </c>
      <c r="BD8" s="49"/>
      <c r="BE8" s="49">
        <v>2</v>
      </c>
      <c r="BG8" s="65">
        <v>0</v>
      </c>
      <c r="BH8" s="65">
        <v>3</v>
      </c>
      <c r="BI8" s="65"/>
      <c r="BJ8" s="65">
        <v>3</v>
      </c>
      <c r="BK8" s="66"/>
      <c r="BL8" s="65">
        <v>3</v>
      </c>
      <c r="BM8" s="65">
        <v>2</v>
      </c>
      <c r="BN8" s="65"/>
      <c r="BO8" s="65">
        <v>0</v>
      </c>
      <c r="BP8" s="37"/>
      <c r="BU8" s="35" t="s">
        <v>54</v>
      </c>
      <c r="BV8" s="35">
        <v>3</v>
      </c>
    </row>
    <row r="9" spans="1:74" s="35" customFormat="1" ht="87.95" customHeight="1" thickBot="1">
      <c r="A9" s="30" t="s">
        <v>451</v>
      </c>
      <c r="B9" s="35" t="s">
        <v>72</v>
      </c>
      <c r="C9" s="248"/>
      <c r="D9" s="34">
        <v>4</v>
      </c>
      <c r="E9" s="52" t="s">
        <v>1003</v>
      </c>
      <c r="F9" s="52" t="s">
        <v>388</v>
      </c>
      <c r="G9" s="52">
        <v>32</v>
      </c>
      <c r="H9" s="52">
        <v>999</v>
      </c>
      <c r="I9" s="84">
        <v>0</v>
      </c>
      <c r="J9" s="85" t="s">
        <v>10</v>
      </c>
      <c r="K9" s="86">
        <v>3</v>
      </c>
      <c r="L9" s="87">
        <v>0</v>
      </c>
      <c r="M9" s="88" t="s">
        <v>10</v>
      </c>
      <c r="N9" s="89">
        <v>3</v>
      </c>
      <c r="O9" s="87">
        <v>0</v>
      </c>
      <c r="P9" s="88" t="s">
        <v>10</v>
      </c>
      <c r="Q9" s="89">
        <v>3</v>
      </c>
      <c r="R9" s="90"/>
      <c r="S9" s="91"/>
      <c r="T9" s="91"/>
      <c r="U9" s="92">
        <v>0</v>
      </c>
      <c r="V9" s="93" t="s">
        <v>10</v>
      </c>
      <c r="W9" s="92">
        <v>9</v>
      </c>
      <c r="X9" s="99">
        <v>0</v>
      </c>
      <c r="Y9" s="94">
        <v>3</v>
      </c>
      <c r="Z9" s="95">
        <v>4</v>
      </c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40"/>
      <c r="AP9" s="40"/>
      <c r="AQ9" s="40"/>
      <c r="AR9" s="40"/>
      <c r="AS9" s="39"/>
      <c r="AT9" s="39"/>
      <c r="AU9" s="39"/>
      <c r="AV9" s="39"/>
      <c r="AW9" s="39"/>
      <c r="AX9" s="39"/>
      <c r="AY9" s="39"/>
      <c r="AZ9" s="39"/>
      <c r="BB9" s="49">
        <v>1</v>
      </c>
      <c r="BC9" s="49">
        <v>1</v>
      </c>
      <c r="BD9" s="49">
        <v>1</v>
      </c>
      <c r="BE9" s="49"/>
      <c r="BG9" s="65">
        <v>0</v>
      </c>
      <c r="BH9" s="65">
        <v>0</v>
      </c>
      <c r="BI9" s="65">
        <v>0</v>
      </c>
      <c r="BJ9" s="65"/>
      <c r="BK9" s="66"/>
      <c r="BL9" s="65">
        <v>3</v>
      </c>
      <c r="BM9" s="65">
        <v>3</v>
      </c>
      <c r="BN9" s="65">
        <v>3</v>
      </c>
      <c r="BO9" s="65"/>
      <c r="BP9" s="37"/>
      <c r="BU9" s="35" t="s">
        <v>56</v>
      </c>
      <c r="BV9" s="35">
        <v>1</v>
      </c>
    </row>
    <row r="10" spans="1:74" ht="38.25" customHeight="1" thickBot="1">
      <c r="A10" s="30" t="s">
        <v>452</v>
      </c>
      <c r="BU10" s="35" t="s">
        <v>55</v>
      </c>
      <c r="BV10" s="35">
        <v>2</v>
      </c>
    </row>
    <row r="11" spans="1:74" s="35" customFormat="1" ht="87.95" customHeight="1" thickBot="1">
      <c r="A11" s="30" t="s">
        <v>453</v>
      </c>
      <c r="C11" s="41">
        <v>2</v>
      </c>
      <c r="D11" s="39" t="s">
        <v>52</v>
      </c>
      <c r="E11" s="45" t="s">
        <v>0</v>
      </c>
      <c r="F11" s="46" t="s">
        <v>29</v>
      </c>
      <c r="G11" s="42" t="s">
        <v>24</v>
      </c>
      <c r="H11" s="42" t="s">
        <v>27</v>
      </c>
      <c r="I11" s="243">
        <v>1</v>
      </c>
      <c r="J11" s="249"/>
      <c r="K11" s="250"/>
      <c r="L11" s="243">
        <v>2</v>
      </c>
      <c r="M11" s="249"/>
      <c r="N11" s="250"/>
      <c r="O11" s="243">
        <v>3</v>
      </c>
      <c r="P11" s="249"/>
      <c r="Q11" s="250"/>
      <c r="R11" s="243">
        <v>4</v>
      </c>
      <c r="S11" s="249"/>
      <c r="T11" s="250"/>
      <c r="U11" s="246" t="s">
        <v>2</v>
      </c>
      <c r="V11" s="244"/>
      <c r="W11" s="247"/>
      <c r="X11" s="47" t="s">
        <v>11</v>
      </c>
      <c r="Y11" s="47" t="s">
        <v>0</v>
      </c>
      <c r="Z11" s="47" t="s">
        <v>1</v>
      </c>
      <c r="AA11" s="39" t="s">
        <v>3</v>
      </c>
      <c r="AB11" s="39"/>
      <c r="AD11" s="39">
        <v>0</v>
      </c>
      <c r="AE11" s="39" t="s">
        <v>46</v>
      </c>
      <c r="AF11" s="39"/>
      <c r="AG11" s="48" t="s">
        <v>57</v>
      </c>
      <c r="AH11" s="49" t="s">
        <v>58</v>
      </c>
      <c r="AI11" s="49" t="s">
        <v>50</v>
      </c>
      <c r="AJ11" s="49" t="s">
        <v>45</v>
      </c>
      <c r="AK11" s="49" t="s">
        <v>48</v>
      </c>
      <c r="AL11" s="49" t="s">
        <v>48</v>
      </c>
      <c r="AM11" s="49" t="s">
        <v>49</v>
      </c>
      <c r="AN11" s="44"/>
      <c r="AO11" s="50"/>
      <c r="AP11" s="50">
        <v>0</v>
      </c>
      <c r="AQ11" s="39" t="s">
        <v>46</v>
      </c>
      <c r="AR11" s="50"/>
      <c r="AS11" s="48" t="s">
        <v>57</v>
      </c>
      <c r="AT11" s="49" t="s">
        <v>58</v>
      </c>
      <c r="AU11" s="49" t="s">
        <v>50</v>
      </c>
      <c r="AV11" s="49" t="s">
        <v>45</v>
      </c>
      <c r="AW11" s="49" t="s">
        <v>48</v>
      </c>
      <c r="AX11" s="49" t="s">
        <v>48</v>
      </c>
      <c r="AY11" s="49" t="s">
        <v>49</v>
      </c>
      <c r="AZ11" s="44"/>
      <c r="BB11" s="42">
        <v>1</v>
      </c>
      <c r="BC11" s="42">
        <v>2</v>
      </c>
      <c r="BD11" s="42">
        <v>3</v>
      </c>
      <c r="BE11" s="42">
        <v>4</v>
      </c>
      <c r="BG11" s="35" t="s">
        <v>77</v>
      </c>
      <c r="BI11" s="43"/>
      <c r="BJ11" s="37"/>
      <c r="BK11" s="51"/>
      <c r="BL11" s="35" t="s">
        <v>79</v>
      </c>
      <c r="BN11" s="43"/>
      <c r="BO11" s="37"/>
      <c r="BP11" s="37"/>
      <c r="BU11" s="35" t="s">
        <v>36</v>
      </c>
      <c r="BV11" s="35">
        <v>4</v>
      </c>
    </row>
    <row r="12" spans="1:74" s="35" customFormat="1" ht="87.95" customHeight="1" thickBot="1">
      <c r="A12" s="30" t="s">
        <v>454</v>
      </c>
      <c r="B12" s="35" t="s">
        <v>455</v>
      </c>
      <c r="C12" s="248" t="s">
        <v>1041</v>
      </c>
      <c r="D12" s="34">
        <v>1</v>
      </c>
      <c r="E12" s="52" t="s">
        <v>1034</v>
      </c>
      <c r="F12" s="52" t="s">
        <v>918</v>
      </c>
      <c r="G12" s="52">
        <v>2</v>
      </c>
      <c r="H12" s="52">
        <v>0.7</v>
      </c>
      <c r="I12" s="53"/>
      <c r="J12" s="54"/>
      <c r="K12" s="55"/>
      <c r="L12" s="56">
        <v>3</v>
      </c>
      <c r="M12" s="57" t="s">
        <v>10</v>
      </c>
      <c r="N12" s="58">
        <v>0</v>
      </c>
      <c r="O12" s="56">
        <v>3</v>
      </c>
      <c r="P12" s="57" t="s">
        <v>10</v>
      </c>
      <c r="Q12" s="58">
        <v>0</v>
      </c>
      <c r="R12" s="56">
        <v>3</v>
      </c>
      <c r="S12" s="57" t="s">
        <v>10</v>
      </c>
      <c r="T12" s="59">
        <v>0</v>
      </c>
      <c r="U12" s="60">
        <v>9</v>
      </c>
      <c r="V12" s="61" t="s">
        <v>10</v>
      </c>
      <c r="W12" s="60">
        <v>0</v>
      </c>
      <c r="X12" s="97" t="s">
        <v>39</v>
      </c>
      <c r="Y12" s="62">
        <v>6</v>
      </c>
      <c r="Z12" s="63">
        <v>1</v>
      </c>
      <c r="AA12" s="35" t="s">
        <v>4</v>
      </c>
      <c r="AB12" s="39" t="s">
        <v>9</v>
      </c>
      <c r="AC12" s="39"/>
      <c r="AD12" s="39"/>
      <c r="AE12" s="39" t="s">
        <v>456</v>
      </c>
      <c r="AF12" s="39" t="s">
        <v>0</v>
      </c>
      <c r="AG12" s="64">
        <v>4</v>
      </c>
      <c r="AH12" s="64"/>
      <c r="AI12" s="83" t="s">
        <v>53</v>
      </c>
      <c r="AJ12" s="64"/>
      <c r="AK12" s="101" t="s">
        <v>1034</v>
      </c>
      <c r="AL12" s="101" t="s">
        <v>1026</v>
      </c>
      <c r="AM12" s="64" t="s">
        <v>1006</v>
      </c>
      <c r="AN12" s="43"/>
      <c r="AO12" s="36"/>
      <c r="AP12" s="36"/>
      <c r="AQ12" s="36" t="s">
        <v>457</v>
      </c>
      <c r="AR12" s="36" t="s">
        <v>0</v>
      </c>
      <c r="AS12" s="64">
        <v>5</v>
      </c>
      <c r="AT12" s="64"/>
      <c r="AU12" s="64" t="s">
        <v>56</v>
      </c>
      <c r="AV12" s="64"/>
      <c r="AW12" s="101" t="s">
        <v>1030</v>
      </c>
      <c r="AX12" s="101" t="s">
        <v>1006</v>
      </c>
      <c r="AY12" s="64" t="s">
        <v>1034</v>
      </c>
      <c r="AZ12" s="43"/>
      <c r="BB12" s="49"/>
      <c r="BC12" s="49">
        <v>2</v>
      </c>
      <c r="BD12" s="49">
        <v>2</v>
      </c>
      <c r="BE12" s="49">
        <v>2</v>
      </c>
      <c r="BG12" s="65"/>
      <c r="BH12" s="65">
        <v>3</v>
      </c>
      <c r="BI12" s="65">
        <v>3</v>
      </c>
      <c r="BJ12" s="65">
        <v>3</v>
      </c>
      <c r="BK12" s="66"/>
      <c r="BL12" s="65"/>
      <c r="BM12" s="65">
        <v>0</v>
      </c>
      <c r="BN12" s="65">
        <v>0</v>
      </c>
      <c r="BO12" s="65">
        <v>0</v>
      </c>
      <c r="BP12" s="37"/>
    </row>
    <row r="13" spans="1:74" s="35" customFormat="1" ht="87.95" customHeight="1" thickBot="1">
      <c r="A13" s="30" t="s">
        <v>458</v>
      </c>
      <c r="B13" s="35" t="s">
        <v>418</v>
      </c>
      <c r="C13" s="248"/>
      <c r="D13" s="34">
        <v>2</v>
      </c>
      <c r="E13" s="52" t="s">
        <v>1030</v>
      </c>
      <c r="F13" s="52" t="s">
        <v>1028</v>
      </c>
      <c r="G13" s="52">
        <v>15</v>
      </c>
      <c r="H13" s="52">
        <v>8.6999999999999993</v>
      </c>
      <c r="I13" s="67">
        <v>0</v>
      </c>
      <c r="J13" s="68" t="s">
        <v>10</v>
      </c>
      <c r="K13" s="69">
        <v>3</v>
      </c>
      <c r="L13" s="70"/>
      <c r="M13" s="71"/>
      <c r="N13" s="72"/>
      <c r="O13" s="73">
        <v>3</v>
      </c>
      <c r="P13" s="68" t="s">
        <v>10</v>
      </c>
      <c r="Q13" s="74">
        <v>0</v>
      </c>
      <c r="R13" s="73">
        <v>3</v>
      </c>
      <c r="S13" s="68" t="s">
        <v>10</v>
      </c>
      <c r="T13" s="75">
        <v>0</v>
      </c>
      <c r="U13" s="76">
        <v>6</v>
      </c>
      <c r="V13" s="77" t="s">
        <v>10</v>
      </c>
      <c r="W13" s="76">
        <v>3</v>
      </c>
      <c r="X13" s="98">
        <v>2</v>
      </c>
      <c r="Y13" s="78">
        <v>5</v>
      </c>
      <c r="Z13" s="79">
        <v>2</v>
      </c>
      <c r="AA13" s="35" t="s">
        <v>5</v>
      </c>
      <c r="AB13" s="39" t="s">
        <v>8</v>
      </c>
      <c r="AC13" s="39"/>
      <c r="AD13" s="39"/>
      <c r="AE13" s="39" t="s">
        <v>459</v>
      </c>
      <c r="AF13" s="39" t="s">
        <v>0</v>
      </c>
      <c r="AG13" s="64">
        <v>6</v>
      </c>
      <c r="AH13" s="64"/>
      <c r="AI13" s="64" t="s">
        <v>37</v>
      </c>
      <c r="AJ13" s="64"/>
      <c r="AK13" s="101" t="s">
        <v>1034</v>
      </c>
      <c r="AL13" s="101" t="s">
        <v>1030</v>
      </c>
      <c r="AM13" s="64" t="s">
        <v>1026</v>
      </c>
      <c r="AN13" s="43"/>
      <c r="AO13" s="36"/>
      <c r="AP13" s="36"/>
      <c r="AQ13" s="36" t="s">
        <v>460</v>
      </c>
      <c r="AR13" s="36" t="s">
        <v>0</v>
      </c>
      <c r="AS13" s="64">
        <v>7</v>
      </c>
      <c r="AT13" s="64"/>
      <c r="AU13" s="64" t="s">
        <v>55</v>
      </c>
      <c r="AV13" s="64"/>
      <c r="AW13" s="101" t="s">
        <v>1026</v>
      </c>
      <c r="AX13" s="101" t="s">
        <v>1006</v>
      </c>
      <c r="AY13" s="64" t="s">
        <v>1030</v>
      </c>
      <c r="AZ13" s="43"/>
      <c r="BB13" s="49">
        <v>1</v>
      </c>
      <c r="BC13" s="49"/>
      <c r="BD13" s="49">
        <v>2</v>
      </c>
      <c r="BE13" s="49">
        <v>2</v>
      </c>
      <c r="BG13" s="65">
        <v>0</v>
      </c>
      <c r="BH13" s="65"/>
      <c r="BI13" s="65">
        <v>3</v>
      </c>
      <c r="BJ13" s="65">
        <v>3</v>
      </c>
      <c r="BK13" s="66"/>
      <c r="BL13" s="65">
        <v>3</v>
      </c>
      <c r="BM13" s="65"/>
      <c r="BN13" s="65">
        <v>0</v>
      </c>
      <c r="BO13" s="65">
        <v>0</v>
      </c>
      <c r="BP13" s="37"/>
    </row>
    <row r="14" spans="1:74" s="35" customFormat="1" ht="87.95" customHeight="1" thickBot="1">
      <c r="A14" s="30" t="s">
        <v>461</v>
      </c>
      <c r="B14" s="35" t="s">
        <v>73</v>
      </c>
      <c r="C14" s="248"/>
      <c r="D14" s="34">
        <v>3</v>
      </c>
      <c r="E14" s="52" t="s">
        <v>1026</v>
      </c>
      <c r="F14" s="52" t="s">
        <v>287</v>
      </c>
      <c r="G14" s="52">
        <v>18</v>
      </c>
      <c r="H14" s="52">
        <v>17</v>
      </c>
      <c r="I14" s="67">
        <v>0</v>
      </c>
      <c r="J14" s="68" t="s">
        <v>10</v>
      </c>
      <c r="K14" s="69">
        <v>3</v>
      </c>
      <c r="L14" s="80">
        <v>0</v>
      </c>
      <c r="M14" s="81" t="s">
        <v>10</v>
      </c>
      <c r="N14" s="82">
        <v>3</v>
      </c>
      <c r="O14" s="70"/>
      <c r="P14" s="71"/>
      <c r="Q14" s="72"/>
      <c r="R14" s="73">
        <v>3</v>
      </c>
      <c r="S14" s="68" t="s">
        <v>10</v>
      </c>
      <c r="T14" s="75">
        <v>0</v>
      </c>
      <c r="U14" s="76">
        <v>3</v>
      </c>
      <c r="V14" s="77" t="s">
        <v>10</v>
      </c>
      <c r="W14" s="76">
        <v>6</v>
      </c>
      <c r="X14" s="98">
        <v>0.5</v>
      </c>
      <c r="Y14" s="78">
        <v>4</v>
      </c>
      <c r="Z14" s="79">
        <v>3</v>
      </c>
      <c r="AA14" s="35" t="s">
        <v>6</v>
      </c>
      <c r="AB14" s="39" t="s">
        <v>7</v>
      </c>
      <c r="AC14" s="39"/>
      <c r="AD14" s="39"/>
      <c r="AE14" s="39" t="s">
        <v>462</v>
      </c>
      <c r="AF14" s="39" t="s">
        <v>0</v>
      </c>
      <c r="AG14" s="64">
        <v>8</v>
      </c>
      <c r="AH14" s="64"/>
      <c r="AI14" s="64" t="s">
        <v>54</v>
      </c>
      <c r="AJ14" s="64"/>
      <c r="AK14" s="101" t="s">
        <v>1034</v>
      </c>
      <c r="AL14" s="101" t="s">
        <v>1006</v>
      </c>
      <c r="AM14" s="64" t="s">
        <v>1026</v>
      </c>
      <c r="AN14" s="43"/>
      <c r="AO14" s="36"/>
      <c r="AP14" s="36"/>
      <c r="AQ14" s="36" t="s">
        <v>463</v>
      </c>
      <c r="AR14" s="36" t="s">
        <v>0</v>
      </c>
      <c r="AS14" s="64">
        <v>9</v>
      </c>
      <c r="AT14" s="64"/>
      <c r="AU14" s="64" t="s">
        <v>36</v>
      </c>
      <c r="AV14" s="64"/>
      <c r="AW14" s="101" t="s">
        <v>1030</v>
      </c>
      <c r="AX14" s="101" t="s">
        <v>1026</v>
      </c>
      <c r="AY14" s="64" t="s">
        <v>1006</v>
      </c>
      <c r="AZ14" s="43"/>
      <c r="BB14" s="49">
        <v>1</v>
      </c>
      <c r="BC14" s="49">
        <v>1</v>
      </c>
      <c r="BD14" s="49"/>
      <c r="BE14" s="49">
        <v>2</v>
      </c>
      <c r="BG14" s="65">
        <v>0</v>
      </c>
      <c r="BH14" s="65">
        <v>0</v>
      </c>
      <c r="BI14" s="65"/>
      <c r="BJ14" s="65">
        <v>3</v>
      </c>
      <c r="BK14" s="66"/>
      <c r="BL14" s="65">
        <v>3</v>
      </c>
      <c r="BM14" s="65">
        <v>3</v>
      </c>
      <c r="BN14" s="65"/>
      <c r="BO14" s="65">
        <v>0</v>
      </c>
      <c r="BP14" s="37"/>
    </row>
    <row r="15" spans="1:74" s="35" customFormat="1" ht="87.95" customHeight="1" thickBot="1">
      <c r="A15" s="30" t="s">
        <v>464</v>
      </c>
      <c r="B15" s="35" t="s">
        <v>71</v>
      </c>
      <c r="C15" s="248"/>
      <c r="D15" s="34">
        <v>4</v>
      </c>
      <c r="E15" s="52" t="s">
        <v>1006</v>
      </c>
      <c r="F15" s="52" t="s">
        <v>353</v>
      </c>
      <c r="G15" s="52">
        <v>31</v>
      </c>
      <c r="H15" s="52">
        <v>999</v>
      </c>
      <c r="I15" s="84">
        <v>0</v>
      </c>
      <c r="J15" s="85" t="s">
        <v>10</v>
      </c>
      <c r="K15" s="86">
        <v>3</v>
      </c>
      <c r="L15" s="87">
        <v>0</v>
      </c>
      <c r="M15" s="88" t="s">
        <v>10</v>
      </c>
      <c r="N15" s="89">
        <v>3</v>
      </c>
      <c r="O15" s="87">
        <v>0</v>
      </c>
      <c r="P15" s="88" t="s">
        <v>10</v>
      </c>
      <c r="Q15" s="89">
        <v>3</v>
      </c>
      <c r="R15" s="90"/>
      <c r="S15" s="91"/>
      <c r="T15" s="91"/>
      <c r="U15" s="92">
        <v>0</v>
      </c>
      <c r="V15" s="93" t="s">
        <v>10</v>
      </c>
      <c r="W15" s="92">
        <v>9</v>
      </c>
      <c r="X15" s="99">
        <v>0</v>
      </c>
      <c r="Y15" s="94">
        <v>3</v>
      </c>
      <c r="Z15" s="95">
        <v>4</v>
      </c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40"/>
      <c r="AP15" s="40"/>
      <c r="AQ15" s="40"/>
      <c r="AR15" s="40"/>
      <c r="AS15" s="39"/>
      <c r="AT15" s="39"/>
      <c r="AU15" s="39"/>
      <c r="AV15" s="39"/>
      <c r="AW15" s="39"/>
      <c r="AX15" s="39"/>
      <c r="AY15" s="39"/>
      <c r="AZ15" s="39"/>
      <c r="BB15" s="49">
        <v>1</v>
      </c>
      <c r="BC15" s="49">
        <v>1</v>
      </c>
      <c r="BD15" s="49">
        <v>1</v>
      </c>
      <c r="BE15" s="49"/>
      <c r="BG15" s="65">
        <v>0</v>
      </c>
      <c r="BH15" s="65">
        <v>0</v>
      </c>
      <c r="BI15" s="65">
        <v>0</v>
      </c>
      <c r="BJ15" s="65"/>
      <c r="BK15" s="66"/>
      <c r="BL15" s="65">
        <v>3</v>
      </c>
      <c r="BM15" s="65">
        <v>3</v>
      </c>
      <c r="BN15" s="65">
        <v>3</v>
      </c>
      <c r="BO15" s="65"/>
      <c r="BP15" s="37"/>
    </row>
    <row r="16" spans="1:74" ht="36.75" customHeight="1" thickBot="1">
      <c r="A16" s="30" t="s">
        <v>465</v>
      </c>
    </row>
    <row r="17" spans="1:68" s="35" customFormat="1" ht="87.95" customHeight="1" thickBot="1">
      <c r="A17" s="30" t="s">
        <v>466</v>
      </c>
      <c r="C17" s="41">
        <v>3</v>
      </c>
      <c r="D17" s="39" t="s">
        <v>52</v>
      </c>
      <c r="E17" s="45" t="s">
        <v>13</v>
      </c>
      <c r="F17" s="46" t="s">
        <v>29</v>
      </c>
      <c r="G17" s="42" t="s">
        <v>24</v>
      </c>
      <c r="H17" s="42" t="s">
        <v>27</v>
      </c>
      <c r="I17" s="243">
        <v>1</v>
      </c>
      <c r="J17" s="249"/>
      <c r="K17" s="250"/>
      <c r="L17" s="243">
        <v>2</v>
      </c>
      <c r="M17" s="249"/>
      <c r="N17" s="250"/>
      <c r="O17" s="243">
        <v>3</v>
      </c>
      <c r="P17" s="249"/>
      <c r="Q17" s="250"/>
      <c r="R17" s="243">
        <v>4</v>
      </c>
      <c r="S17" s="249"/>
      <c r="T17" s="250"/>
      <c r="U17" s="246" t="s">
        <v>2</v>
      </c>
      <c r="V17" s="244"/>
      <c r="W17" s="247"/>
      <c r="X17" s="47" t="s">
        <v>11</v>
      </c>
      <c r="Y17" s="47" t="s">
        <v>0</v>
      </c>
      <c r="Z17" s="47" t="s">
        <v>1</v>
      </c>
      <c r="AA17" s="39" t="s">
        <v>3</v>
      </c>
      <c r="AB17" s="39"/>
      <c r="AD17" s="39">
        <v>0</v>
      </c>
      <c r="AE17" s="39" t="s">
        <v>46</v>
      </c>
      <c r="AF17" s="39"/>
      <c r="AG17" s="48" t="s">
        <v>57</v>
      </c>
      <c r="AH17" s="49" t="s">
        <v>58</v>
      </c>
      <c r="AI17" s="49" t="s">
        <v>50</v>
      </c>
      <c r="AJ17" s="49" t="s">
        <v>45</v>
      </c>
      <c r="AK17" s="49" t="s">
        <v>48</v>
      </c>
      <c r="AL17" s="49" t="s">
        <v>48</v>
      </c>
      <c r="AM17" s="49" t="s">
        <v>49</v>
      </c>
      <c r="AN17" s="44"/>
      <c r="AO17" s="50"/>
      <c r="AP17" s="50">
        <v>0</v>
      </c>
      <c r="AQ17" s="39" t="s">
        <v>46</v>
      </c>
      <c r="AR17" s="50"/>
      <c r="AS17" s="48" t="s">
        <v>57</v>
      </c>
      <c r="AT17" s="49" t="s">
        <v>58</v>
      </c>
      <c r="AU17" s="49" t="s">
        <v>50</v>
      </c>
      <c r="AV17" s="49" t="s">
        <v>45</v>
      </c>
      <c r="AW17" s="49" t="s">
        <v>48</v>
      </c>
      <c r="AX17" s="49" t="s">
        <v>48</v>
      </c>
      <c r="AY17" s="49" t="s">
        <v>49</v>
      </c>
      <c r="AZ17" s="44"/>
      <c r="BB17" s="42">
        <v>1</v>
      </c>
      <c r="BC17" s="42">
        <v>2</v>
      </c>
      <c r="BD17" s="42">
        <v>3</v>
      </c>
      <c r="BE17" s="42">
        <v>4</v>
      </c>
      <c r="BG17" s="35" t="s">
        <v>77</v>
      </c>
      <c r="BI17" s="43"/>
      <c r="BJ17" s="37"/>
      <c r="BK17" s="51"/>
      <c r="BL17" s="35" t="s">
        <v>79</v>
      </c>
      <c r="BN17" s="43"/>
      <c r="BO17" s="37"/>
      <c r="BP17" s="37"/>
    </row>
    <row r="18" spans="1:68" s="35" customFormat="1" ht="87.95" customHeight="1" thickBot="1">
      <c r="A18" s="30" t="s">
        <v>467</v>
      </c>
      <c r="B18" s="35" t="s">
        <v>404</v>
      </c>
      <c r="C18" s="248" t="s">
        <v>1041</v>
      </c>
      <c r="D18" s="34">
        <v>1</v>
      </c>
      <c r="E18" s="52" t="s">
        <v>1005</v>
      </c>
      <c r="F18" s="52" t="s">
        <v>366</v>
      </c>
      <c r="G18" s="52">
        <v>3</v>
      </c>
      <c r="H18" s="52">
        <v>1</v>
      </c>
      <c r="I18" s="53"/>
      <c r="J18" s="54"/>
      <c r="K18" s="55"/>
      <c r="L18" s="56">
        <v>3</v>
      </c>
      <c r="M18" s="57" t="s">
        <v>10</v>
      </c>
      <c r="N18" s="58">
        <v>1</v>
      </c>
      <c r="O18" s="56">
        <v>3</v>
      </c>
      <c r="P18" s="57" t="s">
        <v>10</v>
      </c>
      <c r="Q18" s="58">
        <v>0</v>
      </c>
      <c r="R18" s="56">
        <v>3</v>
      </c>
      <c r="S18" s="57" t="s">
        <v>10</v>
      </c>
      <c r="T18" s="59">
        <v>0</v>
      </c>
      <c r="U18" s="60">
        <v>9</v>
      </c>
      <c r="V18" s="61" t="s">
        <v>10</v>
      </c>
      <c r="W18" s="60">
        <v>1</v>
      </c>
      <c r="X18" s="97">
        <v>9</v>
      </c>
      <c r="Y18" s="62">
        <v>6</v>
      </c>
      <c r="Z18" s="63">
        <v>1</v>
      </c>
      <c r="AA18" s="35" t="s">
        <v>4</v>
      </c>
      <c r="AB18" s="39" t="s">
        <v>9</v>
      </c>
      <c r="AC18" s="39"/>
      <c r="AD18" s="39"/>
      <c r="AE18" s="39" t="s">
        <v>468</v>
      </c>
      <c r="AF18" s="39" t="s">
        <v>13</v>
      </c>
      <c r="AG18" s="64">
        <v>7</v>
      </c>
      <c r="AH18" s="64"/>
      <c r="AI18" s="83" t="s">
        <v>53</v>
      </c>
      <c r="AJ18" s="64"/>
      <c r="AK18" s="101" t="s">
        <v>1005</v>
      </c>
      <c r="AL18" s="101" t="s">
        <v>1004</v>
      </c>
      <c r="AM18" s="64" t="s">
        <v>1012</v>
      </c>
      <c r="AN18" s="43"/>
      <c r="AO18" s="36"/>
      <c r="AP18" s="36"/>
      <c r="AQ18" s="36" t="s">
        <v>469</v>
      </c>
      <c r="AR18" s="36" t="s">
        <v>13</v>
      </c>
      <c r="AS18" s="64">
        <v>8</v>
      </c>
      <c r="AT18" s="64"/>
      <c r="AU18" s="64" t="s">
        <v>56</v>
      </c>
      <c r="AV18" s="64"/>
      <c r="AW18" s="101" t="s">
        <v>1029</v>
      </c>
      <c r="AX18" s="101" t="s">
        <v>1012</v>
      </c>
      <c r="AY18" s="64" t="s">
        <v>1005</v>
      </c>
      <c r="AZ18" s="43"/>
      <c r="BB18" s="49"/>
      <c r="BC18" s="49">
        <v>2</v>
      </c>
      <c r="BD18" s="49">
        <v>2</v>
      </c>
      <c r="BE18" s="49">
        <v>2</v>
      </c>
      <c r="BG18" s="65"/>
      <c r="BH18" s="65">
        <v>3</v>
      </c>
      <c r="BI18" s="65">
        <v>3</v>
      </c>
      <c r="BJ18" s="65">
        <v>3</v>
      </c>
      <c r="BK18" s="66"/>
      <c r="BL18" s="65"/>
      <c r="BM18" s="65">
        <v>1</v>
      </c>
      <c r="BN18" s="65">
        <v>0</v>
      </c>
      <c r="BO18" s="65">
        <v>0</v>
      </c>
      <c r="BP18" s="37"/>
    </row>
    <row r="19" spans="1:68" s="35" customFormat="1" ht="87.95" customHeight="1" thickBot="1">
      <c r="A19" s="30" t="s">
        <v>470</v>
      </c>
      <c r="B19" s="35" t="s">
        <v>419</v>
      </c>
      <c r="C19" s="248"/>
      <c r="D19" s="34">
        <v>2</v>
      </c>
      <c r="E19" s="52" t="s">
        <v>1029</v>
      </c>
      <c r="F19" s="52" t="s">
        <v>1028</v>
      </c>
      <c r="G19" s="52">
        <v>14</v>
      </c>
      <c r="H19" s="52">
        <v>8.5</v>
      </c>
      <c r="I19" s="67">
        <v>1</v>
      </c>
      <c r="J19" s="68" t="s">
        <v>10</v>
      </c>
      <c r="K19" s="69">
        <v>3</v>
      </c>
      <c r="L19" s="70"/>
      <c r="M19" s="71"/>
      <c r="N19" s="72"/>
      <c r="O19" s="73">
        <v>3</v>
      </c>
      <c r="P19" s="68" t="s">
        <v>10</v>
      </c>
      <c r="Q19" s="74">
        <v>0</v>
      </c>
      <c r="R19" s="73">
        <v>3</v>
      </c>
      <c r="S19" s="68" t="s">
        <v>10</v>
      </c>
      <c r="T19" s="75">
        <v>0</v>
      </c>
      <c r="U19" s="76">
        <v>7</v>
      </c>
      <c r="V19" s="77" t="s">
        <v>10</v>
      </c>
      <c r="W19" s="76">
        <v>3</v>
      </c>
      <c r="X19" s="98">
        <v>2.3333333333333335</v>
      </c>
      <c r="Y19" s="78">
        <v>5</v>
      </c>
      <c r="Z19" s="79">
        <v>2</v>
      </c>
      <c r="AA19" s="35" t="s">
        <v>5</v>
      </c>
      <c r="AB19" s="39" t="s">
        <v>8</v>
      </c>
      <c r="AC19" s="39"/>
      <c r="AD19" s="39"/>
      <c r="AE19" s="39" t="s">
        <v>471</v>
      </c>
      <c r="AF19" s="39" t="s">
        <v>13</v>
      </c>
      <c r="AG19" s="64">
        <v>9</v>
      </c>
      <c r="AH19" s="64"/>
      <c r="AI19" s="64" t="s">
        <v>37</v>
      </c>
      <c r="AJ19" s="64"/>
      <c r="AK19" s="101" t="s">
        <v>1005</v>
      </c>
      <c r="AL19" s="101" t="s">
        <v>1029</v>
      </c>
      <c r="AM19" s="64" t="s">
        <v>1004</v>
      </c>
      <c r="AN19" s="43"/>
      <c r="AO19" s="36"/>
      <c r="AP19" s="36"/>
      <c r="AQ19" s="36" t="s">
        <v>472</v>
      </c>
      <c r="AR19" s="36" t="s">
        <v>13</v>
      </c>
      <c r="AS19" s="64">
        <v>10</v>
      </c>
      <c r="AT19" s="64"/>
      <c r="AU19" s="64" t="s">
        <v>55</v>
      </c>
      <c r="AV19" s="64"/>
      <c r="AW19" s="101" t="s">
        <v>1004</v>
      </c>
      <c r="AX19" s="101" t="s">
        <v>1012</v>
      </c>
      <c r="AY19" s="64" t="s">
        <v>1029</v>
      </c>
      <c r="AZ19" s="43"/>
      <c r="BB19" s="49">
        <v>1</v>
      </c>
      <c r="BC19" s="49"/>
      <c r="BD19" s="49">
        <v>2</v>
      </c>
      <c r="BE19" s="49">
        <v>2</v>
      </c>
      <c r="BG19" s="65">
        <v>1</v>
      </c>
      <c r="BH19" s="65"/>
      <c r="BI19" s="65">
        <v>3</v>
      </c>
      <c r="BJ19" s="65">
        <v>3</v>
      </c>
      <c r="BK19" s="66"/>
      <c r="BL19" s="65">
        <v>3</v>
      </c>
      <c r="BM19" s="65"/>
      <c r="BN19" s="65">
        <v>0</v>
      </c>
      <c r="BO19" s="65">
        <v>0</v>
      </c>
      <c r="BP19" s="37"/>
    </row>
    <row r="20" spans="1:68" s="35" customFormat="1" ht="87.95" customHeight="1" thickBot="1">
      <c r="A20" s="30" t="s">
        <v>473</v>
      </c>
      <c r="B20" s="35" t="s">
        <v>74</v>
      </c>
      <c r="C20" s="248"/>
      <c r="D20" s="34">
        <v>3</v>
      </c>
      <c r="E20" s="52" t="s">
        <v>1004</v>
      </c>
      <c r="F20" s="52" t="s">
        <v>381</v>
      </c>
      <c r="G20" s="52">
        <v>19</v>
      </c>
      <c r="H20" s="52">
        <v>18</v>
      </c>
      <c r="I20" s="67">
        <v>0</v>
      </c>
      <c r="J20" s="68" t="s">
        <v>10</v>
      </c>
      <c r="K20" s="69">
        <v>3</v>
      </c>
      <c r="L20" s="80">
        <v>0</v>
      </c>
      <c r="M20" s="81" t="s">
        <v>10</v>
      </c>
      <c r="N20" s="82">
        <v>3</v>
      </c>
      <c r="O20" s="70"/>
      <c r="P20" s="71"/>
      <c r="Q20" s="72"/>
      <c r="R20" s="73">
        <v>3</v>
      </c>
      <c r="S20" s="68" t="s">
        <v>10</v>
      </c>
      <c r="T20" s="75">
        <v>0</v>
      </c>
      <c r="U20" s="76">
        <v>3</v>
      </c>
      <c r="V20" s="77" t="s">
        <v>10</v>
      </c>
      <c r="W20" s="76">
        <v>6</v>
      </c>
      <c r="X20" s="98">
        <v>0.5</v>
      </c>
      <c r="Y20" s="78">
        <v>4</v>
      </c>
      <c r="Z20" s="79">
        <v>3</v>
      </c>
      <c r="AA20" s="35" t="s">
        <v>6</v>
      </c>
      <c r="AB20" s="39" t="s">
        <v>7</v>
      </c>
      <c r="AC20" s="39"/>
      <c r="AD20" s="39"/>
      <c r="AE20" s="39" t="s">
        <v>474</v>
      </c>
      <c r="AF20" s="39" t="s">
        <v>13</v>
      </c>
      <c r="AG20" s="64">
        <v>11</v>
      </c>
      <c r="AH20" s="64"/>
      <c r="AI20" s="64" t="s">
        <v>54</v>
      </c>
      <c r="AJ20" s="64"/>
      <c r="AK20" s="101" t="s">
        <v>1005</v>
      </c>
      <c r="AL20" s="101" t="s">
        <v>1012</v>
      </c>
      <c r="AM20" s="64" t="s">
        <v>1004</v>
      </c>
      <c r="AN20" s="43"/>
      <c r="AO20" s="36"/>
      <c r="AP20" s="36"/>
      <c r="AQ20" s="36" t="s">
        <v>475</v>
      </c>
      <c r="AR20" s="36" t="s">
        <v>13</v>
      </c>
      <c r="AS20" s="64">
        <v>12</v>
      </c>
      <c r="AT20" s="64"/>
      <c r="AU20" s="64" t="s">
        <v>36</v>
      </c>
      <c r="AV20" s="64"/>
      <c r="AW20" s="101" t="s">
        <v>1029</v>
      </c>
      <c r="AX20" s="101" t="s">
        <v>1004</v>
      </c>
      <c r="AY20" s="64" t="s">
        <v>1012</v>
      </c>
      <c r="AZ20" s="43"/>
      <c r="BB20" s="49">
        <v>1</v>
      </c>
      <c r="BC20" s="49">
        <v>1</v>
      </c>
      <c r="BD20" s="49"/>
      <c r="BE20" s="49">
        <v>2</v>
      </c>
      <c r="BG20" s="65">
        <v>0</v>
      </c>
      <c r="BH20" s="65">
        <v>0</v>
      </c>
      <c r="BI20" s="65"/>
      <c r="BJ20" s="65">
        <v>3</v>
      </c>
      <c r="BK20" s="66"/>
      <c r="BL20" s="65">
        <v>3</v>
      </c>
      <c r="BM20" s="65">
        <v>3</v>
      </c>
      <c r="BN20" s="65"/>
      <c r="BO20" s="65">
        <v>0</v>
      </c>
      <c r="BP20" s="37"/>
    </row>
    <row r="21" spans="1:68" s="35" customFormat="1" ht="87.95" customHeight="1" thickBot="1">
      <c r="A21" s="30" t="s">
        <v>476</v>
      </c>
      <c r="B21" s="35" t="s">
        <v>68</v>
      </c>
      <c r="C21" s="248"/>
      <c r="D21" s="34">
        <v>4</v>
      </c>
      <c r="E21" s="52" t="s">
        <v>1012</v>
      </c>
      <c r="F21" s="52" t="s">
        <v>1011</v>
      </c>
      <c r="G21" s="52">
        <v>30</v>
      </c>
      <c r="H21" s="52">
        <v>999</v>
      </c>
      <c r="I21" s="84">
        <v>0</v>
      </c>
      <c r="J21" s="85" t="s">
        <v>10</v>
      </c>
      <c r="K21" s="86">
        <v>3</v>
      </c>
      <c r="L21" s="87">
        <v>0</v>
      </c>
      <c r="M21" s="88" t="s">
        <v>10</v>
      </c>
      <c r="N21" s="89">
        <v>3</v>
      </c>
      <c r="O21" s="87">
        <v>0</v>
      </c>
      <c r="P21" s="88" t="s">
        <v>10</v>
      </c>
      <c r="Q21" s="89">
        <v>3</v>
      </c>
      <c r="R21" s="90"/>
      <c r="S21" s="91"/>
      <c r="T21" s="91"/>
      <c r="U21" s="92">
        <v>0</v>
      </c>
      <c r="V21" s="93" t="s">
        <v>10</v>
      </c>
      <c r="W21" s="92">
        <v>9</v>
      </c>
      <c r="X21" s="99">
        <v>0</v>
      </c>
      <c r="Y21" s="94">
        <v>3</v>
      </c>
      <c r="Z21" s="95">
        <v>4</v>
      </c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40"/>
      <c r="AP21" s="40"/>
      <c r="AQ21" s="40"/>
      <c r="AR21" s="40"/>
      <c r="AS21" s="39"/>
      <c r="AT21" s="39"/>
      <c r="AU21" s="39"/>
      <c r="AV21" s="39"/>
      <c r="AW21" s="39"/>
      <c r="AX21" s="39"/>
      <c r="AY21" s="39"/>
      <c r="AZ21" s="39"/>
      <c r="BB21" s="49">
        <v>1</v>
      </c>
      <c r="BC21" s="49">
        <v>1</v>
      </c>
      <c r="BD21" s="49">
        <v>1</v>
      </c>
      <c r="BE21" s="49"/>
      <c r="BG21" s="65">
        <v>0</v>
      </c>
      <c r="BH21" s="65">
        <v>0</v>
      </c>
      <c r="BI21" s="65">
        <v>0</v>
      </c>
      <c r="BJ21" s="65"/>
      <c r="BK21" s="66"/>
      <c r="BL21" s="65">
        <v>3</v>
      </c>
      <c r="BM21" s="65">
        <v>3</v>
      </c>
      <c r="BN21" s="65">
        <v>3</v>
      </c>
      <c r="BO21" s="65"/>
      <c r="BP21" s="37"/>
    </row>
    <row r="22" spans="1:68" ht="24.75" customHeight="1" thickBot="1">
      <c r="A22" s="30" t="s">
        <v>477</v>
      </c>
    </row>
    <row r="23" spans="1:68" s="35" customFormat="1" ht="87.95" customHeight="1" thickBot="1">
      <c r="A23" s="30" t="s">
        <v>478</v>
      </c>
      <c r="C23" s="41">
        <v>4</v>
      </c>
      <c r="D23" s="39" t="s">
        <v>52</v>
      </c>
      <c r="E23" s="45" t="s">
        <v>14</v>
      </c>
      <c r="F23" s="46" t="s">
        <v>29</v>
      </c>
      <c r="G23" s="42" t="s">
        <v>24</v>
      </c>
      <c r="H23" s="42" t="s">
        <v>27</v>
      </c>
      <c r="I23" s="243">
        <v>1</v>
      </c>
      <c r="J23" s="249"/>
      <c r="K23" s="250"/>
      <c r="L23" s="243">
        <v>2</v>
      </c>
      <c r="M23" s="249"/>
      <c r="N23" s="250"/>
      <c r="O23" s="243">
        <v>3</v>
      </c>
      <c r="P23" s="249"/>
      <c r="Q23" s="250"/>
      <c r="R23" s="243">
        <v>4</v>
      </c>
      <c r="S23" s="249"/>
      <c r="T23" s="250"/>
      <c r="U23" s="246" t="s">
        <v>2</v>
      </c>
      <c r="V23" s="244"/>
      <c r="W23" s="247"/>
      <c r="X23" s="47" t="s">
        <v>11</v>
      </c>
      <c r="Y23" s="47" t="s">
        <v>0</v>
      </c>
      <c r="Z23" s="47" t="s">
        <v>1</v>
      </c>
      <c r="AA23" s="39" t="s">
        <v>3</v>
      </c>
      <c r="AB23" s="39"/>
      <c r="AD23" s="39">
        <v>0</v>
      </c>
      <c r="AE23" s="39" t="s">
        <v>46</v>
      </c>
      <c r="AF23" s="39"/>
      <c r="AG23" s="48" t="s">
        <v>57</v>
      </c>
      <c r="AH23" s="49" t="s">
        <v>58</v>
      </c>
      <c r="AI23" s="49" t="s">
        <v>50</v>
      </c>
      <c r="AJ23" s="49" t="s">
        <v>45</v>
      </c>
      <c r="AK23" s="49" t="s">
        <v>48</v>
      </c>
      <c r="AL23" s="49" t="s">
        <v>48</v>
      </c>
      <c r="AM23" s="49" t="s">
        <v>49</v>
      </c>
      <c r="AN23" s="44"/>
      <c r="AO23" s="50"/>
      <c r="AP23" s="50">
        <v>0</v>
      </c>
      <c r="AQ23" s="39" t="s">
        <v>46</v>
      </c>
      <c r="AR23" s="50"/>
      <c r="AS23" s="48" t="s">
        <v>57</v>
      </c>
      <c r="AT23" s="49" t="s">
        <v>58</v>
      </c>
      <c r="AU23" s="49" t="s">
        <v>50</v>
      </c>
      <c r="AV23" s="49" t="s">
        <v>45</v>
      </c>
      <c r="AW23" s="49" t="s">
        <v>48</v>
      </c>
      <c r="AX23" s="49" t="s">
        <v>48</v>
      </c>
      <c r="AY23" s="49" t="s">
        <v>49</v>
      </c>
      <c r="AZ23" s="44"/>
      <c r="BB23" s="42">
        <v>1</v>
      </c>
      <c r="BC23" s="42">
        <v>2</v>
      </c>
      <c r="BD23" s="42">
        <v>3</v>
      </c>
      <c r="BE23" s="42">
        <v>4</v>
      </c>
      <c r="BG23" s="35" t="s">
        <v>77</v>
      </c>
      <c r="BI23" s="43"/>
      <c r="BJ23" s="37"/>
      <c r="BK23" s="51"/>
      <c r="BL23" s="35" t="s">
        <v>79</v>
      </c>
      <c r="BN23" s="43"/>
      <c r="BO23" s="37"/>
      <c r="BP23" s="37"/>
    </row>
    <row r="24" spans="1:68" s="35" customFormat="1" ht="87.95" customHeight="1" thickBot="1">
      <c r="A24" s="30" t="s">
        <v>479</v>
      </c>
      <c r="B24" s="35" t="s">
        <v>405</v>
      </c>
      <c r="C24" s="248" t="s">
        <v>1041</v>
      </c>
      <c r="D24" s="34">
        <v>1</v>
      </c>
      <c r="E24" s="52" t="s">
        <v>1040</v>
      </c>
      <c r="F24" s="52" t="s">
        <v>316</v>
      </c>
      <c r="G24" s="52">
        <v>4</v>
      </c>
      <c r="H24" s="52">
        <v>1.5</v>
      </c>
      <c r="I24" s="53"/>
      <c r="J24" s="54"/>
      <c r="K24" s="55"/>
      <c r="L24" s="56">
        <v>3</v>
      </c>
      <c r="M24" s="57" t="s">
        <v>10</v>
      </c>
      <c r="N24" s="58">
        <v>0</v>
      </c>
      <c r="O24" s="56">
        <v>3</v>
      </c>
      <c r="P24" s="57" t="s">
        <v>10</v>
      </c>
      <c r="Q24" s="58">
        <v>0</v>
      </c>
      <c r="R24" s="56">
        <v>3</v>
      </c>
      <c r="S24" s="57" t="s">
        <v>10</v>
      </c>
      <c r="T24" s="59">
        <v>0</v>
      </c>
      <c r="U24" s="60">
        <v>9</v>
      </c>
      <c r="V24" s="61" t="s">
        <v>10</v>
      </c>
      <c r="W24" s="60">
        <v>0</v>
      </c>
      <c r="X24" s="97" t="s">
        <v>39</v>
      </c>
      <c r="Y24" s="62">
        <v>6</v>
      </c>
      <c r="Z24" s="63">
        <v>1</v>
      </c>
      <c r="AA24" s="35" t="s">
        <v>4</v>
      </c>
      <c r="AB24" s="39" t="s">
        <v>9</v>
      </c>
      <c r="AC24" s="39"/>
      <c r="AD24" s="39"/>
      <c r="AE24" s="39" t="s">
        <v>480</v>
      </c>
      <c r="AF24" s="39" t="s">
        <v>14</v>
      </c>
      <c r="AG24" s="64">
        <v>10</v>
      </c>
      <c r="AH24" s="64"/>
      <c r="AI24" s="83" t="s">
        <v>53</v>
      </c>
      <c r="AJ24" s="64"/>
      <c r="AK24" s="101" t="s">
        <v>1040</v>
      </c>
      <c r="AL24" s="101" t="s">
        <v>1019</v>
      </c>
      <c r="AM24" s="64" t="s">
        <v>1013</v>
      </c>
      <c r="AN24" s="43"/>
      <c r="AO24" s="36"/>
      <c r="AP24" s="36"/>
      <c r="AQ24" s="36" t="s">
        <v>481</v>
      </c>
      <c r="AR24" s="36" t="s">
        <v>14</v>
      </c>
      <c r="AS24" s="64">
        <v>11</v>
      </c>
      <c r="AT24" s="64"/>
      <c r="AU24" s="64" t="s">
        <v>56</v>
      </c>
      <c r="AV24" s="64"/>
      <c r="AW24" s="101" t="s">
        <v>1032</v>
      </c>
      <c r="AX24" s="101" t="s">
        <v>1013</v>
      </c>
      <c r="AY24" s="64" t="s">
        <v>1040</v>
      </c>
      <c r="AZ24" s="43"/>
      <c r="BB24" s="49"/>
      <c r="BC24" s="49">
        <v>2</v>
      </c>
      <c r="BD24" s="49">
        <v>2</v>
      </c>
      <c r="BE24" s="49">
        <v>2</v>
      </c>
      <c r="BG24" s="65"/>
      <c r="BH24" s="65">
        <v>3</v>
      </c>
      <c r="BI24" s="65">
        <v>3</v>
      </c>
      <c r="BJ24" s="65">
        <v>3</v>
      </c>
      <c r="BK24" s="66"/>
      <c r="BL24" s="65"/>
      <c r="BM24" s="65">
        <v>0</v>
      </c>
      <c r="BN24" s="65">
        <v>0</v>
      </c>
      <c r="BO24" s="65">
        <v>0</v>
      </c>
      <c r="BP24" s="37"/>
    </row>
    <row r="25" spans="1:68" s="35" customFormat="1" ht="87.95" customHeight="1" thickBot="1">
      <c r="A25" s="30" t="s">
        <v>482</v>
      </c>
      <c r="B25" s="35" t="s">
        <v>420</v>
      </c>
      <c r="C25" s="248"/>
      <c r="D25" s="34">
        <v>2</v>
      </c>
      <c r="E25" s="52" t="s">
        <v>1032</v>
      </c>
      <c r="F25" s="52" t="s">
        <v>918</v>
      </c>
      <c r="G25" s="52">
        <v>13</v>
      </c>
      <c r="H25" s="52">
        <v>8.3000000000000007</v>
      </c>
      <c r="I25" s="67">
        <v>0</v>
      </c>
      <c r="J25" s="68" t="s">
        <v>10</v>
      </c>
      <c r="K25" s="69">
        <v>3</v>
      </c>
      <c r="L25" s="70"/>
      <c r="M25" s="71"/>
      <c r="N25" s="72"/>
      <c r="O25" s="73">
        <v>3</v>
      </c>
      <c r="P25" s="68" t="s">
        <v>10</v>
      </c>
      <c r="Q25" s="74">
        <v>0</v>
      </c>
      <c r="R25" s="73">
        <v>3</v>
      </c>
      <c r="S25" s="68" t="s">
        <v>10</v>
      </c>
      <c r="T25" s="75">
        <v>0</v>
      </c>
      <c r="U25" s="76">
        <v>6</v>
      </c>
      <c r="V25" s="77" t="s">
        <v>10</v>
      </c>
      <c r="W25" s="76">
        <v>3</v>
      </c>
      <c r="X25" s="98">
        <v>2</v>
      </c>
      <c r="Y25" s="78">
        <v>5</v>
      </c>
      <c r="Z25" s="79">
        <v>2</v>
      </c>
      <c r="AA25" s="35" t="s">
        <v>5</v>
      </c>
      <c r="AB25" s="39" t="s">
        <v>8</v>
      </c>
      <c r="AC25" s="39"/>
      <c r="AD25" s="39"/>
      <c r="AE25" s="39" t="s">
        <v>483</v>
      </c>
      <c r="AF25" s="39" t="s">
        <v>14</v>
      </c>
      <c r="AG25" s="64">
        <v>12</v>
      </c>
      <c r="AH25" s="64"/>
      <c r="AI25" s="64" t="s">
        <v>37</v>
      </c>
      <c r="AJ25" s="64"/>
      <c r="AK25" s="101" t="s">
        <v>1040</v>
      </c>
      <c r="AL25" s="101" t="s">
        <v>1032</v>
      </c>
      <c r="AM25" s="64" t="s">
        <v>1019</v>
      </c>
      <c r="AN25" s="43"/>
      <c r="AO25" s="36"/>
      <c r="AP25" s="36"/>
      <c r="AQ25" s="36" t="s">
        <v>484</v>
      </c>
      <c r="AR25" s="36" t="s">
        <v>14</v>
      </c>
      <c r="AS25" s="64">
        <v>13</v>
      </c>
      <c r="AT25" s="64"/>
      <c r="AU25" s="64" t="s">
        <v>55</v>
      </c>
      <c r="AV25" s="64"/>
      <c r="AW25" s="101" t="s">
        <v>1019</v>
      </c>
      <c r="AX25" s="101" t="s">
        <v>1013</v>
      </c>
      <c r="AY25" s="64" t="s">
        <v>1032</v>
      </c>
      <c r="AZ25" s="43"/>
      <c r="BB25" s="49">
        <v>1</v>
      </c>
      <c r="BC25" s="49"/>
      <c r="BD25" s="49">
        <v>2</v>
      </c>
      <c r="BE25" s="49">
        <v>2</v>
      </c>
      <c r="BG25" s="65">
        <v>0</v>
      </c>
      <c r="BH25" s="65"/>
      <c r="BI25" s="65">
        <v>3</v>
      </c>
      <c r="BJ25" s="65">
        <v>3</v>
      </c>
      <c r="BK25" s="66"/>
      <c r="BL25" s="65">
        <v>3</v>
      </c>
      <c r="BM25" s="65"/>
      <c r="BN25" s="65">
        <v>0</v>
      </c>
      <c r="BO25" s="65">
        <v>0</v>
      </c>
      <c r="BP25" s="37"/>
    </row>
    <row r="26" spans="1:68" s="35" customFormat="1" ht="87.95" customHeight="1" thickBot="1">
      <c r="A26" s="30" t="s">
        <v>485</v>
      </c>
      <c r="B26" s="35" t="s">
        <v>69</v>
      </c>
      <c r="C26" s="248"/>
      <c r="D26" s="34">
        <v>3</v>
      </c>
      <c r="E26" s="52" t="s">
        <v>1019</v>
      </c>
      <c r="F26" s="52" t="s">
        <v>305</v>
      </c>
      <c r="G26" s="52">
        <v>20</v>
      </c>
      <c r="H26" s="52">
        <v>20</v>
      </c>
      <c r="I26" s="67">
        <v>0</v>
      </c>
      <c r="J26" s="68" t="s">
        <v>10</v>
      </c>
      <c r="K26" s="69">
        <v>3</v>
      </c>
      <c r="L26" s="80">
        <v>0</v>
      </c>
      <c r="M26" s="81" t="s">
        <v>10</v>
      </c>
      <c r="N26" s="82">
        <v>3</v>
      </c>
      <c r="O26" s="70"/>
      <c r="P26" s="71"/>
      <c r="Q26" s="72"/>
      <c r="R26" s="73">
        <v>3</v>
      </c>
      <c r="S26" s="68" t="s">
        <v>10</v>
      </c>
      <c r="T26" s="75">
        <v>0</v>
      </c>
      <c r="U26" s="76">
        <v>3</v>
      </c>
      <c r="V26" s="77" t="s">
        <v>10</v>
      </c>
      <c r="W26" s="76">
        <v>6</v>
      </c>
      <c r="X26" s="98">
        <v>0.5</v>
      </c>
      <c r="Y26" s="78">
        <v>4</v>
      </c>
      <c r="Z26" s="79">
        <v>3</v>
      </c>
      <c r="AA26" s="35" t="s">
        <v>6</v>
      </c>
      <c r="AB26" s="39" t="s">
        <v>7</v>
      </c>
      <c r="AC26" s="39"/>
      <c r="AD26" s="39"/>
      <c r="AE26" s="39" t="s">
        <v>486</v>
      </c>
      <c r="AF26" s="39" t="s">
        <v>14</v>
      </c>
      <c r="AG26" s="64">
        <v>14</v>
      </c>
      <c r="AH26" s="64"/>
      <c r="AI26" s="64" t="s">
        <v>54</v>
      </c>
      <c r="AJ26" s="64"/>
      <c r="AK26" s="101" t="s">
        <v>1040</v>
      </c>
      <c r="AL26" s="101" t="s">
        <v>1013</v>
      </c>
      <c r="AM26" s="64" t="s">
        <v>1019</v>
      </c>
      <c r="AN26" s="43"/>
      <c r="AO26" s="36"/>
      <c r="AP26" s="36"/>
      <c r="AQ26" s="36" t="s">
        <v>487</v>
      </c>
      <c r="AR26" s="36" t="s">
        <v>14</v>
      </c>
      <c r="AS26" s="64">
        <v>15</v>
      </c>
      <c r="AT26" s="64"/>
      <c r="AU26" s="64" t="s">
        <v>36</v>
      </c>
      <c r="AV26" s="64"/>
      <c r="AW26" s="101" t="s">
        <v>1032</v>
      </c>
      <c r="AX26" s="101" t="s">
        <v>1019</v>
      </c>
      <c r="AY26" s="64" t="s">
        <v>1013</v>
      </c>
      <c r="AZ26" s="43"/>
      <c r="BB26" s="49">
        <v>1</v>
      </c>
      <c r="BC26" s="49">
        <v>1</v>
      </c>
      <c r="BD26" s="49"/>
      <c r="BE26" s="49">
        <v>2</v>
      </c>
      <c r="BG26" s="65">
        <v>0</v>
      </c>
      <c r="BH26" s="65">
        <v>0</v>
      </c>
      <c r="BI26" s="65"/>
      <c r="BJ26" s="65">
        <v>3</v>
      </c>
      <c r="BK26" s="66"/>
      <c r="BL26" s="65">
        <v>3</v>
      </c>
      <c r="BM26" s="65">
        <v>3</v>
      </c>
      <c r="BN26" s="65"/>
      <c r="BO26" s="65">
        <v>0</v>
      </c>
      <c r="BP26" s="37"/>
    </row>
    <row r="27" spans="1:68" s="35" customFormat="1" ht="87.95" customHeight="1" thickBot="1">
      <c r="A27" s="30" t="s">
        <v>488</v>
      </c>
      <c r="B27" s="35" t="s">
        <v>75</v>
      </c>
      <c r="C27" s="248"/>
      <c r="D27" s="34">
        <v>4</v>
      </c>
      <c r="E27" s="52" t="s">
        <v>1013</v>
      </c>
      <c r="F27" s="52" t="s">
        <v>1011</v>
      </c>
      <c r="G27" s="52">
        <v>29</v>
      </c>
      <c r="H27" s="52">
        <v>999</v>
      </c>
      <c r="I27" s="84">
        <v>0</v>
      </c>
      <c r="J27" s="85" t="s">
        <v>10</v>
      </c>
      <c r="K27" s="86">
        <v>3</v>
      </c>
      <c r="L27" s="87">
        <v>0</v>
      </c>
      <c r="M27" s="88" t="s">
        <v>10</v>
      </c>
      <c r="N27" s="89">
        <v>3</v>
      </c>
      <c r="O27" s="87">
        <v>0</v>
      </c>
      <c r="P27" s="88" t="s">
        <v>10</v>
      </c>
      <c r="Q27" s="89">
        <v>3</v>
      </c>
      <c r="R27" s="90"/>
      <c r="S27" s="91"/>
      <c r="T27" s="91"/>
      <c r="U27" s="92">
        <v>0</v>
      </c>
      <c r="V27" s="93" t="s">
        <v>10</v>
      </c>
      <c r="W27" s="92">
        <v>9</v>
      </c>
      <c r="X27" s="99">
        <v>0</v>
      </c>
      <c r="Y27" s="94">
        <v>3</v>
      </c>
      <c r="Z27" s="95">
        <v>4</v>
      </c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40"/>
      <c r="AP27" s="40"/>
      <c r="AQ27" s="40"/>
      <c r="AR27" s="40"/>
      <c r="AS27" s="39"/>
      <c r="AT27" s="39"/>
      <c r="AU27" s="39"/>
      <c r="AV27" s="39"/>
      <c r="AW27" s="39"/>
      <c r="AX27" s="39"/>
      <c r="AY27" s="39"/>
      <c r="AZ27" s="39"/>
      <c r="BB27" s="49">
        <v>1</v>
      </c>
      <c r="BC27" s="49">
        <v>1</v>
      </c>
      <c r="BD27" s="49">
        <v>1</v>
      </c>
      <c r="BE27" s="49"/>
      <c r="BG27" s="65">
        <v>0</v>
      </c>
      <c r="BH27" s="65">
        <v>0</v>
      </c>
      <c r="BI27" s="65">
        <v>0</v>
      </c>
      <c r="BJ27" s="65"/>
      <c r="BK27" s="66"/>
      <c r="BL27" s="65">
        <v>3</v>
      </c>
      <c r="BM27" s="65">
        <v>3</v>
      </c>
      <c r="BN27" s="65">
        <v>3</v>
      </c>
      <c r="BO27" s="65"/>
      <c r="BP27" s="37"/>
    </row>
    <row r="28" spans="1:68" ht="32.25" customHeight="1" thickBot="1">
      <c r="A28" s="30" t="s">
        <v>489</v>
      </c>
      <c r="D28" s="32"/>
    </row>
    <row r="29" spans="1:68" s="35" customFormat="1" ht="87.95" customHeight="1" thickBot="1">
      <c r="A29" s="30" t="s">
        <v>490</v>
      </c>
      <c r="C29" s="41">
        <v>5</v>
      </c>
      <c r="D29" s="39" t="s">
        <v>52</v>
      </c>
      <c r="E29" s="45" t="s">
        <v>15</v>
      </c>
      <c r="F29" s="46" t="s">
        <v>29</v>
      </c>
      <c r="G29" s="42" t="s">
        <v>24</v>
      </c>
      <c r="H29" s="42" t="s">
        <v>27</v>
      </c>
      <c r="I29" s="243">
        <v>1</v>
      </c>
      <c r="J29" s="249"/>
      <c r="K29" s="250"/>
      <c r="L29" s="243">
        <v>3</v>
      </c>
      <c r="M29" s="249"/>
      <c r="N29" s="250"/>
      <c r="O29" s="243">
        <v>3</v>
      </c>
      <c r="P29" s="249"/>
      <c r="Q29" s="250"/>
      <c r="R29" s="243">
        <v>4</v>
      </c>
      <c r="S29" s="249"/>
      <c r="T29" s="250"/>
      <c r="U29" s="246" t="s">
        <v>2</v>
      </c>
      <c r="V29" s="244"/>
      <c r="W29" s="247"/>
      <c r="X29" s="47" t="s">
        <v>11</v>
      </c>
      <c r="Y29" s="47" t="s">
        <v>0</v>
      </c>
      <c r="Z29" s="47" t="s">
        <v>1</v>
      </c>
      <c r="AA29" s="39" t="s">
        <v>3</v>
      </c>
      <c r="AB29" s="39"/>
      <c r="AD29" s="39">
        <v>0</v>
      </c>
      <c r="AE29" s="39" t="s">
        <v>46</v>
      </c>
      <c r="AF29" s="39"/>
      <c r="AG29" s="48" t="s">
        <v>57</v>
      </c>
      <c r="AH29" s="49" t="s">
        <v>58</v>
      </c>
      <c r="AI29" s="49" t="s">
        <v>50</v>
      </c>
      <c r="AJ29" s="49" t="s">
        <v>45</v>
      </c>
      <c r="AK29" s="49" t="s">
        <v>48</v>
      </c>
      <c r="AL29" s="49" t="s">
        <v>48</v>
      </c>
      <c r="AM29" s="49" t="s">
        <v>49</v>
      </c>
      <c r="AN29" s="44"/>
      <c r="AO29" s="50"/>
      <c r="AP29" s="50">
        <v>0</v>
      </c>
      <c r="AQ29" s="39" t="s">
        <v>46</v>
      </c>
      <c r="AR29" s="50"/>
      <c r="AS29" s="48" t="s">
        <v>57</v>
      </c>
      <c r="AT29" s="49" t="s">
        <v>58</v>
      </c>
      <c r="AU29" s="49" t="s">
        <v>50</v>
      </c>
      <c r="AV29" s="49" t="s">
        <v>45</v>
      </c>
      <c r="AW29" s="49" t="s">
        <v>48</v>
      </c>
      <c r="AX29" s="49" t="s">
        <v>48</v>
      </c>
      <c r="AY29" s="49" t="s">
        <v>49</v>
      </c>
      <c r="AZ29" s="44"/>
      <c r="BB29" s="42">
        <v>1</v>
      </c>
      <c r="BC29" s="42">
        <v>2</v>
      </c>
      <c r="BD29" s="42">
        <v>3</v>
      </c>
      <c r="BE29" s="42">
        <v>4</v>
      </c>
      <c r="BG29" s="35" t="s">
        <v>77</v>
      </c>
      <c r="BI29" s="43"/>
      <c r="BJ29" s="37"/>
      <c r="BK29" s="51"/>
      <c r="BL29" s="35" t="s">
        <v>79</v>
      </c>
      <c r="BN29" s="43"/>
      <c r="BO29" s="37"/>
      <c r="BP29" s="37"/>
    </row>
    <row r="30" spans="1:68" s="35" customFormat="1" ht="87.95" customHeight="1" thickBot="1">
      <c r="A30" s="30" t="s">
        <v>491</v>
      </c>
      <c r="B30" s="35" t="s">
        <v>406</v>
      </c>
      <c r="C30" s="248" t="s">
        <v>1041</v>
      </c>
      <c r="D30" s="34">
        <v>1</v>
      </c>
      <c r="E30" s="52" t="s">
        <v>1039</v>
      </c>
      <c r="F30" s="52" t="s">
        <v>1038</v>
      </c>
      <c r="G30" s="52">
        <v>5</v>
      </c>
      <c r="H30" s="52">
        <v>3</v>
      </c>
      <c r="I30" s="53"/>
      <c r="J30" s="54"/>
      <c r="K30" s="55"/>
      <c r="L30" s="56">
        <v>3</v>
      </c>
      <c r="M30" s="57" t="s">
        <v>10</v>
      </c>
      <c r="N30" s="58" t="s">
        <v>1043</v>
      </c>
      <c r="O30" s="56">
        <v>3</v>
      </c>
      <c r="P30" s="57" t="s">
        <v>10</v>
      </c>
      <c r="Q30" s="58">
        <v>0</v>
      </c>
      <c r="R30" s="56">
        <v>3</v>
      </c>
      <c r="S30" s="57" t="s">
        <v>10</v>
      </c>
      <c r="T30" s="59">
        <v>0</v>
      </c>
      <c r="U30" s="60">
        <v>9</v>
      </c>
      <c r="V30" s="61" t="s">
        <v>10</v>
      </c>
      <c r="W30" s="60">
        <v>0</v>
      </c>
      <c r="X30" s="97" t="s">
        <v>39</v>
      </c>
      <c r="Y30" s="62">
        <v>6</v>
      </c>
      <c r="Z30" s="63">
        <v>1</v>
      </c>
      <c r="AA30" s="35" t="s">
        <v>4</v>
      </c>
      <c r="AB30" s="39" t="s">
        <v>9</v>
      </c>
      <c r="AC30" s="39"/>
      <c r="AD30" s="39"/>
      <c r="AE30" s="39" t="s">
        <v>492</v>
      </c>
      <c r="AF30" s="39" t="s">
        <v>15</v>
      </c>
      <c r="AG30" s="64">
        <v>13</v>
      </c>
      <c r="AH30" s="64"/>
      <c r="AI30" s="83" t="s">
        <v>53</v>
      </c>
      <c r="AJ30" s="64"/>
      <c r="AK30" s="101" t="s">
        <v>1039</v>
      </c>
      <c r="AL30" s="101" t="s">
        <v>1010</v>
      </c>
      <c r="AM30" s="64" t="s">
        <v>1017</v>
      </c>
      <c r="AN30" s="43"/>
      <c r="AO30" s="36"/>
      <c r="AP30" s="36"/>
      <c r="AQ30" s="36" t="s">
        <v>493</v>
      </c>
      <c r="AR30" s="36" t="s">
        <v>15</v>
      </c>
      <c r="AS30" s="64">
        <v>14</v>
      </c>
      <c r="AT30" s="64"/>
      <c r="AU30" s="64" t="s">
        <v>56</v>
      </c>
      <c r="AV30" s="64"/>
      <c r="AW30" s="101" t="s">
        <v>1024</v>
      </c>
      <c r="AX30" s="101" t="s">
        <v>1017</v>
      </c>
      <c r="AY30" s="64" t="s">
        <v>1039</v>
      </c>
      <c r="AZ30" s="43"/>
      <c r="BB30" s="49"/>
      <c r="BC30" s="49">
        <v>2</v>
      </c>
      <c r="BD30" s="49">
        <v>2</v>
      </c>
      <c r="BE30" s="49">
        <v>2</v>
      </c>
      <c r="BG30" s="65"/>
      <c r="BH30" s="65">
        <v>3</v>
      </c>
      <c r="BI30" s="65">
        <v>3</v>
      </c>
      <c r="BJ30" s="65">
        <v>3</v>
      </c>
      <c r="BK30" s="66"/>
      <c r="BL30" s="65"/>
      <c r="BM30" s="65">
        <v>0</v>
      </c>
      <c r="BN30" s="65">
        <v>0</v>
      </c>
      <c r="BO30" s="65">
        <v>0</v>
      </c>
      <c r="BP30" s="37"/>
    </row>
    <row r="31" spans="1:68" s="35" customFormat="1" ht="87.95" customHeight="1" thickBot="1">
      <c r="A31" s="30" t="s">
        <v>494</v>
      </c>
      <c r="B31" s="35" t="s">
        <v>421</v>
      </c>
      <c r="C31" s="248"/>
      <c r="D31" s="34">
        <v>2</v>
      </c>
      <c r="E31" s="52" t="s">
        <v>1024</v>
      </c>
      <c r="F31" s="52" t="s">
        <v>1023</v>
      </c>
      <c r="G31" s="52">
        <v>12</v>
      </c>
      <c r="H31" s="52">
        <v>8</v>
      </c>
      <c r="I31" s="67" t="s">
        <v>1043</v>
      </c>
      <c r="J31" s="68" t="s">
        <v>10</v>
      </c>
      <c r="K31" s="69">
        <v>3</v>
      </c>
      <c r="L31" s="70"/>
      <c r="M31" s="71"/>
      <c r="N31" s="72"/>
      <c r="O31" s="73" t="s">
        <v>1043</v>
      </c>
      <c r="P31" s="68" t="s">
        <v>10</v>
      </c>
      <c r="Q31" s="74">
        <v>3</v>
      </c>
      <c r="R31" s="73" t="s">
        <v>1043</v>
      </c>
      <c r="S31" s="68" t="s">
        <v>10</v>
      </c>
      <c r="T31" s="75">
        <v>3</v>
      </c>
      <c r="U31" s="76">
        <v>0</v>
      </c>
      <c r="V31" s="77" t="s">
        <v>10</v>
      </c>
      <c r="W31" s="76">
        <v>9</v>
      </c>
      <c r="X31" s="98">
        <v>0</v>
      </c>
      <c r="Y31" s="78">
        <v>0</v>
      </c>
      <c r="Z31" s="79">
        <v>0</v>
      </c>
      <c r="AA31" s="35" t="s">
        <v>5</v>
      </c>
      <c r="AB31" s="39" t="s">
        <v>8</v>
      </c>
      <c r="AC31" s="39"/>
      <c r="AD31" s="39"/>
      <c r="AE31" s="39" t="s">
        <v>495</v>
      </c>
      <c r="AF31" s="39" t="s">
        <v>15</v>
      </c>
      <c r="AG31" s="64">
        <v>15</v>
      </c>
      <c r="AH31" s="64"/>
      <c r="AI31" s="64" t="s">
        <v>37</v>
      </c>
      <c r="AJ31" s="64"/>
      <c r="AK31" s="101" t="s">
        <v>1039</v>
      </c>
      <c r="AL31" s="101" t="s">
        <v>1024</v>
      </c>
      <c r="AM31" s="64" t="s">
        <v>1010</v>
      </c>
      <c r="AN31" s="43"/>
      <c r="AO31" s="36"/>
      <c r="AP31" s="36"/>
      <c r="AQ31" s="36" t="s">
        <v>496</v>
      </c>
      <c r="AR31" s="36" t="s">
        <v>15</v>
      </c>
      <c r="AS31" s="64">
        <v>16</v>
      </c>
      <c r="AT31" s="64"/>
      <c r="AU31" s="64" t="s">
        <v>55</v>
      </c>
      <c r="AV31" s="64"/>
      <c r="AW31" s="101" t="s">
        <v>1010</v>
      </c>
      <c r="AX31" s="101" t="s">
        <v>1017</v>
      </c>
      <c r="AY31" s="64" t="s">
        <v>1024</v>
      </c>
      <c r="AZ31" s="43"/>
      <c r="BB31" s="49">
        <v>0</v>
      </c>
      <c r="BC31" s="49"/>
      <c r="BD31" s="49">
        <v>0</v>
      </c>
      <c r="BE31" s="49">
        <v>0</v>
      </c>
      <c r="BG31" s="65">
        <v>0</v>
      </c>
      <c r="BH31" s="65"/>
      <c r="BI31" s="65">
        <v>0</v>
      </c>
      <c r="BJ31" s="65">
        <v>0</v>
      </c>
      <c r="BK31" s="66"/>
      <c r="BL31" s="65">
        <v>3</v>
      </c>
      <c r="BM31" s="65"/>
      <c r="BN31" s="65">
        <v>3</v>
      </c>
      <c r="BO31" s="65">
        <v>3</v>
      </c>
      <c r="BP31" s="37"/>
    </row>
    <row r="32" spans="1:68" s="35" customFormat="1" ht="87.95" customHeight="1" thickBot="1">
      <c r="A32" s="30" t="s">
        <v>497</v>
      </c>
      <c r="B32" s="35" t="s">
        <v>227</v>
      </c>
      <c r="C32" s="248"/>
      <c r="D32" s="34">
        <v>3</v>
      </c>
      <c r="E32" s="52" t="s">
        <v>1010</v>
      </c>
      <c r="F32" s="52" t="s">
        <v>310</v>
      </c>
      <c r="G32" s="52">
        <v>21</v>
      </c>
      <c r="H32" s="52">
        <v>22</v>
      </c>
      <c r="I32" s="67">
        <v>0</v>
      </c>
      <c r="J32" s="68" t="s">
        <v>10</v>
      </c>
      <c r="K32" s="69">
        <v>3</v>
      </c>
      <c r="L32" s="80">
        <v>3</v>
      </c>
      <c r="M32" s="81" t="s">
        <v>10</v>
      </c>
      <c r="N32" s="82" t="s">
        <v>1043</v>
      </c>
      <c r="O32" s="70"/>
      <c r="P32" s="71"/>
      <c r="Q32" s="72"/>
      <c r="R32" s="73">
        <v>3</v>
      </c>
      <c r="S32" s="68" t="s">
        <v>10</v>
      </c>
      <c r="T32" s="75">
        <v>2</v>
      </c>
      <c r="U32" s="76">
        <v>6</v>
      </c>
      <c r="V32" s="77" t="s">
        <v>10</v>
      </c>
      <c r="W32" s="76">
        <v>5</v>
      </c>
      <c r="X32" s="98">
        <v>1.2</v>
      </c>
      <c r="Y32" s="78">
        <v>5</v>
      </c>
      <c r="Z32" s="79">
        <v>2</v>
      </c>
      <c r="AA32" s="35" t="s">
        <v>6</v>
      </c>
      <c r="AB32" s="39" t="s">
        <v>7</v>
      </c>
      <c r="AC32" s="39"/>
      <c r="AD32" s="39"/>
      <c r="AE32" s="39" t="s">
        <v>498</v>
      </c>
      <c r="AF32" s="39" t="s">
        <v>15</v>
      </c>
      <c r="AG32" s="64">
        <v>17</v>
      </c>
      <c r="AH32" s="64"/>
      <c r="AI32" s="64" t="s">
        <v>54</v>
      </c>
      <c r="AJ32" s="64"/>
      <c r="AK32" s="101" t="s">
        <v>1039</v>
      </c>
      <c r="AL32" s="101" t="s">
        <v>1017</v>
      </c>
      <c r="AM32" s="64" t="s">
        <v>1010</v>
      </c>
      <c r="AN32" s="43"/>
      <c r="AO32" s="36"/>
      <c r="AP32" s="36"/>
      <c r="AQ32" s="36" t="s">
        <v>499</v>
      </c>
      <c r="AR32" s="36" t="s">
        <v>15</v>
      </c>
      <c r="AS32" s="64">
        <v>18</v>
      </c>
      <c r="AT32" s="64"/>
      <c r="AU32" s="64" t="s">
        <v>36</v>
      </c>
      <c r="AV32" s="64"/>
      <c r="AW32" s="101" t="s">
        <v>1024</v>
      </c>
      <c r="AX32" s="101" t="s">
        <v>1010</v>
      </c>
      <c r="AY32" s="64" t="s">
        <v>1017</v>
      </c>
      <c r="AZ32" s="43"/>
      <c r="BB32" s="49">
        <v>1</v>
      </c>
      <c r="BC32" s="49">
        <v>2</v>
      </c>
      <c r="BD32" s="49"/>
      <c r="BE32" s="49">
        <v>2</v>
      </c>
      <c r="BG32" s="65">
        <v>0</v>
      </c>
      <c r="BH32" s="65">
        <v>3</v>
      </c>
      <c r="BI32" s="65"/>
      <c r="BJ32" s="65">
        <v>3</v>
      </c>
      <c r="BK32" s="66"/>
      <c r="BL32" s="65">
        <v>3</v>
      </c>
      <c r="BM32" s="65">
        <v>0</v>
      </c>
      <c r="BN32" s="65"/>
      <c r="BO32" s="65">
        <v>2</v>
      </c>
      <c r="BP32" s="37"/>
    </row>
    <row r="33" spans="1:68" s="35" customFormat="1" ht="87.95" customHeight="1" thickBot="1">
      <c r="A33" s="30" t="s">
        <v>500</v>
      </c>
      <c r="B33" s="35" t="s">
        <v>233</v>
      </c>
      <c r="C33" s="248"/>
      <c r="D33" s="34">
        <v>4</v>
      </c>
      <c r="E33" s="52" t="s">
        <v>1017</v>
      </c>
      <c r="F33" s="52" t="s">
        <v>300</v>
      </c>
      <c r="G33" s="52">
        <v>28</v>
      </c>
      <c r="H33" s="52">
        <v>999</v>
      </c>
      <c r="I33" s="84">
        <v>0</v>
      </c>
      <c r="J33" s="85" t="s">
        <v>10</v>
      </c>
      <c r="K33" s="86">
        <v>3</v>
      </c>
      <c r="L33" s="87">
        <v>3</v>
      </c>
      <c r="M33" s="88" t="s">
        <v>10</v>
      </c>
      <c r="N33" s="89" t="s">
        <v>1043</v>
      </c>
      <c r="O33" s="87">
        <v>2</v>
      </c>
      <c r="P33" s="88" t="s">
        <v>10</v>
      </c>
      <c r="Q33" s="89">
        <v>3</v>
      </c>
      <c r="R33" s="90"/>
      <c r="S33" s="91"/>
      <c r="T33" s="91"/>
      <c r="U33" s="92">
        <v>5</v>
      </c>
      <c r="V33" s="93" t="s">
        <v>10</v>
      </c>
      <c r="W33" s="92">
        <v>6</v>
      </c>
      <c r="X33" s="99">
        <v>0.83333333333333337</v>
      </c>
      <c r="Y33" s="94">
        <v>4</v>
      </c>
      <c r="Z33" s="95">
        <v>3</v>
      </c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40"/>
      <c r="AP33" s="40"/>
      <c r="AQ33" s="40"/>
      <c r="AR33" s="40"/>
      <c r="AS33" s="39"/>
      <c r="AT33" s="39"/>
      <c r="AU33" s="39"/>
      <c r="AV33" s="39"/>
      <c r="AW33" s="39"/>
      <c r="AX33" s="39"/>
      <c r="AY33" s="39"/>
      <c r="AZ33" s="39"/>
      <c r="BB33" s="49">
        <v>1</v>
      </c>
      <c r="BC33" s="49">
        <v>2</v>
      </c>
      <c r="BD33" s="49">
        <v>1</v>
      </c>
      <c r="BE33" s="49"/>
      <c r="BG33" s="65">
        <v>0</v>
      </c>
      <c r="BH33" s="65">
        <v>3</v>
      </c>
      <c r="BI33" s="65">
        <v>2</v>
      </c>
      <c r="BJ33" s="65"/>
      <c r="BK33" s="66"/>
      <c r="BL33" s="65">
        <v>3</v>
      </c>
      <c r="BM33" s="65">
        <v>0</v>
      </c>
      <c r="BN33" s="65">
        <v>3</v>
      </c>
      <c r="BO33" s="65"/>
      <c r="BP33" s="37"/>
    </row>
    <row r="34" spans="1:68" ht="26.25" customHeight="1" thickBot="1">
      <c r="A34" s="30" t="s">
        <v>501</v>
      </c>
    </row>
    <row r="35" spans="1:68" s="35" customFormat="1" ht="87.95" customHeight="1" thickBot="1">
      <c r="A35" s="30" t="s">
        <v>502</v>
      </c>
      <c r="C35" s="41">
        <v>6</v>
      </c>
      <c r="D35" s="39" t="s">
        <v>52</v>
      </c>
      <c r="E35" s="45" t="s">
        <v>16</v>
      </c>
      <c r="F35" s="46" t="s">
        <v>29</v>
      </c>
      <c r="G35" s="42" t="s">
        <v>24</v>
      </c>
      <c r="H35" s="42" t="s">
        <v>27</v>
      </c>
      <c r="I35" s="243">
        <v>1</v>
      </c>
      <c r="J35" s="249"/>
      <c r="K35" s="250"/>
      <c r="L35" s="243">
        <v>2</v>
      </c>
      <c r="M35" s="249"/>
      <c r="N35" s="250"/>
      <c r="O35" s="243">
        <v>3</v>
      </c>
      <c r="P35" s="249"/>
      <c r="Q35" s="250"/>
      <c r="R35" s="243">
        <v>4</v>
      </c>
      <c r="S35" s="249"/>
      <c r="T35" s="250"/>
      <c r="U35" s="246" t="s">
        <v>2</v>
      </c>
      <c r="V35" s="244"/>
      <c r="W35" s="247"/>
      <c r="X35" s="47" t="s">
        <v>11</v>
      </c>
      <c r="Y35" s="47" t="s">
        <v>0</v>
      </c>
      <c r="Z35" s="47" t="s">
        <v>1</v>
      </c>
      <c r="AA35" s="39" t="s">
        <v>3</v>
      </c>
      <c r="AB35" s="39"/>
      <c r="AD35" s="39">
        <v>0</v>
      </c>
      <c r="AE35" s="39" t="s">
        <v>46</v>
      </c>
      <c r="AF35" s="39"/>
      <c r="AG35" s="48" t="s">
        <v>57</v>
      </c>
      <c r="AH35" s="49" t="s">
        <v>58</v>
      </c>
      <c r="AI35" s="49" t="s">
        <v>50</v>
      </c>
      <c r="AJ35" s="49" t="s">
        <v>45</v>
      </c>
      <c r="AK35" s="49" t="s">
        <v>48</v>
      </c>
      <c r="AL35" s="49" t="s">
        <v>48</v>
      </c>
      <c r="AM35" s="49" t="s">
        <v>49</v>
      </c>
      <c r="AN35" s="44"/>
      <c r="AO35" s="50"/>
      <c r="AP35" s="50">
        <v>0</v>
      </c>
      <c r="AQ35" s="39" t="s">
        <v>46</v>
      </c>
      <c r="AR35" s="50"/>
      <c r="AS35" s="48" t="s">
        <v>57</v>
      </c>
      <c r="AT35" s="49" t="s">
        <v>58</v>
      </c>
      <c r="AU35" s="49" t="s">
        <v>50</v>
      </c>
      <c r="AV35" s="49" t="s">
        <v>45</v>
      </c>
      <c r="AW35" s="49" t="s">
        <v>48</v>
      </c>
      <c r="AX35" s="49" t="s">
        <v>48</v>
      </c>
      <c r="AY35" s="49" t="s">
        <v>49</v>
      </c>
      <c r="AZ35" s="44"/>
      <c r="BB35" s="42">
        <v>1</v>
      </c>
      <c r="BC35" s="42">
        <v>2</v>
      </c>
      <c r="BD35" s="42">
        <v>3</v>
      </c>
      <c r="BE35" s="42">
        <v>4</v>
      </c>
      <c r="BG35" s="35" t="s">
        <v>77</v>
      </c>
      <c r="BI35" s="43"/>
      <c r="BJ35" s="37"/>
      <c r="BK35" s="51"/>
      <c r="BL35" s="35" t="s">
        <v>79</v>
      </c>
      <c r="BN35" s="43"/>
      <c r="BO35" s="37"/>
      <c r="BP35" s="37"/>
    </row>
    <row r="36" spans="1:68" s="35" customFormat="1" ht="87.95" customHeight="1" thickBot="1">
      <c r="A36" s="30" t="s">
        <v>503</v>
      </c>
      <c r="B36" s="35" t="s">
        <v>407</v>
      </c>
      <c r="C36" s="248" t="s">
        <v>1041</v>
      </c>
      <c r="D36" s="34">
        <v>1</v>
      </c>
      <c r="E36" s="52" t="s">
        <v>1014</v>
      </c>
      <c r="F36" s="52" t="s">
        <v>312</v>
      </c>
      <c r="G36" s="52">
        <v>6</v>
      </c>
      <c r="H36" s="52">
        <v>3.5</v>
      </c>
      <c r="I36" s="53"/>
      <c r="J36" s="54"/>
      <c r="K36" s="55"/>
      <c r="L36" s="56">
        <v>1</v>
      </c>
      <c r="M36" s="57" t="s">
        <v>10</v>
      </c>
      <c r="N36" s="58">
        <v>3</v>
      </c>
      <c r="O36" s="56">
        <v>3</v>
      </c>
      <c r="P36" s="57" t="s">
        <v>10</v>
      </c>
      <c r="Q36" s="58">
        <v>0</v>
      </c>
      <c r="R36" s="56">
        <v>3</v>
      </c>
      <c r="S36" s="57" t="s">
        <v>10</v>
      </c>
      <c r="T36" s="59">
        <v>0</v>
      </c>
      <c r="U36" s="60">
        <v>7</v>
      </c>
      <c r="V36" s="61" t="s">
        <v>10</v>
      </c>
      <c r="W36" s="60">
        <v>3</v>
      </c>
      <c r="X36" s="97">
        <v>2.3333333333333335</v>
      </c>
      <c r="Y36" s="62">
        <v>5</v>
      </c>
      <c r="Z36" s="63">
        <v>2</v>
      </c>
      <c r="AA36" s="35" t="s">
        <v>4</v>
      </c>
      <c r="AB36" s="39" t="s">
        <v>9</v>
      </c>
      <c r="AC36" s="39"/>
      <c r="AD36" s="39"/>
      <c r="AE36" s="39" t="s">
        <v>504</v>
      </c>
      <c r="AF36" s="39" t="s">
        <v>16</v>
      </c>
      <c r="AG36" s="64">
        <v>16</v>
      </c>
      <c r="AH36" s="64"/>
      <c r="AI36" s="83" t="s">
        <v>53</v>
      </c>
      <c r="AJ36" s="64"/>
      <c r="AK36" s="101" t="s">
        <v>1014</v>
      </c>
      <c r="AL36" s="101" t="s">
        <v>1025</v>
      </c>
      <c r="AM36" s="64" t="s">
        <v>1018</v>
      </c>
      <c r="AN36" s="43"/>
      <c r="AO36" s="36"/>
      <c r="AP36" s="36"/>
      <c r="AQ36" s="36" t="s">
        <v>505</v>
      </c>
      <c r="AR36" s="36" t="s">
        <v>16</v>
      </c>
      <c r="AS36" s="64">
        <v>17</v>
      </c>
      <c r="AT36" s="64"/>
      <c r="AU36" s="64" t="s">
        <v>56</v>
      </c>
      <c r="AV36" s="64"/>
      <c r="AW36" s="101" t="s">
        <v>1036</v>
      </c>
      <c r="AX36" s="101" t="s">
        <v>1018</v>
      </c>
      <c r="AY36" s="64" t="s">
        <v>1014</v>
      </c>
      <c r="AZ36" s="43"/>
      <c r="BB36" s="49"/>
      <c r="BC36" s="49">
        <v>1</v>
      </c>
      <c r="BD36" s="49">
        <v>2</v>
      </c>
      <c r="BE36" s="49">
        <v>2</v>
      </c>
      <c r="BG36" s="65"/>
      <c r="BH36" s="65">
        <v>1</v>
      </c>
      <c r="BI36" s="65">
        <v>3</v>
      </c>
      <c r="BJ36" s="65">
        <v>3</v>
      </c>
      <c r="BK36" s="66"/>
      <c r="BL36" s="65"/>
      <c r="BM36" s="65">
        <v>3</v>
      </c>
      <c r="BN36" s="65">
        <v>0</v>
      </c>
      <c r="BO36" s="65">
        <v>0</v>
      </c>
      <c r="BP36" s="37"/>
    </row>
    <row r="37" spans="1:68" s="35" customFormat="1" ht="87.95" customHeight="1" thickBot="1">
      <c r="A37" s="30" t="s">
        <v>506</v>
      </c>
      <c r="B37" s="35" t="s">
        <v>422</v>
      </c>
      <c r="C37" s="248"/>
      <c r="D37" s="34">
        <v>2</v>
      </c>
      <c r="E37" s="52" t="s">
        <v>1036</v>
      </c>
      <c r="F37" s="52" t="s">
        <v>1035</v>
      </c>
      <c r="G37" s="52">
        <v>11</v>
      </c>
      <c r="H37" s="52">
        <v>6.5</v>
      </c>
      <c r="I37" s="67">
        <v>3</v>
      </c>
      <c r="J37" s="68" t="s">
        <v>10</v>
      </c>
      <c r="K37" s="69">
        <v>1</v>
      </c>
      <c r="L37" s="70"/>
      <c r="M37" s="71"/>
      <c r="N37" s="72"/>
      <c r="O37" s="73">
        <v>3</v>
      </c>
      <c r="P37" s="68" t="s">
        <v>10</v>
      </c>
      <c r="Q37" s="74">
        <v>0</v>
      </c>
      <c r="R37" s="73">
        <v>3</v>
      </c>
      <c r="S37" s="68" t="s">
        <v>10</v>
      </c>
      <c r="T37" s="75">
        <v>0</v>
      </c>
      <c r="U37" s="76">
        <v>9</v>
      </c>
      <c r="V37" s="77" t="s">
        <v>10</v>
      </c>
      <c r="W37" s="76">
        <v>1</v>
      </c>
      <c r="X37" s="98">
        <v>9</v>
      </c>
      <c r="Y37" s="78">
        <v>6</v>
      </c>
      <c r="Z37" s="79">
        <v>1</v>
      </c>
      <c r="AA37" s="35" t="s">
        <v>5</v>
      </c>
      <c r="AB37" s="39" t="s">
        <v>8</v>
      </c>
      <c r="AC37" s="39"/>
      <c r="AD37" s="39"/>
      <c r="AE37" s="39" t="s">
        <v>507</v>
      </c>
      <c r="AF37" s="39" t="s">
        <v>16</v>
      </c>
      <c r="AG37" s="64">
        <v>18</v>
      </c>
      <c r="AH37" s="64"/>
      <c r="AI37" s="64" t="s">
        <v>37</v>
      </c>
      <c r="AJ37" s="64"/>
      <c r="AK37" s="101" t="s">
        <v>1014</v>
      </c>
      <c r="AL37" s="101" t="s">
        <v>1036</v>
      </c>
      <c r="AM37" s="64" t="s">
        <v>1025</v>
      </c>
      <c r="AN37" s="43"/>
      <c r="AO37" s="36"/>
      <c r="AP37" s="36"/>
      <c r="AQ37" s="36" t="s">
        <v>508</v>
      </c>
      <c r="AR37" s="36" t="s">
        <v>16</v>
      </c>
      <c r="AS37" s="64">
        <v>19</v>
      </c>
      <c r="AT37" s="64"/>
      <c r="AU37" s="64" t="s">
        <v>55</v>
      </c>
      <c r="AV37" s="64"/>
      <c r="AW37" s="101" t="s">
        <v>1025</v>
      </c>
      <c r="AX37" s="101" t="s">
        <v>1018</v>
      </c>
      <c r="AY37" s="64" t="s">
        <v>1036</v>
      </c>
      <c r="AZ37" s="43"/>
      <c r="BB37" s="49">
        <v>2</v>
      </c>
      <c r="BC37" s="49"/>
      <c r="BD37" s="49">
        <v>2</v>
      </c>
      <c r="BE37" s="49">
        <v>2</v>
      </c>
      <c r="BG37" s="65">
        <v>3</v>
      </c>
      <c r="BH37" s="65"/>
      <c r="BI37" s="65">
        <v>3</v>
      </c>
      <c r="BJ37" s="65">
        <v>3</v>
      </c>
      <c r="BK37" s="66"/>
      <c r="BL37" s="65">
        <v>1</v>
      </c>
      <c r="BM37" s="65"/>
      <c r="BN37" s="65">
        <v>0</v>
      </c>
      <c r="BO37" s="65">
        <v>0</v>
      </c>
      <c r="BP37" s="37"/>
    </row>
    <row r="38" spans="1:68" s="35" customFormat="1" ht="87.95" customHeight="1" thickBot="1">
      <c r="A38" s="30" t="s">
        <v>509</v>
      </c>
      <c r="B38" s="35" t="s">
        <v>228</v>
      </c>
      <c r="C38" s="248"/>
      <c r="D38" s="34">
        <v>3</v>
      </c>
      <c r="E38" s="52" t="s">
        <v>1025</v>
      </c>
      <c r="F38" s="52" t="s">
        <v>287</v>
      </c>
      <c r="G38" s="52">
        <v>22</v>
      </c>
      <c r="H38" s="52">
        <v>24</v>
      </c>
      <c r="I38" s="67">
        <v>0</v>
      </c>
      <c r="J38" s="68" t="s">
        <v>10</v>
      </c>
      <c r="K38" s="69">
        <v>3</v>
      </c>
      <c r="L38" s="80">
        <v>0</v>
      </c>
      <c r="M38" s="81" t="s">
        <v>10</v>
      </c>
      <c r="N38" s="82">
        <v>3</v>
      </c>
      <c r="O38" s="70"/>
      <c r="P38" s="71"/>
      <c r="Q38" s="72"/>
      <c r="R38" s="73">
        <v>1</v>
      </c>
      <c r="S38" s="68" t="s">
        <v>10</v>
      </c>
      <c r="T38" s="75">
        <v>3</v>
      </c>
      <c r="U38" s="76">
        <v>1</v>
      </c>
      <c r="V38" s="77" t="s">
        <v>10</v>
      </c>
      <c r="W38" s="76">
        <v>9</v>
      </c>
      <c r="X38" s="98">
        <v>0.1111111111111111</v>
      </c>
      <c r="Y38" s="78">
        <v>3</v>
      </c>
      <c r="Z38" s="79">
        <v>4</v>
      </c>
      <c r="AA38" s="35" t="s">
        <v>6</v>
      </c>
      <c r="AB38" s="39" t="s">
        <v>7</v>
      </c>
      <c r="AC38" s="39"/>
      <c r="AD38" s="39"/>
      <c r="AE38" s="39" t="s">
        <v>510</v>
      </c>
      <c r="AF38" s="39" t="s">
        <v>16</v>
      </c>
      <c r="AG38" s="64">
        <v>20</v>
      </c>
      <c r="AH38" s="64"/>
      <c r="AI38" s="64" t="s">
        <v>54</v>
      </c>
      <c r="AJ38" s="64"/>
      <c r="AK38" s="101" t="s">
        <v>1014</v>
      </c>
      <c r="AL38" s="101" t="s">
        <v>1018</v>
      </c>
      <c r="AM38" s="64" t="s">
        <v>1025</v>
      </c>
      <c r="AN38" s="43"/>
      <c r="AO38" s="36"/>
      <c r="AP38" s="36"/>
      <c r="AQ38" s="36" t="s">
        <v>511</v>
      </c>
      <c r="AR38" s="36" t="s">
        <v>16</v>
      </c>
      <c r="AS38" s="64">
        <v>21</v>
      </c>
      <c r="AT38" s="64"/>
      <c r="AU38" s="64" t="s">
        <v>36</v>
      </c>
      <c r="AV38" s="64"/>
      <c r="AW38" s="101" t="s">
        <v>1036</v>
      </c>
      <c r="AX38" s="101" t="s">
        <v>1025</v>
      </c>
      <c r="AY38" s="64" t="s">
        <v>1018</v>
      </c>
      <c r="AZ38" s="43"/>
      <c r="BB38" s="49">
        <v>1</v>
      </c>
      <c r="BC38" s="49">
        <v>1</v>
      </c>
      <c r="BD38" s="49"/>
      <c r="BE38" s="49">
        <v>1</v>
      </c>
      <c r="BG38" s="65">
        <v>0</v>
      </c>
      <c r="BH38" s="65">
        <v>0</v>
      </c>
      <c r="BI38" s="65"/>
      <c r="BJ38" s="65">
        <v>1</v>
      </c>
      <c r="BK38" s="66"/>
      <c r="BL38" s="65">
        <v>3</v>
      </c>
      <c r="BM38" s="65">
        <v>3</v>
      </c>
      <c r="BN38" s="65"/>
      <c r="BO38" s="65">
        <v>3</v>
      </c>
      <c r="BP38" s="37"/>
    </row>
    <row r="39" spans="1:68" s="35" customFormat="1" ht="87.95" customHeight="1" thickBot="1">
      <c r="A39" s="30" t="s">
        <v>512</v>
      </c>
      <c r="B39" s="35" t="s">
        <v>234</v>
      </c>
      <c r="C39" s="248"/>
      <c r="D39" s="34">
        <v>4</v>
      </c>
      <c r="E39" s="52" t="s">
        <v>1018</v>
      </c>
      <c r="F39" s="52" t="s">
        <v>305</v>
      </c>
      <c r="G39" s="52">
        <v>27</v>
      </c>
      <c r="H39" s="52">
        <v>999</v>
      </c>
      <c r="I39" s="84">
        <v>0</v>
      </c>
      <c r="J39" s="85" t="s">
        <v>10</v>
      </c>
      <c r="K39" s="86">
        <v>3</v>
      </c>
      <c r="L39" s="87">
        <v>0</v>
      </c>
      <c r="M39" s="88" t="s">
        <v>10</v>
      </c>
      <c r="N39" s="89">
        <v>3</v>
      </c>
      <c r="O39" s="87">
        <v>3</v>
      </c>
      <c r="P39" s="88" t="s">
        <v>10</v>
      </c>
      <c r="Q39" s="89">
        <v>1</v>
      </c>
      <c r="R39" s="90"/>
      <c r="S39" s="91"/>
      <c r="T39" s="91"/>
      <c r="U39" s="92">
        <v>3</v>
      </c>
      <c r="V39" s="93" t="s">
        <v>10</v>
      </c>
      <c r="W39" s="92">
        <v>7</v>
      </c>
      <c r="X39" s="99">
        <v>0.42857142857142855</v>
      </c>
      <c r="Y39" s="94">
        <v>4</v>
      </c>
      <c r="Z39" s="95">
        <v>3</v>
      </c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40"/>
      <c r="AP39" s="40"/>
      <c r="AQ39" s="40"/>
      <c r="AR39" s="40"/>
      <c r="AS39" s="39"/>
      <c r="AT39" s="39"/>
      <c r="AU39" s="39"/>
      <c r="AV39" s="39"/>
      <c r="AW39" s="39"/>
      <c r="AX39" s="39"/>
      <c r="AY39" s="39"/>
      <c r="AZ39" s="39"/>
      <c r="BB39" s="49">
        <v>1</v>
      </c>
      <c r="BC39" s="49">
        <v>1</v>
      </c>
      <c r="BD39" s="49">
        <v>2</v>
      </c>
      <c r="BE39" s="49"/>
      <c r="BG39" s="65">
        <v>0</v>
      </c>
      <c r="BH39" s="65">
        <v>0</v>
      </c>
      <c r="BI39" s="65">
        <v>3</v>
      </c>
      <c r="BJ39" s="65"/>
      <c r="BK39" s="66"/>
      <c r="BL39" s="65">
        <v>3</v>
      </c>
      <c r="BM39" s="65">
        <v>3</v>
      </c>
      <c r="BN39" s="65">
        <v>1</v>
      </c>
      <c r="BO39" s="65"/>
      <c r="BP39" s="37"/>
    </row>
    <row r="40" spans="1:68" ht="36.75" customHeight="1" thickBot="1">
      <c r="A40" s="30" t="s">
        <v>513</v>
      </c>
    </row>
    <row r="41" spans="1:68" s="35" customFormat="1" ht="87.95" customHeight="1" thickBot="1">
      <c r="A41" s="30" t="s">
        <v>514</v>
      </c>
      <c r="C41" s="41">
        <v>7</v>
      </c>
      <c r="D41" s="39" t="s">
        <v>52</v>
      </c>
      <c r="E41" s="45" t="s">
        <v>17</v>
      </c>
      <c r="F41" s="46" t="s">
        <v>29</v>
      </c>
      <c r="G41" s="42" t="s">
        <v>24</v>
      </c>
      <c r="H41" s="42" t="s">
        <v>27</v>
      </c>
      <c r="I41" s="243">
        <v>1</v>
      </c>
      <c r="J41" s="249"/>
      <c r="K41" s="250"/>
      <c r="L41" s="243">
        <v>2</v>
      </c>
      <c r="M41" s="249"/>
      <c r="N41" s="250"/>
      <c r="O41" s="243">
        <v>3</v>
      </c>
      <c r="P41" s="249"/>
      <c r="Q41" s="250"/>
      <c r="R41" s="243">
        <v>4</v>
      </c>
      <c r="S41" s="249"/>
      <c r="T41" s="250"/>
      <c r="U41" s="246" t="s">
        <v>2</v>
      </c>
      <c r="V41" s="244"/>
      <c r="W41" s="247"/>
      <c r="X41" s="47" t="s">
        <v>11</v>
      </c>
      <c r="Y41" s="47" t="s">
        <v>0</v>
      </c>
      <c r="Z41" s="47" t="s">
        <v>1</v>
      </c>
      <c r="AA41" s="39" t="s">
        <v>3</v>
      </c>
      <c r="AB41" s="39"/>
      <c r="AD41" s="39">
        <v>0</v>
      </c>
      <c r="AE41" s="39" t="s">
        <v>46</v>
      </c>
      <c r="AF41" s="39"/>
      <c r="AG41" s="48" t="s">
        <v>57</v>
      </c>
      <c r="AH41" s="49" t="s">
        <v>58</v>
      </c>
      <c r="AI41" s="49" t="s">
        <v>50</v>
      </c>
      <c r="AJ41" s="49" t="s">
        <v>45</v>
      </c>
      <c r="AK41" s="49" t="s">
        <v>48</v>
      </c>
      <c r="AL41" s="49" t="s">
        <v>48</v>
      </c>
      <c r="AM41" s="49" t="s">
        <v>49</v>
      </c>
      <c r="AN41" s="44"/>
      <c r="AO41" s="50"/>
      <c r="AP41" s="50">
        <v>0</v>
      </c>
      <c r="AQ41" s="39" t="s">
        <v>46</v>
      </c>
      <c r="AR41" s="50"/>
      <c r="AS41" s="48" t="s">
        <v>57</v>
      </c>
      <c r="AT41" s="49" t="s">
        <v>58</v>
      </c>
      <c r="AU41" s="49" t="s">
        <v>50</v>
      </c>
      <c r="AV41" s="49" t="s">
        <v>45</v>
      </c>
      <c r="AW41" s="49" t="s">
        <v>48</v>
      </c>
      <c r="AX41" s="49" t="s">
        <v>48</v>
      </c>
      <c r="AY41" s="49" t="s">
        <v>49</v>
      </c>
      <c r="AZ41" s="44"/>
      <c r="BB41" s="42">
        <v>1</v>
      </c>
      <c r="BC41" s="42">
        <v>2</v>
      </c>
      <c r="BD41" s="42">
        <v>3</v>
      </c>
      <c r="BE41" s="42">
        <v>4</v>
      </c>
      <c r="BG41" s="35" t="s">
        <v>77</v>
      </c>
      <c r="BI41" s="43"/>
      <c r="BJ41" s="37"/>
      <c r="BK41" s="51"/>
      <c r="BL41" s="35" t="s">
        <v>79</v>
      </c>
      <c r="BN41" s="43"/>
      <c r="BO41" s="37"/>
      <c r="BP41" s="37"/>
    </row>
    <row r="42" spans="1:68" s="35" customFormat="1" ht="87.95" customHeight="1" thickBot="1">
      <c r="A42" s="30" t="s">
        <v>515</v>
      </c>
      <c r="B42" s="35" t="s">
        <v>408</v>
      </c>
      <c r="C42" s="248" t="s">
        <v>1041</v>
      </c>
      <c r="D42" s="34">
        <v>1</v>
      </c>
      <c r="E42" s="52" t="s">
        <v>1037</v>
      </c>
      <c r="F42" s="52" t="s">
        <v>1035</v>
      </c>
      <c r="G42" s="52">
        <v>7</v>
      </c>
      <c r="H42" s="52">
        <v>4</v>
      </c>
      <c r="I42" s="53"/>
      <c r="J42" s="54"/>
      <c r="K42" s="55"/>
      <c r="L42" s="56">
        <v>0</v>
      </c>
      <c r="M42" s="57" t="s">
        <v>10</v>
      </c>
      <c r="N42" s="58">
        <v>3</v>
      </c>
      <c r="O42" s="56">
        <v>3</v>
      </c>
      <c r="P42" s="57" t="s">
        <v>10</v>
      </c>
      <c r="Q42" s="58">
        <v>0</v>
      </c>
      <c r="R42" s="56">
        <v>3</v>
      </c>
      <c r="S42" s="57" t="s">
        <v>10</v>
      </c>
      <c r="T42" s="59" t="s">
        <v>1043</v>
      </c>
      <c r="U42" s="60">
        <v>6</v>
      </c>
      <c r="V42" s="61" t="s">
        <v>10</v>
      </c>
      <c r="W42" s="60">
        <v>3</v>
      </c>
      <c r="X42" s="97">
        <v>2</v>
      </c>
      <c r="Y42" s="62">
        <v>5</v>
      </c>
      <c r="Z42" s="63">
        <v>2</v>
      </c>
      <c r="AA42" s="35" t="s">
        <v>4</v>
      </c>
      <c r="AB42" s="39" t="s">
        <v>9</v>
      </c>
      <c r="AC42" s="39"/>
      <c r="AD42" s="39"/>
      <c r="AE42" s="39" t="s">
        <v>516</v>
      </c>
      <c r="AF42" s="39" t="s">
        <v>17</v>
      </c>
      <c r="AG42" s="64">
        <v>19</v>
      </c>
      <c r="AH42" s="64"/>
      <c r="AI42" s="83" t="s">
        <v>53</v>
      </c>
      <c r="AJ42" s="64"/>
      <c r="AK42" s="101" t="s">
        <v>1037</v>
      </c>
      <c r="AL42" s="101" t="s">
        <v>1016</v>
      </c>
      <c r="AM42" s="64" t="s">
        <v>1002</v>
      </c>
      <c r="AN42" s="43"/>
      <c r="AO42" s="36"/>
      <c r="AP42" s="36"/>
      <c r="AQ42" s="36" t="s">
        <v>517</v>
      </c>
      <c r="AR42" s="36" t="s">
        <v>17</v>
      </c>
      <c r="AS42" s="64">
        <v>20</v>
      </c>
      <c r="AT42" s="64"/>
      <c r="AU42" s="64" t="s">
        <v>56</v>
      </c>
      <c r="AV42" s="64"/>
      <c r="AW42" s="101" t="s">
        <v>1020</v>
      </c>
      <c r="AX42" s="101" t="s">
        <v>1002</v>
      </c>
      <c r="AY42" s="64" t="s">
        <v>1037</v>
      </c>
      <c r="AZ42" s="43"/>
      <c r="BB42" s="49"/>
      <c r="BC42" s="49">
        <v>1</v>
      </c>
      <c r="BD42" s="49">
        <v>2</v>
      </c>
      <c r="BE42" s="49">
        <v>2</v>
      </c>
      <c r="BG42" s="65"/>
      <c r="BH42" s="65">
        <v>0</v>
      </c>
      <c r="BI42" s="65">
        <v>3</v>
      </c>
      <c r="BJ42" s="65">
        <v>3</v>
      </c>
      <c r="BK42" s="66"/>
      <c r="BL42" s="65"/>
      <c r="BM42" s="65">
        <v>3</v>
      </c>
      <c r="BN42" s="65">
        <v>0</v>
      </c>
      <c r="BO42" s="65">
        <v>0</v>
      </c>
      <c r="BP42" s="37"/>
    </row>
    <row r="43" spans="1:68" s="35" customFormat="1" ht="87.95" customHeight="1" thickBot="1">
      <c r="A43" s="30" t="s">
        <v>518</v>
      </c>
      <c r="B43" s="35" t="s">
        <v>423</v>
      </c>
      <c r="C43" s="248"/>
      <c r="D43" s="34">
        <v>2</v>
      </c>
      <c r="E43" s="52" t="s">
        <v>1020</v>
      </c>
      <c r="F43" s="52" t="s">
        <v>983</v>
      </c>
      <c r="G43" s="52">
        <v>10</v>
      </c>
      <c r="H43" s="52">
        <v>6</v>
      </c>
      <c r="I43" s="67">
        <v>3</v>
      </c>
      <c r="J43" s="68" t="s">
        <v>10</v>
      </c>
      <c r="K43" s="69">
        <v>0</v>
      </c>
      <c r="L43" s="70"/>
      <c r="M43" s="71"/>
      <c r="N43" s="72"/>
      <c r="O43" s="73">
        <v>3</v>
      </c>
      <c r="P43" s="68" t="s">
        <v>10</v>
      </c>
      <c r="Q43" s="74">
        <v>0</v>
      </c>
      <c r="R43" s="73">
        <v>3</v>
      </c>
      <c r="S43" s="68" t="s">
        <v>10</v>
      </c>
      <c r="T43" s="75" t="s">
        <v>1043</v>
      </c>
      <c r="U43" s="76">
        <v>9</v>
      </c>
      <c r="V43" s="77" t="s">
        <v>10</v>
      </c>
      <c r="W43" s="76">
        <v>0</v>
      </c>
      <c r="X43" s="98" t="s">
        <v>39</v>
      </c>
      <c r="Y43" s="78">
        <v>6</v>
      </c>
      <c r="Z43" s="79">
        <v>1</v>
      </c>
      <c r="AA43" s="35" t="s">
        <v>5</v>
      </c>
      <c r="AB43" s="39" t="s">
        <v>8</v>
      </c>
      <c r="AC43" s="39"/>
      <c r="AD43" s="39"/>
      <c r="AE43" s="39" t="s">
        <v>519</v>
      </c>
      <c r="AF43" s="39" t="s">
        <v>17</v>
      </c>
      <c r="AG43" s="64">
        <v>21</v>
      </c>
      <c r="AH43" s="64"/>
      <c r="AI43" s="64" t="s">
        <v>37</v>
      </c>
      <c r="AJ43" s="64"/>
      <c r="AK43" s="101" t="s">
        <v>1037</v>
      </c>
      <c r="AL43" s="101" t="s">
        <v>1020</v>
      </c>
      <c r="AM43" s="64" t="s">
        <v>1016</v>
      </c>
      <c r="AN43" s="43"/>
      <c r="AO43" s="36"/>
      <c r="AP43" s="36"/>
      <c r="AQ43" s="36" t="s">
        <v>520</v>
      </c>
      <c r="AR43" s="36" t="s">
        <v>17</v>
      </c>
      <c r="AS43" s="64">
        <v>22</v>
      </c>
      <c r="AT43" s="64"/>
      <c r="AU43" s="64" t="s">
        <v>55</v>
      </c>
      <c r="AV43" s="64"/>
      <c r="AW43" s="101" t="s">
        <v>1016</v>
      </c>
      <c r="AX43" s="101" t="s">
        <v>1002</v>
      </c>
      <c r="AY43" s="64" t="s">
        <v>1020</v>
      </c>
      <c r="AZ43" s="43"/>
      <c r="BB43" s="49">
        <v>2</v>
      </c>
      <c r="BC43" s="49"/>
      <c r="BD43" s="49">
        <v>2</v>
      </c>
      <c r="BE43" s="49">
        <v>2</v>
      </c>
      <c r="BG43" s="65">
        <v>3</v>
      </c>
      <c r="BH43" s="65"/>
      <c r="BI43" s="65">
        <v>3</v>
      </c>
      <c r="BJ43" s="65">
        <v>3</v>
      </c>
      <c r="BK43" s="66"/>
      <c r="BL43" s="65">
        <v>0</v>
      </c>
      <c r="BM43" s="65"/>
      <c r="BN43" s="65">
        <v>0</v>
      </c>
      <c r="BO43" s="65">
        <v>0</v>
      </c>
      <c r="BP43" s="37"/>
    </row>
    <row r="44" spans="1:68" s="35" customFormat="1" ht="87.95" customHeight="1" thickBot="1">
      <c r="A44" s="30" t="s">
        <v>521</v>
      </c>
      <c r="B44" s="35" t="s">
        <v>229</v>
      </c>
      <c r="C44" s="248"/>
      <c r="D44" s="34">
        <v>3</v>
      </c>
      <c r="E44" s="52" t="s">
        <v>1016</v>
      </c>
      <c r="F44" s="52" t="s">
        <v>1015</v>
      </c>
      <c r="G44" s="52">
        <v>23</v>
      </c>
      <c r="H44" s="52">
        <v>28</v>
      </c>
      <c r="I44" s="67">
        <v>0</v>
      </c>
      <c r="J44" s="68" t="s">
        <v>10</v>
      </c>
      <c r="K44" s="69">
        <v>3</v>
      </c>
      <c r="L44" s="80">
        <v>0</v>
      </c>
      <c r="M44" s="81" t="s">
        <v>10</v>
      </c>
      <c r="N44" s="82">
        <v>3</v>
      </c>
      <c r="O44" s="70"/>
      <c r="P44" s="71"/>
      <c r="Q44" s="72"/>
      <c r="R44" s="73">
        <v>3</v>
      </c>
      <c r="S44" s="68" t="s">
        <v>10</v>
      </c>
      <c r="T44" s="75" t="s">
        <v>1043</v>
      </c>
      <c r="U44" s="76">
        <v>3</v>
      </c>
      <c r="V44" s="77" t="s">
        <v>10</v>
      </c>
      <c r="W44" s="76">
        <v>6</v>
      </c>
      <c r="X44" s="98">
        <v>0.5</v>
      </c>
      <c r="Y44" s="78">
        <v>4</v>
      </c>
      <c r="Z44" s="79">
        <v>3</v>
      </c>
      <c r="AA44" s="35" t="s">
        <v>6</v>
      </c>
      <c r="AB44" s="39" t="s">
        <v>7</v>
      </c>
      <c r="AC44" s="39"/>
      <c r="AD44" s="39"/>
      <c r="AE44" s="39" t="s">
        <v>522</v>
      </c>
      <c r="AF44" s="39" t="s">
        <v>17</v>
      </c>
      <c r="AG44" s="64">
        <v>23</v>
      </c>
      <c r="AH44" s="64"/>
      <c r="AI44" s="64" t="s">
        <v>54</v>
      </c>
      <c r="AJ44" s="64"/>
      <c r="AK44" s="101" t="s">
        <v>1037</v>
      </c>
      <c r="AL44" s="101" t="s">
        <v>1002</v>
      </c>
      <c r="AM44" s="64" t="s">
        <v>1016</v>
      </c>
      <c r="AN44" s="43"/>
      <c r="AO44" s="36"/>
      <c r="AP44" s="36"/>
      <c r="AQ44" s="36" t="s">
        <v>523</v>
      </c>
      <c r="AR44" s="36" t="s">
        <v>17</v>
      </c>
      <c r="AS44" s="64">
        <v>24</v>
      </c>
      <c r="AT44" s="64"/>
      <c r="AU44" s="64" t="s">
        <v>36</v>
      </c>
      <c r="AV44" s="64"/>
      <c r="AW44" s="101" t="s">
        <v>1020</v>
      </c>
      <c r="AX44" s="101" t="s">
        <v>1016</v>
      </c>
      <c r="AY44" s="64" t="s">
        <v>1002</v>
      </c>
      <c r="AZ44" s="43"/>
      <c r="BB44" s="49">
        <v>1</v>
      </c>
      <c r="BC44" s="49">
        <v>1</v>
      </c>
      <c r="BD44" s="49"/>
      <c r="BE44" s="49">
        <v>2</v>
      </c>
      <c r="BG44" s="65">
        <v>0</v>
      </c>
      <c r="BH44" s="65">
        <v>0</v>
      </c>
      <c r="BI44" s="65"/>
      <c r="BJ44" s="65">
        <v>3</v>
      </c>
      <c r="BK44" s="66"/>
      <c r="BL44" s="65">
        <v>3</v>
      </c>
      <c r="BM44" s="65">
        <v>3</v>
      </c>
      <c r="BN44" s="65"/>
      <c r="BO44" s="65">
        <v>0</v>
      </c>
      <c r="BP44" s="37"/>
    </row>
    <row r="45" spans="1:68" s="35" customFormat="1" ht="87.95" customHeight="1" thickBot="1">
      <c r="A45" s="30" t="s">
        <v>524</v>
      </c>
      <c r="B45" s="35" t="s">
        <v>235</v>
      </c>
      <c r="C45" s="248"/>
      <c r="D45" s="34">
        <v>4</v>
      </c>
      <c r="E45" s="52" t="s">
        <v>1002</v>
      </c>
      <c r="F45" s="52" t="s">
        <v>388</v>
      </c>
      <c r="G45" s="52">
        <v>26</v>
      </c>
      <c r="H45" s="52">
        <v>41</v>
      </c>
      <c r="I45" s="84" t="s">
        <v>1043</v>
      </c>
      <c r="J45" s="85" t="s">
        <v>10</v>
      </c>
      <c r="K45" s="86">
        <v>3</v>
      </c>
      <c r="L45" s="87" t="s">
        <v>1043</v>
      </c>
      <c r="M45" s="88" t="s">
        <v>10</v>
      </c>
      <c r="N45" s="89">
        <v>3</v>
      </c>
      <c r="O45" s="87" t="s">
        <v>1043</v>
      </c>
      <c r="P45" s="88" t="s">
        <v>10</v>
      </c>
      <c r="Q45" s="89">
        <v>3</v>
      </c>
      <c r="R45" s="90"/>
      <c r="S45" s="91"/>
      <c r="T45" s="91"/>
      <c r="U45" s="92">
        <v>0</v>
      </c>
      <c r="V45" s="93" t="s">
        <v>10</v>
      </c>
      <c r="W45" s="92">
        <v>9</v>
      </c>
      <c r="X45" s="99">
        <v>0</v>
      </c>
      <c r="Y45" s="94">
        <v>0</v>
      </c>
      <c r="Z45" s="95">
        <v>0</v>
      </c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40"/>
      <c r="AP45" s="40"/>
      <c r="AQ45" s="40"/>
      <c r="AR45" s="40"/>
      <c r="AS45" s="39"/>
      <c r="AT45" s="39"/>
      <c r="AU45" s="39"/>
      <c r="AV45" s="39"/>
      <c r="AW45" s="39"/>
      <c r="AX45" s="39"/>
      <c r="AY45" s="39"/>
      <c r="AZ45" s="39"/>
      <c r="BB45" s="49">
        <v>0</v>
      </c>
      <c r="BC45" s="49">
        <v>0</v>
      </c>
      <c r="BD45" s="49">
        <v>0</v>
      </c>
      <c r="BE45" s="49"/>
      <c r="BG45" s="65">
        <v>0</v>
      </c>
      <c r="BH45" s="65">
        <v>0</v>
      </c>
      <c r="BI45" s="65">
        <v>0</v>
      </c>
      <c r="BJ45" s="65"/>
      <c r="BK45" s="66"/>
      <c r="BL45" s="65">
        <v>3</v>
      </c>
      <c r="BM45" s="65">
        <v>3</v>
      </c>
      <c r="BN45" s="65">
        <v>3</v>
      </c>
      <c r="BO45" s="65"/>
      <c r="BP45" s="37"/>
    </row>
    <row r="46" spans="1:68" ht="24.75" customHeight="1" thickBot="1">
      <c r="A46" s="30" t="s">
        <v>525</v>
      </c>
    </row>
    <row r="47" spans="1:68" s="35" customFormat="1" ht="87.95" customHeight="1" thickBot="1">
      <c r="A47" s="30" t="s">
        <v>526</v>
      </c>
      <c r="C47" s="41">
        <v>8</v>
      </c>
      <c r="D47" s="39" t="s">
        <v>52</v>
      </c>
      <c r="E47" s="45" t="s">
        <v>18</v>
      </c>
      <c r="F47" s="46" t="s">
        <v>29</v>
      </c>
      <c r="G47" s="42" t="s">
        <v>24</v>
      </c>
      <c r="H47" s="42" t="s">
        <v>27</v>
      </c>
      <c r="I47" s="243">
        <v>1</v>
      </c>
      <c r="J47" s="249"/>
      <c r="K47" s="250"/>
      <c r="L47" s="243">
        <v>2</v>
      </c>
      <c r="M47" s="249"/>
      <c r="N47" s="250"/>
      <c r="O47" s="243">
        <v>3</v>
      </c>
      <c r="P47" s="249"/>
      <c r="Q47" s="250"/>
      <c r="R47" s="243">
        <v>4</v>
      </c>
      <c r="S47" s="249"/>
      <c r="T47" s="250"/>
      <c r="U47" s="246" t="s">
        <v>2</v>
      </c>
      <c r="V47" s="244"/>
      <c r="W47" s="247"/>
      <c r="X47" s="47" t="s">
        <v>11</v>
      </c>
      <c r="Y47" s="47" t="s">
        <v>0</v>
      </c>
      <c r="Z47" s="47" t="s">
        <v>1</v>
      </c>
      <c r="AA47" s="39" t="s">
        <v>3</v>
      </c>
      <c r="AB47" s="39"/>
      <c r="AD47" s="39">
        <v>0</v>
      </c>
      <c r="AE47" s="39" t="s">
        <v>46</v>
      </c>
      <c r="AF47" s="39"/>
      <c r="AG47" s="48" t="s">
        <v>57</v>
      </c>
      <c r="AH47" s="49" t="s">
        <v>58</v>
      </c>
      <c r="AI47" s="49" t="s">
        <v>50</v>
      </c>
      <c r="AJ47" s="49" t="s">
        <v>45</v>
      </c>
      <c r="AK47" s="49" t="s">
        <v>48</v>
      </c>
      <c r="AL47" s="49" t="s">
        <v>48</v>
      </c>
      <c r="AM47" s="49" t="s">
        <v>49</v>
      </c>
      <c r="AN47" s="44"/>
      <c r="AO47" s="50"/>
      <c r="AP47" s="50">
        <v>0</v>
      </c>
      <c r="AQ47" s="39" t="s">
        <v>46</v>
      </c>
      <c r="AR47" s="50"/>
      <c r="AS47" s="48" t="s">
        <v>57</v>
      </c>
      <c r="AT47" s="49" t="s">
        <v>58</v>
      </c>
      <c r="AU47" s="49" t="s">
        <v>50</v>
      </c>
      <c r="AV47" s="49" t="s">
        <v>45</v>
      </c>
      <c r="AW47" s="49" t="s">
        <v>48</v>
      </c>
      <c r="AX47" s="49" t="s">
        <v>48</v>
      </c>
      <c r="AY47" s="49" t="s">
        <v>49</v>
      </c>
      <c r="AZ47" s="44"/>
      <c r="BB47" s="42">
        <v>1</v>
      </c>
      <c r="BC47" s="42">
        <v>2</v>
      </c>
      <c r="BD47" s="42">
        <v>3</v>
      </c>
      <c r="BE47" s="42">
        <v>4</v>
      </c>
      <c r="BG47" s="35" t="s">
        <v>77</v>
      </c>
      <c r="BI47" s="43"/>
      <c r="BJ47" s="37"/>
      <c r="BK47" s="51"/>
      <c r="BL47" s="35" t="s">
        <v>79</v>
      </c>
      <c r="BN47" s="43"/>
      <c r="BO47" s="37"/>
      <c r="BP47" s="37"/>
    </row>
    <row r="48" spans="1:68" s="35" customFormat="1" ht="87.95" customHeight="1" thickBot="1">
      <c r="A48" s="30" t="s">
        <v>527</v>
      </c>
      <c r="B48" s="35" t="s">
        <v>409</v>
      </c>
      <c r="C48" s="248" t="s">
        <v>1041</v>
      </c>
      <c r="D48" s="34">
        <v>1</v>
      </c>
      <c r="E48" s="52" t="s">
        <v>1031</v>
      </c>
      <c r="F48" s="52" t="s">
        <v>1028</v>
      </c>
      <c r="G48" s="52">
        <v>8</v>
      </c>
      <c r="H48" s="52">
        <v>4.5</v>
      </c>
      <c r="I48" s="53"/>
      <c r="J48" s="54"/>
      <c r="K48" s="55"/>
      <c r="L48" s="56">
        <v>0</v>
      </c>
      <c r="M48" s="57" t="s">
        <v>10</v>
      </c>
      <c r="N48" s="58">
        <v>3</v>
      </c>
      <c r="O48" s="56">
        <v>3</v>
      </c>
      <c r="P48" s="57" t="s">
        <v>10</v>
      </c>
      <c r="Q48" s="58">
        <v>0</v>
      </c>
      <c r="R48" s="56">
        <v>3</v>
      </c>
      <c r="S48" s="57" t="s">
        <v>10</v>
      </c>
      <c r="T48" s="59">
        <v>0</v>
      </c>
      <c r="U48" s="60">
        <v>6</v>
      </c>
      <c r="V48" s="61" t="s">
        <v>10</v>
      </c>
      <c r="W48" s="60">
        <v>3</v>
      </c>
      <c r="X48" s="97">
        <v>2</v>
      </c>
      <c r="Y48" s="62">
        <v>5</v>
      </c>
      <c r="Z48" s="63">
        <v>2</v>
      </c>
      <c r="AA48" s="35" t="s">
        <v>4</v>
      </c>
      <c r="AB48" s="39" t="s">
        <v>9</v>
      </c>
      <c r="AC48" s="39"/>
      <c r="AD48" s="39"/>
      <c r="AE48" s="39" t="s">
        <v>528</v>
      </c>
      <c r="AF48" s="39" t="s">
        <v>18</v>
      </c>
      <c r="AG48" s="64">
        <v>22</v>
      </c>
      <c r="AH48" s="64"/>
      <c r="AI48" s="83" t="s">
        <v>53</v>
      </c>
      <c r="AJ48" s="64"/>
      <c r="AK48" s="101" t="s">
        <v>1031</v>
      </c>
      <c r="AL48" s="101" t="s">
        <v>1022</v>
      </c>
      <c r="AM48" s="64" t="s">
        <v>1009</v>
      </c>
      <c r="AN48" s="43"/>
      <c r="AO48" s="36"/>
      <c r="AP48" s="36"/>
      <c r="AQ48" s="36" t="s">
        <v>529</v>
      </c>
      <c r="AR48" s="36" t="s">
        <v>18</v>
      </c>
      <c r="AS48" s="64">
        <v>23</v>
      </c>
      <c r="AT48" s="64"/>
      <c r="AU48" s="64" t="s">
        <v>56</v>
      </c>
      <c r="AV48" s="64"/>
      <c r="AW48" s="101" t="s">
        <v>1001</v>
      </c>
      <c r="AX48" s="101" t="s">
        <v>1009</v>
      </c>
      <c r="AY48" s="64" t="s">
        <v>1031</v>
      </c>
      <c r="AZ48" s="43"/>
      <c r="BB48" s="49"/>
      <c r="BC48" s="49">
        <v>1</v>
      </c>
      <c r="BD48" s="49">
        <v>2</v>
      </c>
      <c r="BE48" s="49">
        <v>2</v>
      </c>
      <c r="BG48" s="65"/>
      <c r="BH48" s="65">
        <v>0</v>
      </c>
      <c r="BI48" s="65">
        <v>3</v>
      </c>
      <c r="BJ48" s="65">
        <v>3</v>
      </c>
      <c r="BK48" s="66"/>
      <c r="BL48" s="65"/>
      <c r="BM48" s="65">
        <v>3</v>
      </c>
      <c r="BN48" s="65">
        <v>0</v>
      </c>
      <c r="BO48" s="65">
        <v>0</v>
      </c>
      <c r="BP48" s="37"/>
    </row>
    <row r="49" spans="1:68" s="35" customFormat="1" ht="87.95" customHeight="1" thickBot="1">
      <c r="A49" s="30" t="s">
        <v>530</v>
      </c>
      <c r="B49" s="35" t="s">
        <v>424</v>
      </c>
      <c r="C49" s="248"/>
      <c r="D49" s="34">
        <v>2</v>
      </c>
      <c r="E49" s="52" t="s">
        <v>1001</v>
      </c>
      <c r="F49" s="52" t="s">
        <v>928</v>
      </c>
      <c r="G49" s="52">
        <v>9</v>
      </c>
      <c r="H49" s="52">
        <v>5</v>
      </c>
      <c r="I49" s="67">
        <v>3</v>
      </c>
      <c r="J49" s="68" t="s">
        <v>10</v>
      </c>
      <c r="K49" s="69">
        <v>0</v>
      </c>
      <c r="L49" s="70"/>
      <c r="M49" s="71"/>
      <c r="N49" s="72"/>
      <c r="O49" s="73">
        <v>3</v>
      </c>
      <c r="P49" s="68" t="s">
        <v>10</v>
      </c>
      <c r="Q49" s="74">
        <v>0</v>
      </c>
      <c r="R49" s="73">
        <v>3</v>
      </c>
      <c r="S49" s="68" t="s">
        <v>10</v>
      </c>
      <c r="T49" s="75">
        <v>0</v>
      </c>
      <c r="U49" s="76">
        <v>9</v>
      </c>
      <c r="V49" s="77" t="s">
        <v>10</v>
      </c>
      <c r="W49" s="76">
        <v>0</v>
      </c>
      <c r="X49" s="98" t="s">
        <v>39</v>
      </c>
      <c r="Y49" s="78">
        <v>6</v>
      </c>
      <c r="Z49" s="79">
        <v>1</v>
      </c>
      <c r="AA49" s="35" t="s">
        <v>5</v>
      </c>
      <c r="AB49" s="39" t="s">
        <v>8</v>
      </c>
      <c r="AC49" s="39"/>
      <c r="AD49" s="39"/>
      <c r="AE49" s="39" t="s">
        <v>531</v>
      </c>
      <c r="AF49" s="39" t="s">
        <v>18</v>
      </c>
      <c r="AG49" s="64">
        <v>24</v>
      </c>
      <c r="AH49" s="64"/>
      <c r="AI49" s="64" t="s">
        <v>37</v>
      </c>
      <c r="AJ49" s="64"/>
      <c r="AK49" s="101" t="s">
        <v>1031</v>
      </c>
      <c r="AL49" s="101" t="s">
        <v>1001</v>
      </c>
      <c r="AM49" s="64" t="s">
        <v>1022</v>
      </c>
      <c r="AN49" s="43"/>
      <c r="AO49" s="36"/>
      <c r="AP49" s="36"/>
      <c r="AQ49" s="36" t="s">
        <v>532</v>
      </c>
      <c r="AR49" s="36" t="s">
        <v>18</v>
      </c>
      <c r="AS49" s="64">
        <v>25</v>
      </c>
      <c r="AT49" s="64"/>
      <c r="AU49" s="64" t="s">
        <v>55</v>
      </c>
      <c r="AV49" s="64"/>
      <c r="AW49" s="101" t="s">
        <v>1022</v>
      </c>
      <c r="AX49" s="101" t="s">
        <v>1009</v>
      </c>
      <c r="AY49" s="64" t="s">
        <v>1001</v>
      </c>
      <c r="AZ49" s="43"/>
      <c r="BB49" s="49">
        <v>2</v>
      </c>
      <c r="BC49" s="49"/>
      <c r="BD49" s="49">
        <v>2</v>
      </c>
      <c r="BE49" s="49">
        <v>2</v>
      </c>
      <c r="BG49" s="65">
        <v>3</v>
      </c>
      <c r="BH49" s="65"/>
      <c r="BI49" s="65">
        <v>3</v>
      </c>
      <c r="BJ49" s="65">
        <v>3</v>
      </c>
      <c r="BK49" s="66"/>
      <c r="BL49" s="65">
        <v>0</v>
      </c>
      <c r="BM49" s="65"/>
      <c r="BN49" s="65">
        <v>0</v>
      </c>
      <c r="BO49" s="65">
        <v>0</v>
      </c>
      <c r="BP49" s="37"/>
    </row>
    <row r="50" spans="1:68" s="35" customFormat="1" ht="87.95" customHeight="1" thickBot="1">
      <c r="A50" s="30" t="s">
        <v>533</v>
      </c>
      <c r="B50" s="35" t="s">
        <v>223</v>
      </c>
      <c r="C50" s="248"/>
      <c r="D50" s="34">
        <v>3</v>
      </c>
      <c r="E50" s="52" t="s">
        <v>1022</v>
      </c>
      <c r="F50" s="52" t="s">
        <v>1021</v>
      </c>
      <c r="G50" s="52">
        <v>24</v>
      </c>
      <c r="H50" s="52">
        <v>31</v>
      </c>
      <c r="I50" s="67">
        <v>0</v>
      </c>
      <c r="J50" s="68" t="s">
        <v>10</v>
      </c>
      <c r="K50" s="69">
        <v>3</v>
      </c>
      <c r="L50" s="80">
        <v>0</v>
      </c>
      <c r="M50" s="81" t="s">
        <v>10</v>
      </c>
      <c r="N50" s="82">
        <v>3</v>
      </c>
      <c r="O50" s="70"/>
      <c r="P50" s="71"/>
      <c r="Q50" s="72"/>
      <c r="R50" s="73">
        <v>3</v>
      </c>
      <c r="S50" s="68" t="s">
        <v>10</v>
      </c>
      <c r="T50" s="75">
        <v>2</v>
      </c>
      <c r="U50" s="76">
        <v>3</v>
      </c>
      <c r="V50" s="77" t="s">
        <v>10</v>
      </c>
      <c r="W50" s="76">
        <v>8</v>
      </c>
      <c r="X50" s="98">
        <v>0.375</v>
      </c>
      <c r="Y50" s="78">
        <v>4</v>
      </c>
      <c r="Z50" s="79">
        <v>3</v>
      </c>
      <c r="AA50" s="35" t="s">
        <v>6</v>
      </c>
      <c r="AB50" s="39" t="s">
        <v>7</v>
      </c>
      <c r="AC50" s="39"/>
      <c r="AD50" s="39"/>
      <c r="AE50" s="39" t="s">
        <v>534</v>
      </c>
      <c r="AF50" s="39" t="s">
        <v>18</v>
      </c>
      <c r="AG50" s="64">
        <v>26</v>
      </c>
      <c r="AH50" s="64"/>
      <c r="AI50" s="64" t="s">
        <v>54</v>
      </c>
      <c r="AJ50" s="64"/>
      <c r="AK50" s="101" t="s">
        <v>1031</v>
      </c>
      <c r="AL50" s="101" t="s">
        <v>1009</v>
      </c>
      <c r="AM50" s="64" t="s">
        <v>1022</v>
      </c>
      <c r="AN50" s="43"/>
      <c r="AO50" s="36"/>
      <c r="AP50" s="36"/>
      <c r="AQ50" s="36" t="s">
        <v>535</v>
      </c>
      <c r="AR50" s="36" t="s">
        <v>18</v>
      </c>
      <c r="AS50" s="64">
        <v>27</v>
      </c>
      <c r="AT50" s="64"/>
      <c r="AU50" s="64" t="s">
        <v>36</v>
      </c>
      <c r="AV50" s="64"/>
      <c r="AW50" s="101" t="s">
        <v>1001</v>
      </c>
      <c r="AX50" s="101" t="s">
        <v>1022</v>
      </c>
      <c r="AY50" s="64" t="s">
        <v>1009</v>
      </c>
      <c r="AZ50" s="43"/>
      <c r="BB50" s="49">
        <v>1</v>
      </c>
      <c r="BC50" s="49">
        <v>1</v>
      </c>
      <c r="BD50" s="49"/>
      <c r="BE50" s="49">
        <v>2</v>
      </c>
      <c r="BG50" s="65">
        <v>0</v>
      </c>
      <c r="BH50" s="65">
        <v>0</v>
      </c>
      <c r="BI50" s="65"/>
      <c r="BJ50" s="65">
        <v>3</v>
      </c>
      <c r="BK50" s="66"/>
      <c r="BL50" s="65">
        <v>3</v>
      </c>
      <c r="BM50" s="65">
        <v>3</v>
      </c>
      <c r="BN50" s="65"/>
      <c r="BO50" s="65">
        <v>2</v>
      </c>
      <c r="BP50" s="37"/>
    </row>
    <row r="51" spans="1:68" s="35" customFormat="1" ht="87.95" customHeight="1" thickBot="1">
      <c r="A51" s="30" t="s">
        <v>536</v>
      </c>
      <c r="B51" s="35" t="s">
        <v>224</v>
      </c>
      <c r="C51" s="248"/>
      <c r="D51" s="34">
        <v>4</v>
      </c>
      <c r="E51" s="52" t="s">
        <v>1009</v>
      </c>
      <c r="F51" s="52" t="s">
        <v>1008</v>
      </c>
      <c r="G51" s="52">
        <v>25</v>
      </c>
      <c r="H51" s="52">
        <v>32</v>
      </c>
      <c r="I51" s="84">
        <v>0</v>
      </c>
      <c r="J51" s="85" t="s">
        <v>10</v>
      </c>
      <c r="K51" s="86">
        <v>3</v>
      </c>
      <c r="L51" s="87">
        <v>0</v>
      </c>
      <c r="M51" s="88" t="s">
        <v>10</v>
      </c>
      <c r="N51" s="89">
        <v>3</v>
      </c>
      <c r="O51" s="87">
        <v>2</v>
      </c>
      <c r="P51" s="88" t="s">
        <v>10</v>
      </c>
      <c r="Q51" s="89">
        <v>3</v>
      </c>
      <c r="R51" s="90"/>
      <c r="S51" s="91"/>
      <c r="T51" s="91"/>
      <c r="U51" s="92">
        <v>2</v>
      </c>
      <c r="V51" s="93" t="s">
        <v>10</v>
      </c>
      <c r="W51" s="92">
        <v>9</v>
      </c>
      <c r="X51" s="99">
        <v>0.22222222222222221</v>
      </c>
      <c r="Y51" s="94">
        <v>3</v>
      </c>
      <c r="Z51" s="95">
        <v>4</v>
      </c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40"/>
      <c r="AP51" s="40"/>
      <c r="AQ51" s="40"/>
      <c r="AR51" s="40"/>
      <c r="AS51" s="39"/>
      <c r="AT51" s="39"/>
      <c r="AU51" s="39"/>
      <c r="AV51" s="39"/>
      <c r="AW51" s="39"/>
      <c r="AX51" s="39"/>
      <c r="AY51" s="39"/>
      <c r="AZ51" s="39"/>
      <c r="BB51" s="49">
        <v>1</v>
      </c>
      <c r="BC51" s="49">
        <v>1</v>
      </c>
      <c r="BD51" s="49">
        <v>1</v>
      </c>
      <c r="BE51" s="49"/>
      <c r="BG51" s="65">
        <v>0</v>
      </c>
      <c r="BH51" s="65">
        <v>0</v>
      </c>
      <c r="BI51" s="65">
        <v>2</v>
      </c>
      <c r="BJ51" s="65"/>
      <c r="BK51" s="66"/>
      <c r="BL51" s="65">
        <v>3</v>
      </c>
      <c r="BM51" s="65">
        <v>3</v>
      </c>
      <c r="BN51" s="65">
        <v>3</v>
      </c>
      <c r="BO51" s="65"/>
      <c r="BP51" s="37"/>
    </row>
    <row r="52" spans="1:68" ht="39.950000000000003" customHeight="1">
      <c r="A52" s="30" t="s">
        <v>537</v>
      </c>
    </row>
    <row r="53" spans="1:68"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</row>
    <row r="54" spans="1:68"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</row>
    <row r="55" spans="1:68">
      <c r="AD55" t="s">
        <v>436</v>
      </c>
      <c r="AE55" t="s">
        <v>46</v>
      </c>
      <c r="AF55">
        <v>0</v>
      </c>
      <c r="AG55" t="s">
        <v>57</v>
      </c>
      <c r="AH55" t="s">
        <v>58</v>
      </c>
      <c r="AI55" t="s">
        <v>50</v>
      </c>
      <c r="AJ55" t="s">
        <v>45</v>
      </c>
      <c r="AK55" t="s">
        <v>48</v>
      </c>
      <c r="AL55" t="s">
        <v>48</v>
      </c>
      <c r="AM55" t="s">
        <v>49</v>
      </c>
    </row>
    <row r="56" spans="1:68">
      <c r="AD56">
        <v>0</v>
      </c>
      <c r="AE56" t="s">
        <v>634</v>
      </c>
      <c r="AF56" t="s">
        <v>28</v>
      </c>
      <c r="AG56">
        <v>0</v>
      </c>
      <c r="AH56">
        <v>0</v>
      </c>
      <c r="AI56" t="s">
        <v>56</v>
      </c>
      <c r="AJ56">
        <v>0</v>
      </c>
      <c r="AK56" t="e">
        <v>#N/A</v>
      </c>
      <c r="AL56" t="e">
        <v>#N/A</v>
      </c>
      <c r="AM56" t="e">
        <v>#N/A</v>
      </c>
    </row>
    <row r="57" spans="1:68">
      <c r="AD57">
        <v>0</v>
      </c>
      <c r="AE57" t="s">
        <v>635</v>
      </c>
      <c r="AF57" t="s">
        <v>28</v>
      </c>
      <c r="AG57">
        <v>0</v>
      </c>
      <c r="AH57">
        <v>0</v>
      </c>
      <c r="AI57" t="s">
        <v>55</v>
      </c>
      <c r="AJ57">
        <v>0</v>
      </c>
      <c r="AK57" t="e">
        <v>#N/A</v>
      </c>
      <c r="AL57" t="e">
        <v>#N/A</v>
      </c>
      <c r="AM57" t="e">
        <v>#N/A</v>
      </c>
    </row>
    <row r="58" spans="1:68">
      <c r="AD58">
        <v>0</v>
      </c>
      <c r="AE58" t="s">
        <v>636</v>
      </c>
      <c r="AF58" t="s">
        <v>28</v>
      </c>
      <c r="AG58">
        <v>0</v>
      </c>
      <c r="AH58">
        <v>0</v>
      </c>
      <c r="AI58" t="s">
        <v>36</v>
      </c>
      <c r="AJ58">
        <v>0</v>
      </c>
      <c r="AK58" t="e">
        <v>#N/A</v>
      </c>
      <c r="AL58" t="e">
        <v>#N/A</v>
      </c>
      <c r="AM58" t="e">
        <v>#N/A</v>
      </c>
    </row>
    <row r="59" spans="1:68"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</row>
    <row r="60" spans="1:68"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</row>
    <row r="61" spans="1:68">
      <c r="AD61" t="s">
        <v>436</v>
      </c>
      <c r="AE61" t="s">
        <v>46</v>
      </c>
      <c r="AF61">
        <v>0</v>
      </c>
      <c r="AG61" t="s">
        <v>57</v>
      </c>
      <c r="AH61" t="s">
        <v>58</v>
      </c>
      <c r="AI61" t="s">
        <v>50</v>
      </c>
      <c r="AJ61" t="s">
        <v>45</v>
      </c>
      <c r="AK61" t="s">
        <v>48</v>
      </c>
      <c r="AL61" t="s">
        <v>48</v>
      </c>
      <c r="AM61" t="s">
        <v>49</v>
      </c>
    </row>
    <row r="62" spans="1:68">
      <c r="AD62">
        <v>0</v>
      </c>
      <c r="AE62" t="s">
        <v>634</v>
      </c>
      <c r="AF62" t="s">
        <v>28</v>
      </c>
      <c r="AG62">
        <v>0</v>
      </c>
      <c r="AH62">
        <v>0</v>
      </c>
      <c r="AI62" t="s">
        <v>56</v>
      </c>
      <c r="AJ62">
        <v>0</v>
      </c>
      <c r="AK62" t="e">
        <v>#N/A</v>
      </c>
      <c r="AL62" t="e">
        <v>#N/A</v>
      </c>
      <c r="AM62" t="e">
        <v>#N/A</v>
      </c>
    </row>
    <row r="63" spans="1:68">
      <c r="AD63">
        <v>0</v>
      </c>
      <c r="AE63" t="s">
        <v>635</v>
      </c>
      <c r="AF63" t="s">
        <v>28</v>
      </c>
      <c r="AG63">
        <v>0</v>
      </c>
      <c r="AH63">
        <v>0</v>
      </c>
      <c r="AI63" t="s">
        <v>55</v>
      </c>
      <c r="AJ63">
        <v>0</v>
      </c>
      <c r="AK63" t="e">
        <v>#N/A</v>
      </c>
      <c r="AL63" t="e">
        <v>#N/A</v>
      </c>
      <c r="AM63" t="e">
        <v>#N/A</v>
      </c>
    </row>
    <row r="64" spans="1:68">
      <c r="AD64">
        <v>0</v>
      </c>
      <c r="AE64" t="s">
        <v>636</v>
      </c>
      <c r="AF64" t="s">
        <v>28</v>
      </c>
      <c r="AG64">
        <v>0</v>
      </c>
      <c r="AH64">
        <v>0</v>
      </c>
      <c r="AI64" t="s">
        <v>36</v>
      </c>
      <c r="AJ64">
        <v>0</v>
      </c>
      <c r="AK64" t="e">
        <v>#N/A</v>
      </c>
      <c r="AL64" t="e">
        <v>#N/A</v>
      </c>
      <c r="AM64" t="e">
        <v>#N/A</v>
      </c>
    </row>
    <row r="65" spans="30:39"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</row>
    <row r="66" spans="30:39"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</row>
    <row r="67" spans="30:39">
      <c r="AD67" t="s">
        <v>436</v>
      </c>
      <c r="AE67" t="s">
        <v>46</v>
      </c>
      <c r="AF67">
        <v>0</v>
      </c>
      <c r="AG67" t="s">
        <v>57</v>
      </c>
      <c r="AH67" t="s">
        <v>58</v>
      </c>
      <c r="AI67" t="s">
        <v>50</v>
      </c>
      <c r="AJ67" t="s">
        <v>45</v>
      </c>
      <c r="AK67" t="s">
        <v>48</v>
      </c>
      <c r="AL67" t="s">
        <v>48</v>
      </c>
      <c r="AM67" t="s">
        <v>49</v>
      </c>
    </row>
    <row r="68" spans="30:39">
      <c r="AD68">
        <v>0</v>
      </c>
      <c r="AE68" t="s">
        <v>634</v>
      </c>
      <c r="AF68" t="s">
        <v>28</v>
      </c>
      <c r="AG68">
        <v>0</v>
      </c>
      <c r="AH68">
        <v>0</v>
      </c>
      <c r="AI68" t="s">
        <v>56</v>
      </c>
      <c r="AJ68">
        <v>0</v>
      </c>
      <c r="AK68" t="e">
        <v>#N/A</v>
      </c>
      <c r="AL68" t="e">
        <v>#N/A</v>
      </c>
      <c r="AM68" t="e">
        <v>#N/A</v>
      </c>
    </row>
    <row r="69" spans="30:39">
      <c r="AD69">
        <v>0</v>
      </c>
      <c r="AE69" t="s">
        <v>635</v>
      </c>
      <c r="AF69" t="s">
        <v>28</v>
      </c>
      <c r="AG69">
        <v>0</v>
      </c>
      <c r="AH69">
        <v>0</v>
      </c>
      <c r="AI69" t="s">
        <v>55</v>
      </c>
      <c r="AJ69">
        <v>0</v>
      </c>
      <c r="AK69" t="e">
        <v>#N/A</v>
      </c>
      <c r="AL69" t="e">
        <v>#N/A</v>
      </c>
      <c r="AM69" t="e">
        <v>#N/A</v>
      </c>
    </row>
    <row r="70" spans="30:39">
      <c r="AD70">
        <v>0</v>
      </c>
      <c r="AE70" t="s">
        <v>636</v>
      </c>
      <c r="AF70" t="s">
        <v>28</v>
      </c>
      <c r="AG70">
        <v>0</v>
      </c>
      <c r="AH70">
        <v>0</v>
      </c>
      <c r="AI70" t="s">
        <v>36</v>
      </c>
      <c r="AJ70">
        <v>0</v>
      </c>
      <c r="AK70" t="e">
        <v>#N/A</v>
      </c>
      <c r="AL70" t="e">
        <v>#N/A</v>
      </c>
      <c r="AM70" t="e">
        <v>#N/A</v>
      </c>
    </row>
    <row r="71" spans="30:39"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</row>
    <row r="72" spans="30:39"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</row>
    <row r="73" spans="30:39">
      <c r="AD73" t="s">
        <v>436</v>
      </c>
      <c r="AE73" t="s">
        <v>46</v>
      </c>
      <c r="AF73">
        <v>0</v>
      </c>
      <c r="AG73" t="s">
        <v>57</v>
      </c>
      <c r="AH73" t="s">
        <v>58</v>
      </c>
      <c r="AI73" t="s">
        <v>50</v>
      </c>
      <c r="AJ73" t="s">
        <v>45</v>
      </c>
      <c r="AK73" t="s">
        <v>48</v>
      </c>
      <c r="AL73" t="s">
        <v>48</v>
      </c>
      <c r="AM73" t="s">
        <v>49</v>
      </c>
    </row>
    <row r="74" spans="30:39">
      <c r="AD74">
        <v>0</v>
      </c>
      <c r="AE74" t="s">
        <v>634</v>
      </c>
      <c r="AF74" t="s">
        <v>28</v>
      </c>
      <c r="AG74">
        <v>0</v>
      </c>
      <c r="AH74">
        <v>0</v>
      </c>
      <c r="AI74" t="s">
        <v>56</v>
      </c>
      <c r="AJ74">
        <v>0</v>
      </c>
      <c r="AK74" t="e">
        <v>#N/A</v>
      </c>
      <c r="AL74" t="e">
        <v>#N/A</v>
      </c>
      <c r="AM74" t="e">
        <v>#N/A</v>
      </c>
    </row>
    <row r="75" spans="30:39">
      <c r="AD75">
        <v>0</v>
      </c>
      <c r="AE75" t="s">
        <v>635</v>
      </c>
      <c r="AF75" t="s">
        <v>28</v>
      </c>
      <c r="AG75">
        <v>0</v>
      </c>
      <c r="AH75">
        <v>0</v>
      </c>
      <c r="AI75" t="s">
        <v>55</v>
      </c>
      <c r="AJ75">
        <v>0</v>
      </c>
      <c r="AK75" t="e">
        <v>#N/A</v>
      </c>
      <c r="AL75" t="e">
        <v>#N/A</v>
      </c>
      <c r="AM75" t="e">
        <v>#N/A</v>
      </c>
    </row>
    <row r="76" spans="30:39">
      <c r="AD76">
        <v>0</v>
      </c>
      <c r="AE76" t="s">
        <v>636</v>
      </c>
      <c r="AF76" t="s">
        <v>28</v>
      </c>
      <c r="AG76">
        <v>0</v>
      </c>
      <c r="AH76">
        <v>0</v>
      </c>
      <c r="AI76" t="s">
        <v>36</v>
      </c>
      <c r="AJ76">
        <v>0</v>
      </c>
      <c r="AK76" t="e">
        <v>#N/A</v>
      </c>
      <c r="AL76" t="e">
        <v>#N/A</v>
      </c>
      <c r="AM76" t="e">
        <v>#N/A</v>
      </c>
    </row>
    <row r="77" spans="30:39"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</row>
    <row r="78" spans="30:39"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</row>
    <row r="79" spans="30:39">
      <c r="AD79" t="s">
        <v>436</v>
      </c>
      <c r="AE79" t="s">
        <v>46</v>
      </c>
      <c r="AF79">
        <v>0</v>
      </c>
      <c r="AG79" t="s">
        <v>57</v>
      </c>
      <c r="AH79" t="s">
        <v>58</v>
      </c>
      <c r="AI79" t="s">
        <v>50</v>
      </c>
      <c r="AJ79" t="s">
        <v>45</v>
      </c>
      <c r="AK79" t="s">
        <v>48</v>
      </c>
      <c r="AL79" t="s">
        <v>48</v>
      </c>
      <c r="AM79" t="s">
        <v>49</v>
      </c>
    </row>
    <row r="80" spans="30:39">
      <c r="AD80">
        <v>0</v>
      </c>
      <c r="AE80" t="s">
        <v>634</v>
      </c>
      <c r="AF80" t="s">
        <v>28</v>
      </c>
      <c r="AG80">
        <v>0</v>
      </c>
      <c r="AH80">
        <v>0</v>
      </c>
      <c r="AI80" t="s">
        <v>56</v>
      </c>
      <c r="AJ80">
        <v>0</v>
      </c>
      <c r="AK80" t="e">
        <v>#N/A</v>
      </c>
      <c r="AL80" t="e">
        <v>#N/A</v>
      </c>
      <c r="AM80" t="e">
        <v>#N/A</v>
      </c>
    </row>
    <row r="81" spans="30:39">
      <c r="AD81">
        <v>0</v>
      </c>
      <c r="AE81" t="s">
        <v>635</v>
      </c>
      <c r="AF81" t="s">
        <v>28</v>
      </c>
      <c r="AG81">
        <v>0</v>
      </c>
      <c r="AH81">
        <v>0</v>
      </c>
      <c r="AI81" t="s">
        <v>55</v>
      </c>
      <c r="AJ81">
        <v>0</v>
      </c>
      <c r="AK81" t="e">
        <v>#N/A</v>
      </c>
      <c r="AL81" t="e">
        <v>#N/A</v>
      </c>
      <c r="AM81" t="e">
        <v>#N/A</v>
      </c>
    </row>
    <row r="82" spans="30:39">
      <c r="AD82">
        <v>0</v>
      </c>
      <c r="AE82" t="s">
        <v>636</v>
      </c>
      <c r="AF82" t="s">
        <v>28</v>
      </c>
      <c r="AG82">
        <v>0</v>
      </c>
      <c r="AH82">
        <v>0</v>
      </c>
      <c r="AI82" t="s">
        <v>36</v>
      </c>
      <c r="AJ82">
        <v>0</v>
      </c>
      <c r="AK82" t="e">
        <v>#N/A</v>
      </c>
      <c r="AL82" t="e">
        <v>#N/A</v>
      </c>
      <c r="AM82" t="e">
        <v>#N/A</v>
      </c>
    </row>
    <row r="83" spans="30:39"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</row>
    <row r="84" spans="30:39"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</row>
    <row r="85" spans="30:39">
      <c r="AD85" t="s">
        <v>436</v>
      </c>
      <c r="AE85" t="s">
        <v>46</v>
      </c>
      <c r="AF85">
        <v>0</v>
      </c>
      <c r="AG85" t="s">
        <v>57</v>
      </c>
      <c r="AH85" t="s">
        <v>58</v>
      </c>
      <c r="AI85" t="s">
        <v>50</v>
      </c>
      <c r="AJ85" t="s">
        <v>45</v>
      </c>
      <c r="AK85" t="s">
        <v>48</v>
      </c>
      <c r="AL85" t="s">
        <v>48</v>
      </c>
      <c r="AM85" t="s">
        <v>49</v>
      </c>
    </row>
    <row r="86" spans="30:39">
      <c r="AD86">
        <v>0</v>
      </c>
      <c r="AE86" t="s">
        <v>634</v>
      </c>
      <c r="AF86" t="s">
        <v>28</v>
      </c>
      <c r="AG86">
        <v>0</v>
      </c>
      <c r="AH86">
        <v>0</v>
      </c>
      <c r="AI86" t="s">
        <v>56</v>
      </c>
      <c r="AJ86">
        <v>0</v>
      </c>
      <c r="AK86" t="e">
        <v>#N/A</v>
      </c>
      <c r="AL86" t="e">
        <v>#N/A</v>
      </c>
      <c r="AM86" t="e">
        <v>#N/A</v>
      </c>
    </row>
    <row r="87" spans="30:39">
      <c r="AD87">
        <v>0</v>
      </c>
      <c r="AE87" t="s">
        <v>635</v>
      </c>
      <c r="AF87" t="s">
        <v>28</v>
      </c>
      <c r="AG87">
        <v>0</v>
      </c>
      <c r="AH87">
        <v>0</v>
      </c>
      <c r="AI87" t="s">
        <v>55</v>
      </c>
      <c r="AJ87">
        <v>0</v>
      </c>
      <c r="AK87" t="e">
        <v>#N/A</v>
      </c>
      <c r="AL87" t="e">
        <v>#N/A</v>
      </c>
      <c r="AM87" t="e">
        <v>#N/A</v>
      </c>
    </row>
    <row r="88" spans="30:39">
      <c r="AD88">
        <v>0</v>
      </c>
      <c r="AE88" t="s">
        <v>636</v>
      </c>
      <c r="AF88" t="s">
        <v>28</v>
      </c>
      <c r="AG88">
        <v>0</v>
      </c>
      <c r="AH88">
        <v>0</v>
      </c>
      <c r="AI88" t="s">
        <v>36</v>
      </c>
      <c r="AJ88">
        <v>0</v>
      </c>
      <c r="AK88" t="e">
        <v>#N/A</v>
      </c>
      <c r="AL88" t="e">
        <v>#N/A</v>
      </c>
      <c r="AM88" t="e">
        <v>#N/A</v>
      </c>
    </row>
    <row r="89" spans="30:39"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</row>
    <row r="90" spans="30:39"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</row>
    <row r="91" spans="30:39">
      <c r="AD91" t="s">
        <v>436</v>
      </c>
      <c r="AE91" t="s">
        <v>46</v>
      </c>
      <c r="AF91">
        <v>0</v>
      </c>
      <c r="AG91" t="s">
        <v>57</v>
      </c>
      <c r="AH91" t="s">
        <v>58</v>
      </c>
      <c r="AI91" t="s">
        <v>50</v>
      </c>
      <c r="AJ91" t="s">
        <v>45</v>
      </c>
      <c r="AK91" t="s">
        <v>48</v>
      </c>
      <c r="AL91" t="s">
        <v>48</v>
      </c>
      <c r="AM91" t="s">
        <v>49</v>
      </c>
    </row>
    <row r="92" spans="30:39">
      <c r="AD92">
        <v>0</v>
      </c>
      <c r="AE92" t="s">
        <v>634</v>
      </c>
      <c r="AF92" t="s">
        <v>28</v>
      </c>
      <c r="AG92">
        <v>0</v>
      </c>
      <c r="AH92">
        <v>0</v>
      </c>
      <c r="AI92" t="s">
        <v>56</v>
      </c>
      <c r="AJ92">
        <v>0</v>
      </c>
      <c r="AK92" t="e">
        <v>#N/A</v>
      </c>
      <c r="AL92" t="e">
        <v>#N/A</v>
      </c>
      <c r="AM92" t="e">
        <v>#N/A</v>
      </c>
    </row>
    <row r="93" spans="30:39">
      <c r="AD93">
        <v>0</v>
      </c>
      <c r="AE93" t="s">
        <v>635</v>
      </c>
      <c r="AF93" t="s">
        <v>28</v>
      </c>
      <c r="AG93">
        <v>0</v>
      </c>
      <c r="AH93">
        <v>0</v>
      </c>
      <c r="AI93" t="s">
        <v>55</v>
      </c>
      <c r="AJ93">
        <v>0</v>
      </c>
      <c r="AK93" t="e">
        <v>#N/A</v>
      </c>
      <c r="AL93" t="e">
        <v>#N/A</v>
      </c>
      <c r="AM93" t="e">
        <v>#N/A</v>
      </c>
    </row>
    <row r="94" spans="30:39">
      <c r="AD94">
        <v>0</v>
      </c>
      <c r="AE94" t="s">
        <v>636</v>
      </c>
      <c r="AF94" t="s">
        <v>28</v>
      </c>
      <c r="AG94">
        <v>0</v>
      </c>
      <c r="AH94">
        <v>0</v>
      </c>
      <c r="AI94" t="s">
        <v>36</v>
      </c>
      <c r="AJ94">
        <v>0</v>
      </c>
      <c r="AK94" t="e">
        <v>#N/A</v>
      </c>
      <c r="AL94" t="e">
        <v>#N/A</v>
      </c>
      <c r="AM94" t="e">
        <v>#N/A</v>
      </c>
    </row>
    <row r="95" spans="30:39"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</row>
    <row r="96" spans="30:39"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</row>
    <row r="97" spans="30:39">
      <c r="AD97" t="s">
        <v>436</v>
      </c>
      <c r="AE97" t="s">
        <v>46</v>
      </c>
      <c r="AF97">
        <v>0</v>
      </c>
      <c r="AG97" t="s">
        <v>57</v>
      </c>
      <c r="AH97" t="s">
        <v>58</v>
      </c>
      <c r="AI97" t="s">
        <v>50</v>
      </c>
      <c r="AJ97" t="s">
        <v>45</v>
      </c>
      <c r="AK97" t="s">
        <v>48</v>
      </c>
      <c r="AL97" t="s">
        <v>48</v>
      </c>
      <c r="AM97" t="s">
        <v>49</v>
      </c>
    </row>
    <row r="98" spans="30:39">
      <c r="AD98">
        <v>0</v>
      </c>
      <c r="AE98" t="s">
        <v>634</v>
      </c>
      <c r="AF98" t="s">
        <v>28</v>
      </c>
      <c r="AG98">
        <v>0</v>
      </c>
      <c r="AH98">
        <v>0</v>
      </c>
      <c r="AI98" t="s">
        <v>56</v>
      </c>
      <c r="AJ98">
        <v>0</v>
      </c>
      <c r="AK98" t="e">
        <v>#N/A</v>
      </c>
      <c r="AL98" t="e">
        <v>#N/A</v>
      </c>
      <c r="AM98" t="e">
        <v>#N/A</v>
      </c>
    </row>
    <row r="99" spans="30:39">
      <c r="AD99">
        <v>0</v>
      </c>
      <c r="AE99" t="s">
        <v>635</v>
      </c>
      <c r="AF99" t="s">
        <v>28</v>
      </c>
      <c r="AG99">
        <v>0</v>
      </c>
      <c r="AH99">
        <v>0</v>
      </c>
      <c r="AI99" t="s">
        <v>55</v>
      </c>
      <c r="AJ99">
        <v>0</v>
      </c>
      <c r="AK99" t="e">
        <v>#N/A</v>
      </c>
      <c r="AL99" t="e">
        <v>#N/A</v>
      </c>
      <c r="AM99" t="e">
        <v>#N/A</v>
      </c>
    </row>
    <row r="100" spans="30:39">
      <c r="AD100">
        <v>0</v>
      </c>
      <c r="AE100" t="s">
        <v>636</v>
      </c>
      <c r="AF100" t="s">
        <v>28</v>
      </c>
      <c r="AG100">
        <v>0</v>
      </c>
      <c r="AH100">
        <v>0</v>
      </c>
      <c r="AI100" t="s">
        <v>36</v>
      </c>
      <c r="AJ100">
        <v>0</v>
      </c>
      <c r="AK100" t="e">
        <v>#N/A</v>
      </c>
      <c r="AL100" t="e">
        <v>#N/A</v>
      </c>
      <c r="AM100" t="e">
        <v>#N/A</v>
      </c>
    </row>
    <row r="101" spans="30:39"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</row>
    <row r="102" spans="30:39"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</row>
    <row r="103" spans="30:39">
      <c r="AD103" t="s">
        <v>436</v>
      </c>
      <c r="AE103" t="s">
        <v>46</v>
      </c>
      <c r="AF103">
        <v>0</v>
      </c>
      <c r="AG103" t="s">
        <v>57</v>
      </c>
      <c r="AH103" t="s">
        <v>58</v>
      </c>
      <c r="AI103" t="s">
        <v>50</v>
      </c>
      <c r="AJ103" t="s">
        <v>45</v>
      </c>
      <c r="AK103" t="s">
        <v>48</v>
      </c>
      <c r="AL103" t="s">
        <v>48</v>
      </c>
      <c r="AM103" t="s">
        <v>49</v>
      </c>
    </row>
    <row r="104" spans="30:39">
      <c r="AD104">
        <v>0</v>
      </c>
      <c r="AE104" t="s">
        <v>634</v>
      </c>
      <c r="AF104" t="s">
        <v>28</v>
      </c>
      <c r="AG104">
        <v>0</v>
      </c>
      <c r="AH104">
        <v>0</v>
      </c>
      <c r="AI104" t="s">
        <v>56</v>
      </c>
      <c r="AJ104">
        <v>0</v>
      </c>
      <c r="AK104" t="e">
        <v>#N/A</v>
      </c>
      <c r="AL104" t="e">
        <v>#N/A</v>
      </c>
      <c r="AM104" t="e">
        <v>#N/A</v>
      </c>
    </row>
    <row r="105" spans="30:39">
      <c r="AD105">
        <v>0</v>
      </c>
      <c r="AE105" t="s">
        <v>635</v>
      </c>
      <c r="AF105" t="s">
        <v>28</v>
      </c>
      <c r="AG105">
        <v>0</v>
      </c>
      <c r="AH105">
        <v>0</v>
      </c>
      <c r="AI105" t="s">
        <v>55</v>
      </c>
      <c r="AJ105">
        <v>0</v>
      </c>
      <c r="AK105" t="e">
        <v>#N/A</v>
      </c>
      <c r="AL105" t="e">
        <v>#N/A</v>
      </c>
      <c r="AM105" t="e">
        <v>#N/A</v>
      </c>
    </row>
    <row r="106" spans="30:39">
      <c r="AD106">
        <v>0</v>
      </c>
      <c r="AE106" t="s">
        <v>636</v>
      </c>
      <c r="AF106" t="s">
        <v>28</v>
      </c>
      <c r="AG106">
        <v>0</v>
      </c>
      <c r="AH106">
        <v>0</v>
      </c>
      <c r="AI106" t="s">
        <v>36</v>
      </c>
      <c r="AJ106">
        <v>0</v>
      </c>
      <c r="AK106" t="e">
        <v>#N/A</v>
      </c>
      <c r="AL106" t="e">
        <v>#N/A</v>
      </c>
      <c r="AM106" t="e">
        <v>#N/A</v>
      </c>
    </row>
    <row r="107" spans="30:39"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</row>
    <row r="108" spans="30:39"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</row>
    <row r="109" spans="30:39">
      <c r="AD109" t="s">
        <v>436</v>
      </c>
      <c r="AE109" t="s">
        <v>46</v>
      </c>
      <c r="AF109">
        <v>0</v>
      </c>
      <c r="AG109" t="s">
        <v>57</v>
      </c>
      <c r="AH109" t="s">
        <v>58</v>
      </c>
      <c r="AI109" t="s">
        <v>50</v>
      </c>
      <c r="AJ109" t="s">
        <v>45</v>
      </c>
      <c r="AK109" t="s">
        <v>48</v>
      </c>
      <c r="AL109" t="s">
        <v>48</v>
      </c>
      <c r="AM109" t="s">
        <v>49</v>
      </c>
    </row>
    <row r="110" spans="30:39">
      <c r="AD110">
        <v>0</v>
      </c>
      <c r="AE110" t="s">
        <v>634</v>
      </c>
      <c r="AF110" t="s">
        <v>28</v>
      </c>
      <c r="AG110">
        <v>0</v>
      </c>
      <c r="AH110">
        <v>0</v>
      </c>
      <c r="AI110" t="s">
        <v>56</v>
      </c>
      <c r="AJ110">
        <v>0</v>
      </c>
      <c r="AK110" t="e">
        <v>#N/A</v>
      </c>
      <c r="AL110" t="e">
        <v>#N/A</v>
      </c>
      <c r="AM110" t="e">
        <v>#N/A</v>
      </c>
    </row>
    <row r="111" spans="30:39">
      <c r="AD111">
        <v>0</v>
      </c>
      <c r="AE111" t="s">
        <v>635</v>
      </c>
      <c r="AF111" t="s">
        <v>28</v>
      </c>
      <c r="AG111">
        <v>0</v>
      </c>
      <c r="AH111">
        <v>0</v>
      </c>
      <c r="AI111" t="s">
        <v>55</v>
      </c>
      <c r="AJ111">
        <v>0</v>
      </c>
      <c r="AK111" t="e">
        <v>#N/A</v>
      </c>
      <c r="AL111" t="e">
        <v>#N/A</v>
      </c>
      <c r="AM111" t="e">
        <v>#N/A</v>
      </c>
    </row>
    <row r="112" spans="30:39">
      <c r="AD112">
        <v>0</v>
      </c>
      <c r="AE112" t="s">
        <v>636</v>
      </c>
      <c r="AF112" t="s">
        <v>28</v>
      </c>
      <c r="AG112">
        <v>0</v>
      </c>
      <c r="AH112">
        <v>0</v>
      </c>
      <c r="AI112" t="s">
        <v>36</v>
      </c>
      <c r="AJ112">
        <v>0</v>
      </c>
      <c r="AK112" t="e">
        <v>#N/A</v>
      </c>
      <c r="AL112" t="e">
        <v>#N/A</v>
      </c>
      <c r="AM112" t="e">
        <v>#N/A</v>
      </c>
    </row>
    <row r="113" spans="30:39"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</row>
    <row r="114" spans="30:39"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</row>
    <row r="115" spans="30:39">
      <c r="AD115" t="s">
        <v>436</v>
      </c>
      <c r="AE115" t="s">
        <v>46</v>
      </c>
      <c r="AF115">
        <v>0</v>
      </c>
      <c r="AG115" t="s">
        <v>57</v>
      </c>
      <c r="AH115" t="s">
        <v>58</v>
      </c>
      <c r="AI115" t="s">
        <v>50</v>
      </c>
      <c r="AJ115" t="s">
        <v>45</v>
      </c>
      <c r="AK115" t="s">
        <v>48</v>
      </c>
      <c r="AL115" t="s">
        <v>48</v>
      </c>
      <c r="AM115" t="s">
        <v>49</v>
      </c>
    </row>
    <row r="116" spans="30:39">
      <c r="AD116">
        <v>0</v>
      </c>
      <c r="AE116" t="s">
        <v>634</v>
      </c>
      <c r="AF116" t="s">
        <v>28</v>
      </c>
      <c r="AG116">
        <v>0</v>
      </c>
      <c r="AH116">
        <v>0</v>
      </c>
      <c r="AI116" t="s">
        <v>56</v>
      </c>
      <c r="AJ116">
        <v>0</v>
      </c>
      <c r="AK116" t="e">
        <v>#N/A</v>
      </c>
      <c r="AL116" t="e">
        <v>#N/A</v>
      </c>
      <c r="AM116" t="e">
        <v>#N/A</v>
      </c>
    </row>
    <row r="117" spans="30:39">
      <c r="AD117">
        <v>0</v>
      </c>
      <c r="AE117" t="s">
        <v>635</v>
      </c>
      <c r="AF117" t="s">
        <v>28</v>
      </c>
      <c r="AG117">
        <v>0</v>
      </c>
      <c r="AH117">
        <v>0</v>
      </c>
      <c r="AI117" t="s">
        <v>55</v>
      </c>
      <c r="AJ117">
        <v>0</v>
      </c>
      <c r="AK117" t="e">
        <v>#N/A</v>
      </c>
      <c r="AL117" t="e">
        <v>#N/A</v>
      </c>
      <c r="AM117" t="e">
        <v>#N/A</v>
      </c>
    </row>
    <row r="118" spans="30:39">
      <c r="AD118">
        <v>0</v>
      </c>
      <c r="AE118" t="s">
        <v>636</v>
      </c>
      <c r="AF118" t="s">
        <v>28</v>
      </c>
      <c r="AG118">
        <v>0</v>
      </c>
      <c r="AH118">
        <v>0</v>
      </c>
      <c r="AI118" t="s">
        <v>36</v>
      </c>
      <c r="AJ118">
        <v>0</v>
      </c>
      <c r="AK118" t="e">
        <v>#N/A</v>
      </c>
      <c r="AL118" t="e">
        <v>#N/A</v>
      </c>
      <c r="AM118" t="e">
        <v>#N/A</v>
      </c>
    </row>
    <row r="119" spans="30:39"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</row>
    <row r="120" spans="30:39"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</row>
    <row r="121" spans="30:39">
      <c r="AD121" t="s">
        <v>436</v>
      </c>
      <c r="AE121" t="s">
        <v>46</v>
      </c>
      <c r="AF121">
        <v>0</v>
      </c>
      <c r="AG121" t="s">
        <v>57</v>
      </c>
      <c r="AH121" t="s">
        <v>58</v>
      </c>
      <c r="AI121" t="s">
        <v>50</v>
      </c>
      <c r="AJ121" t="s">
        <v>45</v>
      </c>
      <c r="AK121" t="s">
        <v>48</v>
      </c>
      <c r="AL121" t="s">
        <v>48</v>
      </c>
      <c r="AM121" t="s">
        <v>49</v>
      </c>
    </row>
    <row r="122" spans="30:39">
      <c r="AD122">
        <v>0</v>
      </c>
      <c r="AE122" t="s">
        <v>634</v>
      </c>
      <c r="AF122" t="s">
        <v>28</v>
      </c>
      <c r="AG122">
        <v>0</v>
      </c>
      <c r="AH122">
        <v>0</v>
      </c>
      <c r="AI122" t="s">
        <v>56</v>
      </c>
      <c r="AJ122">
        <v>0</v>
      </c>
      <c r="AK122" t="e">
        <v>#N/A</v>
      </c>
      <c r="AL122" t="e">
        <v>#N/A</v>
      </c>
      <c r="AM122" t="e">
        <v>#N/A</v>
      </c>
    </row>
    <row r="123" spans="30:39">
      <c r="AD123">
        <v>0</v>
      </c>
      <c r="AE123" t="s">
        <v>635</v>
      </c>
      <c r="AF123" t="s">
        <v>28</v>
      </c>
      <c r="AG123">
        <v>0</v>
      </c>
      <c r="AH123">
        <v>0</v>
      </c>
      <c r="AI123" t="s">
        <v>55</v>
      </c>
      <c r="AJ123">
        <v>0</v>
      </c>
      <c r="AK123" t="e">
        <v>#N/A</v>
      </c>
      <c r="AL123" t="e">
        <v>#N/A</v>
      </c>
      <c r="AM123" t="e">
        <v>#N/A</v>
      </c>
    </row>
    <row r="124" spans="30:39">
      <c r="AD124">
        <v>0</v>
      </c>
      <c r="AE124" t="s">
        <v>636</v>
      </c>
      <c r="AF124" t="s">
        <v>28</v>
      </c>
      <c r="AG124">
        <v>0</v>
      </c>
      <c r="AH124">
        <v>0</v>
      </c>
      <c r="AI124" t="s">
        <v>36</v>
      </c>
      <c r="AJ124">
        <v>0</v>
      </c>
      <c r="AK124" t="e">
        <v>#N/A</v>
      </c>
      <c r="AL124" t="e">
        <v>#N/A</v>
      </c>
      <c r="AM124" t="e">
        <v>#N/A</v>
      </c>
    </row>
    <row r="125" spans="30:39"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</row>
    <row r="126" spans="30:39"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</row>
    <row r="127" spans="30:39">
      <c r="AD127" t="s">
        <v>436</v>
      </c>
      <c r="AE127" t="s">
        <v>46</v>
      </c>
      <c r="AF127">
        <v>0</v>
      </c>
      <c r="AG127" t="s">
        <v>57</v>
      </c>
      <c r="AH127" t="s">
        <v>58</v>
      </c>
      <c r="AI127" t="s">
        <v>50</v>
      </c>
      <c r="AJ127" t="s">
        <v>45</v>
      </c>
      <c r="AK127" t="s">
        <v>48</v>
      </c>
      <c r="AL127" t="s">
        <v>48</v>
      </c>
      <c r="AM127" t="s">
        <v>49</v>
      </c>
    </row>
    <row r="128" spans="30:39">
      <c r="AD128">
        <v>0</v>
      </c>
      <c r="AE128" t="s">
        <v>634</v>
      </c>
      <c r="AF128" t="s">
        <v>28</v>
      </c>
      <c r="AG128">
        <v>0</v>
      </c>
      <c r="AH128">
        <v>0</v>
      </c>
      <c r="AI128" t="s">
        <v>56</v>
      </c>
      <c r="AJ128">
        <v>0</v>
      </c>
      <c r="AK128" t="e">
        <v>#N/A</v>
      </c>
      <c r="AL128" t="e">
        <v>#N/A</v>
      </c>
      <c r="AM128" t="e">
        <v>#N/A</v>
      </c>
    </row>
    <row r="129" spans="30:39">
      <c r="AD129">
        <v>0</v>
      </c>
      <c r="AE129" t="s">
        <v>635</v>
      </c>
      <c r="AF129" t="s">
        <v>28</v>
      </c>
      <c r="AG129">
        <v>0</v>
      </c>
      <c r="AH129">
        <v>0</v>
      </c>
      <c r="AI129" t="s">
        <v>55</v>
      </c>
      <c r="AJ129">
        <v>0</v>
      </c>
      <c r="AK129" t="e">
        <v>#N/A</v>
      </c>
      <c r="AL129" t="e">
        <v>#N/A</v>
      </c>
      <c r="AM129" t="e">
        <v>#N/A</v>
      </c>
    </row>
    <row r="130" spans="30:39">
      <c r="AD130">
        <v>0</v>
      </c>
      <c r="AE130" t="s">
        <v>636</v>
      </c>
      <c r="AF130" t="s">
        <v>28</v>
      </c>
      <c r="AG130">
        <v>0</v>
      </c>
      <c r="AH130">
        <v>0</v>
      </c>
      <c r="AI130" t="s">
        <v>36</v>
      </c>
      <c r="AJ130">
        <v>0</v>
      </c>
      <c r="AK130" t="e">
        <v>#N/A</v>
      </c>
      <c r="AL130" t="e">
        <v>#N/A</v>
      </c>
      <c r="AM130" t="e">
        <v>#N/A</v>
      </c>
    </row>
    <row r="131" spans="30:39"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</row>
    <row r="132" spans="30:39"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</row>
    <row r="133" spans="30:39">
      <c r="AD133" t="s">
        <v>436</v>
      </c>
      <c r="AE133" t="s">
        <v>46</v>
      </c>
      <c r="AF133">
        <v>0</v>
      </c>
      <c r="AG133" t="s">
        <v>57</v>
      </c>
      <c r="AH133" t="s">
        <v>58</v>
      </c>
      <c r="AI133" t="s">
        <v>50</v>
      </c>
      <c r="AJ133" t="s">
        <v>45</v>
      </c>
      <c r="AK133" t="s">
        <v>48</v>
      </c>
      <c r="AL133" t="s">
        <v>48</v>
      </c>
      <c r="AM133" t="s">
        <v>49</v>
      </c>
    </row>
    <row r="134" spans="30:39">
      <c r="AD134">
        <v>0</v>
      </c>
      <c r="AE134" t="s">
        <v>634</v>
      </c>
      <c r="AF134" t="s">
        <v>28</v>
      </c>
      <c r="AG134">
        <v>0</v>
      </c>
      <c r="AH134">
        <v>0</v>
      </c>
      <c r="AI134" t="s">
        <v>56</v>
      </c>
      <c r="AJ134">
        <v>0</v>
      </c>
      <c r="AK134" t="e">
        <v>#N/A</v>
      </c>
      <c r="AL134" t="e">
        <v>#N/A</v>
      </c>
      <c r="AM134" t="e">
        <v>#N/A</v>
      </c>
    </row>
    <row r="135" spans="30:39">
      <c r="AD135">
        <v>0</v>
      </c>
      <c r="AE135" t="s">
        <v>635</v>
      </c>
      <c r="AF135" t="s">
        <v>28</v>
      </c>
      <c r="AG135">
        <v>0</v>
      </c>
      <c r="AH135">
        <v>0</v>
      </c>
      <c r="AI135" t="s">
        <v>55</v>
      </c>
      <c r="AJ135">
        <v>0</v>
      </c>
      <c r="AK135" t="e">
        <v>#N/A</v>
      </c>
      <c r="AL135" t="e">
        <v>#N/A</v>
      </c>
      <c r="AM135" t="e">
        <v>#N/A</v>
      </c>
    </row>
    <row r="136" spans="30:39">
      <c r="AD136">
        <v>0</v>
      </c>
      <c r="AE136" t="s">
        <v>636</v>
      </c>
      <c r="AF136" t="s">
        <v>28</v>
      </c>
      <c r="AG136">
        <v>0</v>
      </c>
      <c r="AH136">
        <v>0</v>
      </c>
      <c r="AI136" t="s">
        <v>36</v>
      </c>
      <c r="AJ136">
        <v>0</v>
      </c>
      <c r="AK136" t="e">
        <v>#N/A</v>
      </c>
      <c r="AL136" t="e">
        <v>#N/A</v>
      </c>
      <c r="AM136" t="e">
        <v>#N/A</v>
      </c>
    </row>
    <row r="137" spans="30:39"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</row>
    <row r="138" spans="30:39"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</row>
    <row r="139" spans="30:39">
      <c r="AD139" t="s">
        <v>436</v>
      </c>
      <c r="AE139" t="s">
        <v>46</v>
      </c>
      <c r="AF139">
        <v>0</v>
      </c>
      <c r="AG139" t="s">
        <v>57</v>
      </c>
      <c r="AH139" t="s">
        <v>58</v>
      </c>
      <c r="AI139" t="s">
        <v>50</v>
      </c>
      <c r="AJ139" t="s">
        <v>45</v>
      </c>
      <c r="AK139" t="s">
        <v>48</v>
      </c>
      <c r="AL139" t="s">
        <v>48</v>
      </c>
      <c r="AM139" t="s">
        <v>49</v>
      </c>
    </row>
    <row r="140" spans="30:39">
      <c r="AD140">
        <v>0</v>
      </c>
      <c r="AE140" t="s">
        <v>634</v>
      </c>
      <c r="AF140" t="s">
        <v>28</v>
      </c>
      <c r="AG140">
        <v>0</v>
      </c>
      <c r="AH140">
        <v>0</v>
      </c>
      <c r="AI140" t="s">
        <v>56</v>
      </c>
      <c r="AJ140">
        <v>0</v>
      </c>
      <c r="AK140" t="e">
        <v>#N/A</v>
      </c>
      <c r="AL140" t="e">
        <v>#N/A</v>
      </c>
      <c r="AM140" t="e">
        <v>#N/A</v>
      </c>
    </row>
    <row r="141" spans="30:39">
      <c r="AD141">
        <v>0</v>
      </c>
      <c r="AE141" t="s">
        <v>635</v>
      </c>
      <c r="AF141" t="s">
        <v>28</v>
      </c>
      <c r="AG141">
        <v>0</v>
      </c>
      <c r="AH141">
        <v>0</v>
      </c>
      <c r="AI141" t="s">
        <v>55</v>
      </c>
      <c r="AJ141">
        <v>0</v>
      </c>
      <c r="AK141" t="e">
        <v>#N/A</v>
      </c>
      <c r="AL141" t="e">
        <v>#N/A</v>
      </c>
      <c r="AM141" t="e">
        <v>#N/A</v>
      </c>
    </row>
    <row r="142" spans="30:39">
      <c r="AD142">
        <v>0</v>
      </c>
      <c r="AE142" t="s">
        <v>636</v>
      </c>
      <c r="AF142" t="s">
        <v>28</v>
      </c>
      <c r="AG142">
        <v>0</v>
      </c>
      <c r="AH142">
        <v>0</v>
      </c>
      <c r="AI142" t="s">
        <v>36</v>
      </c>
      <c r="AJ142">
        <v>0</v>
      </c>
      <c r="AK142" t="e">
        <v>#N/A</v>
      </c>
      <c r="AL142" t="e">
        <v>#N/A</v>
      </c>
      <c r="AM142" t="e">
        <v>#N/A</v>
      </c>
    </row>
    <row r="143" spans="30:39"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</row>
    <row r="144" spans="30:39"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</row>
    <row r="145" spans="30:39">
      <c r="AD145" t="s">
        <v>436</v>
      </c>
      <c r="AE145" t="s">
        <v>46</v>
      </c>
      <c r="AF145">
        <v>0</v>
      </c>
      <c r="AG145" t="s">
        <v>57</v>
      </c>
      <c r="AH145" t="s">
        <v>58</v>
      </c>
      <c r="AI145" t="s">
        <v>50</v>
      </c>
      <c r="AJ145" t="s">
        <v>45</v>
      </c>
      <c r="AK145" t="s">
        <v>48</v>
      </c>
      <c r="AL145" t="s">
        <v>48</v>
      </c>
      <c r="AM145" t="s">
        <v>49</v>
      </c>
    </row>
    <row r="146" spans="30:39">
      <c r="AD146">
        <v>0</v>
      </c>
      <c r="AE146" t="s">
        <v>634</v>
      </c>
      <c r="AF146" t="s">
        <v>28</v>
      </c>
      <c r="AG146">
        <v>0</v>
      </c>
      <c r="AH146">
        <v>0</v>
      </c>
      <c r="AI146" t="s">
        <v>56</v>
      </c>
      <c r="AJ146">
        <v>0</v>
      </c>
      <c r="AK146" t="e">
        <v>#N/A</v>
      </c>
      <c r="AL146" t="e">
        <v>#N/A</v>
      </c>
      <c r="AM146" t="e">
        <v>#N/A</v>
      </c>
    </row>
    <row r="147" spans="30:39">
      <c r="AD147">
        <v>0</v>
      </c>
      <c r="AE147" t="s">
        <v>635</v>
      </c>
      <c r="AF147" t="s">
        <v>28</v>
      </c>
      <c r="AG147">
        <v>0</v>
      </c>
      <c r="AH147">
        <v>0</v>
      </c>
      <c r="AI147" t="s">
        <v>55</v>
      </c>
      <c r="AJ147">
        <v>0</v>
      </c>
      <c r="AK147" t="e">
        <v>#N/A</v>
      </c>
      <c r="AL147" t="e">
        <v>#N/A</v>
      </c>
      <c r="AM147" t="e">
        <v>#N/A</v>
      </c>
    </row>
    <row r="148" spans="30:39">
      <c r="AD148">
        <v>0</v>
      </c>
      <c r="AE148" t="s">
        <v>636</v>
      </c>
      <c r="AF148" t="s">
        <v>28</v>
      </c>
      <c r="AG148">
        <v>0</v>
      </c>
      <c r="AH148">
        <v>0</v>
      </c>
      <c r="AI148" t="s">
        <v>36</v>
      </c>
      <c r="AJ148">
        <v>0</v>
      </c>
      <c r="AK148" t="e">
        <v>#N/A</v>
      </c>
      <c r="AL148" t="e">
        <v>#N/A</v>
      </c>
      <c r="AM148" t="e">
        <v>#N/A</v>
      </c>
    </row>
    <row r="149" spans="30:39"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</row>
    <row r="150" spans="30:39"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</row>
    <row r="151" spans="30:39">
      <c r="AD151" t="s">
        <v>436</v>
      </c>
      <c r="AE151" t="s">
        <v>46</v>
      </c>
      <c r="AF151">
        <v>0</v>
      </c>
      <c r="AG151" t="s">
        <v>57</v>
      </c>
      <c r="AH151" t="s">
        <v>58</v>
      </c>
      <c r="AI151" t="s">
        <v>50</v>
      </c>
      <c r="AJ151" t="s">
        <v>45</v>
      </c>
      <c r="AK151" t="s">
        <v>48</v>
      </c>
      <c r="AL151" t="s">
        <v>48</v>
      </c>
      <c r="AM151" t="s">
        <v>49</v>
      </c>
    </row>
    <row r="152" spans="30:39">
      <c r="AD152">
        <v>0</v>
      </c>
      <c r="AE152" t="s">
        <v>634</v>
      </c>
      <c r="AF152" t="s">
        <v>28</v>
      </c>
      <c r="AG152">
        <v>0</v>
      </c>
      <c r="AH152">
        <v>0</v>
      </c>
      <c r="AI152" t="s">
        <v>56</v>
      </c>
      <c r="AJ152">
        <v>0</v>
      </c>
      <c r="AK152" t="e">
        <v>#N/A</v>
      </c>
      <c r="AL152" t="e">
        <v>#N/A</v>
      </c>
      <c r="AM152" t="e">
        <v>#N/A</v>
      </c>
    </row>
    <row r="153" spans="30:39">
      <c r="AD153">
        <v>0</v>
      </c>
      <c r="AE153" t="s">
        <v>635</v>
      </c>
      <c r="AF153" t="s">
        <v>28</v>
      </c>
      <c r="AG153">
        <v>0</v>
      </c>
      <c r="AH153">
        <v>0</v>
      </c>
      <c r="AI153" t="s">
        <v>55</v>
      </c>
      <c r="AJ153">
        <v>0</v>
      </c>
      <c r="AK153" t="e">
        <v>#N/A</v>
      </c>
      <c r="AL153" t="e">
        <v>#N/A</v>
      </c>
      <c r="AM153" t="e">
        <v>#N/A</v>
      </c>
    </row>
    <row r="154" spans="30:39">
      <c r="AD154">
        <v>0</v>
      </c>
      <c r="AE154" t="s">
        <v>636</v>
      </c>
      <c r="AF154" t="s">
        <v>28</v>
      </c>
      <c r="AG154">
        <v>0</v>
      </c>
      <c r="AH154">
        <v>0</v>
      </c>
      <c r="AI154" t="s">
        <v>36</v>
      </c>
      <c r="AJ154">
        <v>0</v>
      </c>
      <c r="AK154" t="e">
        <v>#N/A</v>
      </c>
      <c r="AL154" t="e">
        <v>#N/A</v>
      </c>
      <c r="AM154" t="e">
        <v>#N/A</v>
      </c>
    </row>
    <row r="155" spans="30:39"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</row>
    <row r="156" spans="30:39"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</row>
    <row r="157" spans="30:39">
      <c r="AD157" t="s">
        <v>436</v>
      </c>
      <c r="AE157" t="s">
        <v>46</v>
      </c>
      <c r="AF157">
        <v>0</v>
      </c>
      <c r="AG157" t="s">
        <v>57</v>
      </c>
      <c r="AH157" t="s">
        <v>58</v>
      </c>
      <c r="AI157" t="s">
        <v>50</v>
      </c>
      <c r="AJ157" t="s">
        <v>45</v>
      </c>
      <c r="AK157" t="s">
        <v>48</v>
      </c>
      <c r="AL157" t="s">
        <v>48</v>
      </c>
      <c r="AM157" t="s">
        <v>49</v>
      </c>
    </row>
    <row r="158" spans="30:39">
      <c r="AD158">
        <v>0</v>
      </c>
      <c r="AE158" t="s">
        <v>634</v>
      </c>
      <c r="AF158" t="s">
        <v>28</v>
      </c>
      <c r="AG158">
        <v>0</v>
      </c>
      <c r="AH158">
        <v>0</v>
      </c>
      <c r="AI158" t="s">
        <v>56</v>
      </c>
      <c r="AJ158">
        <v>0</v>
      </c>
      <c r="AK158" t="e">
        <v>#N/A</v>
      </c>
      <c r="AL158" t="e">
        <v>#N/A</v>
      </c>
      <c r="AM158" t="e">
        <v>#N/A</v>
      </c>
    </row>
    <row r="159" spans="30:39">
      <c r="AD159">
        <v>0</v>
      </c>
      <c r="AE159" t="s">
        <v>635</v>
      </c>
      <c r="AF159" t="s">
        <v>28</v>
      </c>
      <c r="AG159">
        <v>0</v>
      </c>
      <c r="AH159">
        <v>0</v>
      </c>
      <c r="AI159" t="s">
        <v>55</v>
      </c>
      <c r="AJ159">
        <v>0</v>
      </c>
      <c r="AK159" t="e">
        <v>#N/A</v>
      </c>
      <c r="AL159" t="e">
        <v>#N/A</v>
      </c>
      <c r="AM159" t="e">
        <v>#N/A</v>
      </c>
    </row>
    <row r="160" spans="30:39">
      <c r="AD160">
        <v>0</v>
      </c>
      <c r="AE160" t="s">
        <v>636</v>
      </c>
      <c r="AF160" t="s">
        <v>28</v>
      </c>
      <c r="AG160">
        <v>0</v>
      </c>
      <c r="AH160">
        <v>0</v>
      </c>
      <c r="AI160" t="s">
        <v>36</v>
      </c>
      <c r="AJ160">
        <v>0</v>
      </c>
      <c r="AK160" t="e">
        <v>#N/A</v>
      </c>
      <c r="AL160" t="e">
        <v>#N/A</v>
      </c>
      <c r="AM160" t="e">
        <v>#N/A</v>
      </c>
    </row>
    <row r="161" spans="30:39"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</row>
    <row r="162" spans="30:39"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</row>
    <row r="163" spans="30:39">
      <c r="AD163" t="s">
        <v>436</v>
      </c>
      <c r="AE163" t="s">
        <v>46</v>
      </c>
      <c r="AF163">
        <v>0</v>
      </c>
      <c r="AG163" t="s">
        <v>57</v>
      </c>
      <c r="AH163" t="s">
        <v>58</v>
      </c>
      <c r="AI163" t="s">
        <v>50</v>
      </c>
      <c r="AJ163" t="s">
        <v>45</v>
      </c>
      <c r="AK163" t="s">
        <v>48</v>
      </c>
      <c r="AL163" t="s">
        <v>48</v>
      </c>
      <c r="AM163" t="s">
        <v>49</v>
      </c>
    </row>
    <row r="164" spans="30:39">
      <c r="AD164">
        <v>0</v>
      </c>
      <c r="AE164" t="s">
        <v>634</v>
      </c>
      <c r="AF164" t="s">
        <v>28</v>
      </c>
      <c r="AG164">
        <v>0</v>
      </c>
      <c r="AH164">
        <v>0</v>
      </c>
      <c r="AI164" t="s">
        <v>56</v>
      </c>
      <c r="AJ164">
        <v>0</v>
      </c>
      <c r="AK164" t="e">
        <v>#N/A</v>
      </c>
      <c r="AL164" t="e">
        <v>#N/A</v>
      </c>
      <c r="AM164" t="e">
        <v>#N/A</v>
      </c>
    </row>
    <row r="165" spans="30:39">
      <c r="AD165">
        <v>0</v>
      </c>
      <c r="AE165" t="s">
        <v>635</v>
      </c>
      <c r="AF165" t="s">
        <v>28</v>
      </c>
      <c r="AG165">
        <v>0</v>
      </c>
      <c r="AH165">
        <v>0</v>
      </c>
      <c r="AI165" t="s">
        <v>55</v>
      </c>
      <c r="AJ165">
        <v>0</v>
      </c>
      <c r="AK165" t="e">
        <v>#N/A</v>
      </c>
      <c r="AL165" t="e">
        <v>#N/A</v>
      </c>
      <c r="AM165" t="e">
        <v>#N/A</v>
      </c>
    </row>
    <row r="166" spans="30:39">
      <c r="AD166">
        <v>0</v>
      </c>
      <c r="AE166" t="s">
        <v>636</v>
      </c>
      <c r="AF166" t="s">
        <v>28</v>
      </c>
      <c r="AG166">
        <v>0</v>
      </c>
      <c r="AH166">
        <v>0</v>
      </c>
      <c r="AI166" t="s">
        <v>36</v>
      </c>
      <c r="AJ166">
        <v>0</v>
      </c>
      <c r="AK166" t="e">
        <v>#N/A</v>
      </c>
      <c r="AL166" t="e">
        <v>#N/A</v>
      </c>
      <c r="AM166" t="e">
        <v>#N/A</v>
      </c>
    </row>
    <row r="167" spans="30:39"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</row>
    <row r="168" spans="30:39"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</row>
    <row r="169" spans="30:39">
      <c r="AD169" t="s">
        <v>436</v>
      </c>
      <c r="AE169" t="s">
        <v>46</v>
      </c>
      <c r="AF169">
        <v>0</v>
      </c>
      <c r="AG169" t="s">
        <v>57</v>
      </c>
      <c r="AH169" t="s">
        <v>58</v>
      </c>
      <c r="AI169" t="s">
        <v>50</v>
      </c>
      <c r="AJ169" t="s">
        <v>45</v>
      </c>
      <c r="AK169" t="s">
        <v>48</v>
      </c>
      <c r="AL169" t="s">
        <v>48</v>
      </c>
      <c r="AM169" t="s">
        <v>49</v>
      </c>
    </row>
    <row r="170" spans="30:39">
      <c r="AD170">
        <v>0</v>
      </c>
      <c r="AE170" t="s">
        <v>634</v>
      </c>
      <c r="AF170" t="s">
        <v>28</v>
      </c>
      <c r="AG170">
        <v>0</v>
      </c>
      <c r="AH170">
        <v>0</v>
      </c>
      <c r="AI170" t="s">
        <v>56</v>
      </c>
      <c r="AJ170">
        <v>0</v>
      </c>
      <c r="AK170" t="e">
        <v>#N/A</v>
      </c>
      <c r="AL170" t="e">
        <v>#N/A</v>
      </c>
      <c r="AM170" t="e">
        <v>#N/A</v>
      </c>
    </row>
    <row r="171" spans="30:39">
      <c r="AD171">
        <v>0</v>
      </c>
      <c r="AE171" t="s">
        <v>635</v>
      </c>
      <c r="AF171" t="s">
        <v>28</v>
      </c>
      <c r="AG171">
        <v>0</v>
      </c>
      <c r="AH171">
        <v>0</v>
      </c>
      <c r="AI171" t="s">
        <v>55</v>
      </c>
      <c r="AJ171">
        <v>0</v>
      </c>
      <c r="AK171" t="e">
        <v>#N/A</v>
      </c>
      <c r="AL171" t="e">
        <v>#N/A</v>
      </c>
      <c r="AM171" t="e">
        <v>#N/A</v>
      </c>
    </row>
    <row r="172" spans="30:39">
      <c r="AD172">
        <v>0</v>
      </c>
      <c r="AE172" t="s">
        <v>636</v>
      </c>
      <c r="AF172" t="s">
        <v>28</v>
      </c>
      <c r="AG172">
        <v>0</v>
      </c>
      <c r="AH172">
        <v>0</v>
      </c>
      <c r="AI172" t="s">
        <v>36</v>
      </c>
      <c r="AJ172">
        <v>0</v>
      </c>
      <c r="AK172" t="e">
        <v>#N/A</v>
      </c>
      <c r="AL172" t="e">
        <v>#N/A</v>
      </c>
      <c r="AM172" t="e">
        <v>#N/A</v>
      </c>
    </row>
    <row r="173" spans="30:39"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</row>
    <row r="174" spans="30:39"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</row>
    <row r="175" spans="30:39">
      <c r="AD175" t="s">
        <v>436</v>
      </c>
      <c r="AE175" t="s">
        <v>46</v>
      </c>
      <c r="AF175">
        <v>0</v>
      </c>
      <c r="AG175" t="s">
        <v>57</v>
      </c>
      <c r="AH175" t="s">
        <v>58</v>
      </c>
      <c r="AI175" t="s">
        <v>50</v>
      </c>
      <c r="AJ175" t="s">
        <v>45</v>
      </c>
      <c r="AK175" t="s">
        <v>48</v>
      </c>
      <c r="AL175" t="s">
        <v>48</v>
      </c>
      <c r="AM175" t="s">
        <v>49</v>
      </c>
    </row>
    <row r="176" spans="30:39">
      <c r="AD176">
        <v>0</v>
      </c>
      <c r="AE176" t="s">
        <v>634</v>
      </c>
      <c r="AF176" t="s">
        <v>28</v>
      </c>
      <c r="AG176">
        <v>0</v>
      </c>
      <c r="AH176">
        <v>0</v>
      </c>
      <c r="AI176" t="s">
        <v>56</v>
      </c>
      <c r="AJ176">
        <v>0</v>
      </c>
      <c r="AK176" t="e">
        <v>#N/A</v>
      </c>
      <c r="AL176" t="e">
        <v>#N/A</v>
      </c>
      <c r="AM176" t="e">
        <v>#N/A</v>
      </c>
    </row>
    <row r="177" spans="30:39">
      <c r="AD177">
        <v>0</v>
      </c>
      <c r="AE177" t="s">
        <v>635</v>
      </c>
      <c r="AF177" t="s">
        <v>28</v>
      </c>
      <c r="AG177">
        <v>0</v>
      </c>
      <c r="AH177">
        <v>0</v>
      </c>
      <c r="AI177" t="s">
        <v>55</v>
      </c>
      <c r="AJ177">
        <v>0</v>
      </c>
      <c r="AK177" t="e">
        <v>#N/A</v>
      </c>
      <c r="AL177" t="e">
        <v>#N/A</v>
      </c>
      <c r="AM177" t="e">
        <v>#N/A</v>
      </c>
    </row>
    <row r="178" spans="30:39">
      <c r="AD178">
        <v>0</v>
      </c>
      <c r="AE178" t="s">
        <v>636</v>
      </c>
      <c r="AF178" t="s">
        <v>28</v>
      </c>
      <c r="AG178">
        <v>0</v>
      </c>
      <c r="AH178">
        <v>0</v>
      </c>
      <c r="AI178" t="s">
        <v>36</v>
      </c>
      <c r="AJ178">
        <v>0</v>
      </c>
      <c r="AK178" t="e">
        <v>#N/A</v>
      </c>
      <c r="AL178" t="e">
        <v>#N/A</v>
      </c>
      <c r="AM178" t="e">
        <v>#N/A</v>
      </c>
    </row>
    <row r="179" spans="30:39"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</row>
    <row r="180" spans="30:39"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</row>
    <row r="181" spans="30:39">
      <c r="AD181" t="s">
        <v>436</v>
      </c>
      <c r="AE181" t="s">
        <v>46</v>
      </c>
      <c r="AF181">
        <v>0</v>
      </c>
      <c r="AG181" t="s">
        <v>57</v>
      </c>
      <c r="AH181" t="s">
        <v>58</v>
      </c>
      <c r="AI181" t="s">
        <v>50</v>
      </c>
      <c r="AJ181" t="s">
        <v>45</v>
      </c>
      <c r="AK181" t="s">
        <v>48</v>
      </c>
      <c r="AL181" t="s">
        <v>48</v>
      </c>
      <c r="AM181" t="s">
        <v>49</v>
      </c>
    </row>
    <row r="182" spans="30:39">
      <c r="AD182">
        <v>0</v>
      </c>
      <c r="AE182" t="s">
        <v>634</v>
      </c>
      <c r="AF182" t="s">
        <v>28</v>
      </c>
      <c r="AG182">
        <v>0</v>
      </c>
      <c r="AH182">
        <v>0</v>
      </c>
      <c r="AI182" t="s">
        <v>56</v>
      </c>
      <c r="AJ182">
        <v>0</v>
      </c>
      <c r="AK182" t="e">
        <v>#N/A</v>
      </c>
      <c r="AL182" t="e">
        <v>#N/A</v>
      </c>
      <c r="AM182" t="e">
        <v>#N/A</v>
      </c>
    </row>
    <row r="183" spans="30:39">
      <c r="AD183">
        <v>0</v>
      </c>
      <c r="AE183" t="s">
        <v>635</v>
      </c>
      <c r="AF183" t="s">
        <v>28</v>
      </c>
      <c r="AG183">
        <v>0</v>
      </c>
      <c r="AH183">
        <v>0</v>
      </c>
      <c r="AI183" t="s">
        <v>55</v>
      </c>
      <c r="AJ183">
        <v>0</v>
      </c>
      <c r="AK183" t="e">
        <v>#N/A</v>
      </c>
      <c r="AL183" t="e">
        <v>#N/A</v>
      </c>
      <c r="AM183" t="e">
        <v>#N/A</v>
      </c>
    </row>
    <row r="184" spans="30:39">
      <c r="AD184">
        <v>0</v>
      </c>
      <c r="AE184" t="s">
        <v>636</v>
      </c>
      <c r="AF184" t="s">
        <v>28</v>
      </c>
      <c r="AG184">
        <v>0</v>
      </c>
      <c r="AH184">
        <v>0</v>
      </c>
      <c r="AI184" t="s">
        <v>36</v>
      </c>
      <c r="AJ184">
        <v>0</v>
      </c>
      <c r="AK184" t="e">
        <v>#N/A</v>
      </c>
      <c r="AL184" t="e">
        <v>#N/A</v>
      </c>
      <c r="AM184" t="e">
        <v>#N/A</v>
      </c>
    </row>
    <row r="185" spans="30:39"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</row>
    <row r="186" spans="30:39"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</row>
    <row r="187" spans="30:39">
      <c r="AD187" t="s">
        <v>436</v>
      </c>
      <c r="AE187" t="s">
        <v>46</v>
      </c>
      <c r="AF187">
        <v>0</v>
      </c>
      <c r="AG187" t="s">
        <v>57</v>
      </c>
      <c r="AH187" t="s">
        <v>58</v>
      </c>
      <c r="AI187" t="s">
        <v>50</v>
      </c>
      <c r="AJ187" t="s">
        <v>45</v>
      </c>
      <c r="AK187" t="s">
        <v>48</v>
      </c>
      <c r="AL187" t="s">
        <v>48</v>
      </c>
      <c r="AM187" t="s">
        <v>49</v>
      </c>
    </row>
    <row r="188" spans="30:39">
      <c r="AD188">
        <v>0</v>
      </c>
      <c r="AE188" t="s">
        <v>634</v>
      </c>
      <c r="AF188" t="s">
        <v>28</v>
      </c>
      <c r="AG188">
        <v>0</v>
      </c>
      <c r="AH188">
        <v>0</v>
      </c>
      <c r="AI188" t="s">
        <v>56</v>
      </c>
      <c r="AJ188">
        <v>0</v>
      </c>
      <c r="AK188" t="e">
        <v>#N/A</v>
      </c>
      <c r="AL188" t="e">
        <v>#N/A</v>
      </c>
      <c r="AM188" t="e">
        <v>#N/A</v>
      </c>
    </row>
    <row r="189" spans="30:39">
      <c r="AD189">
        <v>0</v>
      </c>
      <c r="AE189" t="s">
        <v>635</v>
      </c>
      <c r="AF189" t="s">
        <v>28</v>
      </c>
      <c r="AG189">
        <v>0</v>
      </c>
      <c r="AH189">
        <v>0</v>
      </c>
      <c r="AI189" t="s">
        <v>55</v>
      </c>
      <c r="AJ189">
        <v>0</v>
      </c>
      <c r="AK189" t="e">
        <v>#N/A</v>
      </c>
      <c r="AL189" t="e">
        <v>#N/A</v>
      </c>
      <c r="AM189" t="e">
        <v>#N/A</v>
      </c>
    </row>
    <row r="190" spans="30:39">
      <c r="AD190">
        <v>0</v>
      </c>
      <c r="AE190" t="s">
        <v>636</v>
      </c>
      <c r="AF190" t="s">
        <v>28</v>
      </c>
      <c r="AG190">
        <v>0</v>
      </c>
      <c r="AH190">
        <v>0</v>
      </c>
      <c r="AI190" t="s">
        <v>36</v>
      </c>
      <c r="AJ190">
        <v>0</v>
      </c>
      <c r="AK190" t="e">
        <v>#N/A</v>
      </c>
      <c r="AL190" t="e">
        <v>#N/A</v>
      </c>
      <c r="AM190" t="e">
        <v>#N/A</v>
      </c>
    </row>
    <row r="191" spans="30:39"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</row>
    <row r="192" spans="30:39"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</row>
    <row r="193" spans="30:39">
      <c r="AD193" t="s">
        <v>436</v>
      </c>
      <c r="AE193" t="s">
        <v>46</v>
      </c>
      <c r="AF193">
        <v>0</v>
      </c>
      <c r="AG193" t="s">
        <v>57</v>
      </c>
      <c r="AH193" t="s">
        <v>58</v>
      </c>
      <c r="AI193" t="s">
        <v>50</v>
      </c>
      <c r="AJ193" t="s">
        <v>45</v>
      </c>
      <c r="AK193" t="s">
        <v>48</v>
      </c>
      <c r="AL193" t="s">
        <v>48</v>
      </c>
      <c r="AM193" t="s">
        <v>49</v>
      </c>
    </row>
    <row r="194" spans="30:39">
      <c r="AD194">
        <v>0</v>
      </c>
      <c r="AE194" t="s">
        <v>634</v>
      </c>
      <c r="AF194" t="s">
        <v>28</v>
      </c>
      <c r="AG194">
        <v>0</v>
      </c>
      <c r="AH194">
        <v>0</v>
      </c>
      <c r="AI194" t="s">
        <v>56</v>
      </c>
      <c r="AJ194">
        <v>0</v>
      </c>
      <c r="AK194" t="e">
        <v>#N/A</v>
      </c>
      <c r="AL194" t="e">
        <v>#N/A</v>
      </c>
      <c r="AM194" t="e">
        <v>#N/A</v>
      </c>
    </row>
    <row r="195" spans="30:39">
      <c r="AD195">
        <v>0</v>
      </c>
      <c r="AE195" t="s">
        <v>635</v>
      </c>
      <c r="AF195" t="s">
        <v>28</v>
      </c>
      <c r="AG195">
        <v>0</v>
      </c>
      <c r="AH195">
        <v>0</v>
      </c>
      <c r="AI195" t="s">
        <v>55</v>
      </c>
      <c r="AJ195">
        <v>0</v>
      </c>
      <c r="AK195" t="e">
        <v>#N/A</v>
      </c>
      <c r="AL195" t="e">
        <v>#N/A</v>
      </c>
      <c r="AM195" t="e">
        <v>#N/A</v>
      </c>
    </row>
    <row r="196" spans="30:39">
      <c r="AD196">
        <v>0</v>
      </c>
      <c r="AE196" t="s">
        <v>636</v>
      </c>
      <c r="AF196" t="s">
        <v>28</v>
      </c>
      <c r="AG196">
        <v>0</v>
      </c>
      <c r="AH196">
        <v>0</v>
      </c>
      <c r="AI196" t="s">
        <v>36</v>
      </c>
      <c r="AJ196">
        <v>0</v>
      </c>
      <c r="AK196" t="e">
        <v>#N/A</v>
      </c>
      <c r="AL196" t="e">
        <v>#N/A</v>
      </c>
      <c r="AM196" t="e">
        <v>#N/A</v>
      </c>
    </row>
    <row r="197" spans="30:39"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</row>
    <row r="198" spans="30:39"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</row>
    <row r="199" spans="30:39">
      <c r="AD199" t="s">
        <v>436</v>
      </c>
      <c r="AE199" t="s">
        <v>46</v>
      </c>
      <c r="AF199">
        <v>0</v>
      </c>
      <c r="AG199" t="s">
        <v>57</v>
      </c>
      <c r="AH199" t="s">
        <v>58</v>
      </c>
      <c r="AI199" t="s">
        <v>50</v>
      </c>
      <c r="AJ199" t="s">
        <v>45</v>
      </c>
      <c r="AK199" t="s">
        <v>48</v>
      </c>
      <c r="AL199" t="s">
        <v>48</v>
      </c>
      <c r="AM199" t="s">
        <v>49</v>
      </c>
    </row>
    <row r="200" spans="30:39">
      <c r="AD200">
        <v>0</v>
      </c>
      <c r="AE200" t="s">
        <v>634</v>
      </c>
      <c r="AF200" t="s">
        <v>28</v>
      </c>
      <c r="AG200">
        <v>0</v>
      </c>
      <c r="AH200">
        <v>0</v>
      </c>
      <c r="AI200" t="s">
        <v>56</v>
      </c>
      <c r="AJ200">
        <v>0</v>
      </c>
      <c r="AK200" t="e">
        <v>#N/A</v>
      </c>
      <c r="AL200" t="e">
        <v>#N/A</v>
      </c>
      <c r="AM200" t="e">
        <v>#N/A</v>
      </c>
    </row>
    <row r="201" spans="30:39">
      <c r="AD201">
        <v>0</v>
      </c>
      <c r="AE201" t="s">
        <v>635</v>
      </c>
      <c r="AF201" t="s">
        <v>28</v>
      </c>
      <c r="AG201">
        <v>0</v>
      </c>
      <c r="AH201">
        <v>0</v>
      </c>
      <c r="AI201" t="s">
        <v>55</v>
      </c>
      <c r="AJ201">
        <v>0</v>
      </c>
      <c r="AK201" t="e">
        <v>#N/A</v>
      </c>
      <c r="AL201" t="e">
        <v>#N/A</v>
      </c>
      <c r="AM201" t="e">
        <v>#N/A</v>
      </c>
    </row>
    <row r="202" spans="30:39">
      <c r="AD202">
        <v>0</v>
      </c>
      <c r="AE202" t="s">
        <v>636</v>
      </c>
      <c r="AF202" t="s">
        <v>28</v>
      </c>
      <c r="AG202">
        <v>0</v>
      </c>
      <c r="AH202">
        <v>0</v>
      </c>
      <c r="AI202" t="s">
        <v>36</v>
      </c>
      <c r="AJ202">
        <v>0</v>
      </c>
      <c r="AK202" t="e">
        <v>#N/A</v>
      </c>
      <c r="AL202" t="e">
        <v>#N/A</v>
      </c>
      <c r="AM202" t="e">
        <v>#N/A</v>
      </c>
    </row>
    <row r="203" spans="30:39"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</row>
    <row r="204" spans="30:39"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</row>
    <row r="205" spans="30:39">
      <c r="AD205" t="s">
        <v>436</v>
      </c>
      <c r="AE205" t="s">
        <v>46</v>
      </c>
      <c r="AF205">
        <v>0</v>
      </c>
      <c r="AG205" t="s">
        <v>57</v>
      </c>
      <c r="AH205" t="s">
        <v>58</v>
      </c>
      <c r="AI205" t="s">
        <v>50</v>
      </c>
      <c r="AJ205" t="s">
        <v>45</v>
      </c>
      <c r="AK205" t="s">
        <v>48</v>
      </c>
      <c r="AL205" t="s">
        <v>48</v>
      </c>
      <c r="AM205" t="s">
        <v>49</v>
      </c>
    </row>
    <row r="206" spans="30:39">
      <c r="AD206">
        <v>0</v>
      </c>
      <c r="AE206" t="s">
        <v>634</v>
      </c>
      <c r="AF206" t="s">
        <v>28</v>
      </c>
      <c r="AG206">
        <v>0</v>
      </c>
      <c r="AH206">
        <v>0</v>
      </c>
      <c r="AI206" t="s">
        <v>56</v>
      </c>
      <c r="AJ206">
        <v>0</v>
      </c>
      <c r="AK206" t="e">
        <v>#N/A</v>
      </c>
      <c r="AL206" t="e">
        <v>#N/A</v>
      </c>
      <c r="AM206" t="e">
        <v>#N/A</v>
      </c>
    </row>
    <row r="207" spans="30:39">
      <c r="AD207">
        <v>0</v>
      </c>
      <c r="AE207" t="s">
        <v>635</v>
      </c>
      <c r="AF207" t="s">
        <v>28</v>
      </c>
      <c r="AG207">
        <v>0</v>
      </c>
      <c r="AH207">
        <v>0</v>
      </c>
      <c r="AI207" t="s">
        <v>55</v>
      </c>
      <c r="AJ207">
        <v>0</v>
      </c>
      <c r="AK207" t="e">
        <v>#N/A</v>
      </c>
      <c r="AL207" t="e">
        <v>#N/A</v>
      </c>
      <c r="AM207" t="e">
        <v>#N/A</v>
      </c>
    </row>
    <row r="208" spans="30:39">
      <c r="AD208">
        <v>0</v>
      </c>
      <c r="AE208" t="s">
        <v>636</v>
      </c>
      <c r="AF208" t="s">
        <v>28</v>
      </c>
      <c r="AG208">
        <v>0</v>
      </c>
      <c r="AH208">
        <v>0</v>
      </c>
      <c r="AI208" t="s">
        <v>36</v>
      </c>
      <c r="AJ208">
        <v>0</v>
      </c>
      <c r="AK208" t="e">
        <v>#N/A</v>
      </c>
      <c r="AL208" t="e">
        <v>#N/A</v>
      </c>
      <c r="AM208" t="e">
        <v>#N/A</v>
      </c>
    </row>
    <row r="209" spans="30:39"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</row>
    <row r="210" spans="30:39"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</row>
    <row r="211" spans="30:39">
      <c r="AD211" t="s">
        <v>436</v>
      </c>
      <c r="AE211" t="s">
        <v>46</v>
      </c>
      <c r="AF211">
        <v>0</v>
      </c>
      <c r="AG211" t="s">
        <v>57</v>
      </c>
      <c r="AH211" t="s">
        <v>58</v>
      </c>
      <c r="AI211" t="s">
        <v>50</v>
      </c>
      <c r="AJ211" t="s">
        <v>45</v>
      </c>
      <c r="AK211" t="s">
        <v>48</v>
      </c>
      <c r="AL211" t="s">
        <v>48</v>
      </c>
      <c r="AM211" t="s">
        <v>49</v>
      </c>
    </row>
    <row r="212" spans="30:39">
      <c r="AD212">
        <v>0</v>
      </c>
      <c r="AE212" t="s">
        <v>634</v>
      </c>
      <c r="AF212" t="s">
        <v>28</v>
      </c>
      <c r="AG212">
        <v>0</v>
      </c>
      <c r="AH212">
        <v>0</v>
      </c>
      <c r="AI212" t="s">
        <v>56</v>
      </c>
      <c r="AJ212">
        <v>0</v>
      </c>
      <c r="AK212" t="e">
        <v>#N/A</v>
      </c>
      <c r="AL212" t="e">
        <v>#N/A</v>
      </c>
      <c r="AM212" t="e">
        <v>#N/A</v>
      </c>
    </row>
    <row r="213" spans="30:39">
      <c r="AD213">
        <v>0</v>
      </c>
      <c r="AE213" t="s">
        <v>635</v>
      </c>
      <c r="AF213" t="s">
        <v>28</v>
      </c>
      <c r="AG213">
        <v>0</v>
      </c>
      <c r="AH213">
        <v>0</v>
      </c>
      <c r="AI213" t="s">
        <v>55</v>
      </c>
      <c r="AJ213">
        <v>0</v>
      </c>
      <c r="AK213" t="e">
        <v>#N/A</v>
      </c>
      <c r="AL213" t="e">
        <v>#N/A</v>
      </c>
      <c r="AM213" t="e">
        <v>#N/A</v>
      </c>
    </row>
    <row r="214" spans="30:39">
      <c r="AD214">
        <v>0</v>
      </c>
      <c r="AE214" t="s">
        <v>636</v>
      </c>
      <c r="AF214" t="s">
        <v>28</v>
      </c>
      <c r="AG214">
        <v>0</v>
      </c>
      <c r="AH214">
        <v>0</v>
      </c>
      <c r="AI214" t="s">
        <v>36</v>
      </c>
      <c r="AJ214">
        <v>0</v>
      </c>
      <c r="AK214" t="e">
        <v>#N/A</v>
      </c>
      <c r="AL214" t="e">
        <v>#N/A</v>
      </c>
      <c r="AM214" t="e">
        <v>#N/A</v>
      </c>
    </row>
    <row r="215" spans="30:39"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</row>
    <row r="216" spans="30:39"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</row>
    <row r="217" spans="30:39">
      <c r="AH217"/>
      <c r="AI217"/>
      <c r="AJ217"/>
      <c r="AK217"/>
      <c r="AL217"/>
      <c r="AM217"/>
    </row>
    <row r="218" spans="30:39">
      <c r="AH218"/>
      <c r="AI218"/>
      <c r="AJ218"/>
      <c r="AK218"/>
      <c r="AL218"/>
      <c r="AM218"/>
    </row>
    <row r="219" spans="30:39">
      <c r="AH219"/>
      <c r="AI219"/>
      <c r="AJ219"/>
      <c r="AK219"/>
      <c r="AL219"/>
      <c r="AM219"/>
    </row>
    <row r="220" spans="30:39">
      <c r="AH220"/>
      <c r="AI220"/>
      <c r="AJ220"/>
      <c r="AK220"/>
      <c r="AL220"/>
      <c r="AM220"/>
    </row>
    <row r="221" spans="30:39">
      <c r="AH221"/>
      <c r="AI221"/>
      <c r="AJ221"/>
      <c r="AK221"/>
      <c r="AL221"/>
      <c r="AM221"/>
    </row>
    <row r="222" spans="30:39">
      <c r="AH222"/>
      <c r="AI222"/>
      <c r="AJ222"/>
      <c r="AK222"/>
      <c r="AL222"/>
      <c r="AM222"/>
    </row>
    <row r="223" spans="30:39">
      <c r="AH223"/>
      <c r="AI223"/>
      <c r="AJ223"/>
      <c r="AK223"/>
      <c r="AL223"/>
      <c r="AM223"/>
    </row>
    <row r="224" spans="30:39">
      <c r="AH224"/>
      <c r="AI224"/>
      <c r="AJ224"/>
      <c r="AK224"/>
      <c r="AL224"/>
      <c r="AM224"/>
    </row>
    <row r="225" spans="34:39">
      <c r="AH225"/>
      <c r="AI225"/>
      <c r="AJ225"/>
      <c r="AK225"/>
      <c r="AL225"/>
      <c r="AM225"/>
    </row>
    <row r="226" spans="34:39">
      <c r="AH226"/>
      <c r="AI226"/>
      <c r="AJ226"/>
      <c r="AK226"/>
      <c r="AL226"/>
      <c r="AM226"/>
    </row>
    <row r="227" spans="34:39">
      <c r="AH227"/>
      <c r="AI227"/>
      <c r="AJ227"/>
      <c r="AK227"/>
      <c r="AL227"/>
      <c r="AM227"/>
    </row>
    <row r="228" spans="34:39">
      <c r="AH228"/>
      <c r="AI228"/>
      <c r="AJ228"/>
      <c r="AK228"/>
      <c r="AL228"/>
      <c r="AM228"/>
    </row>
    <row r="229" spans="34:39">
      <c r="AH229"/>
      <c r="AI229"/>
      <c r="AJ229"/>
      <c r="AK229"/>
      <c r="AL229"/>
      <c r="AM229"/>
    </row>
    <row r="230" spans="34:39">
      <c r="AH230"/>
      <c r="AI230"/>
      <c r="AJ230"/>
      <c r="AK230"/>
      <c r="AL230"/>
      <c r="AM230"/>
    </row>
    <row r="231" spans="34:39">
      <c r="AH231"/>
      <c r="AI231"/>
      <c r="AJ231"/>
      <c r="AK231"/>
      <c r="AL231"/>
      <c r="AM231"/>
    </row>
    <row r="232" spans="34:39">
      <c r="AH232"/>
      <c r="AI232"/>
      <c r="AJ232"/>
      <c r="AK232"/>
      <c r="AL232"/>
      <c r="AM232"/>
    </row>
    <row r="233" spans="34:39">
      <c r="AH233"/>
      <c r="AI233"/>
      <c r="AJ233"/>
      <c r="AK233"/>
      <c r="AL233"/>
      <c r="AM233"/>
    </row>
    <row r="234" spans="34:39">
      <c r="AH234"/>
      <c r="AI234"/>
      <c r="AJ234"/>
      <c r="AK234"/>
      <c r="AL234"/>
      <c r="AM234"/>
    </row>
    <row r="235" spans="34:39">
      <c r="AH235"/>
      <c r="AI235"/>
      <c r="AJ235"/>
      <c r="AK235"/>
      <c r="AL235"/>
      <c r="AM235"/>
    </row>
    <row r="236" spans="34:39">
      <c r="AH236"/>
      <c r="AI236"/>
      <c r="AJ236"/>
      <c r="AK236"/>
      <c r="AL236"/>
      <c r="AM236"/>
    </row>
    <row r="237" spans="34:39">
      <c r="AH237"/>
      <c r="AI237"/>
      <c r="AJ237"/>
      <c r="AK237"/>
      <c r="AL237"/>
      <c r="AM237"/>
    </row>
    <row r="238" spans="34:39">
      <c r="AH238"/>
      <c r="AI238"/>
      <c r="AJ238"/>
      <c r="AK238"/>
      <c r="AL238"/>
      <c r="AM238"/>
    </row>
    <row r="239" spans="34:39">
      <c r="AH239"/>
      <c r="AI239"/>
      <c r="AJ239"/>
      <c r="AK239"/>
      <c r="AL239"/>
      <c r="AM239"/>
    </row>
    <row r="240" spans="34:39">
      <c r="AH240"/>
      <c r="AI240"/>
      <c r="AJ240"/>
      <c r="AK240"/>
      <c r="AL240"/>
      <c r="AM240"/>
    </row>
    <row r="241" spans="34:39">
      <c r="AH241"/>
      <c r="AI241"/>
      <c r="AJ241"/>
      <c r="AK241"/>
      <c r="AL241"/>
      <c r="AM241"/>
    </row>
    <row r="242" spans="34:39">
      <c r="AH242"/>
      <c r="AI242"/>
      <c r="AJ242"/>
      <c r="AK242"/>
      <c r="AL242"/>
      <c r="AM242"/>
    </row>
    <row r="243" spans="34:39">
      <c r="AH243"/>
      <c r="AI243"/>
      <c r="AJ243"/>
      <c r="AK243"/>
      <c r="AL243"/>
      <c r="AM243"/>
    </row>
    <row r="244" spans="34:39">
      <c r="AH244"/>
      <c r="AI244"/>
      <c r="AJ244"/>
      <c r="AK244"/>
      <c r="AL244"/>
      <c r="AM244"/>
    </row>
    <row r="245" spans="34:39">
      <c r="AH245"/>
      <c r="AI245"/>
      <c r="AJ245"/>
      <c r="AK245"/>
      <c r="AL245"/>
      <c r="AM245"/>
    </row>
    <row r="246" spans="34:39">
      <c r="AH246"/>
      <c r="AI246"/>
      <c r="AJ246"/>
      <c r="AK246"/>
      <c r="AL246"/>
      <c r="AM246"/>
    </row>
    <row r="247" spans="34:39">
      <c r="AH247"/>
      <c r="AI247"/>
      <c r="AJ247"/>
      <c r="AK247"/>
      <c r="AL247"/>
      <c r="AM247"/>
    </row>
    <row r="248" spans="34:39">
      <c r="AH248"/>
      <c r="AI248"/>
      <c r="AJ248"/>
      <c r="AK248"/>
      <c r="AL248"/>
      <c r="AM248"/>
    </row>
    <row r="249" spans="34:39">
      <c r="AH249"/>
      <c r="AI249"/>
      <c r="AJ249"/>
      <c r="AK249"/>
      <c r="AL249"/>
      <c r="AM249"/>
    </row>
    <row r="250" spans="34:39">
      <c r="AH250"/>
      <c r="AI250"/>
      <c r="AJ250"/>
      <c r="AK250"/>
      <c r="AL250"/>
      <c r="AM250"/>
    </row>
    <row r="251" spans="34:39">
      <c r="AH251"/>
      <c r="AI251"/>
      <c r="AJ251"/>
      <c r="AK251"/>
      <c r="AL251"/>
      <c r="AM251"/>
    </row>
    <row r="252" spans="34:39">
      <c r="AH252"/>
      <c r="AI252"/>
      <c r="AJ252"/>
      <c r="AK252"/>
      <c r="AL252"/>
      <c r="AM252"/>
    </row>
    <row r="253" spans="34:39">
      <c r="AH253"/>
      <c r="AI253"/>
      <c r="AJ253"/>
      <c r="AK253"/>
      <c r="AL253"/>
      <c r="AM253"/>
    </row>
    <row r="254" spans="34:39">
      <c r="AH254"/>
      <c r="AI254"/>
      <c r="AJ254"/>
      <c r="AK254"/>
      <c r="AL254"/>
      <c r="AM254"/>
    </row>
    <row r="255" spans="34:39">
      <c r="AH255"/>
      <c r="AI255"/>
      <c r="AJ255"/>
      <c r="AK255"/>
      <c r="AL255"/>
      <c r="AM255"/>
    </row>
    <row r="256" spans="34:39">
      <c r="AH256"/>
      <c r="AI256"/>
      <c r="AJ256"/>
      <c r="AK256"/>
      <c r="AL256"/>
      <c r="AM256"/>
    </row>
    <row r="257" spans="34:39">
      <c r="AH257"/>
      <c r="AI257"/>
      <c r="AJ257"/>
      <c r="AK257"/>
      <c r="AL257"/>
      <c r="AM257"/>
    </row>
    <row r="258" spans="34:39">
      <c r="AH258"/>
      <c r="AI258"/>
      <c r="AJ258"/>
      <c r="AK258"/>
      <c r="AL258"/>
      <c r="AM258"/>
    </row>
    <row r="259" spans="34:39">
      <c r="AH259"/>
      <c r="AI259"/>
      <c r="AJ259"/>
      <c r="AK259"/>
      <c r="AL259"/>
      <c r="AM259"/>
    </row>
    <row r="260" spans="34:39">
      <c r="AH260"/>
      <c r="AI260"/>
      <c r="AJ260"/>
      <c r="AK260"/>
      <c r="AL260"/>
      <c r="AM260"/>
    </row>
    <row r="261" spans="34:39">
      <c r="AH261"/>
      <c r="AI261"/>
      <c r="AJ261"/>
      <c r="AK261"/>
      <c r="AL261"/>
      <c r="AM261"/>
    </row>
    <row r="262" spans="34:39">
      <c r="AH262"/>
      <c r="AI262"/>
      <c r="AJ262"/>
      <c r="AK262"/>
      <c r="AL262"/>
      <c r="AM262"/>
    </row>
    <row r="263" spans="34:39">
      <c r="AH263"/>
      <c r="AI263"/>
      <c r="AJ263"/>
      <c r="AK263"/>
      <c r="AL263"/>
      <c r="AM263"/>
    </row>
    <row r="264" spans="34:39">
      <c r="AH264"/>
      <c r="AI264"/>
      <c r="AJ264"/>
      <c r="AK264"/>
      <c r="AL264"/>
      <c r="AM264"/>
    </row>
    <row r="265" spans="34:39">
      <c r="AH265"/>
      <c r="AI265"/>
      <c r="AJ265"/>
      <c r="AK265"/>
      <c r="AL265"/>
      <c r="AM265"/>
    </row>
    <row r="266" spans="34:39">
      <c r="AH266"/>
      <c r="AI266"/>
      <c r="AJ266"/>
      <c r="AK266"/>
      <c r="AL266"/>
      <c r="AM266"/>
    </row>
    <row r="267" spans="34:39">
      <c r="AH267"/>
      <c r="AI267"/>
      <c r="AJ267"/>
      <c r="AK267"/>
      <c r="AL267"/>
      <c r="AM267"/>
    </row>
    <row r="268" spans="34:39">
      <c r="AH268"/>
      <c r="AI268"/>
      <c r="AJ268"/>
      <c r="AK268"/>
      <c r="AL268"/>
      <c r="AM268"/>
    </row>
    <row r="269" spans="34:39">
      <c r="AH269"/>
      <c r="AI269"/>
      <c r="AJ269"/>
      <c r="AK269"/>
      <c r="AL269"/>
      <c r="AM269"/>
    </row>
    <row r="270" spans="34:39">
      <c r="AH270"/>
      <c r="AI270"/>
      <c r="AJ270"/>
      <c r="AK270"/>
      <c r="AL270"/>
      <c r="AM270"/>
    </row>
    <row r="271" spans="34:39">
      <c r="AH271"/>
      <c r="AI271"/>
      <c r="AJ271"/>
      <c r="AK271"/>
      <c r="AL271"/>
      <c r="AM271"/>
    </row>
    <row r="272" spans="34:39">
      <c r="AH272"/>
      <c r="AI272"/>
      <c r="AJ272"/>
      <c r="AK272"/>
      <c r="AL272"/>
      <c r="AM272"/>
    </row>
    <row r="273" spans="34:39">
      <c r="AH273"/>
      <c r="AI273"/>
      <c r="AJ273"/>
      <c r="AK273"/>
      <c r="AL273"/>
      <c r="AM273"/>
    </row>
    <row r="274" spans="34:39">
      <c r="AH274"/>
      <c r="AI274"/>
      <c r="AJ274"/>
      <c r="AK274"/>
      <c r="AL274"/>
      <c r="AM274"/>
    </row>
    <row r="275" spans="34:39">
      <c r="AH275"/>
      <c r="AI275"/>
      <c r="AJ275"/>
      <c r="AK275"/>
      <c r="AL275"/>
      <c r="AM275"/>
    </row>
    <row r="276" spans="34:39">
      <c r="AH276"/>
      <c r="AI276"/>
      <c r="AJ276"/>
      <c r="AK276"/>
      <c r="AL276"/>
      <c r="AM276"/>
    </row>
    <row r="277" spans="34:39">
      <c r="AH277"/>
      <c r="AI277"/>
      <c r="AJ277"/>
      <c r="AK277"/>
      <c r="AL277"/>
      <c r="AM277"/>
    </row>
    <row r="278" spans="34:39">
      <c r="AH278"/>
      <c r="AI278"/>
      <c r="AJ278"/>
      <c r="AK278"/>
      <c r="AL278"/>
      <c r="AM278"/>
    </row>
    <row r="279" spans="34:39">
      <c r="AH279"/>
      <c r="AI279"/>
      <c r="AJ279"/>
      <c r="AK279"/>
      <c r="AL279"/>
      <c r="AM279"/>
    </row>
    <row r="280" spans="34:39">
      <c r="AH280"/>
      <c r="AI280"/>
      <c r="AJ280"/>
      <c r="AK280"/>
      <c r="AL280"/>
      <c r="AM280"/>
    </row>
    <row r="281" spans="34:39">
      <c r="AH281"/>
      <c r="AI281"/>
      <c r="AJ281"/>
      <c r="AK281"/>
      <c r="AL281"/>
      <c r="AM281"/>
    </row>
    <row r="282" spans="34:39">
      <c r="AH282"/>
      <c r="AI282"/>
      <c r="AJ282"/>
      <c r="AK282"/>
      <c r="AL282"/>
      <c r="AM282"/>
    </row>
    <row r="283" spans="34:39">
      <c r="AH283"/>
      <c r="AI283"/>
      <c r="AJ283"/>
      <c r="AK283"/>
      <c r="AL283"/>
      <c r="AM283"/>
    </row>
    <row r="284" spans="34:39">
      <c r="AH284"/>
      <c r="AI284"/>
      <c r="AJ284"/>
      <c r="AK284"/>
      <c r="AL284"/>
      <c r="AM284"/>
    </row>
    <row r="285" spans="34:39">
      <c r="AH285"/>
      <c r="AI285"/>
      <c r="AJ285"/>
      <c r="AK285"/>
      <c r="AL285"/>
      <c r="AM285"/>
    </row>
    <row r="286" spans="34:39">
      <c r="AH286"/>
      <c r="AI286"/>
      <c r="AJ286"/>
      <c r="AK286"/>
      <c r="AL286"/>
      <c r="AM286"/>
    </row>
    <row r="287" spans="34:39">
      <c r="AH287"/>
      <c r="AI287"/>
      <c r="AJ287"/>
      <c r="AK287"/>
      <c r="AL287"/>
      <c r="AM287"/>
    </row>
    <row r="288" spans="34:39">
      <c r="AH288"/>
      <c r="AI288"/>
      <c r="AJ288"/>
      <c r="AK288"/>
      <c r="AL288"/>
      <c r="AM288"/>
    </row>
    <row r="289" spans="34:39">
      <c r="AH289"/>
      <c r="AI289"/>
      <c r="AJ289"/>
      <c r="AK289"/>
      <c r="AL289"/>
      <c r="AM289"/>
    </row>
    <row r="290" spans="34:39">
      <c r="AH290"/>
      <c r="AI290"/>
      <c r="AJ290"/>
      <c r="AK290"/>
      <c r="AL290"/>
      <c r="AM290"/>
    </row>
    <row r="291" spans="34:39">
      <c r="AH291"/>
      <c r="AI291"/>
      <c r="AJ291"/>
      <c r="AK291"/>
      <c r="AL291"/>
      <c r="AM291"/>
    </row>
    <row r="292" spans="34:39">
      <c r="AH292"/>
      <c r="AI292"/>
      <c r="AJ292"/>
      <c r="AK292"/>
      <c r="AL292"/>
      <c r="AM292"/>
    </row>
    <row r="293" spans="34:39">
      <c r="AH293"/>
      <c r="AI293"/>
      <c r="AJ293"/>
      <c r="AK293"/>
      <c r="AL293"/>
      <c r="AM293"/>
    </row>
    <row r="294" spans="34:39">
      <c r="AH294"/>
      <c r="AI294"/>
      <c r="AJ294"/>
      <c r="AK294"/>
      <c r="AL294"/>
      <c r="AM294"/>
    </row>
    <row r="295" spans="34:39">
      <c r="AH295"/>
      <c r="AI295"/>
      <c r="AJ295"/>
      <c r="AK295"/>
      <c r="AL295"/>
      <c r="AM295"/>
    </row>
    <row r="296" spans="34:39">
      <c r="AH296"/>
      <c r="AI296"/>
      <c r="AJ296"/>
      <c r="AK296"/>
      <c r="AL296"/>
      <c r="AM296"/>
    </row>
    <row r="297" spans="34:39">
      <c r="AH297"/>
      <c r="AI297"/>
      <c r="AJ297"/>
      <c r="AK297"/>
      <c r="AL297"/>
      <c r="AM297"/>
    </row>
    <row r="298" spans="34:39">
      <c r="AH298"/>
      <c r="AI298"/>
      <c r="AJ298"/>
      <c r="AK298"/>
      <c r="AL298"/>
      <c r="AM298"/>
    </row>
    <row r="299" spans="34:39">
      <c r="AH299"/>
      <c r="AI299"/>
      <c r="AJ299"/>
      <c r="AK299"/>
      <c r="AL299"/>
      <c r="AM299"/>
    </row>
    <row r="300" spans="34:39">
      <c r="AH300"/>
      <c r="AI300"/>
      <c r="AJ300"/>
      <c r="AK300"/>
      <c r="AL300"/>
      <c r="AM300"/>
    </row>
    <row r="301" spans="34:39">
      <c r="AH301"/>
      <c r="AI301"/>
      <c r="AJ301"/>
      <c r="AK301"/>
      <c r="AL301"/>
      <c r="AM301"/>
    </row>
    <row r="302" spans="34:39">
      <c r="AH302"/>
      <c r="AI302"/>
      <c r="AJ302"/>
      <c r="AK302"/>
      <c r="AL302"/>
      <c r="AM302"/>
    </row>
    <row r="303" spans="34:39">
      <c r="AH303"/>
      <c r="AI303"/>
      <c r="AJ303"/>
      <c r="AK303"/>
      <c r="AL303"/>
      <c r="AM303"/>
    </row>
    <row r="304" spans="34:39">
      <c r="AH304"/>
      <c r="AI304"/>
      <c r="AJ304"/>
      <c r="AK304"/>
      <c r="AL304"/>
      <c r="AM304"/>
    </row>
    <row r="305" spans="34:39">
      <c r="AH305"/>
      <c r="AI305"/>
      <c r="AJ305"/>
      <c r="AK305"/>
      <c r="AL305"/>
      <c r="AM305"/>
    </row>
    <row r="306" spans="34:39">
      <c r="AH306"/>
      <c r="AI306"/>
      <c r="AJ306"/>
      <c r="AK306"/>
      <c r="AL306"/>
      <c r="AM306"/>
    </row>
    <row r="307" spans="34:39">
      <c r="AH307"/>
      <c r="AI307"/>
      <c r="AJ307"/>
      <c r="AK307"/>
      <c r="AL307"/>
      <c r="AM307"/>
    </row>
    <row r="308" spans="34:39">
      <c r="AH308"/>
      <c r="AI308"/>
      <c r="AJ308"/>
      <c r="AK308"/>
      <c r="AL308"/>
      <c r="AM308"/>
    </row>
    <row r="309" spans="34:39">
      <c r="AH309"/>
      <c r="AI309"/>
      <c r="AJ309"/>
      <c r="AK309"/>
      <c r="AL309"/>
      <c r="AM309"/>
    </row>
    <row r="310" spans="34:39">
      <c r="AH310"/>
      <c r="AI310"/>
      <c r="AJ310"/>
      <c r="AK310"/>
      <c r="AL310"/>
      <c r="AM310"/>
    </row>
    <row r="311" spans="34:39">
      <c r="AH311"/>
      <c r="AI311"/>
      <c r="AJ311"/>
      <c r="AK311"/>
      <c r="AL311"/>
      <c r="AM311"/>
    </row>
    <row r="312" spans="34:39">
      <c r="AH312"/>
      <c r="AI312"/>
      <c r="AJ312"/>
      <c r="AK312"/>
      <c r="AL312"/>
      <c r="AM312"/>
    </row>
    <row r="313" spans="34:39">
      <c r="AH313"/>
      <c r="AI313"/>
      <c r="AJ313"/>
      <c r="AK313"/>
      <c r="AL313"/>
      <c r="AM313"/>
    </row>
    <row r="314" spans="34:39">
      <c r="AH314"/>
      <c r="AI314"/>
      <c r="AJ314"/>
      <c r="AK314"/>
      <c r="AL314"/>
      <c r="AM314"/>
    </row>
    <row r="315" spans="34:39">
      <c r="AH315"/>
      <c r="AI315"/>
      <c r="AJ315"/>
      <c r="AK315"/>
      <c r="AL315"/>
      <c r="AM315"/>
    </row>
    <row r="316" spans="34:39">
      <c r="AH316"/>
      <c r="AI316"/>
      <c r="AJ316"/>
      <c r="AK316"/>
      <c r="AL316"/>
      <c r="AM316"/>
    </row>
    <row r="317" spans="34:39">
      <c r="AH317"/>
      <c r="AI317"/>
      <c r="AJ317"/>
      <c r="AK317"/>
      <c r="AL317"/>
      <c r="AM317"/>
    </row>
    <row r="318" spans="34:39">
      <c r="AH318"/>
      <c r="AI318"/>
      <c r="AJ318"/>
      <c r="AK318"/>
      <c r="AL318"/>
      <c r="AM318"/>
    </row>
    <row r="319" spans="34:39">
      <c r="AH319"/>
      <c r="AI319"/>
      <c r="AJ319"/>
      <c r="AK319"/>
      <c r="AL319"/>
      <c r="AM319"/>
    </row>
    <row r="320" spans="34:39">
      <c r="AH320"/>
      <c r="AI320"/>
      <c r="AJ320"/>
      <c r="AK320"/>
      <c r="AL320"/>
      <c r="AM320"/>
    </row>
    <row r="321" spans="34:39">
      <c r="AH321"/>
      <c r="AI321"/>
      <c r="AJ321"/>
      <c r="AK321"/>
      <c r="AL321"/>
      <c r="AM321"/>
    </row>
    <row r="322" spans="34:39">
      <c r="AH322"/>
      <c r="AI322"/>
      <c r="AJ322"/>
      <c r="AK322"/>
      <c r="AL322"/>
      <c r="AM322"/>
    </row>
    <row r="323" spans="34:39">
      <c r="AH323"/>
      <c r="AI323"/>
      <c r="AJ323"/>
      <c r="AK323"/>
      <c r="AL323"/>
      <c r="AM323"/>
    </row>
    <row r="324" spans="34:39">
      <c r="AH324"/>
      <c r="AI324"/>
      <c r="AJ324"/>
      <c r="AK324"/>
      <c r="AL324"/>
      <c r="AM324"/>
    </row>
    <row r="325" spans="34:39">
      <c r="AH325"/>
      <c r="AI325"/>
      <c r="AJ325"/>
      <c r="AK325"/>
      <c r="AL325"/>
      <c r="AM325"/>
    </row>
    <row r="326" spans="34:39">
      <c r="AH326"/>
      <c r="AI326"/>
      <c r="AJ326"/>
      <c r="AK326"/>
      <c r="AL326"/>
      <c r="AM326"/>
    </row>
    <row r="327" spans="34:39">
      <c r="AH327"/>
      <c r="AI327"/>
      <c r="AJ327"/>
      <c r="AK327"/>
      <c r="AL327"/>
      <c r="AM327"/>
    </row>
    <row r="328" spans="34:39">
      <c r="AH328"/>
      <c r="AI328"/>
      <c r="AJ328"/>
      <c r="AK328"/>
      <c r="AL328"/>
      <c r="AM328"/>
    </row>
    <row r="329" spans="34:39">
      <c r="AH329"/>
      <c r="AI329"/>
      <c r="AJ329"/>
      <c r="AK329"/>
      <c r="AL329"/>
      <c r="AM329"/>
    </row>
    <row r="330" spans="34:39">
      <c r="AH330"/>
      <c r="AI330"/>
      <c r="AJ330"/>
      <c r="AK330"/>
      <c r="AL330"/>
      <c r="AM330"/>
    </row>
    <row r="331" spans="34:39">
      <c r="AH331"/>
      <c r="AI331"/>
      <c r="AJ331"/>
      <c r="AK331"/>
      <c r="AL331"/>
      <c r="AM331"/>
    </row>
    <row r="332" spans="34:39">
      <c r="AH332"/>
      <c r="AI332"/>
      <c r="AJ332"/>
      <c r="AK332"/>
      <c r="AL332"/>
      <c r="AM332"/>
    </row>
    <row r="333" spans="34:39">
      <c r="AH333"/>
      <c r="AI333"/>
      <c r="AJ333"/>
      <c r="AK333"/>
      <c r="AL333"/>
      <c r="AM333"/>
    </row>
    <row r="334" spans="34:39">
      <c r="AH334"/>
      <c r="AI334"/>
      <c r="AJ334"/>
      <c r="AK334"/>
      <c r="AL334"/>
      <c r="AM334"/>
    </row>
    <row r="335" spans="34:39">
      <c r="AH335"/>
      <c r="AI335"/>
      <c r="AJ335"/>
      <c r="AK335"/>
      <c r="AL335"/>
      <c r="AM335"/>
    </row>
    <row r="336" spans="34:39">
      <c r="AH336"/>
      <c r="AI336"/>
      <c r="AJ336"/>
      <c r="AK336"/>
      <c r="AL336"/>
      <c r="AM336"/>
    </row>
    <row r="337" spans="34:39">
      <c r="AH337"/>
      <c r="AI337"/>
      <c r="AJ337"/>
      <c r="AK337"/>
      <c r="AL337"/>
      <c r="AM337"/>
    </row>
    <row r="338" spans="34:39">
      <c r="AH338"/>
      <c r="AI338"/>
      <c r="AJ338"/>
      <c r="AK338"/>
      <c r="AL338"/>
      <c r="AM338"/>
    </row>
    <row r="339" spans="34:39">
      <c r="AH339"/>
      <c r="AI339"/>
      <c r="AJ339"/>
      <c r="AK339"/>
      <c r="AL339"/>
      <c r="AM339"/>
    </row>
    <row r="340" spans="34:39">
      <c r="AH340"/>
      <c r="AI340"/>
      <c r="AJ340"/>
      <c r="AK340"/>
      <c r="AL340"/>
      <c r="AM340"/>
    </row>
    <row r="341" spans="34:39">
      <c r="AH341"/>
      <c r="AI341"/>
      <c r="AJ341"/>
      <c r="AK341"/>
      <c r="AL341"/>
      <c r="AM341"/>
    </row>
    <row r="342" spans="34:39">
      <c r="AH342"/>
      <c r="AI342"/>
      <c r="AJ342"/>
      <c r="AK342"/>
      <c r="AL342"/>
      <c r="AM342"/>
    </row>
    <row r="343" spans="34:39">
      <c r="AH343"/>
      <c r="AI343"/>
      <c r="AJ343"/>
      <c r="AK343"/>
      <c r="AL343"/>
      <c r="AM343"/>
    </row>
    <row r="344" spans="34:39">
      <c r="AH344"/>
      <c r="AI344"/>
      <c r="AJ344"/>
      <c r="AK344"/>
      <c r="AL344"/>
      <c r="AM344"/>
    </row>
    <row r="345" spans="34:39">
      <c r="AH345"/>
      <c r="AI345"/>
      <c r="AJ345"/>
      <c r="AK345"/>
      <c r="AL345"/>
      <c r="AM345"/>
    </row>
    <row r="346" spans="34:39">
      <c r="AH346"/>
      <c r="AI346"/>
      <c r="AJ346"/>
      <c r="AK346"/>
      <c r="AL346"/>
      <c r="AM346"/>
    </row>
    <row r="347" spans="34:39">
      <c r="AH347"/>
      <c r="AI347"/>
      <c r="AJ347"/>
      <c r="AK347"/>
      <c r="AL347"/>
      <c r="AM347"/>
    </row>
    <row r="348" spans="34:39">
      <c r="AH348"/>
      <c r="AI348"/>
      <c r="AJ348"/>
      <c r="AK348"/>
      <c r="AL348"/>
      <c r="AM348"/>
    </row>
    <row r="349" spans="34:39">
      <c r="AH349"/>
      <c r="AI349"/>
      <c r="AJ349"/>
      <c r="AK349"/>
      <c r="AL349"/>
      <c r="AM349"/>
    </row>
    <row r="350" spans="34:39">
      <c r="AH350"/>
      <c r="AI350"/>
      <c r="AJ350"/>
      <c r="AK350"/>
      <c r="AL350"/>
      <c r="AM350"/>
    </row>
    <row r="351" spans="34:39">
      <c r="AH351"/>
      <c r="AI351"/>
      <c r="AJ351"/>
      <c r="AK351"/>
      <c r="AL351"/>
      <c r="AM351"/>
    </row>
    <row r="352" spans="34:39">
      <c r="AH352"/>
      <c r="AI352"/>
      <c r="AJ352"/>
      <c r="AK352"/>
      <c r="AL352"/>
      <c r="AM352"/>
    </row>
    <row r="353" spans="34:39">
      <c r="AH353"/>
      <c r="AI353"/>
      <c r="AJ353"/>
      <c r="AK353"/>
      <c r="AL353"/>
      <c r="AM353"/>
    </row>
    <row r="354" spans="34:39">
      <c r="AH354"/>
      <c r="AI354"/>
      <c r="AJ354"/>
      <c r="AK354"/>
      <c r="AL354"/>
      <c r="AM354"/>
    </row>
    <row r="355" spans="34:39">
      <c r="AH355"/>
      <c r="AI355"/>
      <c r="AJ355"/>
      <c r="AK355"/>
      <c r="AL355"/>
      <c r="AM355"/>
    </row>
    <row r="356" spans="34:39">
      <c r="AH356"/>
      <c r="AI356"/>
      <c r="AJ356"/>
      <c r="AK356"/>
      <c r="AL356"/>
      <c r="AM356"/>
    </row>
    <row r="357" spans="34:39">
      <c r="AH357"/>
      <c r="AI357"/>
      <c r="AJ357"/>
      <c r="AK357"/>
      <c r="AL357"/>
      <c r="AM357"/>
    </row>
    <row r="358" spans="34:39">
      <c r="AH358"/>
      <c r="AI358"/>
      <c r="AJ358"/>
      <c r="AK358"/>
      <c r="AL358"/>
      <c r="AM358"/>
    </row>
    <row r="359" spans="34:39">
      <c r="AH359"/>
      <c r="AI359"/>
      <c r="AJ359"/>
      <c r="AK359"/>
      <c r="AL359"/>
      <c r="AM359"/>
    </row>
    <row r="360" spans="34:39">
      <c r="AH360"/>
      <c r="AI360"/>
      <c r="AJ360"/>
      <c r="AK360"/>
      <c r="AL360"/>
      <c r="AM360"/>
    </row>
    <row r="361" spans="34:39">
      <c r="AH361"/>
      <c r="AI361"/>
      <c r="AJ361"/>
      <c r="AK361"/>
      <c r="AL361"/>
      <c r="AM361"/>
    </row>
    <row r="362" spans="34:39">
      <c r="AH362"/>
      <c r="AI362"/>
      <c r="AJ362"/>
      <c r="AK362"/>
      <c r="AL362"/>
      <c r="AM362"/>
    </row>
    <row r="363" spans="34:39">
      <c r="AH363"/>
      <c r="AI363"/>
      <c r="AJ363"/>
      <c r="AK363"/>
      <c r="AL363"/>
      <c r="AM363"/>
    </row>
    <row r="364" spans="34:39">
      <c r="AH364"/>
      <c r="AI364"/>
      <c r="AJ364"/>
      <c r="AK364"/>
      <c r="AL364"/>
      <c r="AM364"/>
    </row>
    <row r="365" spans="34:39">
      <c r="AH365"/>
      <c r="AI365"/>
      <c r="AJ365"/>
      <c r="AK365"/>
      <c r="AL365"/>
      <c r="AM365"/>
    </row>
    <row r="366" spans="34:39">
      <c r="AH366"/>
      <c r="AI366"/>
      <c r="AJ366"/>
      <c r="AK366"/>
      <c r="AL366"/>
      <c r="AM366"/>
    </row>
    <row r="367" spans="34:39">
      <c r="AH367"/>
      <c r="AI367"/>
      <c r="AJ367"/>
      <c r="AK367"/>
      <c r="AL367"/>
      <c r="AM367"/>
    </row>
    <row r="368" spans="34:39">
      <c r="AH368"/>
      <c r="AI368"/>
      <c r="AJ368"/>
      <c r="AK368"/>
      <c r="AL368"/>
      <c r="AM368"/>
    </row>
    <row r="369" spans="34:39">
      <c r="AH369"/>
      <c r="AI369"/>
      <c r="AJ369"/>
      <c r="AK369"/>
      <c r="AL369"/>
      <c r="AM369"/>
    </row>
    <row r="370" spans="34:39">
      <c r="AH370"/>
      <c r="AI370"/>
      <c r="AJ370"/>
      <c r="AK370"/>
      <c r="AL370"/>
      <c r="AM370"/>
    </row>
    <row r="371" spans="34:39">
      <c r="AH371"/>
      <c r="AI371"/>
      <c r="AJ371"/>
      <c r="AK371"/>
      <c r="AL371"/>
      <c r="AM371"/>
    </row>
    <row r="372" spans="34:39">
      <c r="AH372"/>
      <c r="AI372"/>
      <c r="AJ372"/>
      <c r="AK372"/>
      <c r="AL372"/>
      <c r="AM372"/>
    </row>
    <row r="373" spans="34:39">
      <c r="AH373"/>
      <c r="AI373"/>
      <c r="AJ373"/>
      <c r="AK373"/>
      <c r="AL373"/>
      <c r="AM373"/>
    </row>
    <row r="374" spans="34:39">
      <c r="AH374"/>
      <c r="AI374"/>
      <c r="AJ374"/>
      <c r="AK374"/>
      <c r="AL374"/>
      <c r="AM374"/>
    </row>
    <row r="375" spans="34:39">
      <c r="AH375"/>
      <c r="AI375"/>
      <c r="AJ375"/>
      <c r="AK375"/>
      <c r="AL375"/>
      <c r="AM375"/>
    </row>
    <row r="376" spans="34:39">
      <c r="AH376"/>
      <c r="AI376"/>
      <c r="AJ376"/>
      <c r="AK376"/>
      <c r="AL376"/>
      <c r="AM376"/>
    </row>
    <row r="377" spans="34:39">
      <c r="AH377"/>
      <c r="AI377"/>
      <c r="AJ377"/>
      <c r="AK377"/>
      <c r="AL377"/>
      <c r="AM377"/>
    </row>
    <row r="378" spans="34:39">
      <c r="AH378"/>
      <c r="AI378"/>
      <c r="AJ378"/>
      <c r="AK378"/>
      <c r="AL378"/>
      <c r="AM378"/>
    </row>
    <row r="379" spans="34:39">
      <c r="AH379"/>
      <c r="AI379"/>
      <c r="AJ379"/>
      <c r="AK379"/>
      <c r="AL379"/>
      <c r="AM379"/>
    </row>
    <row r="380" spans="34:39">
      <c r="AH380"/>
      <c r="AI380"/>
      <c r="AJ380"/>
      <c r="AK380"/>
      <c r="AL380"/>
      <c r="AM380"/>
    </row>
    <row r="381" spans="34:39">
      <c r="AH381"/>
      <c r="AI381"/>
      <c r="AJ381"/>
      <c r="AK381"/>
      <c r="AL381"/>
      <c r="AM381"/>
    </row>
    <row r="382" spans="34:39">
      <c r="AH382"/>
      <c r="AI382"/>
      <c r="AJ382"/>
      <c r="AK382"/>
      <c r="AL382"/>
      <c r="AM382"/>
    </row>
    <row r="383" spans="34:39">
      <c r="AH383"/>
      <c r="AI383"/>
      <c r="AJ383"/>
      <c r="AK383"/>
      <c r="AL383"/>
      <c r="AM383"/>
    </row>
    <row r="384" spans="34:39">
      <c r="AH384"/>
      <c r="AI384"/>
      <c r="AJ384"/>
      <c r="AK384"/>
      <c r="AL384"/>
      <c r="AM384"/>
    </row>
    <row r="385" spans="34:39">
      <c r="AH385"/>
      <c r="AI385"/>
      <c r="AJ385"/>
      <c r="AK385"/>
      <c r="AL385"/>
      <c r="AM385"/>
    </row>
    <row r="386" spans="34:39">
      <c r="AH386"/>
      <c r="AI386"/>
      <c r="AJ386"/>
      <c r="AK386"/>
      <c r="AL386"/>
      <c r="AM386"/>
    </row>
    <row r="387" spans="34:39">
      <c r="AH387"/>
      <c r="AI387"/>
      <c r="AJ387"/>
      <c r="AK387"/>
      <c r="AL387"/>
      <c r="AM387"/>
    </row>
    <row r="388" spans="34:39">
      <c r="AH388"/>
      <c r="AI388"/>
      <c r="AJ388"/>
      <c r="AK388"/>
      <c r="AL388"/>
      <c r="AM388"/>
    </row>
    <row r="389" spans="34:39">
      <c r="AH389"/>
      <c r="AI389"/>
      <c r="AJ389"/>
      <c r="AK389"/>
      <c r="AL389"/>
      <c r="AM389"/>
    </row>
    <row r="390" spans="34:39">
      <c r="AH390"/>
      <c r="AI390"/>
      <c r="AJ390"/>
      <c r="AK390"/>
      <c r="AL390"/>
      <c r="AM390"/>
    </row>
    <row r="391" spans="34:39">
      <c r="AH391"/>
      <c r="AI391"/>
      <c r="AJ391"/>
      <c r="AK391"/>
      <c r="AL391"/>
      <c r="AM391"/>
    </row>
    <row r="392" spans="34:39">
      <c r="AH392"/>
      <c r="AI392"/>
      <c r="AJ392"/>
      <c r="AK392"/>
      <c r="AL392"/>
      <c r="AM392"/>
    </row>
    <row r="393" spans="34:39">
      <c r="AH393"/>
      <c r="AI393"/>
      <c r="AJ393"/>
      <c r="AK393"/>
      <c r="AL393"/>
      <c r="AM393"/>
    </row>
    <row r="394" spans="34:39">
      <c r="AH394"/>
      <c r="AI394"/>
      <c r="AJ394"/>
      <c r="AK394"/>
      <c r="AL394"/>
      <c r="AM394"/>
    </row>
    <row r="395" spans="34:39">
      <c r="AH395"/>
      <c r="AI395"/>
      <c r="AJ395"/>
      <c r="AK395"/>
      <c r="AL395"/>
      <c r="AM395"/>
    </row>
    <row r="396" spans="34:39">
      <c r="AH396"/>
      <c r="AI396"/>
      <c r="AJ396"/>
      <c r="AK396"/>
      <c r="AL396"/>
      <c r="AM396"/>
    </row>
    <row r="397" spans="34:39">
      <c r="AH397"/>
      <c r="AI397"/>
      <c r="AJ397"/>
      <c r="AK397"/>
      <c r="AL397"/>
      <c r="AM397"/>
    </row>
    <row r="398" spans="34:39">
      <c r="AH398"/>
      <c r="AI398"/>
      <c r="AJ398"/>
      <c r="AK398"/>
      <c r="AL398"/>
      <c r="AM398"/>
    </row>
    <row r="399" spans="34:39">
      <c r="AH399"/>
      <c r="AI399"/>
      <c r="AJ399"/>
      <c r="AK399"/>
      <c r="AL399"/>
      <c r="AM399"/>
    </row>
    <row r="400" spans="34:39">
      <c r="AH400"/>
      <c r="AI400"/>
      <c r="AJ400"/>
      <c r="AK400"/>
      <c r="AL400"/>
      <c r="AM400"/>
    </row>
    <row r="401" spans="34:39">
      <c r="AH401"/>
      <c r="AI401"/>
      <c r="AJ401"/>
      <c r="AK401"/>
      <c r="AL401"/>
      <c r="AM401"/>
    </row>
    <row r="402" spans="34:39">
      <c r="AH402"/>
      <c r="AI402"/>
      <c r="AJ402"/>
      <c r="AK402"/>
      <c r="AL402"/>
      <c r="AM402"/>
    </row>
    <row r="403" spans="34:39">
      <c r="AH403"/>
      <c r="AI403"/>
      <c r="AJ403"/>
      <c r="AK403"/>
      <c r="AL403"/>
      <c r="AM403"/>
    </row>
    <row r="404" spans="34:39">
      <c r="AH404"/>
      <c r="AI404"/>
      <c r="AJ404"/>
      <c r="AK404"/>
      <c r="AL404"/>
      <c r="AM404"/>
    </row>
    <row r="405" spans="34:39">
      <c r="AH405"/>
      <c r="AI405"/>
      <c r="AJ405"/>
      <c r="AK405"/>
      <c r="AL405"/>
      <c r="AM405"/>
    </row>
    <row r="406" spans="34:39">
      <c r="AH406"/>
      <c r="AI406"/>
      <c r="AJ406"/>
      <c r="AK406"/>
      <c r="AL406"/>
      <c r="AM406"/>
    </row>
    <row r="407" spans="34:39">
      <c r="AH407"/>
      <c r="AI407"/>
      <c r="AJ407"/>
      <c r="AK407"/>
      <c r="AL407"/>
      <c r="AM407"/>
    </row>
    <row r="408" spans="34:39">
      <c r="AH408"/>
      <c r="AI408"/>
      <c r="AJ408"/>
      <c r="AK408"/>
      <c r="AL408"/>
      <c r="AM408"/>
    </row>
    <row r="409" spans="34:39">
      <c r="AH409"/>
      <c r="AI409"/>
      <c r="AJ409"/>
      <c r="AK409"/>
      <c r="AL409"/>
      <c r="AM409"/>
    </row>
    <row r="410" spans="34:39">
      <c r="AH410"/>
      <c r="AI410"/>
      <c r="AJ410"/>
      <c r="AK410"/>
      <c r="AL410"/>
      <c r="AM410"/>
    </row>
    <row r="411" spans="34:39">
      <c r="AH411"/>
      <c r="AI411"/>
      <c r="AJ411"/>
      <c r="AK411"/>
      <c r="AL411"/>
      <c r="AM411"/>
    </row>
    <row r="412" spans="34:39">
      <c r="AH412"/>
      <c r="AI412"/>
      <c r="AJ412"/>
      <c r="AK412"/>
      <c r="AL412"/>
      <c r="AM412"/>
    </row>
    <row r="413" spans="34:39">
      <c r="AH413"/>
      <c r="AI413"/>
      <c r="AJ413"/>
      <c r="AK413"/>
      <c r="AL413"/>
      <c r="AM413"/>
    </row>
    <row r="414" spans="34:39">
      <c r="AH414"/>
      <c r="AI414"/>
      <c r="AJ414"/>
      <c r="AK414"/>
      <c r="AL414"/>
      <c r="AM414"/>
    </row>
    <row r="415" spans="34:39">
      <c r="AH415"/>
      <c r="AI415"/>
      <c r="AJ415"/>
      <c r="AK415"/>
      <c r="AL415"/>
      <c r="AM415"/>
    </row>
    <row r="416" spans="34:39">
      <c r="AH416"/>
      <c r="AI416"/>
      <c r="AJ416"/>
      <c r="AK416"/>
      <c r="AL416"/>
      <c r="AM416"/>
    </row>
    <row r="417" spans="34:39">
      <c r="AH417"/>
      <c r="AI417"/>
      <c r="AJ417"/>
      <c r="AK417"/>
      <c r="AL417"/>
      <c r="AM417"/>
    </row>
    <row r="418" spans="34:39">
      <c r="AH418"/>
      <c r="AI418"/>
      <c r="AJ418"/>
      <c r="AK418"/>
      <c r="AL418"/>
      <c r="AM418"/>
    </row>
    <row r="419" spans="34:39">
      <c r="AH419"/>
      <c r="AI419"/>
      <c r="AJ419"/>
      <c r="AK419"/>
      <c r="AL419"/>
      <c r="AM419"/>
    </row>
    <row r="420" spans="34:39">
      <c r="AH420"/>
      <c r="AI420"/>
      <c r="AJ420"/>
      <c r="AK420"/>
      <c r="AL420"/>
      <c r="AM420"/>
    </row>
    <row r="421" spans="34:39">
      <c r="AH421"/>
      <c r="AI421"/>
      <c r="AJ421"/>
      <c r="AK421"/>
      <c r="AL421"/>
      <c r="AM421"/>
    </row>
    <row r="422" spans="34:39">
      <c r="AH422"/>
      <c r="AI422"/>
      <c r="AJ422"/>
      <c r="AK422"/>
      <c r="AL422"/>
      <c r="AM422"/>
    </row>
    <row r="423" spans="34:39">
      <c r="AH423"/>
      <c r="AI423"/>
      <c r="AJ423"/>
      <c r="AK423"/>
      <c r="AL423"/>
      <c r="AM423"/>
    </row>
    <row r="424" spans="34:39">
      <c r="AH424"/>
      <c r="AI424"/>
      <c r="AJ424"/>
      <c r="AK424"/>
      <c r="AL424"/>
      <c r="AM424"/>
    </row>
    <row r="425" spans="34:39">
      <c r="AH425"/>
      <c r="AI425"/>
      <c r="AJ425"/>
      <c r="AK425"/>
      <c r="AL425"/>
      <c r="AM425"/>
    </row>
    <row r="426" spans="34:39">
      <c r="AH426"/>
      <c r="AI426"/>
      <c r="AJ426"/>
      <c r="AK426"/>
      <c r="AL426"/>
      <c r="AM426"/>
    </row>
    <row r="427" spans="34:39">
      <c r="AH427"/>
      <c r="AI427"/>
      <c r="AJ427"/>
      <c r="AK427"/>
      <c r="AL427"/>
      <c r="AM427"/>
    </row>
    <row r="428" spans="34:39">
      <c r="AH428"/>
      <c r="AI428"/>
      <c r="AJ428"/>
      <c r="AK428"/>
      <c r="AL428"/>
      <c r="AM428"/>
    </row>
    <row r="429" spans="34:39">
      <c r="AH429"/>
      <c r="AI429"/>
      <c r="AJ429"/>
      <c r="AK429"/>
      <c r="AL429"/>
      <c r="AM429"/>
    </row>
    <row r="430" spans="34:39">
      <c r="AH430"/>
      <c r="AI430"/>
      <c r="AJ430"/>
      <c r="AK430"/>
      <c r="AL430"/>
      <c r="AM430"/>
    </row>
    <row r="431" spans="34:39">
      <c r="AH431"/>
      <c r="AI431"/>
      <c r="AJ431"/>
      <c r="AK431"/>
      <c r="AL431"/>
      <c r="AM431"/>
    </row>
  </sheetData>
  <sheetProtection formatCells="0" formatColumns="0" formatRows="0"/>
  <mergeCells count="49">
    <mergeCell ref="C36:C39"/>
    <mergeCell ref="C42:C45"/>
    <mergeCell ref="C48:C51"/>
    <mergeCell ref="I17:K17"/>
    <mergeCell ref="C6:C9"/>
    <mergeCell ref="C12:C15"/>
    <mergeCell ref="C18:C21"/>
    <mergeCell ref="C24:C27"/>
    <mergeCell ref="C30:C33"/>
    <mergeCell ref="O17:Q17"/>
    <mergeCell ref="R17:T17"/>
    <mergeCell ref="U11:W11"/>
    <mergeCell ref="I5:K5"/>
    <mergeCell ref="L5:N5"/>
    <mergeCell ref="O5:Q5"/>
    <mergeCell ref="I11:K11"/>
    <mergeCell ref="L11:N11"/>
    <mergeCell ref="O11:Q11"/>
    <mergeCell ref="R11:T11"/>
    <mergeCell ref="O29:Q29"/>
    <mergeCell ref="O35:Q35"/>
    <mergeCell ref="R35:T35"/>
    <mergeCell ref="I35:K35"/>
    <mergeCell ref="L35:N35"/>
    <mergeCell ref="D2:AA2"/>
    <mergeCell ref="R5:T5"/>
    <mergeCell ref="U5:W5"/>
    <mergeCell ref="U17:W17"/>
    <mergeCell ref="L17:N17"/>
    <mergeCell ref="R23:T23"/>
    <mergeCell ref="O47:Q47"/>
    <mergeCell ref="R47:T47"/>
    <mergeCell ref="R29:T29"/>
    <mergeCell ref="U35:W35"/>
    <mergeCell ref="I29:K29"/>
    <mergeCell ref="U41:W41"/>
    <mergeCell ref="I47:K47"/>
    <mergeCell ref="L47:N47"/>
    <mergeCell ref="L29:N29"/>
    <mergeCell ref="U23:W23"/>
    <mergeCell ref="U47:W47"/>
    <mergeCell ref="I41:K41"/>
    <mergeCell ref="L41:N41"/>
    <mergeCell ref="O41:Q41"/>
    <mergeCell ref="R41:T41"/>
    <mergeCell ref="U29:W29"/>
    <mergeCell ref="I23:K23"/>
    <mergeCell ref="L23:N23"/>
    <mergeCell ref="O23:Q23"/>
  </mergeCells>
  <conditionalFormatting sqref="Z1:Z1048576">
    <cfRule type="cellIs" dxfId="91" priority="9" stopIfTrue="1" operator="equal">
      <formula>2</formula>
    </cfRule>
    <cfRule type="cellIs" dxfId="90" priority="10" stopIfTrue="1" operator="equal">
      <formula>1</formula>
    </cfRule>
  </conditionalFormatting>
  <conditionalFormatting sqref="F6:F9">
    <cfRule type="duplicateValues" dxfId="89" priority="8" stopIfTrue="1"/>
  </conditionalFormatting>
  <conditionalFormatting sqref="F12:F15">
    <cfRule type="duplicateValues" dxfId="88" priority="7" stopIfTrue="1"/>
  </conditionalFormatting>
  <conditionalFormatting sqref="F18:F21">
    <cfRule type="duplicateValues" dxfId="87" priority="6" stopIfTrue="1"/>
  </conditionalFormatting>
  <conditionalFormatting sqref="F24:F27">
    <cfRule type="duplicateValues" dxfId="86" priority="5" stopIfTrue="1"/>
  </conditionalFormatting>
  <conditionalFormatting sqref="F30:F33">
    <cfRule type="duplicateValues" dxfId="85" priority="4" stopIfTrue="1"/>
  </conditionalFormatting>
  <conditionalFormatting sqref="F36:F39">
    <cfRule type="duplicateValues" dxfId="84" priority="3" stopIfTrue="1"/>
  </conditionalFormatting>
  <conditionalFormatting sqref="F42:F45">
    <cfRule type="duplicateValues" dxfId="83" priority="2" stopIfTrue="1"/>
  </conditionalFormatting>
  <conditionalFormatting sqref="F48:F51">
    <cfRule type="duplicateValues" dxfId="82" priority="1" stopIfTrue="1"/>
  </conditionalFormatting>
  <pageMargins left="0.23622047244094491" right="0.23622047244094491" top="0.35433070866141736" bottom="0.31496062992125984" header="0.19685039370078741" footer="0.23622047244094491"/>
  <pageSetup paperSize="9" scale="25" orientation="landscape" r:id="rId1"/>
  <headerFooter alignWithMargins="0"/>
  <rowBreaks count="1" manualBreakCount="1">
    <brk id="28" min="2" max="28" man="1"/>
  </rowBreaks>
  <colBreaks count="1" manualBreakCount="1">
    <brk id="29" min="1" max="30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M319"/>
  <sheetViews>
    <sheetView showGridLines="0" view="pageBreakPreview" topLeftCell="D1" zoomScale="40" zoomScaleNormal="10" zoomScaleSheetLayoutView="40" workbookViewId="0">
      <selection activeCell="C12" sqref="C12:C15"/>
    </sheetView>
  </sheetViews>
  <sheetFormatPr defaultRowHeight="24.95" customHeight="1"/>
  <cols>
    <col min="1" max="1" width="10.7109375" hidden="1" customWidth="1"/>
    <col min="2" max="2" width="10.7109375" style="12" hidden="1" customWidth="1"/>
    <col min="3" max="3" width="10.7109375" hidden="1" customWidth="1"/>
    <col min="4" max="4" width="6.85546875" style="207" customWidth="1"/>
    <col min="5" max="5" width="11.5703125" style="224" customWidth="1"/>
    <col min="6" max="6" width="8.5703125" style="188" customWidth="1"/>
    <col min="7" max="8" width="38.7109375" style="174" customWidth="1"/>
    <col min="9" max="10" width="38.7109375" style="186" customWidth="1"/>
    <col min="11" max="15" width="38.7109375" style="174" customWidth="1"/>
    <col min="16" max="16" width="22.5703125" hidden="1" customWidth="1"/>
    <col min="17" max="17" width="5.42578125" style="170" hidden="1" customWidth="1"/>
    <col min="18" max="18" width="11" style="170" hidden="1" customWidth="1"/>
    <col min="19" max="19" width="8.28515625" style="26" hidden="1" customWidth="1"/>
    <col min="20" max="20" width="5.5703125" hidden="1" customWidth="1"/>
    <col min="21" max="21" width="6.5703125" hidden="1" customWidth="1"/>
    <col min="22" max="22" width="10" hidden="1" customWidth="1"/>
    <col min="23" max="23" width="4.5703125" hidden="1" customWidth="1"/>
    <col min="24" max="24" width="4.85546875" hidden="1" customWidth="1"/>
    <col min="25" max="25" width="5.7109375" hidden="1" customWidth="1"/>
    <col min="26" max="26" width="9.140625" hidden="1" customWidth="1"/>
    <col min="27" max="27" width="10.7109375" hidden="1" customWidth="1"/>
    <col min="28" max="28" width="3.7109375" hidden="1" customWidth="1"/>
    <col min="29" max="31" width="9.140625" hidden="1" customWidth="1"/>
    <col min="32" max="33" width="9.140625" style="26" hidden="1" customWidth="1"/>
    <col min="34" max="38" width="9.140625" style="184" hidden="1" customWidth="1"/>
    <col min="39" max="39" width="13.85546875" hidden="1" customWidth="1"/>
    <col min="40" max="50" width="9.140625" hidden="1" customWidth="1"/>
    <col min="51" max="52" width="9.140625" style="27" hidden="1" customWidth="1"/>
    <col min="53" max="53" width="9.140625" hidden="1" customWidth="1"/>
    <col min="54" max="54" width="4.42578125" style="24" hidden="1" customWidth="1"/>
    <col min="55" max="55" width="3.85546875" style="24" hidden="1" customWidth="1"/>
    <col min="56" max="56" width="3.28515625" style="24" hidden="1" customWidth="1"/>
    <col min="57" max="57" width="5" style="24" hidden="1" customWidth="1"/>
    <col min="58" max="58" width="4.5703125" style="24" hidden="1" customWidth="1"/>
    <col min="59" max="60" width="9.140625" style="24" hidden="1" customWidth="1"/>
    <col min="61" max="61" width="5.5703125" hidden="1" customWidth="1"/>
    <col min="62" max="62" width="4.5703125" hidden="1" customWidth="1"/>
    <col min="63" max="63" width="4.28515625" hidden="1" customWidth="1"/>
    <col min="64" max="71" width="3.7109375" hidden="1" customWidth="1"/>
    <col min="72" max="72" width="9.140625" hidden="1" customWidth="1"/>
    <col min="73" max="92" width="3.7109375" hidden="1" customWidth="1"/>
    <col min="93" max="94" width="9.140625" hidden="1" customWidth="1"/>
    <col min="95" max="129" width="3.7109375" hidden="1" customWidth="1"/>
    <col min="130" max="131" width="9.140625" hidden="1" customWidth="1"/>
    <col min="132" max="198" width="3.7109375" style="13" hidden="1" customWidth="1"/>
    <col min="199" max="200" width="9.140625" hidden="1" customWidth="1"/>
    <col min="201" max="201" width="9.140625" style="127" hidden="1" customWidth="1"/>
    <col min="202" max="202" width="9.140625" hidden="1" customWidth="1"/>
    <col min="203" max="203" width="5.7109375" hidden="1" customWidth="1"/>
    <col min="204" max="204" width="2.5703125" hidden="1" customWidth="1"/>
    <col min="205" max="205" width="3.42578125" hidden="1" customWidth="1"/>
    <col min="206" max="206" width="9.140625" hidden="1" customWidth="1"/>
    <col min="207" max="207" width="5.28515625" hidden="1" customWidth="1"/>
    <col min="208" max="208" width="2.85546875" hidden="1" customWidth="1"/>
    <col min="209" max="209" width="2.5703125" hidden="1" customWidth="1"/>
    <col min="210" max="210" width="9.140625" hidden="1" customWidth="1"/>
    <col min="211" max="211" width="7" hidden="1" customWidth="1"/>
    <col min="212" max="213" width="2.28515625" hidden="1" customWidth="1"/>
    <col min="214" max="217" width="9.140625" hidden="1" customWidth="1"/>
    <col min="218" max="218" width="12.85546875" hidden="1" customWidth="1"/>
    <col min="219" max="219" width="12.7109375" hidden="1" customWidth="1"/>
    <col min="220" max="224" width="9.140625" hidden="1" customWidth="1"/>
    <col min="225" max="227" width="14.85546875" hidden="1" customWidth="1"/>
    <col min="228" max="238" width="9.140625" hidden="1" customWidth="1"/>
    <col min="239" max="239" width="9.140625" customWidth="1"/>
  </cols>
  <sheetData>
    <row r="1" spans="1:247" ht="24.95" customHeight="1">
      <c r="B1">
        <v>0</v>
      </c>
      <c r="E1" s="1"/>
      <c r="G1" s="174" t="s">
        <v>91</v>
      </c>
      <c r="H1" s="174">
        <v>16</v>
      </c>
      <c r="J1" s="186" t="s">
        <v>97</v>
      </c>
      <c r="K1" s="174" t="s">
        <v>244</v>
      </c>
      <c r="R1" s="170" t="s">
        <v>225</v>
      </c>
      <c r="BO1" t="s">
        <v>94</v>
      </c>
      <c r="CE1" t="s">
        <v>95</v>
      </c>
      <c r="DE1" t="s">
        <v>96</v>
      </c>
      <c r="GR1" t="s">
        <v>272</v>
      </c>
      <c r="GT1" t="s">
        <v>98</v>
      </c>
      <c r="GX1" t="s">
        <v>99</v>
      </c>
      <c r="HB1" t="s">
        <v>100</v>
      </c>
      <c r="HF1" t="s">
        <v>101</v>
      </c>
      <c r="HI1" t="s">
        <v>51</v>
      </c>
      <c r="HJ1" t="s">
        <v>222</v>
      </c>
      <c r="HK1" t="s">
        <v>48</v>
      </c>
      <c r="HO1" s="4"/>
      <c r="HP1" s="4">
        <v>16</v>
      </c>
      <c r="HQ1" s="4">
        <v>32</v>
      </c>
      <c r="HR1" s="4">
        <v>64</v>
      </c>
      <c r="HS1" s="4">
        <v>128</v>
      </c>
      <c r="IH1" s="174">
        <v>0</v>
      </c>
    </row>
    <row r="2" spans="1:247" ht="24.95" customHeight="1" thickBot="1">
      <c r="B2">
        <v>0</v>
      </c>
      <c r="G2" s="174" t="s">
        <v>92</v>
      </c>
      <c r="H2" s="174">
        <v>16</v>
      </c>
      <c r="R2" s="170" t="s">
        <v>226</v>
      </c>
      <c r="V2">
        <v>32</v>
      </c>
      <c r="Z2">
        <v>64</v>
      </c>
      <c r="AD2">
        <v>128</v>
      </c>
      <c r="BI2" s="2"/>
      <c r="BJ2" s="2"/>
      <c r="BK2" s="2"/>
      <c r="BL2" s="145">
        <v>16</v>
      </c>
      <c r="BM2" s="145">
        <v>15</v>
      </c>
      <c r="BN2" s="145">
        <v>14</v>
      </c>
      <c r="BO2" s="145">
        <v>13</v>
      </c>
      <c r="BP2" s="145">
        <v>12</v>
      </c>
      <c r="BQ2" s="145">
        <v>11</v>
      </c>
      <c r="BR2" s="145">
        <v>10</v>
      </c>
      <c r="BS2" s="145">
        <v>9</v>
      </c>
      <c r="BU2" s="2"/>
      <c r="BV2" s="2"/>
      <c r="BW2" s="2"/>
      <c r="BX2" s="2"/>
      <c r="BY2" s="146">
        <v>32</v>
      </c>
      <c r="BZ2" s="146">
        <v>31</v>
      </c>
      <c r="CA2" s="146">
        <v>30</v>
      </c>
      <c r="CB2" s="146">
        <v>29</v>
      </c>
      <c r="CC2" s="146">
        <v>28</v>
      </c>
      <c r="CD2" s="146">
        <v>27</v>
      </c>
      <c r="CE2" s="146">
        <v>26</v>
      </c>
      <c r="CF2" s="146">
        <v>25</v>
      </c>
      <c r="CG2" s="146">
        <v>24</v>
      </c>
      <c r="CH2" s="146">
        <v>23</v>
      </c>
      <c r="CI2" s="146">
        <v>22</v>
      </c>
      <c r="CJ2" s="146">
        <v>21</v>
      </c>
      <c r="CK2" s="146">
        <v>20</v>
      </c>
      <c r="CL2" s="146">
        <v>19</v>
      </c>
      <c r="CM2" s="146">
        <v>18</v>
      </c>
      <c r="CN2" s="146">
        <v>17</v>
      </c>
      <c r="CQ2" s="147"/>
      <c r="CR2" s="147"/>
      <c r="CS2" s="147"/>
      <c r="CT2" s="151">
        <v>64</v>
      </c>
      <c r="CU2" s="151">
        <v>63</v>
      </c>
      <c r="CV2" s="151">
        <v>62</v>
      </c>
      <c r="CW2" s="151">
        <v>61</v>
      </c>
      <c r="CX2" s="151">
        <v>60</v>
      </c>
      <c r="CY2" s="151">
        <v>59</v>
      </c>
      <c r="CZ2" s="151">
        <v>58</v>
      </c>
      <c r="DA2" s="151">
        <v>57</v>
      </c>
      <c r="DB2" s="151">
        <v>56</v>
      </c>
      <c r="DC2" s="151">
        <v>55</v>
      </c>
      <c r="DD2" s="151">
        <v>54</v>
      </c>
      <c r="DE2" s="151">
        <v>53</v>
      </c>
      <c r="DF2" s="151">
        <v>52</v>
      </c>
      <c r="DG2" s="151">
        <v>51</v>
      </c>
      <c r="DH2" s="151">
        <v>50</v>
      </c>
      <c r="DI2" s="151">
        <v>49</v>
      </c>
      <c r="DJ2" s="151">
        <v>48</v>
      </c>
      <c r="DK2" s="151">
        <v>47</v>
      </c>
      <c r="DL2" s="151">
        <v>46</v>
      </c>
      <c r="DM2" s="151">
        <v>45</v>
      </c>
      <c r="DN2" s="151">
        <v>44</v>
      </c>
      <c r="DO2" s="151">
        <v>43</v>
      </c>
      <c r="DP2" s="151">
        <v>42</v>
      </c>
      <c r="DQ2" s="151">
        <v>41</v>
      </c>
      <c r="DR2" s="151">
        <v>40</v>
      </c>
      <c r="DS2" s="151">
        <v>39</v>
      </c>
      <c r="DT2" s="151">
        <v>38</v>
      </c>
      <c r="DU2" s="151">
        <v>37</v>
      </c>
      <c r="DV2" s="151">
        <v>36</v>
      </c>
      <c r="DW2" s="151">
        <v>35</v>
      </c>
      <c r="DX2" s="151">
        <v>34</v>
      </c>
      <c r="DY2" s="151">
        <v>33</v>
      </c>
      <c r="EB2" s="152"/>
      <c r="EC2" s="152"/>
      <c r="ED2" s="152"/>
      <c r="EE2" s="159">
        <v>128</v>
      </c>
      <c r="EF2" s="159">
        <v>127</v>
      </c>
      <c r="EG2" s="159">
        <v>126</v>
      </c>
      <c r="EH2" s="159">
        <v>125</v>
      </c>
      <c r="EI2" s="159">
        <v>124</v>
      </c>
      <c r="EJ2" s="159">
        <v>123</v>
      </c>
      <c r="EK2" s="159">
        <v>122</v>
      </c>
      <c r="EL2" s="159">
        <v>121</v>
      </c>
      <c r="EM2" s="159">
        <v>120</v>
      </c>
      <c r="EN2" s="159">
        <v>119</v>
      </c>
      <c r="EO2" s="159">
        <v>118</v>
      </c>
      <c r="EP2" s="159">
        <v>117</v>
      </c>
      <c r="EQ2" s="159">
        <v>116</v>
      </c>
      <c r="ER2" s="159">
        <v>115</v>
      </c>
      <c r="ES2" s="159">
        <v>114</v>
      </c>
      <c r="ET2" s="159">
        <v>113</v>
      </c>
      <c r="EU2" s="159">
        <v>112</v>
      </c>
      <c r="EV2" s="159">
        <v>111</v>
      </c>
      <c r="EW2" s="159">
        <v>110</v>
      </c>
      <c r="EX2" s="159">
        <v>109</v>
      </c>
      <c r="EY2" s="159">
        <v>108</v>
      </c>
      <c r="EZ2" s="159">
        <v>107</v>
      </c>
      <c r="FA2" s="159">
        <v>106</v>
      </c>
      <c r="FB2" s="159">
        <v>105</v>
      </c>
      <c r="FC2" s="159">
        <v>104</v>
      </c>
      <c r="FD2" s="159">
        <v>103</v>
      </c>
      <c r="FE2" s="159">
        <v>102</v>
      </c>
      <c r="FF2" s="159">
        <v>101</v>
      </c>
      <c r="FG2" s="159">
        <v>100</v>
      </c>
      <c r="FH2" s="159">
        <v>99</v>
      </c>
      <c r="FI2" s="159">
        <v>98</v>
      </c>
      <c r="FJ2" s="159">
        <v>97</v>
      </c>
      <c r="FK2" s="159">
        <v>96</v>
      </c>
      <c r="FL2" s="159">
        <v>95</v>
      </c>
      <c r="FM2" s="159">
        <v>94</v>
      </c>
      <c r="FN2" s="159">
        <v>93</v>
      </c>
      <c r="FO2" s="159">
        <v>92</v>
      </c>
      <c r="FP2" s="159">
        <v>91</v>
      </c>
      <c r="FQ2" s="159">
        <v>90</v>
      </c>
      <c r="FR2" s="159">
        <v>89</v>
      </c>
      <c r="FS2" s="159">
        <v>88</v>
      </c>
      <c r="FT2" s="159">
        <v>87</v>
      </c>
      <c r="FU2" s="159">
        <v>86</v>
      </c>
      <c r="FV2" s="159">
        <v>85</v>
      </c>
      <c r="FW2" s="159">
        <v>84</v>
      </c>
      <c r="FX2" s="159">
        <v>83</v>
      </c>
      <c r="FY2" s="159">
        <v>82</v>
      </c>
      <c r="FZ2" s="159">
        <v>81</v>
      </c>
      <c r="GA2" s="159">
        <v>80</v>
      </c>
      <c r="GB2" s="159">
        <v>79</v>
      </c>
      <c r="GC2" s="159">
        <v>78</v>
      </c>
      <c r="GD2" s="159">
        <v>77</v>
      </c>
      <c r="GE2" s="159">
        <v>76</v>
      </c>
      <c r="GF2" s="159">
        <v>75</v>
      </c>
      <c r="GG2" s="159">
        <v>74</v>
      </c>
      <c r="GH2" s="159">
        <v>73</v>
      </c>
      <c r="GI2" s="159">
        <v>72</v>
      </c>
      <c r="GJ2" s="159">
        <v>71</v>
      </c>
      <c r="GK2" s="159">
        <v>70</v>
      </c>
      <c r="GL2" s="159">
        <v>69</v>
      </c>
      <c r="GM2" s="159">
        <v>68</v>
      </c>
      <c r="GN2" s="159">
        <v>67</v>
      </c>
      <c r="GO2" s="159">
        <v>66</v>
      </c>
      <c r="GP2" s="159">
        <v>65</v>
      </c>
      <c r="GR2">
        <v>1</v>
      </c>
      <c r="GS2" s="127" t="s">
        <v>102</v>
      </c>
      <c r="GT2" s="113">
        <v>1</v>
      </c>
      <c r="GU2" t="s">
        <v>102</v>
      </c>
      <c r="GX2" s="113">
        <v>1</v>
      </c>
      <c r="GY2" t="s">
        <v>102</v>
      </c>
      <c r="HB2" s="113">
        <v>1</v>
      </c>
      <c r="HC2" t="s">
        <v>102</v>
      </c>
      <c r="HF2">
        <v>1</v>
      </c>
      <c r="HG2" t="s">
        <v>102</v>
      </c>
      <c r="HH2">
        <v>1</v>
      </c>
      <c r="HI2" t="s">
        <v>102</v>
      </c>
      <c r="HJ2" t="s">
        <v>637</v>
      </c>
      <c r="HK2" s="113" t="s">
        <v>1033</v>
      </c>
      <c r="HO2" s="4" t="s">
        <v>59</v>
      </c>
      <c r="HP2" s="29" t="s">
        <v>1033</v>
      </c>
      <c r="HQ2" s="29" t="s">
        <v>1033</v>
      </c>
      <c r="HR2" s="29" t="s">
        <v>1033</v>
      </c>
      <c r="HS2" s="29" t="s">
        <v>1033</v>
      </c>
      <c r="HW2" s="8"/>
      <c r="HX2" s="8"/>
      <c r="HY2" s="8"/>
      <c r="HZ2" s="197">
        <v>8</v>
      </c>
      <c r="IA2" s="197">
        <v>7</v>
      </c>
      <c r="IB2" s="197">
        <v>6</v>
      </c>
      <c r="IC2" s="197">
        <v>5</v>
      </c>
      <c r="IH2" s="174">
        <v>0</v>
      </c>
    </row>
    <row r="3" spans="1:247" ht="24.95" customHeight="1" thickBot="1">
      <c r="G3" s="174" t="s">
        <v>280</v>
      </c>
      <c r="I3" s="174" t="s">
        <v>40</v>
      </c>
      <c r="J3" s="186" t="s">
        <v>1041</v>
      </c>
      <c r="Q3" s="173">
        <v>23</v>
      </c>
      <c r="R3" s="173" t="s">
        <v>436</v>
      </c>
      <c r="U3" s="25" t="s">
        <v>436</v>
      </c>
      <c r="V3" s="171" t="s">
        <v>1030</v>
      </c>
      <c r="Y3" s="25" t="s">
        <v>436</v>
      </c>
      <c r="Z3" s="171" t="s">
        <v>1032</v>
      </c>
      <c r="AC3" s="171" t="s">
        <v>436</v>
      </c>
      <c r="AD3" s="25" t="s">
        <v>1034</v>
      </c>
      <c r="AH3" s="184" t="s">
        <v>89</v>
      </c>
      <c r="AM3" t="s">
        <v>90</v>
      </c>
      <c r="AR3" t="s">
        <v>90</v>
      </c>
      <c r="AY3" s="27" t="s">
        <v>47</v>
      </c>
      <c r="AZ3" s="27" t="s">
        <v>76</v>
      </c>
      <c r="BI3" s="139">
        <v>9</v>
      </c>
      <c r="BJ3" s="140">
        <v>14</v>
      </c>
      <c r="BK3" s="2">
        <v>1</v>
      </c>
      <c r="BL3" s="145" t="s">
        <v>39</v>
      </c>
      <c r="BM3" s="145" t="s">
        <v>39</v>
      </c>
      <c r="BN3" s="145" t="s">
        <v>39</v>
      </c>
      <c r="BO3" s="145" t="s">
        <v>39</v>
      </c>
      <c r="BP3" s="145" t="s">
        <v>39</v>
      </c>
      <c r="BQ3" s="145" t="s">
        <v>39</v>
      </c>
      <c r="BR3" s="145" t="s">
        <v>39</v>
      </c>
      <c r="BS3" s="145" t="s">
        <v>39</v>
      </c>
      <c r="BU3" s="139">
        <v>17</v>
      </c>
      <c r="BV3" s="140">
        <v>30</v>
      </c>
      <c r="BW3" s="2"/>
      <c r="BX3" s="2">
        <v>1</v>
      </c>
      <c r="BY3" s="145" t="s">
        <v>39</v>
      </c>
      <c r="BZ3" s="145" t="s">
        <v>39</v>
      </c>
      <c r="CA3" s="145" t="s">
        <v>39</v>
      </c>
      <c r="CB3" s="145" t="s">
        <v>39</v>
      </c>
      <c r="CC3" s="145" t="s">
        <v>39</v>
      </c>
      <c r="CD3" s="145" t="s">
        <v>39</v>
      </c>
      <c r="CE3" s="145" t="s">
        <v>39</v>
      </c>
      <c r="CF3" s="145" t="s">
        <v>39</v>
      </c>
      <c r="CG3" s="145" t="s">
        <v>39</v>
      </c>
      <c r="CH3" s="145" t="s">
        <v>39</v>
      </c>
      <c r="CI3" s="145" t="s">
        <v>39</v>
      </c>
      <c r="CJ3" s="145" t="s">
        <v>39</v>
      </c>
      <c r="CK3" s="145" t="s">
        <v>39</v>
      </c>
      <c r="CL3" s="145" t="s">
        <v>39</v>
      </c>
      <c r="CM3" s="145" t="s">
        <v>39</v>
      </c>
      <c r="CN3" s="145" t="s">
        <v>39</v>
      </c>
      <c r="CQ3" s="139">
        <v>33</v>
      </c>
      <c r="CR3" s="140">
        <v>62</v>
      </c>
      <c r="CS3" s="147">
        <v>1</v>
      </c>
      <c r="CT3" s="22" t="s">
        <v>39</v>
      </c>
      <c r="CU3" s="22" t="s">
        <v>39</v>
      </c>
      <c r="CV3" s="22" t="s">
        <v>39</v>
      </c>
      <c r="CW3" s="22" t="s">
        <v>39</v>
      </c>
      <c r="CX3" s="22" t="s">
        <v>39</v>
      </c>
      <c r="CY3" s="22" t="s">
        <v>39</v>
      </c>
      <c r="CZ3" s="22" t="s">
        <v>39</v>
      </c>
      <c r="DA3" s="22" t="s">
        <v>39</v>
      </c>
      <c r="DB3" s="22" t="s">
        <v>39</v>
      </c>
      <c r="DC3" s="22" t="s">
        <v>39</v>
      </c>
      <c r="DD3" s="22" t="s">
        <v>39</v>
      </c>
      <c r="DE3" s="22" t="s">
        <v>39</v>
      </c>
      <c r="DF3" s="22" t="s">
        <v>39</v>
      </c>
      <c r="DG3" s="22" t="s">
        <v>39</v>
      </c>
      <c r="DH3" s="22" t="s">
        <v>39</v>
      </c>
      <c r="DI3" s="22" t="s">
        <v>39</v>
      </c>
      <c r="DJ3" s="22" t="s">
        <v>39</v>
      </c>
      <c r="DK3" s="22" t="s">
        <v>39</v>
      </c>
      <c r="DL3" s="22" t="s">
        <v>39</v>
      </c>
      <c r="DM3" s="22" t="s">
        <v>39</v>
      </c>
      <c r="DN3" s="22" t="s">
        <v>39</v>
      </c>
      <c r="DO3" s="22" t="s">
        <v>39</v>
      </c>
      <c r="DP3" s="22" t="s">
        <v>39</v>
      </c>
      <c r="DQ3" s="22" t="s">
        <v>39</v>
      </c>
      <c r="DR3" s="22" t="s">
        <v>39</v>
      </c>
      <c r="DS3" s="22" t="s">
        <v>39</v>
      </c>
      <c r="DT3" s="22" t="s">
        <v>39</v>
      </c>
      <c r="DU3" s="22" t="s">
        <v>39</v>
      </c>
      <c r="DV3" s="22" t="s">
        <v>39</v>
      </c>
      <c r="DW3" s="22" t="s">
        <v>39</v>
      </c>
      <c r="DX3" s="22" t="s">
        <v>39</v>
      </c>
      <c r="DY3" s="22" t="s">
        <v>39</v>
      </c>
      <c r="EB3" s="153">
        <v>65</v>
      </c>
      <c r="EC3" s="154">
        <v>126</v>
      </c>
      <c r="ED3" s="152">
        <v>1</v>
      </c>
      <c r="EE3" s="160" t="s">
        <v>39</v>
      </c>
      <c r="EF3" s="160" t="s">
        <v>39</v>
      </c>
      <c r="EG3" s="160" t="s">
        <v>39</v>
      </c>
      <c r="EH3" s="160" t="s">
        <v>39</v>
      </c>
      <c r="EI3" s="160" t="s">
        <v>39</v>
      </c>
      <c r="EJ3" s="160" t="s">
        <v>39</v>
      </c>
      <c r="EK3" s="160" t="s">
        <v>39</v>
      </c>
      <c r="EL3" s="160" t="s">
        <v>39</v>
      </c>
      <c r="EM3" s="160" t="s">
        <v>39</v>
      </c>
      <c r="EN3" s="160" t="s">
        <v>39</v>
      </c>
      <c r="EO3" s="160" t="s">
        <v>39</v>
      </c>
      <c r="EP3" s="160" t="s">
        <v>39</v>
      </c>
      <c r="EQ3" s="160" t="s">
        <v>39</v>
      </c>
      <c r="ER3" s="160" t="s">
        <v>39</v>
      </c>
      <c r="ES3" s="160" t="s">
        <v>39</v>
      </c>
      <c r="ET3" s="160" t="s">
        <v>39</v>
      </c>
      <c r="EU3" s="160" t="s">
        <v>39</v>
      </c>
      <c r="EV3" s="160" t="s">
        <v>39</v>
      </c>
      <c r="EW3" s="160" t="s">
        <v>39</v>
      </c>
      <c r="EX3" s="160" t="s">
        <v>39</v>
      </c>
      <c r="EY3" s="160" t="s">
        <v>39</v>
      </c>
      <c r="EZ3" s="160" t="s">
        <v>39</v>
      </c>
      <c r="FA3" s="160" t="s">
        <v>39</v>
      </c>
      <c r="FB3" s="160" t="s">
        <v>39</v>
      </c>
      <c r="FC3" s="160" t="s">
        <v>39</v>
      </c>
      <c r="FD3" s="160" t="s">
        <v>39</v>
      </c>
      <c r="FE3" s="160" t="s">
        <v>39</v>
      </c>
      <c r="FF3" s="160" t="s">
        <v>39</v>
      </c>
      <c r="FG3" s="160" t="s">
        <v>39</v>
      </c>
      <c r="FH3" s="160" t="s">
        <v>39</v>
      </c>
      <c r="FI3" s="160" t="s">
        <v>39</v>
      </c>
      <c r="FJ3" s="160" t="s">
        <v>39</v>
      </c>
      <c r="FK3" s="160" t="s">
        <v>39</v>
      </c>
      <c r="FL3" s="160" t="s">
        <v>39</v>
      </c>
      <c r="FM3" s="160" t="s">
        <v>39</v>
      </c>
      <c r="FN3" s="160" t="s">
        <v>39</v>
      </c>
      <c r="FO3" s="160" t="s">
        <v>39</v>
      </c>
      <c r="FP3" s="160" t="s">
        <v>39</v>
      </c>
      <c r="FQ3" s="160" t="s">
        <v>39</v>
      </c>
      <c r="FR3" s="160" t="s">
        <v>39</v>
      </c>
      <c r="FS3" s="160" t="s">
        <v>39</v>
      </c>
      <c r="FT3" s="160" t="s">
        <v>39</v>
      </c>
      <c r="FU3" s="160" t="s">
        <v>39</v>
      </c>
      <c r="FV3" s="160" t="s">
        <v>39</v>
      </c>
      <c r="FW3" s="160" t="s">
        <v>39</v>
      </c>
      <c r="FX3" s="160" t="s">
        <v>39</v>
      </c>
      <c r="FY3" s="160" t="s">
        <v>39</v>
      </c>
      <c r="FZ3" s="160" t="s">
        <v>39</v>
      </c>
      <c r="GA3" s="160" t="s">
        <v>39</v>
      </c>
      <c r="GB3" s="160" t="s">
        <v>39</v>
      </c>
      <c r="GC3" s="160" t="s">
        <v>39</v>
      </c>
      <c r="GD3" s="160" t="s">
        <v>39</v>
      </c>
      <c r="GE3" s="160" t="s">
        <v>39</v>
      </c>
      <c r="GF3" s="160" t="s">
        <v>39</v>
      </c>
      <c r="GG3" s="160" t="s">
        <v>39</v>
      </c>
      <c r="GH3" s="160" t="s">
        <v>39</v>
      </c>
      <c r="GI3" s="160" t="s">
        <v>39</v>
      </c>
      <c r="GJ3" s="160" t="s">
        <v>39</v>
      </c>
      <c r="GK3" s="160" t="s">
        <v>39</v>
      </c>
      <c r="GL3" s="160" t="s">
        <v>39</v>
      </c>
      <c r="GM3" s="160" t="s">
        <v>39</v>
      </c>
      <c r="GN3" s="160" t="s">
        <v>39</v>
      </c>
      <c r="GO3" s="160" t="s">
        <v>39</v>
      </c>
      <c r="GP3" s="160" t="s">
        <v>39</v>
      </c>
      <c r="GR3">
        <v>2</v>
      </c>
      <c r="GS3" s="127" t="s">
        <v>103</v>
      </c>
      <c r="GT3">
        <v>2</v>
      </c>
      <c r="GU3" t="s">
        <v>103</v>
      </c>
      <c r="GX3">
        <v>2</v>
      </c>
      <c r="GY3" t="s">
        <v>103</v>
      </c>
      <c r="HB3">
        <v>2</v>
      </c>
      <c r="HC3" t="s">
        <v>103</v>
      </c>
      <c r="HF3">
        <v>2</v>
      </c>
      <c r="HG3" t="s">
        <v>103</v>
      </c>
      <c r="HH3">
        <v>1</v>
      </c>
      <c r="HI3" t="s">
        <v>102</v>
      </c>
      <c r="HJ3" t="s">
        <v>638</v>
      </c>
      <c r="HK3" s="113" t="s">
        <v>1037</v>
      </c>
      <c r="HO3" s="4" t="s">
        <v>60</v>
      </c>
      <c r="HP3" s="29" t="s">
        <v>1030</v>
      </c>
      <c r="HQ3" s="29" t="s">
        <v>1032</v>
      </c>
      <c r="HR3" s="29" t="s">
        <v>1034</v>
      </c>
      <c r="HS3" s="29" t="s">
        <v>436</v>
      </c>
      <c r="HW3" s="191">
        <v>4</v>
      </c>
      <c r="HX3" s="192">
        <v>0</v>
      </c>
      <c r="HY3" s="8">
        <v>1</v>
      </c>
      <c r="HZ3" s="197" t="s">
        <v>39</v>
      </c>
      <c r="IA3" s="197" t="s">
        <v>39</v>
      </c>
      <c r="IB3" s="197" t="s">
        <v>39</v>
      </c>
      <c r="IC3" s="197" t="s">
        <v>39</v>
      </c>
    </row>
    <row r="4" spans="1:247" ht="24.95" customHeight="1">
      <c r="D4" s="207" t="s">
        <v>246</v>
      </c>
      <c r="Q4" s="173" t="s">
        <v>436</v>
      </c>
      <c r="R4" s="173" t="s">
        <v>436</v>
      </c>
      <c r="U4" s="171" t="s">
        <v>436</v>
      </c>
      <c r="V4" s="171" t="s">
        <v>1031</v>
      </c>
      <c r="Y4" s="171" t="s">
        <v>436</v>
      </c>
      <c r="Z4" s="171" t="s">
        <v>1014</v>
      </c>
      <c r="AC4" s="171" t="s">
        <v>436</v>
      </c>
      <c r="AD4" s="25" t="s">
        <v>436</v>
      </c>
      <c r="AM4" s="132">
        <v>128</v>
      </c>
      <c r="AN4" s="4">
        <v>64</v>
      </c>
      <c r="AO4" s="133">
        <v>32</v>
      </c>
      <c r="AP4" s="133">
        <v>16</v>
      </c>
      <c r="AR4" s="132">
        <v>128</v>
      </c>
      <c r="AS4" s="4">
        <v>64</v>
      </c>
      <c r="AT4" s="133">
        <v>32</v>
      </c>
      <c r="AU4" s="133">
        <v>16</v>
      </c>
      <c r="AV4" s="133">
        <v>8</v>
      </c>
      <c r="AY4" s="27" t="s">
        <v>93</v>
      </c>
      <c r="AZ4" s="27" t="s">
        <v>93</v>
      </c>
      <c r="BI4" s="141">
        <v>10</v>
      </c>
      <c r="BJ4" s="142">
        <v>11</v>
      </c>
      <c r="BK4" s="2">
        <v>2</v>
      </c>
      <c r="BL4" s="145" t="s">
        <v>39</v>
      </c>
      <c r="BM4" s="145" t="s">
        <v>28</v>
      </c>
      <c r="BN4" s="145" t="s">
        <v>28</v>
      </c>
      <c r="BO4" s="145" t="s">
        <v>28</v>
      </c>
      <c r="BP4" s="145" t="s">
        <v>28</v>
      </c>
      <c r="BQ4" s="145" t="s">
        <v>28</v>
      </c>
      <c r="BR4" s="145" t="s">
        <v>28</v>
      </c>
      <c r="BS4" s="145" t="s">
        <v>28</v>
      </c>
      <c r="BU4" s="141">
        <v>18</v>
      </c>
      <c r="BV4" s="142">
        <v>19</v>
      </c>
      <c r="BW4" s="2"/>
      <c r="BX4" s="2">
        <v>2</v>
      </c>
      <c r="BY4" s="145" t="s">
        <v>39</v>
      </c>
      <c r="BZ4" s="145" t="s">
        <v>28</v>
      </c>
      <c r="CA4" s="145" t="s">
        <v>28</v>
      </c>
      <c r="CB4" s="145" t="s">
        <v>28</v>
      </c>
      <c r="CC4" s="145" t="s">
        <v>28</v>
      </c>
      <c r="CD4" s="145" t="s">
        <v>28</v>
      </c>
      <c r="CE4" s="145" t="s">
        <v>28</v>
      </c>
      <c r="CF4" s="145" t="s">
        <v>28</v>
      </c>
      <c r="CG4" s="145" t="s">
        <v>28</v>
      </c>
      <c r="CH4" s="145" t="s">
        <v>28</v>
      </c>
      <c r="CI4" s="145" t="s">
        <v>28</v>
      </c>
      <c r="CJ4" s="145" t="s">
        <v>28</v>
      </c>
      <c r="CK4" s="145" t="s">
        <v>28</v>
      </c>
      <c r="CL4" s="145" t="s">
        <v>28</v>
      </c>
      <c r="CM4" s="145" t="s">
        <v>28</v>
      </c>
      <c r="CN4" s="145" t="s">
        <v>28</v>
      </c>
      <c r="CQ4" s="141">
        <v>34</v>
      </c>
      <c r="CR4" s="142">
        <v>35</v>
      </c>
      <c r="CS4" s="148">
        <v>2</v>
      </c>
      <c r="CT4" s="22" t="s">
        <v>39</v>
      </c>
      <c r="CU4" s="22" t="s">
        <v>28</v>
      </c>
      <c r="CV4" s="22" t="s">
        <v>28</v>
      </c>
      <c r="CW4" s="22" t="s">
        <v>28</v>
      </c>
      <c r="CX4" s="22" t="s">
        <v>28</v>
      </c>
      <c r="CY4" s="22" t="s">
        <v>28</v>
      </c>
      <c r="CZ4" s="22" t="s">
        <v>28</v>
      </c>
      <c r="DA4" s="22" t="s">
        <v>28</v>
      </c>
      <c r="DB4" s="22" t="s">
        <v>28</v>
      </c>
      <c r="DC4" s="22" t="s">
        <v>28</v>
      </c>
      <c r="DD4" s="22" t="s">
        <v>28</v>
      </c>
      <c r="DE4" s="22" t="s">
        <v>28</v>
      </c>
      <c r="DF4" s="22" t="s">
        <v>28</v>
      </c>
      <c r="DG4" s="22" t="s">
        <v>28</v>
      </c>
      <c r="DH4" s="22" t="s">
        <v>28</v>
      </c>
      <c r="DI4" s="22" t="s">
        <v>28</v>
      </c>
      <c r="DJ4" s="22" t="s">
        <v>28</v>
      </c>
      <c r="DK4" s="22" t="s">
        <v>28</v>
      </c>
      <c r="DL4" s="22" t="s">
        <v>28</v>
      </c>
      <c r="DM4" s="22" t="s">
        <v>28</v>
      </c>
      <c r="DN4" s="22" t="s">
        <v>28</v>
      </c>
      <c r="DO4" s="22" t="s">
        <v>28</v>
      </c>
      <c r="DP4" s="22" t="s">
        <v>28</v>
      </c>
      <c r="DQ4" s="22" t="s">
        <v>28</v>
      </c>
      <c r="DR4" s="22" t="s">
        <v>28</v>
      </c>
      <c r="DS4" s="22" t="s">
        <v>28</v>
      </c>
      <c r="DT4" s="22" t="s">
        <v>28</v>
      </c>
      <c r="DU4" s="22" t="s">
        <v>28</v>
      </c>
      <c r="DV4" s="22" t="s">
        <v>28</v>
      </c>
      <c r="DW4" s="22" t="s">
        <v>28</v>
      </c>
      <c r="DX4" s="22" t="s">
        <v>28</v>
      </c>
      <c r="DY4" s="22" t="s">
        <v>28</v>
      </c>
      <c r="EB4" s="155">
        <v>66</v>
      </c>
      <c r="EC4" s="156">
        <v>67</v>
      </c>
      <c r="ED4" s="152">
        <v>2</v>
      </c>
      <c r="EE4" s="160" t="s">
        <v>39</v>
      </c>
      <c r="EF4" s="160" t="s">
        <v>28</v>
      </c>
      <c r="EG4" s="160" t="s">
        <v>28</v>
      </c>
      <c r="EH4" s="160" t="s">
        <v>28</v>
      </c>
      <c r="EI4" s="160" t="s">
        <v>28</v>
      </c>
      <c r="EJ4" s="160" t="s">
        <v>28</v>
      </c>
      <c r="EK4" s="160" t="s">
        <v>28</v>
      </c>
      <c r="EL4" s="160" t="s">
        <v>28</v>
      </c>
      <c r="EM4" s="160" t="s">
        <v>28</v>
      </c>
      <c r="EN4" s="160" t="s">
        <v>28</v>
      </c>
      <c r="EO4" s="160" t="s">
        <v>28</v>
      </c>
      <c r="EP4" s="160" t="s">
        <v>28</v>
      </c>
      <c r="EQ4" s="160" t="s">
        <v>28</v>
      </c>
      <c r="ER4" s="160" t="s">
        <v>28</v>
      </c>
      <c r="ES4" s="160" t="s">
        <v>28</v>
      </c>
      <c r="ET4" s="160" t="s">
        <v>28</v>
      </c>
      <c r="EU4" s="160" t="s">
        <v>28</v>
      </c>
      <c r="EV4" s="160" t="s">
        <v>28</v>
      </c>
      <c r="EW4" s="160" t="s">
        <v>28</v>
      </c>
      <c r="EX4" s="160" t="s">
        <v>28</v>
      </c>
      <c r="EY4" s="160" t="s">
        <v>28</v>
      </c>
      <c r="EZ4" s="160" t="s">
        <v>28</v>
      </c>
      <c r="FA4" s="160" t="s">
        <v>28</v>
      </c>
      <c r="FB4" s="160" t="s">
        <v>28</v>
      </c>
      <c r="FC4" s="160" t="s">
        <v>28</v>
      </c>
      <c r="FD4" s="160" t="s">
        <v>28</v>
      </c>
      <c r="FE4" s="160" t="s">
        <v>28</v>
      </c>
      <c r="FF4" s="160" t="s">
        <v>28</v>
      </c>
      <c r="FG4" s="160" t="s">
        <v>28</v>
      </c>
      <c r="FH4" s="160" t="s">
        <v>28</v>
      </c>
      <c r="FI4" s="160" t="s">
        <v>28</v>
      </c>
      <c r="FJ4" s="160" t="s">
        <v>28</v>
      </c>
      <c r="FK4" s="160" t="s">
        <v>28</v>
      </c>
      <c r="FL4" s="160" t="s">
        <v>28</v>
      </c>
      <c r="FM4" s="160" t="s">
        <v>28</v>
      </c>
      <c r="FN4" s="160" t="s">
        <v>28</v>
      </c>
      <c r="FO4" s="160" t="s">
        <v>28</v>
      </c>
      <c r="FP4" s="160" t="s">
        <v>28</v>
      </c>
      <c r="FQ4" s="160" t="s">
        <v>28</v>
      </c>
      <c r="FR4" s="160" t="s">
        <v>28</v>
      </c>
      <c r="FS4" s="160" t="s">
        <v>28</v>
      </c>
      <c r="FT4" s="160" t="s">
        <v>28</v>
      </c>
      <c r="FU4" s="160" t="s">
        <v>28</v>
      </c>
      <c r="FV4" s="160" t="s">
        <v>28</v>
      </c>
      <c r="FW4" s="160" t="s">
        <v>28</v>
      </c>
      <c r="FX4" s="160" t="s">
        <v>28</v>
      </c>
      <c r="FY4" s="160" t="s">
        <v>28</v>
      </c>
      <c r="FZ4" s="160" t="s">
        <v>28</v>
      </c>
      <c r="GA4" s="160" t="s">
        <v>28</v>
      </c>
      <c r="GB4" s="160" t="s">
        <v>28</v>
      </c>
      <c r="GC4" s="160" t="s">
        <v>28</v>
      </c>
      <c r="GD4" s="160" t="s">
        <v>28</v>
      </c>
      <c r="GE4" s="160" t="s">
        <v>28</v>
      </c>
      <c r="GF4" s="160" t="s">
        <v>28</v>
      </c>
      <c r="GG4" s="160" t="s">
        <v>28</v>
      </c>
      <c r="GH4" s="160" t="s">
        <v>28</v>
      </c>
      <c r="GI4" s="160" t="s">
        <v>28</v>
      </c>
      <c r="GJ4" s="160" t="s">
        <v>28</v>
      </c>
      <c r="GK4" s="160" t="s">
        <v>28</v>
      </c>
      <c r="GL4" s="160" t="s">
        <v>28</v>
      </c>
      <c r="GM4" s="160" t="s">
        <v>28</v>
      </c>
      <c r="GN4" s="160" t="s">
        <v>28</v>
      </c>
      <c r="GO4" s="160" t="s">
        <v>28</v>
      </c>
      <c r="GP4" s="160" t="s">
        <v>28</v>
      </c>
      <c r="GR4">
        <v>3</v>
      </c>
      <c r="GS4" s="198" t="s">
        <v>104</v>
      </c>
      <c r="GT4">
        <v>3</v>
      </c>
      <c r="GU4" t="s">
        <v>104</v>
      </c>
      <c r="GX4">
        <v>3</v>
      </c>
      <c r="GY4" t="s">
        <v>104</v>
      </c>
      <c r="HB4">
        <v>3</v>
      </c>
      <c r="HC4" t="s">
        <v>104</v>
      </c>
      <c r="HF4">
        <v>3</v>
      </c>
      <c r="HG4" t="s">
        <v>104</v>
      </c>
      <c r="HH4">
        <v>2</v>
      </c>
      <c r="HI4" t="s">
        <v>103</v>
      </c>
      <c r="HJ4" t="s">
        <v>639</v>
      </c>
      <c r="HK4" s="113" t="s">
        <v>1030</v>
      </c>
      <c r="HO4" s="4" t="s">
        <v>61</v>
      </c>
      <c r="HP4" s="29" t="s">
        <v>1032</v>
      </c>
      <c r="HQ4" s="29" t="s">
        <v>1014</v>
      </c>
      <c r="HR4" s="29" t="s">
        <v>436</v>
      </c>
      <c r="HS4" s="29" t="s">
        <v>436</v>
      </c>
      <c r="HW4" s="191">
        <v>5</v>
      </c>
      <c r="HX4" s="192">
        <v>6</v>
      </c>
      <c r="HY4" s="8">
        <v>2</v>
      </c>
      <c r="HZ4" s="197" t="s">
        <v>39</v>
      </c>
      <c r="IA4" s="197" t="s">
        <v>28</v>
      </c>
      <c r="IB4" s="197" t="s">
        <v>28</v>
      </c>
      <c r="IC4" s="197" t="s">
        <v>28</v>
      </c>
    </row>
    <row r="5" spans="1:247" ht="24.95" customHeight="1" thickBot="1">
      <c r="A5" t="b">
        <v>0</v>
      </c>
      <c r="B5" s="264">
        <v>1</v>
      </c>
      <c r="C5" t="s">
        <v>637</v>
      </c>
      <c r="D5" s="251">
        <v>0</v>
      </c>
      <c r="E5" s="258" t="s">
        <v>67</v>
      </c>
      <c r="F5" s="259">
        <v>1</v>
      </c>
      <c r="G5" s="174" t="s">
        <v>1033</v>
      </c>
      <c r="H5" s="174" t="s">
        <v>918</v>
      </c>
      <c r="I5" s="186" t="s">
        <v>652</v>
      </c>
      <c r="Q5" s="173" t="s">
        <v>436</v>
      </c>
      <c r="R5" s="173" t="s">
        <v>436</v>
      </c>
      <c r="U5" s="171" t="s">
        <v>436</v>
      </c>
      <c r="V5" s="171" t="s">
        <v>1020</v>
      </c>
      <c r="Y5" s="171" t="s">
        <v>436</v>
      </c>
      <c r="Z5" s="171" t="s">
        <v>436</v>
      </c>
      <c r="AC5" s="171" t="s">
        <v>436</v>
      </c>
      <c r="AD5" s="25" t="s">
        <v>436</v>
      </c>
      <c r="AM5" s="263">
        <v>1</v>
      </c>
      <c r="AN5" s="263">
        <v>1</v>
      </c>
      <c r="AO5" s="263">
        <v>1</v>
      </c>
      <c r="AP5" s="263">
        <v>1</v>
      </c>
      <c r="AR5">
        <v>1</v>
      </c>
      <c r="AS5">
        <v>1</v>
      </c>
      <c r="AT5">
        <v>1</v>
      </c>
      <c r="AU5">
        <v>1</v>
      </c>
      <c r="AV5">
        <v>1</v>
      </c>
      <c r="AY5" s="27" t="s">
        <v>637</v>
      </c>
      <c r="AZ5" s="27">
        <v>0</v>
      </c>
      <c r="BI5" s="141">
        <v>11</v>
      </c>
      <c r="BJ5" s="142">
        <v>6</v>
      </c>
      <c r="BK5" s="2">
        <v>3</v>
      </c>
      <c r="BL5" s="145" t="s">
        <v>39</v>
      </c>
      <c r="BM5" s="145" t="s">
        <v>39</v>
      </c>
      <c r="BN5" s="145" t="s">
        <v>39</v>
      </c>
      <c r="BO5" s="145" t="s">
        <v>39</v>
      </c>
      <c r="BP5" s="145" t="s">
        <v>39</v>
      </c>
      <c r="BQ5" s="145" t="s">
        <v>39</v>
      </c>
      <c r="BR5" s="145" t="s">
        <v>39</v>
      </c>
      <c r="BS5" s="145" t="s">
        <v>39</v>
      </c>
      <c r="BU5" s="141">
        <v>19</v>
      </c>
      <c r="BV5" s="142">
        <v>14</v>
      </c>
      <c r="BW5" s="2"/>
      <c r="BX5" s="2">
        <v>3</v>
      </c>
      <c r="BY5" s="145" t="s">
        <v>39</v>
      </c>
      <c r="BZ5" s="145" t="s">
        <v>39</v>
      </c>
      <c r="CA5" s="145" t="s">
        <v>39</v>
      </c>
      <c r="CB5" s="145" t="s">
        <v>39</v>
      </c>
      <c r="CC5" s="145" t="s">
        <v>39</v>
      </c>
      <c r="CD5" s="145" t="s">
        <v>39</v>
      </c>
      <c r="CE5" s="145" t="s">
        <v>39</v>
      </c>
      <c r="CF5" s="145" t="s">
        <v>39</v>
      </c>
      <c r="CG5" s="145" t="s">
        <v>39</v>
      </c>
      <c r="CH5" s="145" t="s">
        <v>39</v>
      </c>
      <c r="CI5" s="145" t="s">
        <v>39</v>
      </c>
      <c r="CJ5" s="145" t="s">
        <v>39</v>
      </c>
      <c r="CK5" s="145" t="s">
        <v>39</v>
      </c>
      <c r="CL5" s="145" t="s">
        <v>39</v>
      </c>
      <c r="CM5" s="145" t="s">
        <v>39</v>
      </c>
      <c r="CN5" s="145" t="s">
        <v>39</v>
      </c>
      <c r="CQ5" s="141">
        <v>35</v>
      </c>
      <c r="CR5" s="142">
        <v>30</v>
      </c>
      <c r="CS5" s="148">
        <v>3</v>
      </c>
      <c r="CT5" s="22" t="s">
        <v>39</v>
      </c>
      <c r="CU5" s="22" t="s">
        <v>39</v>
      </c>
      <c r="CV5" s="22" t="s">
        <v>39</v>
      </c>
      <c r="CW5" s="22" t="s">
        <v>39</v>
      </c>
      <c r="CX5" s="22" t="s">
        <v>39</v>
      </c>
      <c r="CY5" s="22" t="s">
        <v>39</v>
      </c>
      <c r="CZ5" s="22" t="s">
        <v>39</v>
      </c>
      <c r="DA5" s="22" t="s">
        <v>39</v>
      </c>
      <c r="DB5" s="22" t="s">
        <v>39</v>
      </c>
      <c r="DC5" s="22" t="s">
        <v>39</v>
      </c>
      <c r="DD5" s="22" t="s">
        <v>39</v>
      </c>
      <c r="DE5" s="22" t="s">
        <v>39</v>
      </c>
      <c r="DF5" s="22" t="s">
        <v>39</v>
      </c>
      <c r="DG5" s="22" t="s">
        <v>39</v>
      </c>
      <c r="DH5" s="22" t="s">
        <v>39</v>
      </c>
      <c r="DI5" s="22" t="s">
        <v>39</v>
      </c>
      <c r="DJ5" s="22" t="s">
        <v>39</v>
      </c>
      <c r="DK5" s="22" t="s">
        <v>39</v>
      </c>
      <c r="DL5" s="22" t="s">
        <v>39</v>
      </c>
      <c r="DM5" s="22" t="s">
        <v>39</v>
      </c>
      <c r="DN5" s="22" t="s">
        <v>39</v>
      </c>
      <c r="DO5" s="22" t="s">
        <v>39</v>
      </c>
      <c r="DP5" s="22" t="s">
        <v>39</v>
      </c>
      <c r="DQ5" s="22" t="s">
        <v>39</v>
      </c>
      <c r="DR5" s="22" t="s">
        <v>39</v>
      </c>
      <c r="DS5" s="22" t="s">
        <v>39</v>
      </c>
      <c r="DT5" s="22" t="s">
        <v>39</v>
      </c>
      <c r="DU5" s="22" t="s">
        <v>39</v>
      </c>
      <c r="DV5" s="22" t="s">
        <v>39</v>
      </c>
      <c r="DW5" s="22" t="s">
        <v>39</v>
      </c>
      <c r="DX5" s="22" t="s">
        <v>39</v>
      </c>
      <c r="DY5" s="22" t="s">
        <v>39</v>
      </c>
      <c r="EB5" s="155">
        <v>67</v>
      </c>
      <c r="EC5" s="156">
        <v>62</v>
      </c>
      <c r="ED5" s="152">
        <v>3</v>
      </c>
      <c r="EE5" s="160" t="s">
        <v>39</v>
      </c>
      <c r="EF5" s="160" t="s">
        <v>39</v>
      </c>
      <c r="EG5" s="160" t="s">
        <v>39</v>
      </c>
      <c r="EH5" s="160" t="s">
        <v>39</v>
      </c>
      <c r="EI5" s="160" t="s">
        <v>39</v>
      </c>
      <c r="EJ5" s="160" t="s">
        <v>39</v>
      </c>
      <c r="EK5" s="160" t="s">
        <v>39</v>
      </c>
      <c r="EL5" s="160" t="s">
        <v>39</v>
      </c>
      <c r="EM5" s="160" t="s">
        <v>39</v>
      </c>
      <c r="EN5" s="160" t="s">
        <v>39</v>
      </c>
      <c r="EO5" s="160" t="s">
        <v>39</v>
      </c>
      <c r="EP5" s="160" t="s">
        <v>39</v>
      </c>
      <c r="EQ5" s="160" t="s">
        <v>39</v>
      </c>
      <c r="ER5" s="160" t="s">
        <v>39</v>
      </c>
      <c r="ES5" s="160" t="s">
        <v>39</v>
      </c>
      <c r="ET5" s="160" t="s">
        <v>39</v>
      </c>
      <c r="EU5" s="160" t="s">
        <v>39</v>
      </c>
      <c r="EV5" s="160" t="s">
        <v>39</v>
      </c>
      <c r="EW5" s="160" t="s">
        <v>39</v>
      </c>
      <c r="EX5" s="160" t="s">
        <v>39</v>
      </c>
      <c r="EY5" s="160" t="s">
        <v>39</v>
      </c>
      <c r="EZ5" s="160" t="s">
        <v>39</v>
      </c>
      <c r="FA5" s="160" t="s">
        <v>39</v>
      </c>
      <c r="FB5" s="160" t="s">
        <v>39</v>
      </c>
      <c r="FC5" s="160" t="s">
        <v>39</v>
      </c>
      <c r="FD5" s="160" t="s">
        <v>39</v>
      </c>
      <c r="FE5" s="160" t="s">
        <v>39</v>
      </c>
      <c r="FF5" s="160" t="s">
        <v>39</v>
      </c>
      <c r="FG5" s="160" t="s">
        <v>39</v>
      </c>
      <c r="FH5" s="160" t="s">
        <v>39</v>
      </c>
      <c r="FI5" s="160" t="s">
        <v>39</v>
      </c>
      <c r="FJ5" s="160" t="s">
        <v>39</v>
      </c>
      <c r="FK5" s="160" t="s">
        <v>39</v>
      </c>
      <c r="FL5" s="160" t="s">
        <v>39</v>
      </c>
      <c r="FM5" s="160" t="s">
        <v>39</v>
      </c>
      <c r="FN5" s="160" t="s">
        <v>39</v>
      </c>
      <c r="FO5" s="160" t="s">
        <v>39</v>
      </c>
      <c r="FP5" s="160" t="s">
        <v>39</v>
      </c>
      <c r="FQ5" s="160" t="s">
        <v>39</v>
      </c>
      <c r="FR5" s="160" t="s">
        <v>39</v>
      </c>
      <c r="FS5" s="160" t="s">
        <v>39</v>
      </c>
      <c r="FT5" s="160" t="s">
        <v>39</v>
      </c>
      <c r="FU5" s="160" t="s">
        <v>39</v>
      </c>
      <c r="FV5" s="160" t="s">
        <v>39</v>
      </c>
      <c r="FW5" s="160" t="s">
        <v>39</v>
      </c>
      <c r="FX5" s="160" t="s">
        <v>39</v>
      </c>
      <c r="FY5" s="160" t="s">
        <v>39</v>
      </c>
      <c r="FZ5" s="160" t="s">
        <v>39</v>
      </c>
      <c r="GA5" s="160" t="s">
        <v>39</v>
      </c>
      <c r="GB5" s="160" t="s">
        <v>39</v>
      </c>
      <c r="GC5" s="160" t="s">
        <v>39</v>
      </c>
      <c r="GD5" s="160" t="s">
        <v>39</v>
      </c>
      <c r="GE5" s="160" t="s">
        <v>39</v>
      </c>
      <c r="GF5" s="160" t="s">
        <v>39</v>
      </c>
      <c r="GG5" s="160" t="s">
        <v>39</v>
      </c>
      <c r="GH5" s="160" t="s">
        <v>39</v>
      </c>
      <c r="GI5" s="160" t="s">
        <v>39</v>
      </c>
      <c r="GJ5" s="160" t="s">
        <v>39</v>
      </c>
      <c r="GK5" s="160" t="s">
        <v>39</v>
      </c>
      <c r="GL5" s="160" t="s">
        <v>39</v>
      </c>
      <c r="GM5" s="160" t="s">
        <v>39</v>
      </c>
      <c r="GN5" s="160" t="s">
        <v>39</v>
      </c>
      <c r="GO5" s="160" t="s">
        <v>39</v>
      </c>
      <c r="GP5" s="160" t="s">
        <v>39</v>
      </c>
      <c r="GR5">
        <v>4</v>
      </c>
      <c r="GS5" s="127" t="s">
        <v>105</v>
      </c>
      <c r="GT5">
        <v>4</v>
      </c>
      <c r="GU5" t="s">
        <v>105</v>
      </c>
      <c r="GX5">
        <v>4</v>
      </c>
      <c r="GY5" t="s">
        <v>105</v>
      </c>
      <c r="HB5">
        <v>4</v>
      </c>
      <c r="HC5" t="s">
        <v>105</v>
      </c>
      <c r="HF5">
        <v>4</v>
      </c>
      <c r="HG5" t="s">
        <v>105</v>
      </c>
      <c r="HH5">
        <v>2</v>
      </c>
      <c r="HI5" t="s">
        <v>103</v>
      </c>
      <c r="HJ5" t="s">
        <v>641</v>
      </c>
      <c r="HK5" s="113" t="s">
        <v>1039</v>
      </c>
      <c r="HO5" s="4" t="s">
        <v>62</v>
      </c>
      <c r="HP5" s="29" t="s">
        <v>1031</v>
      </c>
      <c r="HQ5" s="29" t="s">
        <v>1034</v>
      </c>
      <c r="HR5" s="29" t="s">
        <v>436</v>
      </c>
      <c r="HS5" s="29" t="s">
        <v>436</v>
      </c>
      <c r="HW5" s="193">
        <v>6</v>
      </c>
      <c r="HX5" s="194">
        <v>7</v>
      </c>
      <c r="HY5" s="8">
        <v>3</v>
      </c>
      <c r="HZ5" s="197" t="s">
        <v>39</v>
      </c>
      <c r="IA5" s="197" t="s">
        <v>39</v>
      </c>
      <c r="IB5" s="197" t="s">
        <v>39</v>
      </c>
      <c r="IC5" s="197" t="s">
        <v>39</v>
      </c>
    </row>
    <row r="6" spans="1:247" ht="24.95" customHeight="1" thickBot="1">
      <c r="B6" s="264"/>
      <c r="C6" t="s">
        <v>642</v>
      </c>
      <c r="D6" s="251"/>
      <c r="E6" s="258"/>
      <c r="F6" s="259"/>
      <c r="G6" s="208"/>
      <c r="H6" s="209" t="s">
        <v>102</v>
      </c>
      <c r="I6" s="186" t="s">
        <v>1033</v>
      </c>
      <c r="Q6" s="173" t="s">
        <v>436</v>
      </c>
      <c r="R6" s="173" t="s">
        <v>436</v>
      </c>
      <c r="U6" s="171" t="s">
        <v>436</v>
      </c>
      <c r="V6" s="171" t="s">
        <v>1001</v>
      </c>
      <c r="Y6" s="171" t="s">
        <v>436</v>
      </c>
      <c r="Z6" s="171" t="s">
        <v>436</v>
      </c>
      <c r="AC6" s="171" t="s">
        <v>436</v>
      </c>
      <c r="AD6" s="25" t="s">
        <v>436</v>
      </c>
      <c r="AH6" s="184">
        <v>128</v>
      </c>
      <c r="AI6" s="184">
        <v>64</v>
      </c>
      <c r="AJ6" s="184">
        <v>32</v>
      </c>
      <c r="AK6" s="184">
        <v>16</v>
      </c>
      <c r="AL6" s="184">
        <v>8</v>
      </c>
      <c r="AM6" s="263"/>
      <c r="AN6" s="263"/>
      <c r="AO6" s="263"/>
      <c r="AP6" s="263"/>
      <c r="AR6">
        <v>2</v>
      </c>
      <c r="AS6">
        <v>2</v>
      </c>
      <c r="AT6">
        <v>2</v>
      </c>
      <c r="AU6">
        <v>2</v>
      </c>
      <c r="AV6">
        <v>2</v>
      </c>
      <c r="AY6" s="27" t="s">
        <v>642</v>
      </c>
      <c r="AZ6" s="27">
        <v>0</v>
      </c>
      <c r="BA6">
        <v>1</v>
      </c>
      <c r="BB6" s="134" t="s">
        <v>102</v>
      </c>
      <c r="BI6" s="141">
        <v>12</v>
      </c>
      <c r="BJ6" s="142">
        <v>7</v>
      </c>
      <c r="BK6" s="2">
        <v>4</v>
      </c>
      <c r="BL6" s="145" t="s">
        <v>39</v>
      </c>
      <c r="BM6" s="145" t="s">
        <v>39</v>
      </c>
      <c r="BN6" s="145" t="s">
        <v>39</v>
      </c>
      <c r="BO6" s="145" t="s">
        <v>39</v>
      </c>
      <c r="BP6" s="145" t="s">
        <v>39</v>
      </c>
      <c r="BQ6" s="145" t="s">
        <v>39</v>
      </c>
      <c r="BR6" s="145" t="s">
        <v>39</v>
      </c>
      <c r="BS6" s="145" t="s">
        <v>39</v>
      </c>
      <c r="BU6" s="141">
        <v>20</v>
      </c>
      <c r="BV6" s="142">
        <v>11</v>
      </c>
      <c r="BW6" s="2"/>
      <c r="BX6" s="2">
        <v>4</v>
      </c>
      <c r="BY6" s="145" t="s">
        <v>39</v>
      </c>
      <c r="BZ6" s="145" t="s">
        <v>39</v>
      </c>
      <c r="CA6" s="145" t="s">
        <v>39</v>
      </c>
      <c r="CB6" s="145" t="s">
        <v>39</v>
      </c>
      <c r="CC6" s="145" t="s">
        <v>39</v>
      </c>
      <c r="CD6" s="145" t="s">
        <v>39</v>
      </c>
      <c r="CE6" s="145" t="s">
        <v>39</v>
      </c>
      <c r="CF6" s="145" t="s">
        <v>39</v>
      </c>
      <c r="CG6" s="145" t="s">
        <v>39</v>
      </c>
      <c r="CH6" s="145" t="s">
        <v>39</v>
      </c>
      <c r="CI6" s="145" t="s">
        <v>39</v>
      </c>
      <c r="CJ6" s="145" t="s">
        <v>39</v>
      </c>
      <c r="CK6" s="145" t="s">
        <v>39</v>
      </c>
      <c r="CL6" s="145" t="s">
        <v>39</v>
      </c>
      <c r="CM6" s="145" t="s">
        <v>39</v>
      </c>
      <c r="CN6" s="145" t="s">
        <v>39</v>
      </c>
      <c r="CQ6" s="141">
        <v>36</v>
      </c>
      <c r="CR6" s="142">
        <v>19</v>
      </c>
      <c r="CS6" s="148">
        <v>4</v>
      </c>
      <c r="CT6" s="22" t="s">
        <v>39</v>
      </c>
      <c r="CU6" s="22" t="s">
        <v>39</v>
      </c>
      <c r="CV6" s="22" t="s">
        <v>39</v>
      </c>
      <c r="CW6" s="22" t="s">
        <v>39</v>
      </c>
      <c r="CX6" s="22" t="s">
        <v>39</v>
      </c>
      <c r="CY6" s="22" t="s">
        <v>39</v>
      </c>
      <c r="CZ6" s="22" t="s">
        <v>39</v>
      </c>
      <c r="DA6" s="22" t="s">
        <v>39</v>
      </c>
      <c r="DB6" s="22" t="s">
        <v>39</v>
      </c>
      <c r="DC6" s="22" t="s">
        <v>39</v>
      </c>
      <c r="DD6" s="22" t="s">
        <v>39</v>
      </c>
      <c r="DE6" s="22" t="s">
        <v>39</v>
      </c>
      <c r="DF6" s="22" t="s">
        <v>39</v>
      </c>
      <c r="DG6" s="22" t="s">
        <v>39</v>
      </c>
      <c r="DH6" s="22" t="s">
        <v>39</v>
      </c>
      <c r="DI6" s="22" t="s">
        <v>39</v>
      </c>
      <c r="DJ6" s="22" t="s">
        <v>39</v>
      </c>
      <c r="DK6" s="22" t="s">
        <v>39</v>
      </c>
      <c r="DL6" s="22" t="s">
        <v>39</v>
      </c>
      <c r="DM6" s="22" t="s">
        <v>39</v>
      </c>
      <c r="DN6" s="22" t="s">
        <v>39</v>
      </c>
      <c r="DO6" s="22" t="s">
        <v>39</v>
      </c>
      <c r="DP6" s="22" t="s">
        <v>39</v>
      </c>
      <c r="DQ6" s="22" t="s">
        <v>39</v>
      </c>
      <c r="DR6" s="22" t="s">
        <v>39</v>
      </c>
      <c r="DS6" s="22" t="s">
        <v>39</v>
      </c>
      <c r="DT6" s="22" t="s">
        <v>39</v>
      </c>
      <c r="DU6" s="22" t="s">
        <v>39</v>
      </c>
      <c r="DV6" s="22" t="s">
        <v>39</v>
      </c>
      <c r="DW6" s="22" t="s">
        <v>39</v>
      </c>
      <c r="DX6" s="22" t="s">
        <v>39</v>
      </c>
      <c r="DY6" s="22" t="s">
        <v>39</v>
      </c>
      <c r="EB6" s="155">
        <v>68</v>
      </c>
      <c r="EC6" s="156">
        <v>35</v>
      </c>
      <c r="ED6" s="152">
        <v>4</v>
      </c>
      <c r="EE6" s="160" t="s">
        <v>39</v>
      </c>
      <c r="EF6" s="160" t="s">
        <v>39</v>
      </c>
      <c r="EG6" s="160" t="s">
        <v>39</v>
      </c>
      <c r="EH6" s="160" t="s">
        <v>39</v>
      </c>
      <c r="EI6" s="160" t="s">
        <v>39</v>
      </c>
      <c r="EJ6" s="160" t="s">
        <v>39</v>
      </c>
      <c r="EK6" s="160" t="s">
        <v>39</v>
      </c>
      <c r="EL6" s="160" t="s">
        <v>39</v>
      </c>
      <c r="EM6" s="160" t="s">
        <v>39</v>
      </c>
      <c r="EN6" s="160" t="s">
        <v>39</v>
      </c>
      <c r="EO6" s="160" t="s">
        <v>39</v>
      </c>
      <c r="EP6" s="160" t="s">
        <v>39</v>
      </c>
      <c r="EQ6" s="160" t="s">
        <v>39</v>
      </c>
      <c r="ER6" s="160" t="s">
        <v>39</v>
      </c>
      <c r="ES6" s="160" t="s">
        <v>39</v>
      </c>
      <c r="ET6" s="160" t="s">
        <v>39</v>
      </c>
      <c r="EU6" s="160" t="s">
        <v>39</v>
      </c>
      <c r="EV6" s="160" t="s">
        <v>39</v>
      </c>
      <c r="EW6" s="160" t="s">
        <v>39</v>
      </c>
      <c r="EX6" s="160" t="s">
        <v>39</v>
      </c>
      <c r="EY6" s="160" t="s">
        <v>39</v>
      </c>
      <c r="EZ6" s="160" t="s">
        <v>39</v>
      </c>
      <c r="FA6" s="160" t="s">
        <v>39</v>
      </c>
      <c r="FB6" s="160" t="s">
        <v>39</v>
      </c>
      <c r="FC6" s="160" t="s">
        <v>39</v>
      </c>
      <c r="FD6" s="160" t="s">
        <v>39</v>
      </c>
      <c r="FE6" s="160" t="s">
        <v>39</v>
      </c>
      <c r="FF6" s="160" t="s">
        <v>39</v>
      </c>
      <c r="FG6" s="160" t="s">
        <v>39</v>
      </c>
      <c r="FH6" s="160" t="s">
        <v>39</v>
      </c>
      <c r="FI6" s="160" t="s">
        <v>39</v>
      </c>
      <c r="FJ6" s="160" t="s">
        <v>39</v>
      </c>
      <c r="FK6" s="160" t="s">
        <v>39</v>
      </c>
      <c r="FL6" s="160" t="s">
        <v>39</v>
      </c>
      <c r="FM6" s="160" t="s">
        <v>39</v>
      </c>
      <c r="FN6" s="160" t="s">
        <v>39</v>
      </c>
      <c r="FO6" s="160" t="s">
        <v>39</v>
      </c>
      <c r="FP6" s="160" t="s">
        <v>39</v>
      </c>
      <c r="FQ6" s="160" t="s">
        <v>39</v>
      </c>
      <c r="FR6" s="160" t="s">
        <v>39</v>
      </c>
      <c r="FS6" s="160" t="s">
        <v>39</v>
      </c>
      <c r="FT6" s="160" t="s">
        <v>39</v>
      </c>
      <c r="FU6" s="160" t="s">
        <v>39</v>
      </c>
      <c r="FV6" s="160" t="s">
        <v>39</v>
      </c>
      <c r="FW6" s="160" t="s">
        <v>39</v>
      </c>
      <c r="FX6" s="160" t="s">
        <v>39</v>
      </c>
      <c r="FY6" s="160" t="s">
        <v>39</v>
      </c>
      <c r="FZ6" s="160" t="s">
        <v>39</v>
      </c>
      <c r="GA6" s="160" t="s">
        <v>39</v>
      </c>
      <c r="GB6" s="160" t="s">
        <v>39</v>
      </c>
      <c r="GC6" s="160" t="s">
        <v>39</v>
      </c>
      <c r="GD6" s="160" t="s">
        <v>39</v>
      </c>
      <c r="GE6" s="160" t="s">
        <v>39</v>
      </c>
      <c r="GF6" s="160" t="s">
        <v>39</v>
      </c>
      <c r="GG6" s="160" t="s">
        <v>39</v>
      </c>
      <c r="GH6" s="160" t="s">
        <v>39</v>
      </c>
      <c r="GI6" s="160" t="s">
        <v>39</v>
      </c>
      <c r="GJ6" s="160" t="s">
        <v>39</v>
      </c>
      <c r="GK6" s="160" t="s">
        <v>39</v>
      </c>
      <c r="GL6" s="160" t="s">
        <v>39</v>
      </c>
      <c r="GM6" s="160" t="s">
        <v>39</v>
      </c>
      <c r="GN6" s="160" t="s">
        <v>39</v>
      </c>
      <c r="GO6" s="160" t="s">
        <v>39</v>
      </c>
      <c r="GP6" s="160" t="s">
        <v>39</v>
      </c>
      <c r="GR6">
        <v>5</v>
      </c>
      <c r="GS6" s="127" t="s">
        <v>166</v>
      </c>
      <c r="GT6">
        <v>5</v>
      </c>
      <c r="GU6" t="s">
        <v>106</v>
      </c>
      <c r="GX6">
        <v>5</v>
      </c>
      <c r="GY6" t="s">
        <v>106</v>
      </c>
      <c r="HB6">
        <v>5</v>
      </c>
      <c r="HC6" t="s">
        <v>106</v>
      </c>
      <c r="HF6">
        <v>5</v>
      </c>
      <c r="HG6" t="s">
        <v>106</v>
      </c>
      <c r="HH6">
        <v>3</v>
      </c>
      <c r="HI6" t="s">
        <v>104</v>
      </c>
      <c r="HJ6" t="s">
        <v>643</v>
      </c>
      <c r="HK6" s="113" t="s">
        <v>1036</v>
      </c>
      <c r="HO6" s="4" t="s">
        <v>63</v>
      </c>
      <c r="HP6" s="29" t="s">
        <v>1014</v>
      </c>
      <c r="HQ6" s="29" t="s">
        <v>436</v>
      </c>
      <c r="HR6" s="29" t="s">
        <v>436</v>
      </c>
      <c r="HS6" s="29" t="s">
        <v>436</v>
      </c>
      <c r="HW6" s="193">
        <v>7</v>
      </c>
      <c r="HX6" s="194">
        <v>2</v>
      </c>
      <c r="HY6" s="8">
        <v>4</v>
      </c>
      <c r="HZ6" s="197" t="s">
        <v>39</v>
      </c>
      <c r="IA6" s="197" t="s">
        <v>39</v>
      </c>
      <c r="IB6" s="197" t="s">
        <v>39</v>
      </c>
      <c r="IC6" s="197" t="s">
        <v>39</v>
      </c>
      <c r="IM6" t="s">
        <v>281</v>
      </c>
    </row>
    <row r="7" spans="1:247" ht="24.95" customHeight="1" thickBot="1">
      <c r="A7">
        <v>1</v>
      </c>
      <c r="B7" s="264">
        <v>2</v>
      </c>
      <c r="C7" t="s">
        <v>638</v>
      </c>
      <c r="D7" s="251">
        <v>3</v>
      </c>
      <c r="E7" s="258" t="s">
        <v>423</v>
      </c>
      <c r="F7" s="259">
        <v>2</v>
      </c>
      <c r="G7" s="210" t="s">
        <v>1037</v>
      </c>
      <c r="H7" s="211" t="s">
        <v>1035</v>
      </c>
      <c r="I7" s="225" t="s">
        <v>1037</v>
      </c>
      <c r="J7" s="186" t="s">
        <v>648</v>
      </c>
      <c r="Q7" s="173" t="s">
        <v>436</v>
      </c>
      <c r="R7" s="173" t="s">
        <v>436</v>
      </c>
      <c r="U7" s="171" t="s">
        <v>436</v>
      </c>
      <c r="V7" s="171" t="s">
        <v>436</v>
      </c>
      <c r="Y7" s="171" t="s">
        <v>436</v>
      </c>
      <c r="Z7" s="171" t="s">
        <v>436</v>
      </c>
      <c r="AC7" s="171" t="s">
        <v>436</v>
      </c>
      <c r="AD7" s="25" t="s">
        <v>436</v>
      </c>
      <c r="AH7" s="253">
        <v>6</v>
      </c>
      <c r="AI7" s="254">
        <v>5</v>
      </c>
      <c r="AJ7" s="255">
        <v>4</v>
      </c>
      <c r="AK7" s="257">
        <v>3</v>
      </c>
      <c r="AL7" s="257">
        <v>2</v>
      </c>
      <c r="AM7" s="263">
        <v>2</v>
      </c>
      <c r="AN7" s="263">
        <v>2</v>
      </c>
      <c r="AO7" s="263">
        <v>2</v>
      </c>
      <c r="AP7" s="263">
        <v>2</v>
      </c>
      <c r="AR7">
        <v>3</v>
      </c>
      <c r="AS7">
        <v>3</v>
      </c>
      <c r="AT7">
        <v>3</v>
      </c>
      <c r="AU7">
        <v>3</v>
      </c>
      <c r="AV7">
        <v>3</v>
      </c>
      <c r="AY7" s="27" t="s">
        <v>638</v>
      </c>
      <c r="AZ7" s="27">
        <v>0</v>
      </c>
      <c r="BA7">
        <v>65</v>
      </c>
      <c r="BB7" s="135"/>
      <c r="BC7" s="134"/>
      <c r="BI7" s="141">
        <v>13</v>
      </c>
      <c r="BJ7" s="142">
        <v>10</v>
      </c>
      <c r="BK7" s="2">
        <v>5</v>
      </c>
      <c r="BL7" s="145" t="s">
        <v>39</v>
      </c>
      <c r="BM7" s="145" t="s">
        <v>39</v>
      </c>
      <c r="BN7" s="145" t="s">
        <v>39</v>
      </c>
      <c r="BO7" s="145" t="s">
        <v>39</v>
      </c>
      <c r="BP7" s="145" t="s">
        <v>39</v>
      </c>
      <c r="BQ7" s="145" t="s">
        <v>39</v>
      </c>
      <c r="BR7" s="145" t="s">
        <v>39</v>
      </c>
      <c r="BS7" s="145" t="s">
        <v>39</v>
      </c>
      <c r="BU7" s="141">
        <v>21</v>
      </c>
      <c r="BV7" s="142">
        <v>22</v>
      </c>
      <c r="BW7" s="2"/>
      <c r="BX7" s="2">
        <v>5</v>
      </c>
      <c r="BY7" s="145" t="s">
        <v>39</v>
      </c>
      <c r="BZ7" s="145" t="s">
        <v>39</v>
      </c>
      <c r="CA7" s="145" t="s">
        <v>39</v>
      </c>
      <c r="CB7" s="145" t="s">
        <v>39</v>
      </c>
      <c r="CC7" s="145" t="s">
        <v>39</v>
      </c>
      <c r="CD7" s="145" t="s">
        <v>39</v>
      </c>
      <c r="CE7" s="145" t="s">
        <v>39</v>
      </c>
      <c r="CF7" s="145" t="s">
        <v>39</v>
      </c>
      <c r="CG7" s="145" t="s">
        <v>39</v>
      </c>
      <c r="CH7" s="145" t="s">
        <v>39</v>
      </c>
      <c r="CI7" s="145" t="s">
        <v>39</v>
      </c>
      <c r="CJ7" s="145" t="s">
        <v>39</v>
      </c>
      <c r="CK7" s="145" t="s">
        <v>39</v>
      </c>
      <c r="CL7" s="145" t="s">
        <v>39</v>
      </c>
      <c r="CM7" s="145" t="s">
        <v>39</v>
      </c>
      <c r="CN7" s="145" t="s">
        <v>39</v>
      </c>
      <c r="CQ7" s="141">
        <v>37</v>
      </c>
      <c r="CR7" s="142">
        <v>46</v>
      </c>
      <c r="CS7" s="148">
        <v>5</v>
      </c>
      <c r="CT7" s="22" t="s">
        <v>39</v>
      </c>
      <c r="CU7" s="22" t="s">
        <v>39</v>
      </c>
      <c r="CV7" s="22" t="s">
        <v>39</v>
      </c>
      <c r="CW7" s="22" t="s">
        <v>39</v>
      </c>
      <c r="CX7" s="22" t="s">
        <v>39</v>
      </c>
      <c r="CY7" s="22" t="s">
        <v>39</v>
      </c>
      <c r="CZ7" s="22" t="s">
        <v>39</v>
      </c>
      <c r="DA7" s="22" t="s">
        <v>39</v>
      </c>
      <c r="DB7" s="22" t="s">
        <v>39</v>
      </c>
      <c r="DC7" s="22" t="s">
        <v>39</v>
      </c>
      <c r="DD7" s="22" t="s">
        <v>39</v>
      </c>
      <c r="DE7" s="22" t="s">
        <v>39</v>
      </c>
      <c r="DF7" s="22" t="s">
        <v>39</v>
      </c>
      <c r="DG7" s="22" t="s">
        <v>39</v>
      </c>
      <c r="DH7" s="22" t="s">
        <v>39</v>
      </c>
      <c r="DI7" s="22" t="s">
        <v>39</v>
      </c>
      <c r="DJ7" s="22" t="s">
        <v>39</v>
      </c>
      <c r="DK7" s="22" t="s">
        <v>39</v>
      </c>
      <c r="DL7" s="22" t="s">
        <v>39</v>
      </c>
      <c r="DM7" s="22" t="s">
        <v>39</v>
      </c>
      <c r="DN7" s="22" t="s">
        <v>39</v>
      </c>
      <c r="DO7" s="22" t="s">
        <v>39</v>
      </c>
      <c r="DP7" s="22" t="s">
        <v>39</v>
      </c>
      <c r="DQ7" s="22" t="s">
        <v>39</v>
      </c>
      <c r="DR7" s="22" t="s">
        <v>39</v>
      </c>
      <c r="DS7" s="22" t="s">
        <v>39</v>
      </c>
      <c r="DT7" s="22" t="s">
        <v>39</v>
      </c>
      <c r="DU7" s="22" t="s">
        <v>39</v>
      </c>
      <c r="DV7" s="22" t="s">
        <v>39</v>
      </c>
      <c r="DW7" s="22" t="s">
        <v>39</v>
      </c>
      <c r="DX7" s="22" t="s">
        <v>39</v>
      </c>
      <c r="DY7" s="22" t="s">
        <v>39</v>
      </c>
      <c r="EB7" s="155">
        <v>69</v>
      </c>
      <c r="EC7" s="156">
        <v>94</v>
      </c>
      <c r="ED7" s="152">
        <v>5</v>
      </c>
      <c r="EE7" s="160" t="s">
        <v>39</v>
      </c>
      <c r="EF7" s="160" t="s">
        <v>39</v>
      </c>
      <c r="EG7" s="160" t="s">
        <v>39</v>
      </c>
      <c r="EH7" s="160" t="s">
        <v>39</v>
      </c>
      <c r="EI7" s="160" t="s">
        <v>39</v>
      </c>
      <c r="EJ7" s="160" t="s">
        <v>39</v>
      </c>
      <c r="EK7" s="160" t="s">
        <v>39</v>
      </c>
      <c r="EL7" s="160" t="s">
        <v>39</v>
      </c>
      <c r="EM7" s="160" t="s">
        <v>39</v>
      </c>
      <c r="EN7" s="160" t="s">
        <v>39</v>
      </c>
      <c r="EO7" s="160" t="s">
        <v>39</v>
      </c>
      <c r="EP7" s="160" t="s">
        <v>39</v>
      </c>
      <c r="EQ7" s="160" t="s">
        <v>39</v>
      </c>
      <c r="ER7" s="160" t="s">
        <v>39</v>
      </c>
      <c r="ES7" s="160" t="s">
        <v>39</v>
      </c>
      <c r="ET7" s="160" t="s">
        <v>39</v>
      </c>
      <c r="EU7" s="160" t="s">
        <v>39</v>
      </c>
      <c r="EV7" s="160" t="s">
        <v>39</v>
      </c>
      <c r="EW7" s="160" t="s">
        <v>39</v>
      </c>
      <c r="EX7" s="160" t="s">
        <v>39</v>
      </c>
      <c r="EY7" s="160" t="s">
        <v>39</v>
      </c>
      <c r="EZ7" s="160" t="s">
        <v>39</v>
      </c>
      <c r="FA7" s="160" t="s">
        <v>39</v>
      </c>
      <c r="FB7" s="160" t="s">
        <v>39</v>
      </c>
      <c r="FC7" s="160" t="s">
        <v>39</v>
      </c>
      <c r="FD7" s="160" t="s">
        <v>39</v>
      </c>
      <c r="FE7" s="160" t="s">
        <v>39</v>
      </c>
      <c r="FF7" s="160" t="s">
        <v>39</v>
      </c>
      <c r="FG7" s="160" t="s">
        <v>39</v>
      </c>
      <c r="FH7" s="160" t="s">
        <v>39</v>
      </c>
      <c r="FI7" s="160" t="s">
        <v>39</v>
      </c>
      <c r="FJ7" s="160" t="s">
        <v>39</v>
      </c>
      <c r="FK7" s="160" t="s">
        <v>39</v>
      </c>
      <c r="FL7" s="160" t="s">
        <v>39</v>
      </c>
      <c r="FM7" s="160" t="s">
        <v>39</v>
      </c>
      <c r="FN7" s="160" t="s">
        <v>39</v>
      </c>
      <c r="FO7" s="160" t="s">
        <v>39</v>
      </c>
      <c r="FP7" s="160" t="s">
        <v>39</v>
      </c>
      <c r="FQ7" s="160" t="s">
        <v>39</v>
      </c>
      <c r="FR7" s="160" t="s">
        <v>39</v>
      </c>
      <c r="FS7" s="160" t="s">
        <v>39</v>
      </c>
      <c r="FT7" s="160" t="s">
        <v>39</v>
      </c>
      <c r="FU7" s="160" t="s">
        <v>39</v>
      </c>
      <c r="FV7" s="160" t="s">
        <v>39</v>
      </c>
      <c r="FW7" s="160" t="s">
        <v>39</v>
      </c>
      <c r="FX7" s="160" t="s">
        <v>39</v>
      </c>
      <c r="FY7" s="160" t="s">
        <v>39</v>
      </c>
      <c r="FZ7" s="160" t="s">
        <v>39</v>
      </c>
      <c r="GA7" s="160" t="s">
        <v>39</v>
      </c>
      <c r="GB7" s="160" t="s">
        <v>39</v>
      </c>
      <c r="GC7" s="160" t="s">
        <v>39</v>
      </c>
      <c r="GD7" s="160" t="s">
        <v>39</v>
      </c>
      <c r="GE7" s="160" t="s">
        <v>39</v>
      </c>
      <c r="GF7" s="160" t="s">
        <v>39</v>
      </c>
      <c r="GG7" s="160" t="s">
        <v>39</v>
      </c>
      <c r="GH7" s="160" t="s">
        <v>39</v>
      </c>
      <c r="GI7" s="160" t="s">
        <v>39</v>
      </c>
      <c r="GJ7" s="160" t="s">
        <v>39</v>
      </c>
      <c r="GK7" s="160" t="s">
        <v>39</v>
      </c>
      <c r="GL7" s="160" t="s">
        <v>39</v>
      </c>
      <c r="GM7" s="160" t="s">
        <v>39</v>
      </c>
      <c r="GN7" s="160" t="s">
        <v>39</v>
      </c>
      <c r="GO7" s="160" t="s">
        <v>39</v>
      </c>
      <c r="GP7" s="160" t="s">
        <v>39</v>
      </c>
      <c r="GR7">
        <v>6</v>
      </c>
      <c r="GS7" s="127" t="s">
        <v>167</v>
      </c>
      <c r="GT7">
        <v>6</v>
      </c>
      <c r="GU7" t="s">
        <v>107</v>
      </c>
      <c r="GX7">
        <v>6</v>
      </c>
      <c r="GY7" t="s">
        <v>107</v>
      </c>
      <c r="HB7">
        <v>6</v>
      </c>
      <c r="HC7" t="s">
        <v>107</v>
      </c>
      <c r="HF7">
        <v>6</v>
      </c>
      <c r="HG7" t="s">
        <v>107</v>
      </c>
      <c r="HH7">
        <v>3</v>
      </c>
      <c r="HI7" t="s">
        <v>104</v>
      </c>
      <c r="HJ7" t="s">
        <v>645</v>
      </c>
      <c r="HK7" s="113" t="s">
        <v>1032</v>
      </c>
      <c r="HO7" s="4" t="s">
        <v>64</v>
      </c>
      <c r="HP7" s="29" t="s">
        <v>1020</v>
      </c>
      <c r="HQ7" s="29" t="s">
        <v>436</v>
      </c>
      <c r="HR7" s="29" t="s">
        <v>436</v>
      </c>
      <c r="HS7" s="29" t="s">
        <v>436</v>
      </c>
      <c r="HW7" s="195">
        <v>8</v>
      </c>
      <c r="HX7" s="196">
        <v>0</v>
      </c>
      <c r="HY7" s="8">
        <v>5</v>
      </c>
      <c r="HZ7" s="197" t="s">
        <v>39</v>
      </c>
      <c r="IA7" s="197" t="s">
        <v>39</v>
      </c>
      <c r="IB7" s="197" t="s">
        <v>39</v>
      </c>
      <c r="IC7" s="197" t="s">
        <v>39</v>
      </c>
    </row>
    <row r="8" spans="1:247" ht="24.95" customHeight="1" thickBot="1">
      <c r="B8" s="264"/>
      <c r="C8" t="s">
        <v>646</v>
      </c>
      <c r="D8" s="251"/>
      <c r="E8" s="258"/>
      <c r="F8" s="259"/>
      <c r="I8" s="212" t="s">
        <v>166</v>
      </c>
      <c r="J8" s="186" t="s">
        <v>1033</v>
      </c>
      <c r="Q8" s="173" t="s">
        <v>436</v>
      </c>
      <c r="R8" s="173" t="s">
        <v>436</v>
      </c>
      <c r="U8" s="171" t="s">
        <v>436</v>
      </c>
      <c r="V8" s="171" t="s">
        <v>436</v>
      </c>
      <c r="Y8" s="171" t="s">
        <v>436</v>
      </c>
      <c r="Z8" s="171" t="s">
        <v>436</v>
      </c>
      <c r="AC8" s="171" t="s">
        <v>436</v>
      </c>
      <c r="AD8" s="25" t="s">
        <v>436</v>
      </c>
      <c r="AH8" s="253"/>
      <c r="AI8" s="254"/>
      <c r="AJ8" s="255"/>
      <c r="AK8" s="257"/>
      <c r="AL8" s="257"/>
      <c r="AM8" s="263"/>
      <c r="AN8" s="263"/>
      <c r="AO8" s="263"/>
      <c r="AP8" s="263"/>
      <c r="AR8">
        <v>4</v>
      </c>
      <c r="AS8">
        <v>4</v>
      </c>
      <c r="AT8">
        <v>4</v>
      </c>
      <c r="AU8">
        <v>4</v>
      </c>
      <c r="AV8">
        <v>4</v>
      </c>
      <c r="AY8" s="27" t="s">
        <v>646</v>
      </c>
      <c r="AZ8" s="27">
        <v>0</v>
      </c>
      <c r="BC8" s="136" t="s">
        <v>166</v>
      </c>
      <c r="BI8" s="141">
        <v>14</v>
      </c>
      <c r="BJ8" s="142">
        <v>15</v>
      </c>
      <c r="BK8" s="2">
        <v>6</v>
      </c>
      <c r="BL8" s="145" t="s">
        <v>39</v>
      </c>
      <c r="BM8" s="145" t="s">
        <v>39</v>
      </c>
      <c r="BN8" s="145" t="s">
        <v>39</v>
      </c>
      <c r="BO8" s="145" t="s">
        <v>39</v>
      </c>
      <c r="BP8" s="145" t="s">
        <v>39</v>
      </c>
      <c r="BQ8" s="145" t="s">
        <v>28</v>
      </c>
      <c r="BR8" s="145" t="s">
        <v>28</v>
      </c>
      <c r="BS8" s="145" t="s">
        <v>28</v>
      </c>
      <c r="BU8" s="141">
        <v>22</v>
      </c>
      <c r="BV8" s="142">
        <v>27</v>
      </c>
      <c r="BW8" s="2"/>
      <c r="BX8" s="2">
        <v>6</v>
      </c>
      <c r="BY8" s="145" t="s">
        <v>39</v>
      </c>
      <c r="BZ8" s="145" t="s">
        <v>39</v>
      </c>
      <c r="CA8" s="145" t="s">
        <v>39</v>
      </c>
      <c r="CB8" s="145" t="s">
        <v>39</v>
      </c>
      <c r="CC8" s="145" t="s">
        <v>39</v>
      </c>
      <c r="CD8" s="145" t="s">
        <v>39</v>
      </c>
      <c r="CE8" s="145" t="s">
        <v>39</v>
      </c>
      <c r="CF8" s="145" t="s">
        <v>39</v>
      </c>
      <c r="CG8" s="145" t="s">
        <v>39</v>
      </c>
      <c r="CH8" s="145" t="s">
        <v>28</v>
      </c>
      <c r="CI8" s="145" t="s">
        <v>28</v>
      </c>
      <c r="CJ8" s="145" t="s">
        <v>28</v>
      </c>
      <c r="CK8" s="145" t="s">
        <v>28</v>
      </c>
      <c r="CL8" s="145" t="s">
        <v>28</v>
      </c>
      <c r="CM8" s="145" t="s">
        <v>28</v>
      </c>
      <c r="CN8" s="145" t="s">
        <v>28</v>
      </c>
      <c r="CQ8" s="141">
        <v>38</v>
      </c>
      <c r="CR8" s="142">
        <v>51</v>
      </c>
      <c r="CS8" s="148">
        <v>6</v>
      </c>
      <c r="CT8" s="22" t="s">
        <v>39</v>
      </c>
      <c r="CU8" s="22" t="s">
        <v>39</v>
      </c>
      <c r="CV8" s="22" t="s">
        <v>39</v>
      </c>
      <c r="CW8" s="22" t="s">
        <v>39</v>
      </c>
      <c r="CX8" s="22" t="s">
        <v>39</v>
      </c>
      <c r="CY8" s="22" t="s">
        <v>39</v>
      </c>
      <c r="CZ8" s="22" t="s">
        <v>39</v>
      </c>
      <c r="DA8" s="22" t="s">
        <v>39</v>
      </c>
      <c r="DB8" s="22" t="s">
        <v>39</v>
      </c>
      <c r="DC8" s="22" t="s">
        <v>39</v>
      </c>
      <c r="DD8" s="22" t="s">
        <v>39</v>
      </c>
      <c r="DE8" s="22" t="s">
        <v>39</v>
      </c>
      <c r="DF8" s="22" t="s">
        <v>39</v>
      </c>
      <c r="DG8" s="22" t="s">
        <v>39</v>
      </c>
      <c r="DH8" s="22" t="s">
        <v>39</v>
      </c>
      <c r="DI8" s="22" t="s">
        <v>39</v>
      </c>
      <c r="DJ8" s="22" t="s">
        <v>39</v>
      </c>
      <c r="DK8" s="22" t="s">
        <v>28</v>
      </c>
      <c r="DL8" s="22" t="s">
        <v>28</v>
      </c>
      <c r="DM8" s="22" t="s">
        <v>28</v>
      </c>
      <c r="DN8" s="22" t="s">
        <v>28</v>
      </c>
      <c r="DO8" s="22" t="s">
        <v>28</v>
      </c>
      <c r="DP8" s="22" t="s">
        <v>28</v>
      </c>
      <c r="DQ8" s="22" t="s">
        <v>28</v>
      </c>
      <c r="DR8" s="22" t="s">
        <v>28</v>
      </c>
      <c r="DS8" s="22" t="s">
        <v>28</v>
      </c>
      <c r="DT8" s="22" t="s">
        <v>28</v>
      </c>
      <c r="DU8" s="22" t="s">
        <v>28</v>
      </c>
      <c r="DV8" s="22" t="s">
        <v>28</v>
      </c>
      <c r="DW8" s="22" t="s">
        <v>28</v>
      </c>
      <c r="DX8" s="22" t="s">
        <v>28</v>
      </c>
      <c r="DY8" s="22" t="s">
        <v>28</v>
      </c>
      <c r="EB8" s="155">
        <v>70</v>
      </c>
      <c r="EC8" s="156">
        <v>99</v>
      </c>
      <c r="ED8" s="152">
        <v>6</v>
      </c>
      <c r="EE8" s="160" t="s">
        <v>39</v>
      </c>
      <c r="EF8" s="160" t="s">
        <v>39</v>
      </c>
      <c r="EG8" s="160" t="s">
        <v>39</v>
      </c>
      <c r="EH8" s="160" t="s">
        <v>39</v>
      </c>
      <c r="EI8" s="160" t="s">
        <v>39</v>
      </c>
      <c r="EJ8" s="160" t="s">
        <v>39</v>
      </c>
      <c r="EK8" s="160" t="s">
        <v>39</v>
      </c>
      <c r="EL8" s="160" t="s">
        <v>39</v>
      </c>
      <c r="EM8" s="160" t="s">
        <v>39</v>
      </c>
      <c r="EN8" s="160" t="s">
        <v>39</v>
      </c>
      <c r="EO8" s="160" t="s">
        <v>39</v>
      </c>
      <c r="EP8" s="160" t="s">
        <v>39</v>
      </c>
      <c r="EQ8" s="160" t="s">
        <v>39</v>
      </c>
      <c r="ER8" s="160" t="s">
        <v>39</v>
      </c>
      <c r="ES8" s="160" t="s">
        <v>39</v>
      </c>
      <c r="ET8" s="160" t="s">
        <v>39</v>
      </c>
      <c r="EU8" s="160" t="s">
        <v>39</v>
      </c>
      <c r="EV8" s="160" t="s">
        <v>39</v>
      </c>
      <c r="EW8" s="160" t="s">
        <v>39</v>
      </c>
      <c r="EX8" s="160" t="s">
        <v>39</v>
      </c>
      <c r="EY8" s="160" t="s">
        <v>39</v>
      </c>
      <c r="EZ8" s="160" t="s">
        <v>39</v>
      </c>
      <c r="FA8" s="160" t="s">
        <v>39</v>
      </c>
      <c r="FB8" s="160" t="s">
        <v>39</v>
      </c>
      <c r="FC8" s="160" t="s">
        <v>39</v>
      </c>
      <c r="FD8" s="160" t="s">
        <v>39</v>
      </c>
      <c r="FE8" s="160" t="s">
        <v>39</v>
      </c>
      <c r="FF8" s="160" t="s">
        <v>39</v>
      </c>
      <c r="FG8" s="160" t="s">
        <v>39</v>
      </c>
      <c r="FH8" s="160" t="s">
        <v>39</v>
      </c>
      <c r="FI8" s="160" t="s">
        <v>39</v>
      </c>
      <c r="FJ8" s="160" t="s">
        <v>39</v>
      </c>
      <c r="FK8" s="160" t="s">
        <v>39</v>
      </c>
      <c r="FL8" s="160" t="s">
        <v>28</v>
      </c>
      <c r="FM8" s="160" t="s">
        <v>28</v>
      </c>
      <c r="FN8" s="160" t="s">
        <v>28</v>
      </c>
      <c r="FO8" s="160" t="s">
        <v>28</v>
      </c>
      <c r="FP8" s="160" t="s">
        <v>28</v>
      </c>
      <c r="FQ8" s="160" t="s">
        <v>28</v>
      </c>
      <c r="FR8" s="160" t="s">
        <v>28</v>
      </c>
      <c r="FS8" s="160" t="s">
        <v>28</v>
      </c>
      <c r="FT8" s="160" t="s">
        <v>28</v>
      </c>
      <c r="FU8" s="160" t="s">
        <v>28</v>
      </c>
      <c r="FV8" s="160" t="s">
        <v>28</v>
      </c>
      <c r="FW8" s="160" t="s">
        <v>28</v>
      </c>
      <c r="FX8" s="160" t="s">
        <v>28</v>
      </c>
      <c r="FY8" s="160" t="s">
        <v>28</v>
      </c>
      <c r="FZ8" s="160" t="s">
        <v>28</v>
      </c>
      <c r="GA8" s="160" t="s">
        <v>28</v>
      </c>
      <c r="GB8" s="160" t="s">
        <v>28</v>
      </c>
      <c r="GC8" s="160" t="s">
        <v>28</v>
      </c>
      <c r="GD8" s="160" t="s">
        <v>28</v>
      </c>
      <c r="GE8" s="160" t="s">
        <v>28</v>
      </c>
      <c r="GF8" s="160" t="s">
        <v>28</v>
      </c>
      <c r="GG8" s="160" t="s">
        <v>28</v>
      </c>
      <c r="GH8" s="160" t="s">
        <v>28</v>
      </c>
      <c r="GI8" s="160" t="s">
        <v>28</v>
      </c>
      <c r="GJ8" s="160" t="s">
        <v>28</v>
      </c>
      <c r="GK8" s="160" t="s">
        <v>28</v>
      </c>
      <c r="GL8" s="160" t="s">
        <v>28</v>
      </c>
      <c r="GM8" s="160" t="s">
        <v>28</v>
      </c>
      <c r="GN8" s="160" t="s">
        <v>28</v>
      </c>
      <c r="GO8" s="160" t="s">
        <v>28</v>
      </c>
      <c r="GP8" s="160" t="s">
        <v>28</v>
      </c>
      <c r="GR8">
        <v>7</v>
      </c>
      <c r="GS8" s="198" t="s">
        <v>198</v>
      </c>
      <c r="GT8">
        <v>7</v>
      </c>
      <c r="GU8" t="s">
        <v>108</v>
      </c>
      <c r="GX8">
        <v>7</v>
      </c>
      <c r="GY8" t="s">
        <v>108</v>
      </c>
      <c r="HB8">
        <v>7</v>
      </c>
      <c r="HC8" t="s">
        <v>108</v>
      </c>
      <c r="HF8">
        <v>7</v>
      </c>
      <c r="HG8" t="s">
        <v>108</v>
      </c>
      <c r="HH8">
        <v>4</v>
      </c>
      <c r="HI8" t="s">
        <v>105</v>
      </c>
      <c r="HJ8" t="s">
        <v>647</v>
      </c>
      <c r="HK8" s="113" t="s">
        <v>1031</v>
      </c>
      <c r="HO8" s="4" t="s">
        <v>65</v>
      </c>
      <c r="HP8" s="29" t="s">
        <v>1001</v>
      </c>
      <c r="HQ8" s="29" t="s">
        <v>436</v>
      </c>
      <c r="HR8" s="29" t="s">
        <v>436</v>
      </c>
      <c r="HS8" s="29" t="s">
        <v>436</v>
      </c>
      <c r="HW8" s="193"/>
      <c r="HX8" s="194"/>
      <c r="HY8" s="8">
        <v>6</v>
      </c>
      <c r="HZ8" s="197" t="s">
        <v>39</v>
      </c>
      <c r="IA8" s="197" t="s">
        <v>39</v>
      </c>
      <c r="IB8" s="197" t="s">
        <v>39</v>
      </c>
      <c r="IC8" s="197" t="s">
        <v>28</v>
      </c>
    </row>
    <row r="9" spans="1:247" ht="24.95" customHeight="1" thickBot="1">
      <c r="B9" s="264">
        <v>3</v>
      </c>
      <c r="C9" t="s">
        <v>639</v>
      </c>
      <c r="D9" s="251">
        <v>3</v>
      </c>
      <c r="E9" s="258" t="s">
        <v>418</v>
      </c>
      <c r="F9" s="259">
        <v>3</v>
      </c>
      <c r="G9" s="174" t="s">
        <v>1030</v>
      </c>
      <c r="H9" s="174" t="s">
        <v>1028</v>
      </c>
      <c r="I9" s="213" t="s">
        <v>652</v>
      </c>
      <c r="J9" s="225" t="s">
        <v>1030</v>
      </c>
      <c r="Q9" s="173" t="s">
        <v>436</v>
      </c>
      <c r="R9" s="173" t="s">
        <v>436</v>
      </c>
      <c r="U9" s="171" t="s">
        <v>436</v>
      </c>
      <c r="V9" s="171" t="s">
        <v>436</v>
      </c>
      <c r="Y9" s="171" t="s">
        <v>436</v>
      </c>
      <c r="Z9" s="171" t="s">
        <v>436</v>
      </c>
      <c r="AC9" s="171" t="s">
        <v>436</v>
      </c>
      <c r="AD9" s="25" t="s">
        <v>436</v>
      </c>
      <c r="AH9" s="253">
        <v>6</v>
      </c>
      <c r="AI9" s="254">
        <v>5</v>
      </c>
      <c r="AJ9" s="255">
        <v>4</v>
      </c>
      <c r="AK9" s="257">
        <v>3</v>
      </c>
      <c r="AL9" s="257">
        <v>2</v>
      </c>
      <c r="AM9" s="263">
        <v>3</v>
      </c>
      <c r="AN9" s="263">
        <v>3</v>
      </c>
      <c r="AO9" s="263">
        <v>3</v>
      </c>
      <c r="AP9" s="263">
        <v>3</v>
      </c>
      <c r="AR9">
        <v>5</v>
      </c>
      <c r="AS9">
        <v>5</v>
      </c>
      <c r="AT9">
        <v>5</v>
      </c>
      <c r="AU9">
        <v>5</v>
      </c>
      <c r="AV9">
        <v>5</v>
      </c>
      <c r="AY9" s="27" t="s">
        <v>639</v>
      </c>
      <c r="AZ9" s="27">
        <v>0</v>
      </c>
      <c r="BA9">
        <v>97</v>
      </c>
      <c r="BC9" s="136"/>
      <c r="BD9" s="134"/>
      <c r="BI9" s="141">
        <v>15</v>
      </c>
      <c r="BJ9" s="142">
        <v>2</v>
      </c>
      <c r="BK9" s="2">
        <v>7</v>
      </c>
      <c r="BL9" s="145" t="s">
        <v>39</v>
      </c>
      <c r="BM9" s="145" t="s">
        <v>39</v>
      </c>
      <c r="BN9" s="145" t="s">
        <v>39</v>
      </c>
      <c r="BO9" s="145" t="s">
        <v>39</v>
      </c>
      <c r="BP9" s="145" t="s">
        <v>28</v>
      </c>
      <c r="BQ9" s="145" t="s">
        <v>28</v>
      </c>
      <c r="BR9" s="145" t="s">
        <v>28</v>
      </c>
      <c r="BS9" s="145" t="s">
        <v>28</v>
      </c>
      <c r="BU9" s="141">
        <v>23</v>
      </c>
      <c r="BV9" s="142">
        <v>6</v>
      </c>
      <c r="BW9" s="2"/>
      <c r="BX9" s="2">
        <v>7</v>
      </c>
      <c r="BY9" s="145" t="s">
        <v>39</v>
      </c>
      <c r="BZ9" s="145" t="s">
        <v>39</v>
      </c>
      <c r="CA9" s="145" t="s">
        <v>39</v>
      </c>
      <c r="CB9" s="145" t="s">
        <v>39</v>
      </c>
      <c r="CC9" s="145" t="s">
        <v>39</v>
      </c>
      <c r="CD9" s="145" t="s">
        <v>39</v>
      </c>
      <c r="CE9" s="145" t="s">
        <v>39</v>
      </c>
      <c r="CF9" s="145" t="s">
        <v>39</v>
      </c>
      <c r="CG9" s="145" t="s">
        <v>28</v>
      </c>
      <c r="CH9" s="145" t="s">
        <v>28</v>
      </c>
      <c r="CI9" s="145" t="s">
        <v>28</v>
      </c>
      <c r="CJ9" s="145" t="s">
        <v>28</v>
      </c>
      <c r="CK9" s="145" t="s">
        <v>28</v>
      </c>
      <c r="CL9" s="145" t="s">
        <v>28</v>
      </c>
      <c r="CM9" s="145" t="s">
        <v>28</v>
      </c>
      <c r="CN9" s="145" t="s">
        <v>28</v>
      </c>
      <c r="CQ9" s="141">
        <v>39</v>
      </c>
      <c r="CR9" s="142">
        <v>14</v>
      </c>
      <c r="CS9" s="148">
        <v>7</v>
      </c>
      <c r="CT9" s="22" t="s">
        <v>39</v>
      </c>
      <c r="CU9" s="22" t="s">
        <v>39</v>
      </c>
      <c r="CV9" s="22" t="s">
        <v>39</v>
      </c>
      <c r="CW9" s="22" t="s">
        <v>39</v>
      </c>
      <c r="CX9" s="22" t="s">
        <v>39</v>
      </c>
      <c r="CY9" s="22" t="s">
        <v>39</v>
      </c>
      <c r="CZ9" s="22" t="s">
        <v>39</v>
      </c>
      <c r="DA9" s="22" t="s">
        <v>39</v>
      </c>
      <c r="DB9" s="22" t="s">
        <v>39</v>
      </c>
      <c r="DC9" s="22" t="s">
        <v>39</v>
      </c>
      <c r="DD9" s="22" t="s">
        <v>39</v>
      </c>
      <c r="DE9" s="22" t="s">
        <v>39</v>
      </c>
      <c r="DF9" s="22" t="s">
        <v>39</v>
      </c>
      <c r="DG9" s="22" t="s">
        <v>39</v>
      </c>
      <c r="DH9" s="22" t="s">
        <v>39</v>
      </c>
      <c r="DI9" s="22" t="s">
        <v>39</v>
      </c>
      <c r="DJ9" s="22" t="s">
        <v>28</v>
      </c>
      <c r="DK9" s="22" t="s">
        <v>28</v>
      </c>
      <c r="DL9" s="22" t="s">
        <v>28</v>
      </c>
      <c r="DM9" s="22" t="s">
        <v>28</v>
      </c>
      <c r="DN9" s="22" t="s">
        <v>28</v>
      </c>
      <c r="DO9" s="22" t="s">
        <v>28</v>
      </c>
      <c r="DP9" s="22" t="s">
        <v>28</v>
      </c>
      <c r="DQ9" s="22" t="s">
        <v>28</v>
      </c>
      <c r="DR9" s="22" t="s">
        <v>28</v>
      </c>
      <c r="DS9" s="22" t="s">
        <v>28</v>
      </c>
      <c r="DT9" s="22" t="s">
        <v>28</v>
      </c>
      <c r="DU9" s="22" t="s">
        <v>28</v>
      </c>
      <c r="DV9" s="22" t="s">
        <v>28</v>
      </c>
      <c r="DW9" s="22" t="s">
        <v>28</v>
      </c>
      <c r="DX9" s="22" t="s">
        <v>28</v>
      </c>
      <c r="DY9" s="22" t="s">
        <v>28</v>
      </c>
      <c r="EB9" s="155">
        <v>71</v>
      </c>
      <c r="EC9" s="156">
        <v>30</v>
      </c>
      <c r="ED9" s="152">
        <v>7</v>
      </c>
      <c r="EE9" s="160" t="s">
        <v>39</v>
      </c>
      <c r="EF9" s="160" t="s">
        <v>39</v>
      </c>
      <c r="EG9" s="160" t="s">
        <v>39</v>
      </c>
      <c r="EH9" s="160" t="s">
        <v>39</v>
      </c>
      <c r="EI9" s="160" t="s">
        <v>39</v>
      </c>
      <c r="EJ9" s="160" t="s">
        <v>39</v>
      </c>
      <c r="EK9" s="160" t="s">
        <v>39</v>
      </c>
      <c r="EL9" s="160" t="s">
        <v>39</v>
      </c>
      <c r="EM9" s="160" t="s">
        <v>39</v>
      </c>
      <c r="EN9" s="160" t="s">
        <v>39</v>
      </c>
      <c r="EO9" s="160" t="s">
        <v>39</v>
      </c>
      <c r="EP9" s="160" t="s">
        <v>39</v>
      </c>
      <c r="EQ9" s="160" t="s">
        <v>39</v>
      </c>
      <c r="ER9" s="160" t="s">
        <v>39</v>
      </c>
      <c r="ES9" s="160" t="s">
        <v>39</v>
      </c>
      <c r="ET9" s="160" t="s">
        <v>39</v>
      </c>
      <c r="EU9" s="160" t="s">
        <v>39</v>
      </c>
      <c r="EV9" s="160" t="s">
        <v>39</v>
      </c>
      <c r="EW9" s="160" t="s">
        <v>39</v>
      </c>
      <c r="EX9" s="160" t="s">
        <v>39</v>
      </c>
      <c r="EY9" s="160" t="s">
        <v>39</v>
      </c>
      <c r="EZ9" s="160" t="s">
        <v>39</v>
      </c>
      <c r="FA9" s="160" t="s">
        <v>39</v>
      </c>
      <c r="FB9" s="160" t="s">
        <v>39</v>
      </c>
      <c r="FC9" s="160" t="s">
        <v>39</v>
      </c>
      <c r="FD9" s="160" t="s">
        <v>39</v>
      </c>
      <c r="FE9" s="160" t="s">
        <v>39</v>
      </c>
      <c r="FF9" s="160" t="s">
        <v>39</v>
      </c>
      <c r="FG9" s="160" t="s">
        <v>39</v>
      </c>
      <c r="FH9" s="160" t="s">
        <v>39</v>
      </c>
      <c r="FI9" s="160" t="s">
        <v>39</v>
      </c>
      <c r="FJ9" s="160" t="s">
        <v>39</v>
      </c>
      <c r="FK9" s="160" t="s">
        <v>28</v>
      </c>
      <c r="FL9" s="160" t="s">
        <v>28</v>
      </c>
      <c r="FM9" s="160" t="s">
        <v>28</v>
      </c>
      <c r="FN9" s="160" t="s">
        <v>28</v>
      </c>
      <c r="FO9" s="160" t="s">
        <v>28</v>
      </c>
      <c r="FP9" s="160" t="s">
        <v>28</v>
      </c>
      <c r="FQ9" s="160" t="s">
        <v>28</v>
      </c>
      <c r="FR9" s="160" t="s">
        <v>28</v>
      </c>
      <c r="FS9" s="160" t="s">
        <v>28</v>
      </c>
      <c r="FT9" s="160" t="s">
        <v>28</v>
      </c>
      <c r="FU9" s="160" t="s">
        <v>28</v>
      </c>
      <c r="FV9" s="160" t="s">
        <v>28</v>
      </c>
      <c r="FW9" s="160" t="s">
        <v>28</v>
      </c>
      <c r="FX9" s="160" t="s">
        <v>28</v>
      </c>
      <c r="FY9" s="160" t="s">
        <v>28</v>
      </c>
      <c r="FZ9" s="160" t="s">
        <v>28</v>
      </c>
      <c r="GA9" s="160" t="s">
        <v>28</v>
      </c>
      <c r="GB9" s="160" t="s">
        <v>28</v>
      </c>
      <c r="GC9" s="160" t="s">
        <v>28</v>
      </c>
      <c r="GD9" s="160" t="s">
        <v>28</v>
      </c>
      <c r="GE9" s="160" t="s">
        <v>28</v>
      </c>
      <c r="GF9" s="160" t="s">
        <v>28</v>
      </c>
      <c r="GG9" s="160" t="s">
        <v>28</v>
      </c>
      <c r="GH9" s="160" t="s">
        <v>28</v>
      </c>
      <c r="GI9" s="160" t="s">
        <v>28</v>
      </c>
      <c r="GJ9" s="160" t="s">
        <v>28</v>
      </c>
      <c r="GK9" s="160" t="s">
        <v>28</v>
      </c>
      <c r="GL9" s="160" t="s">
        <v>28</v>
      </c>
      <c r="GM9" s="160" t="s">
        <v>28</v>
      </c>
      <c r="GN9" s="160" t="s">
        <v>28</v>
      </c>
      <c r="GO9" s="160" t="s">
        <v>28</v>
      </c>
      <c r="GP9" s="160" t="s">
        <v>28</v>
      </c>
      <c r="GT9">
        <v>8</v>
      </c>
      <c r="GU9" t="s">
        <v>109</v>
      </c>
      <c r="GX9">
        <v>8</v>
      </c>
      <c r="GY9" t="s">
        <v>109</v>
      </c>
      <c r="HB9">
        <v>8</v>
      </c>
      <c r="HC9" t="s">
        <v>109</v>
      </c>
      <c r="HF9">
        <v>8</v>
      </c>
      <c r="HG9" t="s">
        <v>109</v>
      </c>
      <c r="HH9">
        <v>4</v>
      </c>
      <c r="HI9" t="s">
        <v>105</v>
      </c>
      <c r="HJ9" t="s">
        <v>649</v>
      </c>
      <c r="HK9" s="113" t="s">
        <v>1005</v>
      </c>
      <c r="HO9" s="4" t="s">
        <v>66</v>
      </c>
      <c r="HP9" s="29" t="s">
        <v>1034</v>
      </c>
      <c r="HQ9" s="29" t="s">
        <v>436</v>
      </c>
      <c r="HR9" s="29" t="s">
        <v>436</v>
      </c>
      <c r="HS9" s="29" t="s">
        <v>436</v>
      </c>
      <c r="HW9" s="193"/>
      <c r="HX9" s="194"/>
      <c r="HY9" s="8">
        <v>7</v>
      </c>
      <c r="HZ9" s="197" t="s">
        <v>39</v>
      </c>
      <c r="IA9" s="197" t="s">
        <v>39</v>
      </c>
      <c r="IB9" s="197" t="s">
        <v>28</v>
      </c>
      <c r="IC9" s="197" t="s">
        <v>28</v>
      </c>
    </row>
    <row r="10" spans="1:247" ht="24.95" customHeight="1" thickBot="1">
      <c r="B10" s="264"/>
      <c r="C10" t="s">
        <v>650</v>
      </c>
      <c r="D10" s="251"/>
      <c r="E10" s="258"/>
      <c r="F10" s="259"/>
      <c r="G10" s="208"/>
      <c r="H10" s="209" t="s">
        <v>103</v>
      </c>
      <c r="I10" s="214" t="s">
        <v>1030</v>
      </c>
      <c r="J10" s="213"/>
      <c r="Q10" s="173" t="s">
        <v>436</v>
      </c>
      <c r="R10" s="173" t="s">
        <v>436</v>
      </c>
      <c r="U10" s="171" t="s">
        <v>436</v>
      </c>
      <c r="V10" s="171" t="s">
        <v>436</v>
      </c>
      <c r="Y10" s="171" t="s">
        <v>436</v>
      </c>
      <c r="Z10" s="171" t="s">
        <v>436</v>
      </c>
      <c r="AC10" s="171" t="s">
        <v>436</v>
      </c>
      <c r="AD10" s="25" t="s">
        <v>436</v>
      </c>
      <c r="AH10" s="253"/>
      <c r="AI10" s="254"/>
      <c r="AJ10" s="255"/>
      <c r="AK10" s="257"/>
      <c r="AL10" s="257"/>
      <c r="AM10" s="263"/>
      <c r="AN10" s="263"/>
      <c r="AO10" s="263"/>
      <c r="AP10" s="263"/>
      <c r="AR10">
        <v>6</v>
      </c>
      <c r="AS10">
        <v>6</v>
      </c>
      <c r="AT10">
        <v>6</v>
      </c>
      <c r="AU10">
        <v>6</v>
      </c>
      <c r="AV10">
        <v>6</v>
      </c>
      <c r="AY10" s="27" t="s">
        <v>650</v>
      </c>
      <c r="AZ10" s="27">
        <v>0</v>
      </c>
      <c r="BA10">
        <v>2</v>
      </c>
      <c r="BB10" s="134" t="s">
        <v>103</v>
      </c>
      <c r="BC10" s="135"/>
      <c r="BD10" s="136"/>
      <c r="BI10" s="143">
        <v>16</v>
      </c>
      <c r="BJ10" s="144">
        <v>0</v>
      </c>
      <c r="BK10" s="2">
        <v>8</v>
      </c>
      <c r="BL10" s="145" t="s">
        <v>39</v>
      </c>
      <c r="BM10" s="145" t="s">
        <v>39</v>
      </c>
      <c r="BN10" s="145" t="s">
        <v>39</v>
      </c>
      <c r="BO10" s="145" t="s">
        <v>39</v>
      </c>
      <c r="BP10" s="145" t="s">
        <v>39</v>
      </c>
      <c r="BQ10" s="145" t="s">
        <v>39</v>
      </c>
      <c r="BR10" s="145" t="s">
        <v>39</v>
      </c>
      <c r="BS10" s="145" t="s">
        <v>39</v>
      </c>
      <c r="BU10" s="141">
        <v>24</v>
      </c>
      <c r="BV10" s="142">
        <v>7</v>
      </c>
      <c r="BW10" s="2"/>
      <c r="BX10" s="2">
        <v>8</v>
      </c>
      <c r="BY10" s="145" t="s">
        <v>39</v>
      </c>
      <c r="BZ10" s="145" t="s">
        <v>39</v>
      </c>
      <c r="CA10" s="145" t="s">
        <v>39</v>
      </c>
      <c r="CB10" s="145" t="s">
        <v>39</v>
      </c>
      <c r="CC10" s="145" t="s">
        <v>39</v>
      </c>
      <c r="CD10" s="145" t="s">
        <v>39</v>
      </c>
      <c r="CE10" s="145" t="s">
        <v>39</v>
      </c>
      <c r="CF10" s="145" t="s">
        <v>39</v>
      </c>
      <c r="CG10" s="145" t="s">
        <v>39</v>
      </c>
      <c r="CH10" s="145" t="s">
        <v>39</v>
      </c>
      <c r="CI10" s="145" t="s">
        <v>39</v>
      </c>
      <c r="CJ10" s="145" t="s">
        <v>39</v>
      </c>
      <c r="CK10" s="145" t="s">
        <v>39</v>
      </c>
      <c r="CL10" s="145" t="s">
        <v>39</v>
      </c>
      <c r="CM10" s="145" t="s">
        <v>39</v>
      </c>
      <c r="CN10" s="145" t="s">
        <v>39</v>
      </c>
      <c r="CQ10" s="141">
        <v>40</v>
      </c>
      <c r="CR10" s="142">
        <v>11</v>
      </c>
      <c r="CS10" s="148">
        <v>8</v>
      </c>
      <c r="CT10" s="22" t="s">
        <v>39</v>
      </c>
      <c r="CU10" s="22" t="s">
        <v>39</v>
      </c>
      <c r="CV10" s="22" t="s">
        <v>39</v>
      </c>
      <c r="CW10" s="22" t="s">
        <v>39</v>
      </c>
      <c r="CX10" s="22" t="s">
        <v>39</v>
      </c>
      <c r="CY10" s="22" t="s">
        <v>39</v>
      </c>
      <c r="CZ10" s="22" t="s">
        <v>39</v>
      </c>
      <c r="DA10" s="22" t="s">
        <v>39</v>
      </c>
      <c r="DB10" s="22" t="s">
        <v>39</v>
      </c>
      <c r="DC10" s="22" t="s">
        <v>39</v>
      </c>
      <c r="DD10" s="22" t="s">
        <v>39</v>
      </c>
      <c r="DE10" s="22" t="s">
        <v>39</v>
      </c>
      <c r="DF10" s="22" t="s">
        <v>39</v>
      </c>
      <c r="DG10" s="22" t="s">
        <v>39</v>
      </c>
      <c r="DH10" s="22" t="s">
        <v>39</v>
      </c>
      <c r="DI10" s="22" t="s">
        <v>39</v>
      </c>
      <c r="DJ10" s="22" t="s">
        <v>39</v>
      </c>
      <c r="DK10" s="22" t="s">
        <v>39</v>
      </c>
      <c r="DL10" s="22" t="s">
        <v>39</v>
      </c>
      <c r="DM10" s="22" t="s">
        <v>39</v>
      </c>
      <c r="DN10" s="22" t="s">
        <v>39</v>
      </c>
      <c r="DO10" s="22" t="s">
        <v>39</v>
      </c>
      <c r="DP10" s="22" t="s">
        <v>39</v>
      </c>
      <c r="DQ10" s="22" t="s">
        <v>39</v>
      </c>
      <c r="DR10" s="22" t="s">
        <v>39</v>
      </c>
      <c r="DS10" s="22" t="s">
        <v>39</v>
      </c>
      <c r="DT10" s="22" t="s">
        <v>39</v>
      </c>
      <c r="DU10" s="22" t="s">
        <v>39</v>
      </c>
      <c r="DV10" s="22" t="s">
        <v>39</v>
      </c>
      <c r="DW10" s="22" t="s">
        <v>39</v>
      </c>
      <c r="DX10" s="22" t="s">
        <v>39</v>
      </c>
      <c r="DY10" s="22" t="s">
        <v>39</v>
      </c>
      <c r="EB10" s="155">
        <v>72</v>
      </c>
      <c r="EC10" s="156">
        <v>19</v>
      </c>
      <c r="ED10" s="152">
        <v>8</v>
      </c>
      <c r="EE10" s="160" t="s">
        <v>39</v>
      </c>
      <c r="EF10" s="160" t="s">
        <v>39</v>
      </c>
      <c r="EG10" s="160" t="s">
        <v>39</v>
      </c>
      <c r="EH10" s="160" t="s">
        <v>39</v>
      </c>
      <c r="EI10" s="160" t="s">
        <v>39</v>
      </c>
      <c r="EJ10" s="160" t="s">
        <v>39</v>
      </c>
      <c r="EK10" s="160" t="s">
        <v>39</v>
      </c>
      <c r="EL10" s="160" t="s">
        <v>39</v>
      </c>
      <c r="EM10" s="160" t="s">
        <v>39</v>
      </c>
      <c r="EN10" s="160" t="s">
        <v>39</v>
      </c>
      <c r="EO10" s="160" t="s">
        <v>39</v>
      </c>
      <c r="EP10" s="160" t="s">
        <v>39</v>
      </c>
      <c r="EQ10" s="160" t="s">
        <v>39</v>
      </c>
      <c r="ER10" s="160" t="s">
        <v>39</v>
      </c>
      <c r="ES10" s="160" t="s">
        <v>39</v>
      </c>
      <c r="ET10" s="160" t="s">
        <v>39</v>
      </c>
      <c r="EU10" s="160" t="s">
        <v>39</v>
      </c>
      <c r="EV10" s="160" t="s">
        <v>39</v>
      </c>
      <c r="EW10" s="160" t="s">
        <v>39</v>
      </c>
      <c r="EX10" s="160" t="s">
        <v>39</v>
      </c>
      <c r="EY10" s="160" t="s">
        <v>39</v>
      </c>
      <c r="EZ10" s="160" t="s">
        <v>39</v>
      </c>
      <c r="FA10" s="160" t="s">
        <v>39</v>
      </c>
      <c r="FB10" s="160" t="s">
        <v>39</v>
      </c>
      <c r="FC10" s="160" t="s">
        <v>39</v>
      </c>
      <c r="FD10" s="160" t="s">
        <v>39</v>
      </c>
      <c r="FE10" s="160" t="s">
        <v>39</v>
      </c>
      <c r="FF10" s="160" t="s">
        <v>39</v>
      </c>
      <c r="FG10" s="160" t="s">
        <v>39</v>
      </c>
      <c r="FH10" s="160" t="s">
        <v>39</v>
      </c>
      <c r="FI10" s="160" t="s">
        <v>39</v>
      </c>
      <c r="FJ10" s="160" t="s">
        <v>39</v>
      </c>
      <c r="FK10" s="160" t="s">
        <v>39</v>
      </c>
      <c r="FL10" s="160" t="s">
        <v>39</v>
      </c>
      <c r="FM10" s="160" t="s">
        <v>39</v>
      </c>
      <c r="FN10" s="160" t="s">
        <v>39</v>
      </c>
      <c r="FO10" s="160" t="s">
        <v>39</v>
      </c>
      <c r="FP10" s="160" t="s">
        <v>39</v>
      </c>
      <c r="FQ10" s="160" t="s">
        <v>39</v>
      </c>
      <c r="FR10" s="160" t="s">
        <v>39</v>
      </c>
      <c r="FS10" s="160" t="s">
        <v>39</v>
      </c>
      <c r="FT10" s="160" t="s">
        <v>39</v>
      </c>
      <c r="FU10" s="160" t="s">
        <v>39</v>
      </c>
      <c r="FV10" s="160" t="s">
        <v>39</v>
      </c>
      <c r="FW10" s="160" t="s">
        <v>39</v>
      </c>
      <c r="FX10" s="160" t="s">
        <v>39</v>
      </c>
      <c r="FY10" s="160" t="s">
        <v>39</v>
      </c>
      <c r="FZ10" s="160" t="s">
        <v>39</v>
      </c>
      <c r="GA10" s="160" t="s">
        <v>39</v>
      </c>
      <c r="GB10" s="160" t="s">
        <v>39</v>
      </c>
      <c r="GC10" s="160" t="s">
        <v>39</v>
      </c>
      <c r="GD10" s="160" t="s">
        <v>39</v>
      </c>
      <c r="GE10" s="160" t="s">
        <v>39</v>
      </c>
      <c r="GF10" s="160" t="s">
        <v>39</v>
      </c>
      <c r="GG10" s="160" t="s">
        <v>39</v>
      </c>
      <c r="GH10" s="160" t="s">
        <v>39</v>
      </c>
      <c r="GI10" s="160" t="s">
        <v>39</v>
      </c>
      <c r="GJ10" s="160" t="s">
        <v>39</v>
      </c>
      <c r="GK10" s="160" t="s">
        <v>39</v>
      </c>
      <c r="GL10" s="160" t="s">
        <v>39</v>
      </c>
      <c r="GM10" s="160" t="s">
        <v>39</v>
      </c>
      <c r="GN10" s="160" t="s">
        <v>39</v>
      </c>
      <c r="GO10" s="160" t="s">
        <v>39</v>
      </c>
      <c r="GP10" s="160" t="s">
        <v>39</v>
      </c>
      <c r="GT10">
        <v>9</v>
      </c>
      <c r="GU10" t="s">
        <v>110</v>
      </c>
      <c r="GX10">
        <v>9</v>
      </c>
      <c r="GY10" t="s">
        <v>110</v>
      </c>
      <c r="HB10">
        <v>9</v>
      </c>
      <c r="HC10" t="s">
        <v>110</v>
      </c>
      <c r="HF10">
        <v>9</v>
      </c>
      <c r="HG10" t="s">
        <v>166</v>
      </c>
      <c r="HH10">
        <v>5</v>
      </c>
      <c r="HI10" t="s">
        <v>106</v>
      </c>
      <c r="HJ10" t="s">
        <v>651</v>
      </c>
      <c r="HK10" s="113" t="s">
        <v>1040</v>
      </c>
      <c r="HW10" s="195"/>
      <c r="HX10" s="196"/>
      <c r="HY10" s="8">
        <v>8</v>
      </c>
      <c r="HZ10" s="197" t="s">
        <v>39</v>
      </c>
      <c r="IA10" s="197" t="s">
        <v>39</v>
      </c>
      <c r="IB10" s="197" t="s">
        <v>39</v>
      </c>
      <c r="IC10" s="197" t="s">
        <v>39</v>
      </c>
    </row>
    <row r="11" spans="1:247" ht="24.95" customHeight="1" thickBot="1">
      <c r="A11">
        <v>2</v>
      </c>
      <c r="B11" s="264">
        <v>4</v>
      </c>
      <c r="C11" t="s">
        <v>641</v>
      </c>
      <c r="D11" s="251">
        <v>2</v>
      </c>
      <c r="E11" s="258" t="s">
        <v>406</v>
      </c>
      <c r="F11" s="259">
        <v>4</v>
      </c>
      <c r="G11" s="210" t="s">
        <v>1039</v>
      </c>
      <c r="H11" s="211" t="s">
        <v>1038</v>
      </c>
      <c r="I11" s="226" t="s">
        <v>1039</v>
      </c>
      <c r="J11" s="213"/>
      <c r="K11" s="174" t="s">
        <v>665</v>
      </c>
      <c r="Q11" s="173" t="s">
        <v>436</v>
      </c>
      <c r="R11" s="173" t="s">
        <v>436</v>
      </c>
      <c r="Z11" s="25"/>
      <c r="AC11" s="169"/>
      <c r="AD11" s="25"/>
      <c r="AH11" s="254">
        <v>5</v>
      </c>
      <c r="AI11" s="255">
        <v>4</v>
      </c>
      <c r="AJ11" s="256">
        <v>3</v>
      </c>
      <c r="AK11" s="252">
        <v>2</v>
      </c>
      <c r="AL11" s="252">
        <v>1</v>
      </c>
      <c r="AM11" s="263">
        <v>4</v>
      </c>
      <c r="AN11" s="263">
        <v>4</v>
      </c>
      <c r="AO11" s="263">
        <v>4</v>
      </c>
      <c r="AP11" s="263">
        <v>4</v>
      </c>
      <c r="AR11">
        <v>7</v>
      </c>
      <c r="AS11">
        <v>7</v>
      </c>
      <c r="AT11">
        <v>7</v>
      </c>
      <c r="AU11">
        <v>7</v>
      </c>
      <c r="AV11">
        <v>7</v>
      </c>
      <c r="AY11" s="27" t="s">
        <v>641</v>
      </c>
      <c r="AZ11" s="27">
        <v>0</v>
      </c>
      <c r="BB11" s="135"/>
      <c r="BD11" s="136"/>
      <c r="BI11" s="2"/>
      <c r="BJ11" s="2"/>
      <c r="BK11" s="2">
        <v>9</v>
      </c>
      <c r="BL11" s="145" t="s">
        <v>39</v>
      </c>
      <c r="BM11" s="145" t="s">
        <v>39</v>
      </c>
      <c r="BN11" s="145" t="s">
        <v>39</v>
      </c>
      <c r="BO11" s="145" t="s">
        <v>39</v>
      </c>
      <c r="BP11" s="145" t="s">
        <v>39</v>
      </c>
      <c r="BQ11" s="145" t="s">
        <v>39</v>
      </c>
      <c r="BR11" s="145" t="s">
        <v>39</v>
      </c>
      <c r="BS11" s="145" t="s">
        <v>39</v>
      </c>
      <c r="BU11" s="141">
        <v>25</v>
      </c>
      <c r="BV11" s="142">
        <v>26</v>
      </c>
      <c r="BW11" s="2"/>
      <c r="BX11" s="2">
        <v>9</v>
      </c>
      <c r="BY11" s="145" t="s">
        <v>39</v>
      </c>
      <c r="BZ11" s="145" t="s">
        <v>39</v>
      </c>
      <c r="CA11" s="145" t="s">
        <v>39</v>
      </c>
      <c r="CB11" s="145" t="s">
        <v>39</v>
      </c>
      <c r="CC11" s="145" t="s">
        <v>39</v>
      </c>
      <c r="CD11" s="145" t="s">
        <v>39</v>
      </c>
      <c r="CE11" s="145" t="s">
        <v>39</v>
      </c>
      <c r="CF11" s="145" t="s">
        <v>39</v>
      </c>
      <c r="CG11" s="145" t="s">
        <v>39</v>
      </c>
      <c r="CH11" s="145" t="s">
        <v>39</v>
      </c>
      <c r="CI11" s="145" t="s">
        <v>39</v>
      </c>
      <c r="CJ11" s="145" t="s">
        <v>39</v>
      </c>
      <c r="CK11" s="145" t="s">
        <v>39</v>
      </c>
      <c r="CL11" s="145" t="s">
        <v>39</v>
      </c>
      <c r="CM11" s="145" t="s">
        <v>39</v>
      </c>
      <c r="CN11" s="145" t="s">
        <v>39</v>
      </c>
      <c r="CQ11" s="141">
        <v>41</v>
      </c>
      <c r="CR11" s="142">
        <v>54</v>
      </c>
      <c r="CS11" s="148">
        <v>9</v>
      </c>
      <c r="CT11" s="22" t="s">
        <v>39</v>
      </c>
      <c r="CU11" s="22" t="s">
        <v>39</v>
      </c>
      <c r="CV11" s="22" t="s">
        <v>39</v>
      </c>
      <c r="CW11" s="22" t="s">
        <v>39</v>
      </c>
      <c r="CX11" s="22" t="s">
        <v>39</v>
      </c>
      <c r="CY11" s="22" t="s">
        <v>39</v>
      </c>
      <c r="CZ11" s="22" t="s">
        <v>39</v>
      </c>
      <c r="DA11" s="22" t="s">
        <v>39</v>
      </c>
      <c r="DB11" s="22" t="s">
        <v>39</v>
      </c>
      <c r="DC11" s="22" t="s">
        <v>39</v>
      </c>
      <c r="DD11" s="22" t="s">
        <v>39</v>
      </c>
      <c r="DE11" s="22" t="s">
        <v>39</v>
      </c>
      <c r="DF11" s="22" t="s">
        <v>39</v>
      </c>
      <c r="DG11" s="22" t="s">
        <v>39</v>
      </c>
      <c r="DH11" s="22" t="s">
        <v>39</v>
      </c>
      <c r="DI11" s="22" t="s">
        <v>39</v>
      </c>
      <c r="DJ11" s="22" t="s">
        <v>39</v>
      </c>
      <c r="DK11" s="22" t="s">
        <v>39</v>
      </c>
      <c r="DL11" s="22"/>
      <c r="DM11" s="22" t="s">
        <v>39</v>
      </c>
      <c r="DN11" s="22" t="s">
        <v>39</v>
      </c>
      <c r="DO11" s="22" t="s">
        <v>39</v>
      </c>
      <c r="DP11" s="22" t="s">
        <v>39</v>
      </c>
      <c r="DQ11" s="22" t="s">
        <v>39</v>
      </c>
      <c r="DR11" s="22" t="s">
        <v>39</v>
      </c>
      <c r="DS11" s="22" t="s">
        <v>39</v>
      </c>
      <c r="DT11" s="22" t="s">
        <v>39</v>
      </c>
      <c r="DU11" s="22" t="s">
        <v>39</v>
      </c>
      <c r="DV11" s="22" t="s">
        <v>39</v>
      </c>
      <c r="DW11" s="22" t="s">
        <v>39</v>
      </c>
      <c r="DX11" s="22" t="s">
        <v>39</v>
      </c>
      <c r="DY11" s="22" t="s">
        <v>39</v>
      </c>
      <c r="EB11" s="155">
        <v>73</v>
      </c>
      <c r="EC11" s="156">
        <v>110</v>
      </c>
      <c r="ED11" s="152">
        <v>9</v>
      </c>
      <c r="EE11" s="160" t="s">
        <v>39</v>
      </c>
      <c r="EF11" s="160" t="s">
        <v>39</v>
      </c>
      <c r="EG11" s="160" t="s">
        <v>39</v>
      </c>
      <c r="EH11" s="160" t="s">
        <v>39</v>
      </c>
      <c r="EI11" s="160" t="s">
        <v>39</v>
      </c>
      <c r="EJ11" s="160" t="s">
        <v>39</v>
      </c>
      <c r="EK11" s="160" t="s">
        <v>39</v>
      </c>
      <c r="EL11" s="160" t="s">
        <v>39</v>
      </c>
      <c r="EM11" s="160" t="s">
        <v>39</v>
      </c>
      <c r="EN11" s="160" t="s">
        <v>39</v>
      </c>
      <c r="EO11" s="160" t="s">
        <v>39</v>
      </c>
      <c r="EP11" s="160" t="s">
        <v>39</v>
      </c>
      <c r="EQ11" s="160" t="s">
        <v>39</v>
      </c>
      <c r="ER11" s="160" t="s">
        <v>39</v>
      </c>
      <c r="ES11" s="160" t="s">
        <v>39</v>
      </c>
      <c r="ET11" s="160" t="s">
        <v>39</v>
      </c>
      <c r="EU11" s="160" t="s">
        <v>39</v>
      </c>
      <c r="EV11" s="160" t="s">
        <v>39</v>
      </c>
      <c r="EW11" s="160" t="s">
        <v>39</v>
      </c>
      <c r="EX11" s="160" t="s">
        <v>39</v>
      </c>
      <c r="EY11" s="160" t="s">
        <v>39</v>
      </c>
      <c r="EZ11" s="160" t="s">
        <v>39</v>
      </c>
      <c r="FA11" s="160" t="s">
        <v>39</v>
      </c>
      <c r="FB11" s="160" t="s">
        <v>39</v>
      </c>
      <c r="FC11" s="160" t="s">
        <v>39</v>
      </c>
      <c r="FD11" s="160" t="s">
        <v>39</v>
      </c>
      <c r="FE11" s="160" t="s">
        <v>39</v>
      </c>
      <c r="FF11" s="160" t="s">
        <v>39</v>
      </c>
      <c r="FG11" s="160" t="s">
        <v>39</v>
      </c>
      <c r="FH11" s="160" t="s">
        <v>39</v>
      </c>
      <c r="FI11" s="160" t="s">
        <v>39</v>
      </c>
      <c r="FJ11" s="160" t="s">
        <v>39</v>
      </c>
      <c r="FK11" s="160" t="s">
        <v>39</v>
      </c>
      <c r="FL11" s="160" t="s">
        <v>39</v>
      </c>
      <c r="FM11" s="160" t="s">
        <v>39</v>
      </c>
      <c r="FN11" s="160" t="s">
        <v>39</v>
      </c>
      <c r="FO11" s="160" t="s">
        <v>39</v>
      </c>
      <c r="FP11" s="160" t="s">
        <v>39</v>
      </c>
      <c r="FQ11" s="160" t="s">
        <v>39</v>
      </c>
      <c r="FR11" s="160" t="s">
        <v>39</v>
      </c>
      <c r="FS11" s="160" t="s">
        <v>39</v>
      </c>
      <c r="FT11" s="160" t="s">
        <v>39</v>
      </c>
      <c r="FU11" s="160" t="s">
        <v>39</v>
      </c>
      <c r="FV11" s="160" t="s">
        <v>39</v>
      </c>
      <c r="FW11" s="160" t="s">
        <v>39</v>
      </c>
      <c r="FX11" s="160" t="s">
        <v>39</v>
      </c>
      <c r="FY11" s="160" t="s">
        <v>39</v>
      </c>
      <c r="FZ11" s="160" t="s">
        <v>39</v>
      </c>
      <c r="GA11" s="160" t="s">
        <v>39</v>
      </c>
      <c r="GB11" s="160" t="s">
        <v>39</v>
      </c>
      <c r="GC11" s="160" t="s">
        <v>39</v>
      </c>
      <c r="GD11" s="160" t="s">
        <v>39</v>
      </c>
      <c r="GE11" s="160" t="s">
        <v>39</v>
      </c>
      <c r="GF11" s="160" t="s">
        <v>39</v>
      </c>
      <c r="GG11" s="160" t="s">
        <v>39</v>
      </c>
      <c r="GH11" s="160" t="s">
        <v>39</v>
      </c>
      <c r="GI11" s="160" t="s">
        <v>39</v>
      </c>
      <c r="GJ11" s="160" t="s">
        <v>39</v>
      </c>
      <c r="GK11" s="160" t="s">
        <v>39</v>
      </c>
      <c r="GL11" s="160" t="s">
        <v>39</v>
      </c>
      <c r="GM11" s="160" t="s">
        <v>39</v>
      </c>
      <c r="GN11" s="160" t="s">
        <v>39</v>
      </c>
      <c r="GO11" s="160" t="s">
        <v>39</v>
      </c>
      <c r="GP11" s="160" t="s">
        <v>39</v>
      </c>
      <c r="GT11">
        <v>10</v>
      </c>
      <c r="GU11" t="s">
        <v>111</v>
      </c>
      <c r="GX11">
        <v>10</v>
      </c>
      <c r="GY11" t="s">
        <v>111</v>
      </c>
      <c r="HB11">
        <v>10</v>
      </c>
      <c r="HC11" t="s">
        <v>111</v>
      </c>
      <c r="HF11">
        <v>10</v>
      </c>
      <c r="HG11" t="s">
        <v>167</v>
      </c>
      <c r="HH11">
        <v>5</v>
      </c>
      <c r="HI11" t="s">
        <v>106</v>
      </c>
      <c r="HJ11" t="s">
        <v>653</v>
      </c>
      <c r="HK11" s="113" t="s">
        <v>1014</v>
      </c>
    </row>
    <row r="12" spans="1:247" ht="24.95" customHeight="1" thickBot="1">
      <c r="B12" s="264"/>
      <c r="C12" t="s">
        <v>654</v>
      </c>
      <c r="D12" s="251"/>
      <c r="E12" s="258"/>
      <c r="F12" s="259"/>
      <c r="J12" s="212" t="s">
        <v>198</v>
      </c>
      <c r="K12" s="174" t="s">
        <v>1033</v>
      </c>
      <c r="Q12" s="173" t="s">
        <v>436</v>
      </c>
      <c r="R12" s="173" t="s">
        <v>436</v>
      </c>
      <c r="U12" s="171">
        <v>23</v>
      </c>
      <c r="V12" s="173" t="s">
        <v>436</v>
      </c>
      <c r="Y12" s="172" t="s">
        <v>436</v>
      </c>
      <c r="Z12" s="171" t="s">
        <v>1030</v>
      </c>
      <c r="AA12" s="26"/>
      <c r="AC12" s="171" t="s">
        <v>436</v>
      </c>
      <c r="AD12" s="169" t="s">
        <v>1032</v>
      </c>
      <c r="AE12" s="27"/>
      <c r="AH12" s="254"/>
      <c r="AI12" s="255"/>
      <c r="AJ12" s="256"/>
      <c r="AK12" s="252"/>
      <c r="AL12" s="252"/>
      <c r="AM12" s="263"/>
      <c r="AN12" s="263"/>
      <c r="AO12" s="263"/>
      <c r="AP12" s="263"/>
      <c r="AR12">
        <v>8</v>
      </c>
      <c r="AS12">
        <v>8</v>
      </c>
      <c r="AT12">
        <v>8</v>
      </c>
      <c r="AU12">
        <v>8</v>
      </c>
      <c r="AV12">
        <v>8</v>
      </c>
      <c r="AY12" s="27" t="s">
        <v>654</v>
      </c>
      <c r="AZ12" s="27">
        <v>0</v>
      </c>
      <c r="BD12" s="136" t="s">
        <v>198</v>
      </c>
      <c r="BI12" s="2"/>
      <c r="BJ12" s="2"/>
      <c r="BK12" s="2">
        <v>10</v>
      </c>
      <c r="BL12" s="145" t="s">
        <v>39</v>
      </c>
      <c r="BM12" s="145" t="s">
        <v>39</v>
      </c>
      <c r="BN12" s="145" t="s">
        <v>39</v>
      </c>
      <c r="BO12" s="145" t="s">
        <v>28</v>
      </c>
      <c r="BP12" s="145" t="s">
        <v>28</v>
      </c>
      <c r="BQ12" s="145" t="s">
        <v>28</v>
      </c>
      <c r="BR12" s="145" t="s">
        <v>28</v>
      </c>
      <c r="BS12" s="145" t="s">
        <v>28</v>
      </c>
      <c r="BU12" s="141">
        <v>26</v>
      </c>
      <c r="BV12" s="142">
        <v>23</v>
      </c>
      <c r="BW12" s="2"/>
      <c r="BX12" s="2">
        <v>10</v>
      </c>
      <c r="BY12" s="145" t="s">
        <v>39</v>
      </c>
      <c r="BZ12" s="145" t="s">
        <v>39</v>
      </c>
      <c r="CA12" s="145" t="s">
        <v>39</v>
      </c>
      <c r="CB12" s="145" t="s">
        <v>39</v>
      </c>
      <c r="CC12" s="145" t="s">
        <v>39</v>
      </c>
      <c r="CD12" s="145" t="s">
        <v>28</v>
      </c>
      <c r="CE12" s="145" t="s">
        <v>28</v>
      </c>
      <c r="CF12" s="145" t="s">
        <v>28</v>
      </c>
      <c r="CG12" s="145" t="s">
        <v>28</v>
      </c>
      <c r="CH12" s="145" t="s">
        <v>28</v>
      </c>
      <c r="CI12" s="145" t="s">
        <v>28</v>
      </c>
      <c r="CJ12" s="145" t="s">
        <v>28</v>
      </c>
      <c r="CK12" s="145" t="s">
        <v>28</v>
      </c>
      <c r="CL12" s="145" t="s">
        <v>28</v>
      </c>
      <c r="CM12" s="145" t="s">
        <v>28</v>
      </c>
      <c r="CN12" s="145" t="s">
        <v>28</v>
      </c>
      <c r="CQ12" s="141">
        <v>42</v>
      </c>
      <c r="CR12" s="142">
        <v>43</v>
      </c>
      <c r="CS12" s="148">
        <v>10</v>
      </c>
      <c r="CT12" s="22" t="s">
        <v>39</v>
      </c>
      <c r="CU12" s="22" t="s">
        <v>39</v>
      </c>
      <c r="CV12" s="22" t="s">
        <v>39</v>
      </c>
      <c r="CW12" s="22" t="s">
        <v>39</v>
      </c>
      <c r="CX12" s="22" t="s">
        <v>39</v>
      </c>
      <c r="CY12" s="22" t="s">
        <v>39</v>
      </c>
      <c r="CZ12" s="22" t="s">
        <v>39</v>
      </c>
      <c r="DA12" s="22" t="s">
        <v>39</v>
      </c>
      <c r="DB12" s="22" t="s">
        <v>39</v>
      </c>
      <c r="DC12" s="22" t="s">
        <v>28</v>
      </c>
      <c r="DD12" s="22" t="s">
        <v>28</v>
      </c>
      <c r="DE12" s="22" t="s">
        <v>28</v>
      </c>
      <c r="DF12" s="22" t="s">
        <v>28</v>
      </c>
      <c r="DG12" s="22" t="s">
        <v>28</v>
      </c>
      <c r="DH12" s="22" t="s">
        <v>28</v>
      </c>
      <c r="DI12" s="22" t="s">
        <v>28</v>
      </c>
      <c r="DJ12" s="22" t="s">
        <v>28</v>
      </c>
      <c r="DK12" s="22" t="s">
        <v>28</v>
      </c>
      <c r="DL12" s="22" t="s">
        <v>28</v>
      </c>
      <c r="DM12" s="22" t="s">
        <v>28</v>
      </c>
      <c r="DN12" s="22" t="s">
        <v>28</v>
      </c>
      <c r="DO12" s="22" t="s">
        <v>28</v>
      </c>
      <c r="DP12" s="22" t="s">
        <v>28</v>
      </c>
      <c r="DQ12" s="22" t="s">
        <v>28</v>
      </c>
      <c r="DR12" s="22" t="s">
        <v>28</v>
      </c>
      <c r="DS12" s="22" t="s">
        <v>28</v>
      </c>
      <c r="DT12" s="22" t="s">
        <v>28</v>
      </c>
      <c r="DU12" s="22" t="s">
        <v>28</v>
      </c>
      <c r="DV12" s="22" t="s">
        <v>28</v>
      </c>
      <c r="DW12" s="22" t="s">
        <v>28</v>
      </c>
      <c r="DX12" s="22" t="s">
        <v>28</v>
      </c>
      <c r="DY12" s="22" t="s">
        <v>28</v>
      </c>
      <c r="EB12" s="155">
        <v>74</v>
      </c>
      <c r="EC12" s="156">
        <v>83</v>
      </c>
      <c r="ED12" s="152">
        <v>10</v>
      </c>
      <c r="EE12" s="160" t="s">
        <v>39</v>
      </c>
      <c r="EF12" s="160" t="s">
        <v>39</v>
      </c>
      <c r="EG12" s="160" t="s">
        <v>39</v>
      </c>
      <c r="EH12" s="160" t="s">
        <v>39</v>
      </c>
      <c r="EI12" s="160" t="s">
        <v>39</v>
      </c>
      <c r="EJ12" s="160" t="s">
        <v>39</v>
      </c>
      <c r="EK12" s="160" t="s">
        <v>39</v>
      </c>
      <c r="EL12" s="160" t="s">
        <v>39</v>
      </c>
      <c r="EM12" s="160" t="s">
        <v>39</v>
      </c>
      <c r="EN12" s="160" t="s">
        <v>39</v>
      </c>
      <c r="EO12" s="160" t="s">
        <v>39</v>
      </c>
      <c r="EP12" s="160" t="s">
        <v>39</v>
      </c>
      <c r="EQ12" s="160" t="s">
        <v>39</v>
      </c>
      <c r="ER12" s="160" t="s">
        <v>39</v>
      </c>
      <c r="ES12" s="160" t="s">
        <v>39</v>
      </c>
      <c r="ET12" s="160" t="s">
        <v>39</v>
      </c>
      <c r="EU12" s="160" t="s">
        <v>39</v>
      </c>
      <c r="EV12" s="160" t="s">
        <v>28</v>
      </c>
      <c r="EW12" s="160" t="s">
        <v>28</v>
      </c>
      <c r="EX12" s="160" t="s">
        <v>28</v>
      </c>
      <c r="EY12" s="160" t="s">
        <v>28</v>
      </c>
      <c r="EZ12" s="160" t="s">
        <v>28</v>
      </c>
      <c r="FA12" s="160" t="s">
        <v>28</v>
      </c>
      <c r="FB12" s="160" t="s">
        <v>28</v>
      </c>
      <c r="FC12" s="160" t="s">
        <v>28</v>
      </c>
      <c r="FD12" s="160" t="s">
        <v>28</v>
      </c>
      <c r="FE12" s="160" t="s">
        <v>28</v>
      </c>
      <c r="FF12" s="160" t="s">
        <v>28</v>
      </c>
      <c r="FG12" s="160" t="s">
        <v>28</v>
      </c>
      <c r="FH12" s="160" t="s">
        <v>28</v>
      </c>
      <c r="FI12" s="160" t="s">
        <v>28</v>
      </c>
      <c r="FJ12" s="160" t="s">
        <v>28</v>
      </c>
      <c r="FK12" s="160" t="s">
        <v>28</v>
      </c>
      <c r="FL12" s="160" t="s">
        <v>28</v>
      </c>
      <c r="FM12" s="160" t="s">
        <v>28</v>
      </c>
      <c r="FN12" s="160" t="s">
        <v>28</v>
      </c>
      <c r="FO12" s="160" t="s">
        <v>28</v>
      </c>
      <c r="FP12" s="160" t="s">
        <v>28</v>
      </c>
      <c r="FQ12" s="160" t="s">
        <v>28</v>
      </c>
      <c r="FR12" s="160" t="s">
        <v>28</v>
      </c>
      <c r="FS12" s="160" t="s">
        <v>28</v>
      </c>
      <c r="FT12" s="160" t="s">
        <v>28</v>
      </c>
      <c r="FU12" s="160" t="s">
        <v>28</v>
      </c>
      <c r="FV12" s="160" t="s">
        <v>28</v>
      </c>
      <c r="FW12" s="160" t="s">
        <v>28</v>
      </c>
      <c r="FX12" s="160" t="s">
        <v>28</v>
      </c>
      <c r="FY12" s="160" t="s">
        <v>28</v>
      </c>
      <c r="FZ12" s="160" t="s">
        <v>28</v>
      </c>
      <c r="GA12" s="160" t="s">
        <v>28</v>
      </c>
      <c r="GB12" s="160" t="s">
        <v>28</v>
      </c>
      <c r="GC12" s="160" t="s">
        <v>28</v>
      </c>
      <c r="GD12" s="160" t="s">
        <v>28</v>
      </c>
      <c r="GE12" s="160" t="s">
        <v>28</v>
      </c>
      <c r="GF12" s="160" t="s">
        <v>28</v>
      </c>
      <c r="GG12" s="160" t="s">
        <v>28</v>
      </c>
      <c r="GH12" s="160" t="s">
        <v>28</v>
      </c>
      <c r="GI12" s="160" t="s">
        <v>28</v>
      </c>
      <c r="GJ12" s="160" t="s">
        <v>28</v>
      </c>
      <c r="GK12" s="160" t="s">
        <v>28</v>
      </c>
      <c r="GL12" s="160" t="s">
        <v>28</v>
      </c>
      <c r="GM12" s="160" t="s">
        <v>28</v>
      </c>
      <c r="GN12" s="160" t="s">
        <v>28</v>
      </c>
      <c r="GO12" s="160" t="s">
        <v>28</v>
      </c>
      <c r="GP12" s="160" t="s">
        <v>28</v>
      </c>
      <c r="GT12">
        <v>11</v>
      </c>
      <c r="GU12" t="s">
        <v>112</v>
      </c>
      <c r="GX12">
        <v>11</v>
      </c>
      <c r="GY12" t="s">
        <v>112</v>
      </c>
      <c r="HB12">
        <v>11</v>
      </c>
      <c r="HC12" t="s">
        <v>112</v>
      </c>
      <c r="HF12">
        <v>11</v>
      </c>
      <c r="HG12" t="s">
        <v>168</v>
      </c>
      <c r="HH12">
        <v>6</v>
      </c>
      <c r="HI12" t="s">
        <v>107</v>
      </c>
      <c r="HJ12" t="s">
        <v>655</v>
      </c>
      <c r="HK12" s="113" t="s">
        <v>1029</v>
      </c>
    </row>
    <row r="13" spans="1:247" ht="24.95" customHeight="1" thickBot="1">
      <c r="B13" s="264">
        <v>5</v>
      </c>
      <c r="C13" t="s">
        <v>643</v>
      </c>
      <c r="D13" s="251">
        <v>2</v>
      </c>
      <c r="E13" s="258" t="s">
        <v>407</v>
      </c>
      <c r="F13" s="259">
        <v>5</v>
      </c>
      <c r="G13" s="174" t="s">
        <v>1036</v>
      </c>
      <c r="H13" s="174" t="s">
        <v>1035</v>
      </c>
      <c r="I13" s="186" t="s">
        <v>648</v>
      </c>
      <c r="J13" s="213"/>
      <c r="K13" s="227" t="s">
        <v>1032</v>
      </c>
      <c r="Q13" s="173" t="s">
        <v>436</v>
      </c>
      <c r="R13" s="173" t="s">
        <v>436</v>
      </c>
      <c r="U13" s="171" t="s">
        <v>436</v>
      </c>
      <c r="V13" s="173" t="s">
        <v>436</v>
      </c>
      <c r="Y13" s="172" t="s">
        <v>436</v>
      </c>
      <c r="Z13" s="171" t="s">
        <v>1031</v>
      </c>
      <c r="AA13" s="26"/>
      <c r="AC13" s="171" t="s">
        <v>436</v>
      </c>
      <c r="AD13" s="169" t="s">
        <v>1014</v>
      </c>
      <c r="AE13" s="27"/>
      <c r="AH13" s="254">
        <v>5</v>
      </c>
      <c r="AI13" s="255">
        <v>4</v>
      </c>
      <c r="AJ13" s="256">
        <v>3</v>
      </c>
      <c r="AK13" s="252">
        <v>2</v>
      </c>
      <c r="AL13" s="252">
        <v>1</v>
      </c>
      <c r="AM13" s="263">
        <v>5</v>
      </c>
      <c r="AN13" s="263">
        <v>5</v>
      </c>
      <c r="AO13" s="263">
        <v>5</v>
      </c>
      <c r="AP13" s="263">
        <v>5</v>
      </c>
      <c r="AR13">
        <v>9</v>
      </c>
      <c r="AS13">
        <v>9</v>
      </c>
      <c r="AT13">
        <v>9</v>
      </c>
      <c r="AU13">
        <v>9</v>
      </c>
      <c r="AY13" s="27" t="s">
        <v>643</v>
      </c>
      <c r="AZ13" s="27">
        <v>0</v>
      </c>
      <c r="BA13">
        <v>113</v>
      </c>
      <c r="BD13" s="136"/>
      <c r="BE13" s="134"/>
      <c r="BI13" s="2"/>
      <c r="BJ13" s="2"/>
      <c r="BK13" s="2">
        <v>11</v>
      </c>
      <c r="BL13" s="145" t="s">
        <v>39</v>
      </c>
      <c r="BM13" s="145" t="s">
        <v>39</v>
      </c>
      <c r="BN13" s="145" t="s">
        <v>39</v>
      </c>
      <c r="BO13" s="145" t="s">
        <v>39</v>
      </c>
      <c r="BP13" s="145" t="s">
        <v>39</v>
      </c>
      <c r="BQ13" s="145" t="s">
        <v>39</v>
      </c>
      <c r="BR13" s="145" t="s">
        <v>28</v>
      </c>
      <c r="BS13" s="145" t="s">
        <v>28</v>
      </c>
      <c r="BU13" s="141">
        <v>27</v>
      </c>
      <c r="BV13" s="142">
        <v>10</v>
      </c>
      <c r="BW13" s="2"/>
      <c r="BX13" s="2">
        <v>11</v>
      </c>
      <c r="BY13" s="145" t="s">
        <v>39</v>
      </c>
      <c r="BZ13" s="145" t="s">
        <v>39</v>
      </c>
      <c r="CA13" s="145" t="s">
        <v>39</v>
      </c>
      <c r="CB13" s="145" t="s">
        <v>39</v>
      </c>
      <c r="CC13" s="145" t="s">
        <v>39</v>
      </c>
      <c r="CD13" s="145" t="s">
        <v>39</v>
      </c>
      <c r="CE13" s="145" t="s">
        <v>39</v>
      </c>
      <c r="CF13" s="145" t="s">
        <v>39</v>
      </c>
      <c r="CG13" s="145" t="s">
        <v>39</v>
      </c>
      <c r="CH13" s="145" t="s">
        <v>39</v>
      </c>
      <c r="CI13" s="145" t="s">
        <v>39</v>
      </c>
      <c r="CJ13" s="145" t="s">
        <v>39</v>
      </c>
      <c r="CK13" s="145" t="s">
        <v>28</v>
      </c>
      <c r="CL13" s="145" t="s">
        <v>28</v>
      </c>
      <c r="CM13" s="145" t="s">
        <v>28</v>
      </c>
      <c r="CN13" s="145" t="s">
        <v>28</v>
      </c>
      <c r="CQ13" s="141">
        <v>43</v>
      </c>
      <c r="CR13" s="142">
        <v>22</v>
      </c>
      <c r="CS13" s="148">
        <v>11</v>
      </c>
      <c r="CT13" s="22" t="s">
        <v>39</v>
      </c>
      <c r="CU13" s="22" t="s">
        <v>39</v>
      </c>
      <c r="CV13" s="22" t="s">
        <v>39</v>
      </c>
      <c r="CW13" s="22" t="s">
        <v>39</v>
      </c>
      <c r="CX13" s="22" t="s">
        <v>39</v>
      </c>
      <c r="CY13" s="22" t="s">
        <v>39</v>
      </c>
      <c r="CZ13" s="22" t="s">
        <v>39</v>
      </c>
      <c r="DA13" s="22" t="s">
        <v>39</v>
      </c>
      <c r="DB13" s="22" t="s">
        <v>39</v>
      </c>
      <c r="DC13" s="22" t="s">
        <v>39</v>
      </c>
      <c r="DD13" s="22" t="s">
        <v>39</v>
      </c>
      <c r="DE13" s="22" t="s">
        <v>39</v>
      </c>
      <c r="DF13" s="22" t="s">
        <v>39</v>
      </c>
      <c r="DG13" s="22" t="s">
        <v>39</v>
      </c>
      <c r="DH13" s="22" t="s">
        <v>39</v>
      </c>
      <c r="DI13" s="22" t="s">
        <v>39</v>
      </c>
      <c r="DJ13" s="22" t="s">
        <v>39</v>
      </c>
      <c r="DK13" s="22" t="s">
        <v>39</v>
      </c>
      <c r="DL13" s="22" t="s">
        <v>39</v>
      </c>
      <c r="DM13" s="22" t="s">
        <v>39</v>
      </c>
      <c r="DN13" s="22" t="s">
        <v>39</v>
      </c>
      <c r="DO13" s="22" t="s">
        <v>39</v>
      </c>
      <c r="DP13" s="22" t="s">
        <v>39</v>
      </c>
      <c r="DQ13" s="22" t="s">
        <v>39</v>
      </c>
      <c r="DR13" s="22" t="s">
        <v>28</v>
      </c>
      <c r="DS13" s="22" t="s">
        <v>28</v>
      </c>
      <c r="DT13" s="22" t="s">
        <v>28</v>
      </c>
      <c r="DU13" s="22" t="s">
        <v>28</v>
      </c>
      <c r="DV13" s="22" t="s">
        <v>28</v>
      </c>
      <c r="DW13" s="22" t="s">
        <v>28</v>
      </c>
      <c r="DX13" s="22" t="s">
        <v>28</v>
      </c>
      <c r="DY13" s="22" t="s">
        <v>28</v>
      </c>
      <c r="EB13" s="155">
        <v>75</v>
      </c>
      <c r="EC13" s="156">
        <v>46</v>
      </c>
      <c r="ED13" s="152">
        <v>11</v>
      </c>
      <c r="EE13" s="160" t="s">
        <v>39</v>
      </c>
      <c r="EF13" s="160" t="s">
        <v>39</v>
      </c>
      <c r="EG13" s="160" t="s">
        <v>39</v>
      </c>
      <c r="EH13" s="160" t="s">
        <v>39</v>
      </c>
      <c r="EI13" s="160" t="s">
        <v>39</v>
      </c>
      <c r="EJ13" s="160" t="s">
        <v>39</v>
      </c>
      <c r="EK13" s="160" t="s">
        <v>39</v>
      </c>
      <c r="EL13" s="160" t="s">
        <v>39</v>
      </c>
      <c r="EM13" s="160" t="s">
        <v>39</v>
      </c>
      <c r="EN13" s="160" t="s">
        <v>39</v>
      </c>
      <c r="EO13" s="160" t="s">
        <v>39</v>
      </c>
      <c r="EP13" s="160" t="s">
        <v>39</v>
      </c>
      <c r="EQ13" s="160" t="s">
        <v>39</v>
      </c>
      <c r="ER13" s="160" t="s">
        <v>39</v>
      </c>
      <c r="ES13" s="160" t="s">
        <v>39</v>
      </c>
      <c r="ET13" s="160" t="s">
        <v>39</v>
      </c>
      <c r="EU13" s="160" t="s">
        <v>39</v>
      </c>
      <c r="EV13" s="160" t="s">
        <v>39</v>
      </c>
      <c r="EW13" s="160" t="s">
        <v>39</v>
      </c>
      <c r="EX13" s="160" t="s">
        <v>39</v>
      </c>
      <c r="EY13" s="160" t="s">
        <v>39</v>
      </c>
      <c r="EZ13" s="160" t="s">
        <v>39</v>
      </c>
      <c r="FA13" s="160" t="s">
        <v>39</v>
      </c>
      <c r="FB13" s="160" t="s">
        <v>39</v>
      </c>
      <c r="FC13" s="160" t="s">
        <v>39</v>
      </c>
      <c r="FD13" s="160" t="s">
        <v>39</v>
      </c>
      <c r="FE13" s="160" t="s">
        <v>39</v>
      </c>
      <c r="FF13" s="160" t="s">
        <v>39</v>
      </c>
      <c r="FG13" s="160" t="s">
        <v>39</v>
      </c>
      <c r="FH13" s="160" t="s">
        <v>39</v>
      </c>
      <c r="FI13" s="160" t="s">
        <v>39</v>
      </c>
      <c r="FJ13" s="160" t="s">
        <v>39</v>
      </c>
      <c r="FK13" s="160" t="s">
        <v>39</v>
      </c>
      <c r="FL13" s="160" t="s">
        <v>39</v>
      </c>
      <c r="FM13" s="160" t="s">
        <v>39</v>
      </c>
      <c r="FN13" s="160" t="s">
        <v>39</v>
      </c>
      <c r="FO13" s="160" t="s">
        <v>39</v>
      </c>
      <c r="FP13" s="160" t="s">
        <v>39</v>
      </c>
      <c r="FQ13" s="160" t="s">
        <v>39</v>
      </c>
      <c r="FR13" s="160" t="s">
        <v>39</v>
      </c>
      <c r="FS13" s="160" t="s">
        <v>39</v>
      </c>
      <c r="FT13" s="160" t="s">
        <v>39</v>
      </c>
      <c r="FU13" s="160" t="s">
        <v>39</v>
      </c>
      <c r="FV13" s="160" t="s">
        <v>39</v>
      </c>
      <c r="FW13" s="160" t="s">
        <v>39</v>
      </c>
      <c r="FX13" s="160" t="s">
        <v>39</v>
      </c>
      <c r="FY13" s="160" t="s">
        <v>39</v>
      </c>
      <c r="FZ13" s="160" t="s">
        <v>39</v>
      </c>
      <c r="GA13" s="160" t="s">
        <v>28</v>
      </c>
      <c r="GB13" s="160" t="s">
        <v>28</v>
      </c>
      <c r="GC13" s="160" t="s">
        <v>28</v>
      </c>
      <c r="GD13" s="160" t="s">
        <v>28</v>
      </c>
      <c r="GE13" s="160" t="s">
        <v>28</v>
      </c>
      <c r="GF13" s="160" t="s">
        <v>28</v>
      </c>
      <c r="GG13" s="160" t="s">
        <v>28</v>
      </c>
      <c r="GH13" s="160" t="s">
        <v>28</v>
      </c>
      <c r="GI13" s="160" t="s">
        <v>28</v>
      </c>
      <c r="GJ13" s="160" t="s">
        <v>28</v>
      </c>
      <c r="GK13" s="160" t="s">
        <v>28</v>
      </c>
      <c r="GL13" s="160" t="s">
        <v>28</v>
      </c>
      <c r="GM13" s="160" t="s">
        <v>28</v>
      </c>
      <c r="GN13" s="160" t="s">
        <v>28</v>
      </c>
      <c r="GO13" s="160" t="s">
        <v>28</v>
      </c>
      <c r="GP13" s="160" t="s">
        <v>28</v>
      </c>
      <c r="GT13">
        <v>12</v>
      </c>
      <c r="GU13" t="s">
        <v>113</v>
      </c>
      <c r="GX13">
        <v>12</v>
      </c>
      <c r="GY13" t="s">
        <v>113</v>
      </c>
      <c r="HB13">
        <v>12</v>
      </c>
      <c r="HC13" t="s">
        <v>113</v>
      </c>
      <c r="HF13">
        <v>12</v>
      </c>
      <c r="HG13" t="s">
        <v>169</v>
      </c>
      <c r="HH13">
        <v>6</v>
      </c>
      <c r="HI13" t="s">
        <v>107</v>
      </c>
      <c r="HJ13" t="s">
        <v>656</v>
      </c>
      <c r="HK13" s="113" t="s">
        <v>1020</v>
      </c>
    </row>
    <row r="14" spans="1:247" ht="24.95" customHeight="1" thickBot="1">
      <c r="B14" s="264"/>
      <c r="C14" t="s">
        <v>657</v>
      </c>
      <c r="D14" s="251"/>
      <c r="E14" s="258"/>
      <c r="F14" s="259"/>
      <c r="G14" s="208"/>
      <c r="H14" s="209" t="s">
        <v>104</v>
      </c>
      <c r="I14" s="186" t="s">
        <v>1032</v>
      </c>
      <c r="J14" s="213"/>
      <c r="K14" s="215"/>
      <c r="Q14" s="173" t="s">
        <v>436</v>
      </c>
      <c r="R14" s="173" t="s">
        <v>436</v>
      </c>
      <c r="U14" s="171" t="s">
        <v>436</v>
      </c>
      <c r="V14" s="173" t="s">
        <v>436</v>
      </c>
      <c r="Y14" s="172" t="s">
        <v>436</v>
      </c>
      <c r="Z14" s="171" t="s">
        <v>1020</v>
      </c>
      <c r="AA14" s="26"/>
      <c r="AC14" s="171" t="s">
        <v>436</v>
      </c>
      <c r="AD14" s="169" t="s">
        <v>436</v>
      </c>
      <c r="AE14" s="27"/>
      <c r="AH14" s="254"/>
      <c r="AI14" s="255"/>
      <c r="AJ14" s="256"/>
      <c r="AK14" s="252"/>
      <c r="AL14" s="252"/>
      <c r="AM14" s="263"/>
      <c r="AN14" s="263"/>
      <c r="AO14" s="263"/>
      <c r="AP14" s="263"/>
      <c r="AR14">
        <v>10</v>
      </c>
      <c r="AS14">
        <v>10</v>
      </c>
      <c r="AT14">
        <v>10</v>
      </c>
      <c r="AU14">
        <v>10</v>
      </c>
      <c r="AY14" s="27" t="s">
        <v>657</v>
      </c>
      <c r="AZ14" s="27">
        <v>0</v>
      </c>
      <c r="BA14">
        <v>3</v>
      </c>
      <c r="BB14" s="134" t="s">
        <v>104</v>
      </c>
      <c r="BD14" s="136"/>
      <c r="BE14" s="136"/>
      <c r="BI14" s="2"/>
      <c r="BJ14" s="2"/>
      <c r="BK14" s="2">
        <v>12</v>
      </c>
      <c r="BL14" s="145" t="s">
        <v>39</v>
      </c>
      <c r="BM14" s="145" t="s">
        <v>39</v>
      </c>
      <c r="BN14" s="145" t="s">
        <v>39</v>
      </c>
      <c r="BO14" s="145" t="s">
        <v>39</v>
      </c>
      <c r="BP14" s="145" t="s">
        <v>39</v>
      </c>
      <c r="BQ14" s="145" t="s">
        <v>39</v>
      </c>
      <c r="BR14" s="145" t="s">
        <v>39</v>
      </c>
      <c r="BS14" s="145" t="s">
        <v>39</v>
      </c>
      <c r="BU14" s="141">
        <v>28</v>
      </c>
      <c r="BV14" s="142">
        <v>15</v>
      </c>
      <c r="BW14" s="2"/>
      <c r="BX14" s="2">
        <v>12</v>
      </c>
      <c r="BY14" s="145" t="s">
        <v>39</v>
      </c>
      <c r="BZ14" s="145" t="s">
        <v>39</v>
      </c>
      <c r="CA14" s="145" t="s">
        <v>39</v>
      </c>
      <c r="CB14" s="145" t="s">
        <v>39</v>
      </c>
      <c r="CC14" s="145" t="s">
        <v>39</v>
      </c>
      <c r="CD14" s="145" t="s">
        <v>39</v>
      </c>
      <c r="CE14" s="145" t="s">
        <v>39</v>
      </c>
      <c r="CF14" s="145" t="s">
        <v>39</v>
      </c>
      <c r="CG14" s="145" t="s">
        <v>39</v>
      </c>
      <c r="CH14" s="145" t="s">
        <v>39</v>
      </c>
      <c r="CI14" s="145" t="s">
        <v>39</v>
      </c>
      <c r="CJ14" s="145" t="s">
        <v>39</v>
      </c>
      <c r="CK14" s="145" t="s">
        <v>39</v>
      </c>
      <c r="CL14" s="145" t="s">
        <v>39</v>
      </c>
      <c r="CM14" s="145" t="s">
        <v>39</v>
      </c>
      <c r="CN14" s="145" t="s">
        <v>39</v>
      </c>
      <c r="CQ14" s="141">
        <v>44</v>
      </c>
      <c r="CR14" s="142">
        <v>27</v>
      </c>
      <c r="CS14" s="148">
        <v>12</v>
      </c>
      <c r="CT14" s="22" t="s">
        <v>39</v>
      </c>
      <c r="CU14" s="22" t="s">
        <v>39</v>
      </c>
      <c r="CV14" s="22" t="s">
        <v>39</v>
      </c>
      <c r="CW14" s="22" t="s">
        <v>39</v>
      </c>
      <c r="CX14" s="22" t="s">
        <v>39</v>
      </c>
      <c r="CY14" s="22" t="s">
        <v>39</v>
      </c>
      <c r="CZ14" s="22" t="s">
        <v>39</v>
      </c>
      <c r="DA14" s="22" t="s">
        <v>39</v>
      </c>
      <c r="DB14" s="22" t="s">
        <v>39</v>
      </c>
      <c r="DC14" s="22" t="s">
        <v>39</v>
      </c>
      <c r="DD14" s="22" t="s">
        <v>39</v>
      </c>
      <c r="DE14" s="22" t="s">
        <v>39</v>
      </c>
      <c r="DF14" s="22" t="s">
        <v>39</v>
      </c>
      <c r="DG14" s="22" t="s">
        <v>39</v>
      </c>
      <c r="DH14" s="22" t="s">
        <v>39</v>
      </c>
      <c r="DI14" s="22" t="s">
        <v>39</v>
      </c>
      <c r="DJ14" s="22" t="s">
        <v>39</v>
      </c>
      <c r="DK14" s="22" t="s">
        <v>39</v>
      </c>
      <c r="DL14" s="22" t="s">
        <v>39</v>
      </c>
      <c r="DM14" s="22" t="s">
        <v>39</v>
      </c>
      <c r="DN14" s="22" t="s">
        <v>39</v>
      </c>
      <c r="DO14" s="22" t="s">
        <v>39</v>
      </c>
      <c r="DP14" s="22" t="s">
        <v>39</v>
      </c>
      <c r="DQ14" s="22" t="s">
        <v>39</v>
      </c>
      <c r="DR14" s="22" t="s">
        <v>39</v>
      </c>
      <c r="DS14" s="22" t="s">
        <v>39</v>
      </c>
      <c r="DT14" s="22" t="s">
        <v>39</v>
      </c>
      <c r="DU14" s="22" t="s">
        <v>39</v>
      </c>
      <c r="DV14" s="22" t="s">
        <v>39</v>
      </c>
      <c r="DW14" s="22" t="s">
        <v>39</v>
      </c>
      <c r="DX14" s="22" t="s">
        <v>39</v>
      </c>
      <c r="DY14" s="22" t="s">
        <v>39</v>
      </c>
      <c r="EB14" s="155">
        <v>76</v>
      </c>
      <c r="EC14" s="156">
        <v>51</v>
      </c>
      <c r="ED14" s="152">
        <v>12</v>
      </c>
      <c r="EE14" s="160" t="s">
        <v>39</v>
      </c>
      <c r="EF14" s="160" t="s">
        <v>39</v>
      </c>
      <c r="EG14" s="160" t="s">
        <v>39</v>
      </c>
      <c r="EH14" s="160" t="s">
        <v>39</v>
      </c>
      <c r="EI14" s="160" t="s">
        <v>39</v>
      </c>
      <c r="EJ14" s="160" t="s">
        <v>39</v>
      </c>
      <c r="EK14" s="160" t="s">
        <v>39</v>
      </c>
      <c r="EL14" s="160" t="s">
        <v>39</v>
      </c>
      <c r="EM14" s="160" t="s">
        <v>39</v>
      </c>
      <c r="EN14" s="160" t="s">
        <v>39</v>
      </c>
      <c r="EO14" s="160" t="s">
        <v>39</v>
      </c>
      <c r="EP14" s="160" t="s">
        <v>39</v>
      </c>
      <c r="EQ14" s="160" t="s">
        <v>39</v>
      </c>
      <c r="ER14" s="160" t="s">
        <v>39</v>
      </c>
      <c r="ES14" s="160" t="s">
        <v>39</v>
      </c>
      <c r="ET14" s="160" t="s">
        <v>39</v>
      </c>
      <c r="EU14" s="160" t="s">
        <v>39</v>
      </c>
      <c r="EV14" s="160" t="s">
        <v>39</v>
      </c>
      <c r="EW14" s="160" t="s">
        <v>39</v>
      </c>
      <c r="EX14" s="160" t="s">
        <v>39</v>
      </c>
      <c r="EY14" s="160" t="s">
        <v>39</v>
      </c>
      <c r="EZ14" s="160" t="s">
        <v>39</v>
      </c>
      <c r="FA14" s="160" t="s">
        <v>39</v>
      </c>
      <c r="FB14" s="160" t="s">
        <v>39</v>
      </c>
      <c r="FC14" s="160" t="s">
        <v>39</v>
      </c>
      <c r="FD14" s="160" t="s">
        <v>39</v>
      </c>
      <c r="FE14" s="160" t="s">
        <v>39</v>
      </c>
      <c r="FF14" s="160" t="s">
        <v>39</v>
      </c>
      <c r="FG14" s="160" t="s">
        <v>39</v>
      </c>
      <c r="FH14" s="160" t="s">
        <v>39</v>
      </c>
      <c r="FI14" s="160" t="s">
        <v>39</v>
      </c>
      <c r="FJ14" s="160" t="s">
        <v>39</v>
      </c>
      <c r="FK14" s="160" t="s">
        <v>39</v>
      </c>
      <c r="FL14" s="160" t="s">
        <v>39</v>
      </c>
      <c r="FM14" s="160" t="s">
        <v>39</v>
      </c>
      <c r="FN14" s="160" t="s">
        <v>39</v>
      </c>
      <c r="FO14" s="160" t="s">
        <v>39</v>
      </c>
      <c r="FP14" s="160" t="s">
        <v>39</v>
      </c>
      <c r="FQ14" s="160" t="s">
        <v>39</v>
      </c>
      <c r="FR14" s="160" t="s">
        <v>39</v>
      </c>
      <c r="FS14" s="160" t="s">
        <v>39</v>
      </c>
      <c r="FT14" s="160" t="s">
        <v>39</v>
      </c>
      <c r="FU14" s="160" t="s">
        <v>39</v>
      </c>
      <c r="FV14" s="160" t="s">
        <v>39</v>
      </c>
      <c r="FW14" s="160" t="s">
        <v>39</v>
      </c>
      <c r="FX14" s="160" t="s">
        <v>39</v>
      </c>
      <c r="FY14" s="160" t="s">
        <v>39</v>
      </c>
      <c r="FZ14" s="160" t="s">
        <v>39</v>
      </c>
      <c r="GA14" s="160" t="s">
        <v>39</v>
      </c>
      <c r="GB14" s="160" t="s">
        <v>39</v>
      </c>
      <c r="GC14" s="160" t="s">
        <v>39</v>
      </c>
      <c r="GD14" s="160" t="s">
        <v>39</v>
      </c>
      <c r="GE14" s="160" t="s">
        <v>39</v>
      </c>
      <c r="GF14" s="160" t="s">
        <v>39</v>
      </c>
      <c r="GG14" s="160" t="s">
        <v>39</v>
      </c>
      <c r="GH14" s="160" t="s">
        <v>39</v>
      </c>
      <c r="GI14" s="160" t="s">
        <v>39</v>
      </c>
      <c r="GJ14" s="160" t="s">
        <v>39</v>
      </c>
      <c r="GK14" s="160" t="s">
        <v>39</v>
      </c>
      <c r="GL14" s="160" t="s">
        <v>39</v>
      </c>
      <c r="GM14" s="160" t="s">
        <v>39</v>
      </c>
      <c r="GN14" s="160" t="s">
        <v>39</v>
      </c>
      <c r="GO14" s="160" t="s">
        <v>39</v>
      </c>
      <c r="GP14" s="160" t="s">
        <v>39</v>
      </c>
      <c r="GT14">
        <v>13</v>
      </c>
      <c r="GU14" t="s">
        <v>114</v>
      </c>
      <c r="GX14">
        <v>13</v>
      </c>
      <c r="GY14" t="s">
        <v>114</v>
      </c>
      <c r="HB14">
        <v>13</v>
      </c>
      <c r="HC14" t="s">
        <v>114</v>
      </c>
      <c r="HF14">
        <v>13</v>
      </c>
      <c r="HG14" t="s">
        <v>198</v>
      </c>
      <c r="HH14">
        <v>7</v>
      </c>
      <c r="HI14" t="s">
        <v>108</v>
      </c>
      <c r="HJ14" t="s">
        <v>658</v>
      </c>
      <c r="HK14" s="113" t="s">
        <v>1001</v>
      </c>
    </row>
    <row r="15" spans="1:247" ht="24.95" customHeight="1" thickBot="1">
      <c r="A15">
        <v>3</v>
      </c>
      <c r="B15" s="264">
        <v>6</v>
      </c>
      <c r="C15" t="s">
        <v>645</v>
      </c>
      <c r="D15" s="251">
        <v>3</v>
      </c>
      <c r="E15" s="258" t="s">
        <v>420</v>
      </c>
      <c r="F15" s="259">
        <v>6</v>
      </c>
      <c r="G15" s="210" t="s">
        <v>1032</v>
      </c>
      <c r="H15" s="211" t="s">
        <v>918</v>
      </c>
      <c r="I15" s="225" t="s">
        <v>1036</v>
      </c>
      <c r="J15" s="213" t="s">
        <v>652</v>
      </c>
      <c r="K15" s="215"/>
      <c r="Q15" s="173" t="s">
        <v>436</v>
      </c>
      <c r="R15" s="173" t="s">
        <v>436</v>
      </c>
      <c r="U15" s="171" t="s">
        <v>436</v>
      </c>
      <c r="V15" s="173" t="s">
        <v>436</v>
      </c>
      <c r="Y15" s="172" t="s">
        <v>436</v>
      </c>
      <c r="Z15" s="171" t="s">
        <v>1001</v>
      </c>
      <c r="AA15" s="26"/>
      <c r="AC15" s="171" t="s">
        <v>436</v>
      </c>
      <c r="AD15" s="169" t="s">
        <v>436</v>
      </c>
      <c r="AE15" s="27"/>
      <c r="AH15" s="253">
        <v>6</v>
      </c>
      <c r="AI15" s="254">
        <v>5</v>
      </c>
      <c r="AJ15" s="255">
        <v>4</v>
      </c>
      <c r="AK15" s="257">
        <v>3</v>
      </c>
      <c r="AL15" s="257">
        <v>2</v>
      </c>
      <c r="AM15" s="263">
        <v>6</v>
      </c>
      <c r="AN15" s="263">
        <v>6</v>
      </c>
      <c r="AO15" s="263">
        <v>6</v>
      </c>
      <c r="AP15" s="263">
        <v>6</v>
      </c>
      <c r="AR15">
        <v>11</v>
      </c>
      <c r="AS15">
        <v>11</v>
      </c>
      <c r="AT15">
        <v>11</v>
      </c>
      <c r="AU15">
        <v>11</v>
      </c>
      <c r="AY15" s="27" t="s">
        <v>645</v>
      </c>
      <c r="AZ15" s="27">
        <v>0</v>
      </c>
      <c r="BA15">
        <v>66</v>
      </c>
      <c r="BB15" s="135"/>
      <c r="BC15" s="134"/>
      <c r="BD15" s="136"/>
      <c r="BE15" s="136"/>
      <c r="BI15" s="2"/>
      <c r="BJ15" s="2"/>
      <c r="BK15" s="2">
        <v>13</v>
      </c>
      <c r="BL15" s="145" t="s">
        <v>39</v>
      </c>
      <c r="BM15" s="145" t="s">
        <v>39</v>
      </c>
      <c r="BN15" s="145" t="s">
        <v>39</v>
      </c>
      <c r="BO15" s="145" t="s">
        <v>39</v>
      </c>
      <c r="BP15" s="145" t="s">
        <v>39</v>
      </c>
      <c r="BQ15" s="145" t="s">
        <v>39</v>
      </c>
      <c r="BR15" s="145" t="s">
        <v>39</v>
      </c>
      <c r="BS15" s="145" t="s">
        <v>39</v>
      </c>
      <c r="BU15" s="141">
        <v>29</v>
      </c>
      <c r="BV15" s="142">
        <v>18</v>
      </c>
      <c r="BW15" s="2"/>
      <c r="BX15" s="2">
        <v>13</v>
      </c>
      <c r="BY15" s="145" t="s">
        <v>39</v>
      </c>
      <c r="BZ15" s="145" t="s">
        <v>39</v>
      </c>
      <c r="CA15" s="145" t="s">
        <v>39</v>
      </c>
      <c r="CB15" s="145" t="s">
        <v>39</v>
      </c>
      <c r="CC15" s="145" t="s">
        <v>39</v>
      </c>
      <c r="CD15" s="145" t="s">
        <v>39</v>
      </c>
      <c r="CE15" s="145" t="s">
        <v>39</v>
      </c>
      <c r="CF15" s="145" t="s">
        <v>39</v>
      </c>
      <c r="CG15" s="145" t="s">
        <v>39</v>
      </c>
      <c r="CH15" s="145" t="s">
        <v>39</v>
      </c>
      <c r="CI15" s="145" t="s">
        <v>39</v>
      </c>
      <c r="CJ15" s="145" t="s">
        <v>39</v>
      </c>
      <c r="CK15" s="145" t="s">
        <v>39</v>
      </c>
      <c r="CL15" s="145" t="s">
        <v>39</v>
      </c>
      <c r="CM15" s="145" t="s">
        <v>39</v>
      </c>
      <c r="CN15" s="145" t="s">
        <v>39</v>
      </c>
      <c r="CQ15" s="141">
        <v>45</v>
      </c>
      <c r="CR15" s="142">
        <v>38</v>
      </c>
      <c r="CS15" s="148">
        <v>13</v>
      </c>
      <c r="CT15" s="22" t="s">
        <v>39</v>
      </c>
      <c r="CU15" s="22" t="s">
        <v>39</v>
      </c>
      <c r="CV15" s="22" t="s">
        <v>39</v>
      </c>
      <c r="CW15" s="22" t="s">
        <v>39</v>
      </c>
      <c r="CX15" s="22" t="s">
        <v>39</v>
      </c>
      <c r="CY15" s="22" t="s">
        <v>39</v>
      </c>
      <c r="CZ15" s="22" t="s">
        <v>39</v>
      </c>
      <c r="DA15" s="22" t="s">
        <v>39</v>
      </c>
      <c r="DB15" s="22" t="s">
        <v>39</v>
      </c>
      <c r="DC15" s="22" t="s">
        <v>39</v>
      </c>
      <c r="DD15" s="22" t="s">
        <v>39</v>
      </c>
      <c r="DE15" s="22" t="s">
        <v>39</v>
      </c>
      <c r="DF15" s="22" t="s">
        <v>39</v>
      </c>
      <c r="DG15" s="22" t="s">
        <v>39</v>
      </c>
      <c r="DH15" s="22" t="s">
        <v>39</v>
      </c>
      <c r="DI15" s="22" t="s">
        <v>39</v>
      </c>
      <c r="DJ15" s="22" t="s">
        <v>39</v>
      </c>
      <c r="DK15" s="22" t="s">
        <v>39</v>
      </c>
      <c r="DL15" s="22" t="s">
        <v>39</v>
      </c>
      <c r="DM15" s="22" t="s">
        <v>39</v>
      </c>
      <c r="DN15" s="22" t="s">
        <v>39</v>
      </c>
      <c r="DO15" s="22" t="s">
        <v>39</v>
      </c>
      <c r="DP15" s="22" t="s">
        <v>39</v>
      </c>
      <c r="DQ15" s="22" t="s">
        <v>39</v>
      </c>
      <c r="DR15" s="22" t="s">
        <v>39</v>
      </c>
      <c r="DS15" s="22" t="s">
        <v>39</v>
      </c>
      <c r="DT15" s="22" t="s">
        <v>39</v>
      </c>
      <c r="DU15" s="22" t="s">
        <v>39</v>
      </c>
      <c r="DV15" s="22" t="s">
        <v>39</v>
      </c>
      <c r="DW15" s="22" t="s">
        <v>39</v>
      </c>
      <c r="DX15" s="22" t="s">
        <v>39</v>
      </c>
      <c r="DY15" s="22" t="s">
        <v>39</v>
      </c>
      <c r="EB15" s="155">
        <v>77</v>
      </c>
      <c r="EC15" s="156">
        <v>78</v>
      </c>
      <c r="ED15" s="152">
        <v>13</v>
      </c>
      <c r="EE15" s="160" t="s">
        <v>39</v>
      </c>
      <c r="EF15" s="160" t="s">
        <v>39</v>
      </c>
      <c r="EG15" s="160" t="s">
        <v>39</v>
      </c>
      <c r="EH15" s="160" t="s">
        <v>39</v>
      </c>
      <c r="EI15" s="160" t="s">
        <v>39</v>
      </c>
      <c r="EJ15" s="160" t="s">
        <v>39</v>
      </c>
      <c r="EK15" s="160" t="s">
        <v>39</v>
      </c>
      <c r="EL15" s="160" t="s">
        <v>39</v>
      </c>
      <c r="EM15" s="160" t="s">
        <v>39</v>
      </c>
      <c r="EN15" s="160" t="s">
        <v>39</v>
      </c>
      <c r="EO15" s="160" t="s">
        <v>39</v>
      </c>
      <c r="EP15" s="160" t="s">
        <v>39</v>
      </c>
      <c r="EQ15" s="160" t="s">
        <v>39</v>
      </c>
      <c r="ER15" s="160" t="s">
        <v>39</v>
      </c>
      <c r="ES15" s="160" t="s">
        <v>39</v>
      </c>
      <c r="ET15" s="160" t="s">
        <v>39</v>
      </c>
      <c r="EU15" s="160" t="s">
        <v>39</v>
      </c>
      <c r="EV15" s="160" t="s">
        <v>39</v>
      </c>
      <c r="EW15" s="160" t="s">
        <v>39</v>
      </c>
      <c r="EX15" s="160" t="s">
        <v>39</v>
      </c>
      <c r="EY15" s="160" t="s">
        <v>39</v>
      </c>
      <c r="EZ15" s="160" t="s">
        <v>39</v>
      </c>
      <c r="FA15" s="160" t="s">
        <v>39</v>
      </c>
      <c r="FB15" s="160" t="s">
        <v>39</v>
      </c>
      <c r="FC15" s="160" t="s">
        <v>39</v>
      </c>
      <c r="FD15" s="160" t="s">
        <v>39</v>
      </c>
      <c r="FE15" s="160" t="s">
        <v>39</v>
      </c>
      <c r="FF15" s="160" t="s">
        <v>39</v>
      </c>
      <c r="FG15" s="160" t="s">
        <v>39</v>
      </c>
      <c r="FH15" s="160" t="s">
        <v>39</v>
      </c>
      <c r="FI15" s="160" t="s">
        <v>39</v>
      </c>
      <c r="FJ15" s="160" t="s">
        <v>39</v>
      </c>
      <c r="FK15" s="160" t="s">
        <v>39</v>
      </c>
      <c r="FL15" s="160" t="s">
        <v>39</v>
      </c>
      <c r="FM15" s="160" t="s">
        <v>39</v>
      </c>
      <c r="FN15" s="160" t="s">
        <v>39</v>
      </c>
      <c r="FO15" s="160" t="s">
        <v>39</v>
      </c>
      <c r="FP15" s="160" t="s">
        <v>39</v>
      </c>
      <c r="FQ15" s="160" t="s">
        <v>39</v>
      </c>
      <c r="FR15" s="160" t="s">
        <v>39</v>
      </c>
      <c r="FS15" s="160" t="s">
        <v>39</v>
      </c>
      <c r="FT15" s="160" t="s">
        <v>39</v>
      </c>
      <c r="FU15" s="160" t="s">
        <v>39</v>
      </c>
      <c r="FV15" s="160" t="s">
        <v>39</v>
      </c>
      <c r="FW15" s="160" t="s">
        <v>39</v>
      </c>
      <c r="FX15" s="160" t="s">
        <v>39</v>
      </c>
      <c r="FY15" s="160" t="s">
        <v>39</v>
      </c>
      <c r="FZ15" s="160" t="s">
        <v>39</v>
      </c>
      <c r="GA15" s="160" t="s">
        <v>39</v>
      </c>
      <c r="GB15" s="160" t="s">
        <v>39</v>
      </c>
      <c r="GC15" s="160" t="s">
        <v>39</v>
      </c>
      <c r="GD15" s="160" t="s">
        <v>39</v>
      </c>
      <c r="GE15" s="160" t="s">
        <v>39</v>
      </c>
      <c r="GF15" s="160" t="s">
        <v>39</v>
      </c>
      <c r="GG15" s="160" t="s">
        <v>39</v>
      </c>
      <c r="GH15" s="160" t="s">
        <v>39</v>
      </c>
      <c r="GI15" s="160" t="s">
        <v>39</v>
      </c>
      <c r="GJ15" s="160" t="s">
        <v>39</v>
      </c>
      <c r="GK15" s="160" t="s">
        <v>39</v>
      </c>
      <c r="GL15" s="160" t="s">
        <v>39</v>
      </c>
      <c r="GM15" s="160" t="s">
        <v>39</v>
      </c>
      <c r="GN15" s="160" t="s">
        <v>39</v>
      </c>
      <c r="GO15" s="160" t="s">
        <v>39</v>
      </c>
      <c r="GP15" s="160" t="s">
        <v>39</v>
      </c>
      <c r="GT15">
        <v>14</v>
      </c>
      <c r="GU15" t="s">
        <v>115</v>
      </c>
      <c r="GX15">
        <v>14</v>
      </c>
      <c r="GY15" t="s">
        <v>115</v>
      </c>
      <c r="HB15">
        <v>14</v>
      </c>
      <c r="HC15" t="s">
        <v>115</v>
      </c>
      <c r="HF15">
        <v>14</v>
      </c>
      <c r="HG15" t="s">
        <v>199</v>
      </c>
      <c r="HH15">
        <v>7</v>
      </c>
      <c r="HI15" t="s">
        <v>108</v>
      </c>
      <c r="HJ15" t="s">
        <v>659</v>
      </c>
      <c r="HK15" s="113" t="s">
        <v>1027</v>
      </c>
    </row>
    <row r="16" spans="1:247" ht="24.95" customHeight="1" thickBot="1">
      <c r="B16" s="264"/>
      <c r="C16" t="s">
        <v>660</v>
      </c>
      <c r="D16" s="251"/>
      <c r="E16" s="258"/>
      <c r="F16" s="259"/>
      <c r="I16" s="212" t="s">
        <v>167</v>
      </c>
      <c r="J16" s="214" t="s">
        <v>1032</v>
      </c>
      <c r="K16" s="215"/>
      <c r="Q16" s="173" t="s">
        <v>436</v>
      </c>
      <c r="R16" s="173" t="s">
        <v>436</v>
      </c>
      <c r="U16" s="171" t="s">
        <v>436</v>
      </c>
      <c r="V16" s="173" t="s">
        <v>436</v>
      </c>
      <c r="Y16" s="172" t="s">
        <v>436</v>
      </c>
      <c r="Z16" s="171" t="s">
        <v>436</v>
      </c>
      <c r="AA16" s="26"/>
      <c r="AC16" s="171" t="s">
        <v>436</v>
      </c>
      <c r="AD16" s="169" t="s">
        <v>436</v>
      </c>
      <c r="AE16" s="27"/>
      <c r="AH16" s="253"/>
      <c r="AI16" s="254"/>
      <c r="AJ16" s="255"/>
      <c r="AK16" s="257"/>
      <c r="AL16" s="257"/>
      <c r="AM16" s="263"/>
      <c r="AN16" s="263"/>
      <c r="AO16" s="263"/>
      <c r="AP16" s="263"/>
      <c r="AR16">
        <v>12</v>
      </c>
      <c r="AS16">
        <v>12</v>
      </c>
      <c r="AT16">
        <v>12</v>
      </c>
      <c r="AU16">
        <v>12</v>
      </c>
      <c r="AY16" s="27" t="s">
        <v>660</v>
      </c>
      <c r="AZ16" s="27">
        <v>0</v>
      </c>
      <c r="BC16" s="136" t="s">
        <v>167</v>
      </c>
      <c r="BD16" s="135"/>
      <c r="BE16" s="136"/>
      <c r="BI16" s="2"/>
      <c r="BJ16" s="2"/>
      <c r="BK16" s="2">
        <v>14</v>
      </c>
      <c r="BL16" s="145" t="s">
        <v>39</v>
      </c>
      <c r="BM16" s="145" t="s">
        <v>39</v>
      </c>
      <c r="BN16" s="145" t="s">
        <v>39</v>
      </c>
      <c r="BO16" s="145" t="s">
        <v>39</v>
      </c>
      <c r="BP16" s="145" t="s">
        <v>39</v>
      </c>
      <c r="BQ16" s="145" t="s">
        <v>39</v>
      </c>
      <c r="BR16" s="145" t="s">
        <v>39</v>
      </c>
      <c r="BS16" s="145" t="s">
        <v>28</v>
      </c>
      <c r="BU16" s="141">
        <v>30</v>
      </c>
      <c r="BV16" s="142">
        <v>31</v>
      </c>
      <c r="BW16" s="2"/>
      <c r="BX16" s="2">
        <v>14</v>
      </c>
      <c r="BY16" s="145" t="s">
        <v>39</v>
      </c>
      <c r="BZ16" s="145" t="s">
        <v>39</v>
      </c>
      <c r="CA16" s="145" t="s">
        <v>39</v>
      </c>
      <c r="CB16" s="145" t="s">
        <v>39</v>
      </c>
      <c r="CC16" s="145" t="s">
        <v>39</v>
      </c>
      <c r="CD16" s="145" t="s">
        <v>39</v>
      </c>
      <c r="CE16" s="145" t="s">
        <v>39</v>
      </c>
      <c r="CF16" s="145" t="s">
        <v>39</v>
      </c>
      <c r="CG16" s="145" t="s">
        <v>39</v>
      </c>
      <c r="CH16" s="145" t="s">
        <v>39</v>
      </c>
      <c r="CI16" s="145" t="s">
        <v>39</v>
      </c>
      <c r="CJ16" s="145" t="s">
        <v>39</v>
      </c>
      <c r="CK16" s="145" t="s">
        <v>39</v>
      </c>
      <c r="CL16" s="145" t="s">
        <v>28</v>
      </c>
      <c r="CM16" s="145" t="s">
        <v>28</v>
      </c>
      <c r="CN16" s="145" t="s">
        <v>28</v>
      </c>
      <c r="CQ16" s="141">
        <v>46</v>
      </c>
      <c r="CR16" s="142">
        <v>59</v>
      </c>
      <c r="CS16" s="148">
        <v>14</v>
      </c>
      <c r="CT16" s="22" t="s">
        <v>39</v>
      </c>
      <c r="CU16" s="22" t="s">
        <v>39</v>
      </c>
      <c r="CV16" s="22" t="s">
        <v>39</v>
      </c>
      <c r="CW16" s="22" t="s">
        <v>39</v>
      </c>
      <c r="CX16" s="22" t="s">
        <v>39</v>
      </c>
      <c r="CY16" s="22" t="s">
        <v>39</v>
      </c>
      <c r="CZ16" s="22" t="s">
        <v>39</v>
      </c>
      <c r="DA16" s="22" t="s">
        <v>39</v>
      </c>
      <c r="DB16" s="22" t="s">
        <v>39</v>
      </c>
      <c r="DC16" s="22" t="s">
        <v>39</v>
      </c>
      <c r="DD16" s="22" t="s">
        <v>39</v>
      </c>
      <c r="DE16" s="22" t="s">
        <v>39</v>
      </c>
      <c r="DF16" s="22" t="s">
        <v>39</v>
      </c>
      <c r="DG16" s="22" t="s">
        <v>39</v>
      </c>
      <c r="DH16" s="22" t="s">
        <v>39</v>
      </c>
      <c r="DI16" s="22" t="s">
        <v>39</v>
      </c>
      <c r="DJ16" s="22" t="s">
        <v>39</v>
      </c>
      <c r="DK16" s="22" t="s">
        <v>39</v>
      </c>
      <c r="DL16" s="22" t="s">
        <v>39</v>
      </c>
      <c r="DM16" s="22" t="s">
        <v>39</v>
      </c>
      <c r="DN16" s="22" t="s">
        <v>39</v>
      </c>
      <c r="DO16" s="22" t="s">
        <v>39</v>
      </c>
      <c r="DP16" s="22" t="s">
        <v>39</v>
      </c>
      <c r="DQ16" s="22" t="s">
        <v>39</v>
      </c>
      <c r="DR16" s="22" t="s">
        <v>39</v>
      </c>
      <c r="DS16" s="22" t="s">
        <v>28</v>
      </c>
      <c r="DT16" s="22" t="s">
        <v>28</v>
      </c>
      <c r="DU16" s="22" t="s">
        <v>28</v>
      </c>
      <c r="DV16" s="22" t="s">
        <v>28</v>
      </c>
      <c r="DW16" s="22" t="s">
        <v>28</v>
      </c>
      <c r="DX16" s="22" t="s">
        <v>28</v>
      </c>
      <c r="DY16" s="22" t="s">
        <v>28</v>
      </c>
      <c r="EB16" s="155">
        <v>78</v>
      </c>
      <c r="EC16" s="156">
        <v>115</v>
      </c>
      <c r="ED16" s="152">
        <v>14</v>
      </c>
      <c r="EE16" s="160" t="s">
        <v>39</v>
      </c>
      <c r="EF16" s="160" t="s">
        <v>39</v>
      </c>
      <c r="EG16" s="160" t="s">
        <v>39</v>
      </c>
      <c r="EH16" s="160" t="s">
        <v>39</v>
      </c>
      <c r="EI16" s="160" t="s">
        <v>39</v>
      </c>
      <c r="EJ16" s="160" t="s">
        <v>39</v>
      </c>
      <c r="EK16" s="160" t="s">
        <v>39</v>
      </c>
      <c r="EL16" s="160" t="s">
        <v>39</v>
      </c>
      <c r="EM16" s="160" t="s">
        <v>39</v>
      </c>
      <c r="EN16" s="160" t="s">
        <v>39</v>
      </c>
      <c r="EO16" s="160" t="s">
        <v>39</v>
      </c>
      <c r="EP16" s="160" t="s">
        <v>39</v>
      </c>
      <c r="EQ16" s="160" t="s">
        <v>39</v>
      </c>
      <c r="ER16" s="160" t="s">
        <v>39</v>
      </c>
      <c r="ES16" s="160" t="s">
        <v>39</v>
      </c>
      <c r="ET16" s="160" t="s">
        <v>39</v>
      </c>
      <c r="EU16" s="160" t="s">
        <v>39</v>
      </c>
      <c r="EV16" s="160" t="s">
        <v>39</v>
      </c>
      <c r="EW16" s="160" t="s">
        <v>39</v>
      </c>
      <c r="EX16" s="160" t="s">
        <v>39</v>
      </c>
      <c r="EY16" s="160" t="s">
        <v>39</v>
      </c>
      <c r="EZ16" s="160" t="s">
        <v>39</v>
      </c>
      <c r="FA16" s="160" t="s">
        <v>39</v>
      </c>
      <c r="FB16" s="160" t="s">
        <v>39</v>
      </c>
      <c r="FC16" s="160" t="s">
        <v>39</v>
      </c>
      <c r="FD16" s="160" t="s">
        <v>39</v>
      </c>
      <c r="FE16" s="160" t="s">
        <v>39</v>
      </c>
      <c r="FF16" s="160" t="s">
        <v>39</v>
      </c>
      <c r="FG16" s="160" t="s">
        <v>39</v>
      </c>
      <c r="FH16" s="160" t="s">
        <v>39</v>
      </c>
      <c r="FI16" s="160" t="s">
        <v>39</v>
      </c>
      <c r="FJ16" s="160" t="s">
        <v>39</v>
      </c>
      <c r="FK16" s="160" t="s">
        <v>39</v>
      </c>
      <c r="FL16" s="160" t="s">
        <v>39</v>
      </c>
      <c r="FM16" s="160" t="s">
        <v>39</v>
      </c>
      <c r="FN16" s="160" t="s">
        <v>39</v>
      </c>
      <c r="FO16" s="160" t="s">
        <v>39</v>
      </c>
      <c r="FP16" s="160" t="s">
        <v>39</v>
      </c>
      <c r="FQ16" s="160" t="s">
        <v>39</v>
      </c>
      <c r="FR16" s="160" t="s">
        <v>39</v>
      </c>
      <c r="FS16" s="160" t="s">
        <v>39</v>
      </c>
      <c r="FT16" s="160" t="s">
        <v>39</v>
      </c>
      <c r="FU16" s="160" t="s">
        <v>39</v>
      </c>
      <c r="FV16" s="160" t="s">
        <v>39</v>
      </c>
      <c r="FW16" s="160" t="s">
        <v>39</v>
      </c>
      <c r="FX16" s="160" t="s">
        <v>39</v>
      </c>
      <c r="FY16" s="160" t="s">
        <v>39</v>
      </c>
      <c r="FZ16" s="160" t="s">
        <v>39</v>
      </c>
      <c r="GA16" s="160" t="s">
        <v>39</v>
      </c>
      <c r="GB16" s="160" t="s">
        <v>28</v>
      </c>
      <c r="GC16" s="160" t="s">
        <v>28</v>
      </c>
      <c r="GD16" s="160" t="s">
        <v>28</v>
      </c>
      <c r="GE16" s="160" t="s">
        <v>28</v>
      </c>
      <c r="GF16" s="160" t="s">
        <v>28</v>
      </c>
      <c r="GG16" s="160" t="s">
        <v>28</v>
      </c>
      <c r="GH16" s="160" t="s">
        <v>28</v>
      </c>
      <c r="GI16" s="160" t="s">
        <v>28</v>
      </c>
      <c r="GJ16" s="160" t="s">
        <v>28</v>
      </c>
      <c r="GK16" s="160" t="s">
        <v>28</v>
      </c>
      <c r="GL16" s="160" t="s">
        <v>28</v>
      </c>
      <c r="GM16" s="160" t="s">
        <v>28</v>
      </c>
      <c r="GN16" s="160" t="s">
        <v>28</v>
      </c>
      <c r="GO16" s="160" t="s">
        <v>28</v>
      </c>
      <c r="GP16" s="160" t="s">
        <v>28</v>
      </c>
      <c r="GT16">
        <v>15</v>
      </c>
      <c r="GU16" t="s">
        <v>116</v>
      </c>
      <c r="GX16">
        <v>15</v>
      </c>
      <c r="GY16" t="s">
        <v>116</v>
      </c>
      <c r="HB16">
        <v>15</v>
      </c>
      <c r="HC16" t="s">
        <v>116</v>
      </c>
      <c r="HF16">
        <v>15</v>
      </c>
      <c r="HG16" t="s">
        <v>214</v>
      </c>
      <c r="HH16">
        <v>8</v>
      </c>
      <c r="HI16" t="s">
        <v>109</v>
      </c>
      <c r="HJ16" t="s">
        <v>661</v>
      </c>
      <c r="HK16" s="113" t="s">
        <v>1010</v>
      </c>
    </row>
    <row r="17" spans="1:219" ht="24.95" customHeight="1" thickBot="1">
      <c r="B17" s="264">
        <v>7</v>
      </c>
      <c r="C17" t="s">
        <v>647</v>
      </c>
      <c r="D17" s="251">
        <v>3</v>
      </c>
      <c r="E17" s="258" t="s">
        <v>424</v>
      </c>
      <c r="F17" s="259">
        <v>7</v>
      </c>
      <c r="G17" s="174" t="s">
        <v>1031</v>
      </c>
      <c r="H17" s="174" t="s">
        <v>1028</v>
      </c>
      <c r="I17" s="213" t="s">
        <v>648</v>
      </c>
      <c r="J17" s="226" t="s">
        <v>1031</v>
      </c>
      <c r="K17" s="215"/>
      <c r="Q17" s="173" t="s">
        <v>436</v>
      </c>
      <c r="R17" s="173" t="s">
        <v>436</v>
      </c>
      <c r="U17" s="171" t="s">
        <v>436</v>
      </c>
      <c r="V17" s="173" t="s">
        <v>436</v>
      </c>
      <c r="Y17" s="172" t="s">
        <v>436</v>
      </c>
      <c r="Z17" s="171" t="s">
        <v>436</v>
      </c>
      <c r="AA17" s="26"/>
      <c r="AC17" s="171" t="s">
        <v>436</v>
      </c>
      <c r="AD17" s="169" t="s">
        <v>436</v>
      </c>
      <c r="AE17" s="27"/>
      <c r="AH17" s="253">
        <v>6</v>
      </c>
      <c r="AI17" s="254">
        <v>5</v>
      </c>
      <c r="AJ17" s="255">
        <v>4</v>
      </c>
      <c r="AK17" s="257">
        <v>3</v>
      </c>
      <c r="AL17" s="257">
        <v>2</v>
      </c>
      <c r="AM17" s="263">
        <v>7</v>
      </c>
      <c r="AN17" s="263">
        <v>7</v>
      </c>
      <c r="AO17" s="263">
        <v>7</v>
      </c>
      <c r="AP17" s="263">
        <v>7</v>
      </c>
      <c r="AR17">
        <v>13</v>
      </c>
      <c r="AS17">
        <v>13</v>
      </c>
      <c r="AT17">
        <v>13</v>
      </c>
      <c r="AU17">
        <v>13</v>
      </c>
      <c r="AY17" s="27" t="s">
        <v>647</v>
      </c>
      <c r="AZ17" s="27">
        <v>0</v>
      </c>
      <c r="BA17">
        <v>98</v>
      </c>
      <c r="BC17" s="136"/>
      <c r="BE17" s="136"/>
      <c r="BI17" s="2"/>
      <c r="BJ17" s="2"/>
      <c r="BK17" s="2">
        <v>15</v>
      </c>
      <c r="BL17" s="145" t="s">
        <v>39</v>
      </c>
      <c r="BM17" s="145" t="s">
        <v>39</v>
      </c>
      <c r="BN17" s="145" t="s">
        <v>28</v>
      </c>
      <c r="BO17" s="145" t="s">
        <v>28</v>
      </c>
      <c r="BP17" s="145" t="s">
        <v>28</v>
      </c>
      <c r="BQ17" s="145" t="s">
        <v>28</v>
      </c>
      <c r="BR17" s="145" t="s">
        <v>28</v>
      </c>
      <c r="BS17" s="145" t="s">
        <v>28</v>
      </c>
      <c r="BU17" s="141">
        <v>31</v>
      </c>
      <c r="BV17" s="142">
        <v>2</v>
      </c>
      <c r="BW17" s="2"/>
      <c r="BX17" s="2">
        <v>15</v>
      </c>
      <c r="BY17" s="145" t="s">
        <v>39</v>
      </c>
      <c r="BZ17" s="145" t="s">
        <v>39</v>
      </c>
      <c r="CA17" s="145" t="s">
        <v>39</v>
      </c>
      <c r="CB17" s="145" t="s">
        <v>39</v>
      </c>
      <c r="CC17" s="145" t="s">
        <v>28</v>
      </c>
      <c r="CD17" s="145" t="s">
        <v>28</v>
      </c>
      <c r="CE17" s="145" t="s">
        <v>28</v>
      </c>
      <c r="CF17" s="145" t="s">
        <v>28</v>
      </c>
      <c r="CG17" s="145" t="s">
        <v>28</v>
      </c>
      <c r="CH17" s="145" t="s">
        <v>28</v>
      </c>
      <c r="CI17" s="145" t="s">
        <v>28</v>
      </c>
      <c r="CJ17" s="145" t="s">
        <v>28</v>
      </c>
      <c r="CK17" s="145" t="s">
        <v>28</v>
      </c>
      <c r="CL17" s="145" t="s">
        <v>28</v>
      </c>
      <c r="CM17" s="145" t="s">
        <v>28</v>
      </c>
      <c r="CN17" s="145" t="s">
        <v>28</v>
      </c>
      <c r="CQ17" s="141">
        <v>47</v>
      </c>
      <c r="CR17" s="142">
        <v>6</v>
      </c>
      <c r="CS17" s="148">
        <v>15</v>
      </c>
      <c r="CT17" s="22" t="s">
        <v>39</v>
      </c>
      <c r="CU17" s="22" t="s">
        <v>39</v>
      </c>
      <c r="CV17" s="22" t="s">
        <v>39</v>
      </c>
      <c r="CW17" s="22" t="s">
        <v>39</v>
      </c>
      <c r="CX17" s="22" t="s">
        <v>39</v>
      </c>
      <c r="CY17" s="22" t="s">
        <v>39</v>
      </c>
      <c r="CZ17" s="22" t="s">
        <v>39</v>
      </c>
      <c r="DA17" s="22" t="s">
        <v>39</v>
      </c>
      <c r="DB17" s="22" t="s">
        <v>28</v>
      </c>
      <c r="DC17" s="22" t="s">
        <v>28</v>
      </c>
      <c r="DD17" s="22" t="s">
        <v>28</v>
      </c>
      <c r="DE17" s="22" t="s">
        <v>28</v>
      </c>
      <c r="DF17" s="22" t="s">
        <v>28</v>
      </c>
      <c r="DG17" s="22" t="s">
        <v>28</v>
      </c>
      <c r="DH17" s="22" t="s">
        <v>28</v>
      </c>
      <c r="DI17" s="22" t="s">
        <v>28</v>
      </c>
      <c r="DJ17" s="22" t="s">
        <v>28</v>
      </c>
      <c r="DK17" s="22" t="s">
        <v>28</v>
      </c>
      <c r="DL17" s="22" t="s">
        <v>28</v>
      </c>
      <c r="DM17" s="22" t="s">
        <v>28</v>
      </c>
      <c r="DN17" s="22" t="s">
        <v>28</v>
      </c>
      <c r="DO17" s="22" t="s">
        <v>28</v>
      </c>
      <c r="DP17" s="22" t="s">
        <v>28</v>
      </c>
      <c r="DQ17" s="22" t="s">
        <v>28</v>
      </c>
      <c r="DR17" s="22" t="s">
        <v>28</v>
      </c>
      <c r="DS17" s="22" t="s">
        <v>28</v>
      </c>
      <c r="DT17" s="22" t="s">
        <v>28</v>
      </c>
      <c r="DU17" s="22" t="s">
        <v>28</v>
      </c>
      <c r="DV17" s="22" t="s">
        <v>28</v>
      </c>
      <c r="DW17" s="22" t="s">
        <v>28</v>
      </c>
      <c r="DX17" s="22" t="s">
        <v>28</v>
      </c>
      <c r="DY17" s="22" t="s">
        <v>28</v>
      </c>
      <c r="EB17" s="155">
        <v>79</v>
      </c>
      <c r="EC17" s="156">
        <v>14</v>
      </c>
      <c r="ED17" s="152">
        <v>15</v>
      </c>
      <c r="EE17" s="160" t="s">
        <v>39</v>
      </c>
      <c r="EF17" s="160" t="s">
        <v>39</v>
      </c>
      <c r="EG17" s="160" t="s">
        <v>39</v>
      </c>
      <c r="EH17" s="160" t="s">
        <v>39</v>
      </c>
      <c r="EI17" s="160" t="s">
        <v>39</v>
      </c>
      <c r="EJ17" s="160" t="s">
        <v>39</v>
      </c>
      <c r="EK17" s="160" t="s">
        <v>39</v>
      </c>
      <c r="EL17" s="160" t="s">
        <v>39</v>
      </c>
      <c r="EM17" s="160" t="s">
        <v>39</v>
      </c>
      <c r="EN17" s="160" t="s">
        <v>39</v>
      </c>
      <c r="EO17" s="160" t="s">
        <v>39</v>
      </c>
      <c r="EP17" s="160" t="s">
        <v>39</v>
      </c>
      <c r="EQ17" s="160" t="s">
        <v>39</v>
      </c>
      <c r="ER17" s="160" t="s">
        <v>39</v>
      </c>
      <c r="ES17" s="160" t="s">
        <v>39</v>
      </c>
      <c r="ET17" s="160" t="s">
        <v>39</v>
      </c>
      <c r="EU17" s="160" t="s">
        <v>28</v>
      </c>
      <c r="EV17" s="160" t="s">
        <v>28</v>
      </c>
      <c r="EW17" s="160" t="s">
        <v>28</v>
      </c>
      <c r="EX17" s="160" t="s">
        <v>28</v>
      </c>
      <c r="EY17" s="160" t="s">
        <v>28</v>
      </c>
      <c r="EZ17" s="160" t="s">
        <v>28</v>
      </c>
      <c r="FA17" s="160" t="s">
        <v>28</v>
      </c>
      <c r="FB17" s="160" t="s">
        <v>28</v>
      </c>
      <c r="FC17" s="160" t="s">
        <v>28</v>
      </c>
      <c r="FD17" s="160" t="s">
        <v>28</v>
      </c>
      <c r="FE17" s="160" t="s">
        <v>28</v>
      </c>
      <c r="FF17" s="160" t="s">
        <v>28</v>
      </c>
      <c r="FG17" s="160" t="s">
        <v>28</v>
      </c>
      <c r="FH17" s="160" t="s">
        <v>28</v>
      </c>
      <c r="FI17" s="160" t="s">
        <v>28</v>
      </c>
      <c r="FJ17" s="160" t="s">
        <v>28</v>
      </c>
      <c r="FK17" s="160" t="s">
        <v>28</v>
      </c>
      <c r="FL17" s="160" t="s">
        <v>28</v>
      </c>
      <c r="FM17" s="160" t="s">
        <v>28</v>
      </c>
      <c r="FN17" s="160" t="s">
        <v>28</v>
      </c>
      <c r="FO17" s="160" t="s">
        <v>28</v>
      </c>
      <c r="FP17" s="160" t="s">
        <v>28</v>
      </c>
      <c r="FQ17" s="160" t="s">
        <v>28</v>
      </c>
      <c r="FR17" s="160" t="s">
        <v>28</v>
      </c>
      <c r="FS17" s="160" t="s">
        <v>28</v>
      </c>
      <c r="FT17" s="160" t="s">
        <v>28</v>
      </c>
      <c r="FU17" s="160" t="s">
        <v>28</v>
      </c>
      <c r="FV17" s="160" t="s">
        <v>28</v>
      </c>
      <c r="FW17" s="160" t="s">
        <v>28</v>
      </c>
      <c r="FX17" s="160" t="s">
        <v>28</v>
      </c>
      <c r="FY17" s="160" t="s">
        <v>28</v>
      </c>
      <c r="FZ17" s="160" t="s">
        <v>28</v>
      </c>
      <c r="GA17" s="160" t="s">
        <v>28</v>
      </c>
      <c r="GB17" s="160" t="s">
        <v>28</v>
      </c>
      <c r="GC17" s="160" t="s">
        <v>28</v>
      </c>
      <c r="GD17" s="160" t="s">
        <v>28</v>
      </c>
      <c r="GE17" s="160" t="s">
        <v>28</v>
      </c>
      <c r="GF17" s="160" t="s">
        <v>28</v>
      </c>
      <c r="GG17" s="160" t="s">
        <v>28</v>
      </c>
      <c r="GH17" s="160" t="s">
        <v>28</v>
      </c>
      <c r="GI17" s="160" t="s">
        <v>28</v>
      </c>
      <c r="GJ17" s="160" t="s">
        <v>28</v>
      </c>
      <c r="GK17" s="160" t="s">
        <v>28</v>
      </c>
      <c r="GL17" s="160" t="s">
        <v>28</v>
      </c>
      <c r="GM17" s="160" t="s">
        <v>28</v>
      </c>
      <c r="GN17" s="160" t="s">
        <v>28</v>
      </c>
      <c r="GO17" s="160" t="s">
        <v>28</v>
      </c>
      <c r="GP17" s="160" t="s">
        <v>28</v>
      </c>
      <c r="GT17">
        <v>16</v>
      </c>
      <c r="GU17" t="s">
        <v>117</v>
      </c>
      <c r="GX17">
        <v>16</v>
      </c>
      <c r="GY17" t="s">
        <v>117</v>
      </c>
      <c r="HB17">
        <v>16</v>
      </c>
      <c r="HC17" t="s">
        <v>117</v>
      </c>
      <c r="HH17">
        <v>8</v>
      </c>
      <c r="HI17" t="s">
        <v>109</v>
      </c>
      <c r="HJ17" t="s">
        <v>662</v>
      </c>
      <c r="HK17" s="113" t="s">
        <v>1034</v>
      </c>
    </row>
    <row r="18" spans="1:219" ht="24.95" customHeight="1" thickBot="1">
      <c r="B18" s="264"/>
      <c r="C18" t="s">
        <v>663</v>
      </c>
      <c r="D18" s="251"/>
      <c r="E18" s="258"/>
      <c r="F18" s="259"/>
      <c r="G18" s="208"/>
      <c r="H18" s="209" t="s">
        <v>105</v>
      </c>
      <c r="I18" s="214" t="s">
        <v>1031</v>
      </c>
      <c r="K18" s="215"/>
      <c r="Q18" s="173" t="s">
        <v>436</v>
      </c>
      <c r="R18" s="173" t="s">
        <v>436</v>
      </c>
      <c r="U18" s="171" t="s">
        <v>436</v>
      </c>
      <c r="V18" s="173" t="s">
        <v>436</v>
      </c>
      <c r="Y18" s="172" t="s">
        <v>436</v>
      </c>
      <c r="Z18" s="171" t="s">
        <v>436</v>
      </c>
      <c r="AA18" s="26"/>
      <c r="AC18" s="171" t="s">
        <v>436</v>
      </c>
      <c r="AD18" s="169" t="s">
        <v>436</v>
      </c>
      <c r="AE18" s="27"/>
      <c r="AH18" s="253"/>
      <c r="AI18" s="254"/>
      <c r="AJ18" s="255"/>
      <c r="AK18" s="257"/>
      <c r="AL18" s="257"/>
      <c r="AM18" s="263"/>
      <c r="AN18" s="263"/>
      <c r="AO18" s="263"/>
      <c r="AP18" s="263"/>
      <c r="AR18">
        <v>14</v>
      </c>
      <c r="AS18">
        <v>14</v>
      </c>
      <c r="AT18">
        <v>14</v>
      </c>
      <c r="AU18">
        <v>14</v>
      </c>
      <c r="AY18" s="27" t="s">
        <v>663</v>
      </c>
      <c r="AZ18" s="27">
        <v>0</v>
      </c>
      <c r="BA18">
        <v>4</v>
      </c>
      <c r="BB18" s="134" t="s">
        <v>105</v>
      </c>
      <c r="BC18" s="135"/>
      <c r="BE18" s="136"/>
      <c r="BI18" s="2"/>
      <c r="BJ18" s="2"/>
      <c r="BK18" s="2">
        <v>16</v>
      </c>
      <c r="BL18" s="145" t="s">
        <v>39</v>
      </c>
      <c r="BM18" s="145" t="s">
        <v>39</v>
      </c>
      <c r="BN18" s="145" t="s">
        <v>39</v>
      </c>
      <c r="BO18" s="145" t="s">
        <v>39</v>
      </c>
      <c r="BP18" s="145" t="s">
        <v>39</v>
      </c>
      <c r="BQ18" s="145" t="s">
        <v>39</v>
      </c>
      <c r="BR18" s="145" t="s">
        <v>39</v>
      </c>
      <c r="BS18" s="145" t="s">
        <v>39</v>
      </c>
      <c r="BU18" s="143">
        <v>32</v>
      </c>
      <c r="BV18" s="144">
        <v>0</v>
      </c>
      <c r="BW18" s="2"/>
      <c r="BX18" s="2">
        <v>16</v>
      </c>
      <c r="BY18" s="145" t="s">
        <v>39</v>
      </c>
      <c r="BZ18" s="145" t="s">
        <v>39</v>
      </c>
      <c r="CA18" s="145" t="s">
        <v>39</v>
      </c>
      <c r="CB18" s="145" t="s">
        <v>39</v>
      </c>
      <c r="CC18" s="145" t="s">
        <v>39</v>
      </c>
      <c r="CD18" s="145" t="s">
        <v>39</v>
      </c>
      <c r="CE18" s="145" t="s">
        <v>39</v>
      </c>
      <c r="CF18" s="145" t="s">
        <v>39</v>
      </c>
      <c r="CG18" s="145" t="s">
        <v>39</v>
      </c>
      <c r="CH18" s="145" t="s">
        <v>39</v>
      </c>
      <c r="CI18" s="145" t="s">
        <v>39</v>
      </c>
      <c r="CJ18" s="145" t="s">
        <v>39</v>
      </c>
      <c r="CK18" s="145" t="s">
        <v>39</v>
      </c>
      <c r="CL18" s="145" t="s">
        <v>39</v>
      </c>
      <c r="CM18" s="145" t="s">
        <v>39</v>
      </c>
      <c r="CN18" s="145" t="s">
        <v>39</v>
      </c>
      <c r="CQ18" s="141">
        <v>48</v>
      </c>
      <c r="CR18" s="142">
        <v>7</v>
      </c>
      <c r="CS18" s="148">
        <v>16</v>
      </c>
      <c r="CT18" s="22" t="s">
        <v>39</v>
      </c>
      <c r="CU18" s="22" t="s">
        <v>39</v>
      </c>
      <c r="CV18" s="22" t="s">
        <v>39</v>
      </c>
      <c r="CW18" s="22" t="s">
        <v>39</v>
      </c>
      <c r="CX18" s="22" t="s">
        <v>39</v>
      </c>
      <c r="CY18" s="22" t="s">
        <v>39</v>
      </c>
      <c r="CZ18" s="22" t="s">
        <v>39</v>
      </c>
      <c r="DA18" s="22" t="s">
        <v>39</v>
      </c>
      <c r="DB18" s="22" t="s">
        <v>39</v>
      </c>
      <c r="DC18" s="22" t="s">
        <v>39</v>
      </c>
      <c r="DD18" s="22" t="s">
        <v>39</v>
      </c>
      <c r="DE18" s="22" t="s">
        <v>39</v>
      </c>
      <c r="DF18" s="22" t="s">
        <v>39</v>
      </c>
      <c r="DG18" s="22" t="s">
        <v>39</v>
      </c>
      <c r="DH18" s="22" t="s">
        <v>39</v>
      </c>
      <c r="DI18" s="22" t="s">
        <v>39</v>
      </c>
      <c r="DJ18" s="22" t="s">
        <v>39</v>
      </c>
      <c r="DK18" s="22" t="s">
        <v>39</v>
      </c>
      <c r="DL18" s="22" t="s">
        <v>39</v>
      </c>
      <c r="DM18" s="22" t="s">
        <v>39</v>
      </c>
      <c r="DN18" s="22" t="s">
        <v>39</v>
      </c>
      <c r="DO18" s="22" t="s">
        <v>39</v>
      </c>
      <c r="DP18" s="22" t="s">
        <v>39</v>
      </c>
      <c r="DQ18" s="22" t="s">
        <v>39</v>
      </c>
      <c r="DR18" s="22" t="s">
        <v>39</v>
      </c>
      <c r="DS18" s="22" t="s">
        <v>39</v>
      </c>
      <c r="DT18" s="22" t="s">
        <v>39</v>
      </c>
      <c r="DU18" s="22" t="s">
        <v>39</v>
      </c>
      <c r="DV18" s="22" t="s">
        <v>39</v>
      </c>
      <c r="DW18" s="22" t="s">
        <v>39</v>
      </c>
      <c r="DX18" s="22" t="s">
        <v>39</v>
      </c>
      <c r="DY18" s="22" t="s">
        <v>39</v>
      </c>
      <c r="EB18" s="155">
        <v>80</v>
      </c>
      <c r="EC18" s="156">
        <v>11</v>
      </c>
      <c r="ED18" s="152">
        <v>16</v>
      </c>
      <c r="EE18" s="160" t="s">
        <v>39</v>
      </c>
      <c r="EF18" s="160" t="s">
        <v>39</v>
      </c>
      <c r="EG18" s="160" t="s">
        <v>39</v>
      </c>
      <c r="EH18" s="160" t="s">
        <v>39</v>
      </c>
      <c r="EI18" s="160" t="s">
        <v>39</v>
      </c>
      <c r="EJ18" s="160" t="s">
        <v>39</v>
      </c>
      <c r="EK18" s="160" t="s">
        <v>39</v>
      </c>
      <c r="EL18" s="160" t="s">
        <v>39</v>
      </c>
      <c r="EM18" s="160" t="s">
        <v>39</v>
      </c>
      <c r="EN18" s="160" t="s">
        <v>39</v>
      </c>
      <c r="EO18" s="160" t="s">
        <v>39</v>
      </c>
      <c r="EP18" s="160" t="s">
        <v>39</v>
      </c>
      <c r="EQ18" s="160" t="s">
        <v>39</v>
      </c>
      <c r="ER18" s="160" t="s">
        <v>39</v>
      </c>
      <c r="ES18" s="160" t="s">
        <v>39</v>
      </c>
      <c r="ET18" s="160" t="s">
        <v>39</v>
      </c>
      <c r="EU18" s="160" t="s">
        <v>39</v>
      </c>
      <c r="EV18" s="160" t="s">
        <v>39</v>
      </c>
      <c r="EW18" s="160" t="s">
        <v>39</v>
      </c>
      <c r="EX18" s="160" t="s">
        <v>39</v>
      </c>
      <c r="EY18" s="160" t="s">
        <v>39</v>
      </c>
      <c r="EZ18" s="160" t="s">
        <v>39</v>
      </c>
      <c r="FA18" s="160" t="s">
        <v>39</v>
      </c>
      <c r="FB18" s="160" t="s">
        <v>39</v>
      </c>
      <c r="FC18" s="160" t="s">
        <v>39</v>
      </c>
      <c r="FD18" s="160" t="s">
        <v>39</v>
      </c>
      <c r="FE18" s="160" t="s">
        <v>39</v>
      </c>
      <c r="FF18" s="160" t="s">
        <v>39</v>
      </c>
      <c r="FG18" s="160" t="s">
        <v>39</v>
      </c>
      <c r="FH18" s="160" t="s">
        <v>39</v>
      </c>
      <c r="FI18" s="160" t="s">
        <v>39</v>
      </c>
      <c r="FJ18" s="160" t="s">
        <v>39</v>
      </c>
      <c r="FK18" s="160" t="s">
        <v>39</v>
      </c>
      <c r="FL18" s="160" t="s">
        <v>39</v>
      </c>
      <c r="FM18" s="160" t="s">
        <v>39</v>
      </c>
      <c r="FN18" s="160" t="s">
        <v>39</v>
      </c>
      <c r="FO18" s="160" t="s">
        <v>39</v>
      </c>
      <c r="FP18" s="160" t="s">
        <v>39</v>
      </c>
      <c r="FQ18" s="160" t="s">
        <v>39</v>
      </c>
      <c r="FR18" s="160" t="s">
        <v>39</v>
      </c>
      <c r="FS18" s="160" t="s">
        <v>39</v>
      </c>
      <c r="FT18" s="160" t="s">
        <v>39</v>
      </c>
      <c r="FU18" s="160" t="s">
        <v>39</v>
      </c>
      <c r="FV18" s="160" t="s">
        <v>39</v>
      </c>
      <c r="FW18" s="160" t="s">
        <v>39</v>
      </c>
      <c r="FX18" s="160" t="s">
        <v>39</v>
      </c>
      <c r="FY18" s="160" t="s">
        <v>39</v>
      </c>
      <c r="FZ18" s="160" t="s">
        <v>39</v>
      </c>
      <c r="GA18" s="160" t="s">
        <v>39</v>
      </c>
      <c r="GB18" s="160" t="s">
        <v>39</v>
      </c>
      <c r="GC18" s="160" t="s">
        <v>39</v>
      </c>
      <c r="GD18" s="160" t="s">
        <v>39</v>
      </c>
      <c r="GE18" s="160" t="s">
        <v>39</v>
      </c>
      <c r="GF18" s="160" t="s">
        <v>39</v>
      </c>
      <c r="GG18" s="160" t="s">
        <v>39</v>
      </c>
      <c r="GH18" s="160" t="s">
        <v>39</v>
      </c>
      <c r="GI18" s="160" t="s">
        <v>39</v>
      </c>
      <c r="GJ18" s="160" t="s">
        <v>39</v>
      </c>
      <c r="GK18" s="160" t="s">
        <v>39</v>
      </c>
      <c r="GL18" s="160" t="s">
        <v>39</v>
      </c>
      <c r="GM18" s="160" t="s">
        <v>39</v>
      </c>
      <c r="GN18" s="160" t="s">
        <v>39</v>
      </c>
      <c r="GO18" s="160" t="s">
        <v>39</v>
      </c>
      <c r="GP18" s="160" t="s">
        <v>39</v>
      </c>
      <c r="GT18">
        <v>17</v>
      </c>
      <c r="GU18" t="s">
        <v>118</v>
      </c>
      <c r="GX18">
        <v>17</v>
      </c>
      <c r="GY18" t="s">
        <v>118</v>
      </c>
      <c r="HB18" s="113">
        <v>17</v>
      </c>
      <c r="HC18" t="s">
        <v>166</v>
      </c>
      <c r="HH18">
        <v>9</v>
      </c>
      <c r="HI18" t="s">
        <v>110</v>
      </c>
      <c r="HJ18" t="s">
        <v>664</v>
      </c>
      <c r="HK18" s="113" t="s">
        <v>436</v>
      </c>
    </row>
    <row r="19" spans="1:219" ht="24.95" customHeight="1" thickBot="1">
      <c r="A19">
        <v>4</v>
      </c>
      <c r="B19" s="264">
        <v>8</v>
      </c>
      <c r="C19" t="s">
        <v>649</v>
      </c>
      <c r="D19" s="251">
        <v>1</v>
      </c>
      <c r="E19" s="258" t="s">
        <v>404</v>
      </c>
      <c r="F19" s="259">
        <v>8</v>
      </c>
      <c r="G19" s="210" t="s">
        <v>1005</v>
      </c>
      <c r="H19" s="211" t="s">
        <v>366</v>
      </c>
      <c r="I19" s="226" t="s">
        <v>1005</v>
      </c>
      <c r="L19" s="216" t="s">
        <v>648</v>
      </c>
      <c r="M19" s="217"/>
      <c r="N19" s="217"/>
      <c r="O19" s="217"/>
      <c r="Q19" s="173" t="s">
        <v>436</v>
      </c>
      <c r="R19" s="173" t="s">
        <v>436</v>
      </c>
      <c r="U19" s="171" t="s">
        <v>436</v>
      </c>
      <c r="V19" s="173" t="s">
        <v>436</v>
      </c>
      <c r="Y19" s="172" t="s">
        <v>436</v>
      </c>
      <c r="Z19" s="171" t="s">
        <v>436</v>
      </c>
      <c r="AA19" s="26"/>
      <c r="AC19" s="171" t="s">
        <v>436</v>
      </c>
      <c r="AD19" s="169" t="s">
        <v>436</v>
      </c>
      <c r="AE19" s="27"/>
      <c r="AH19" s="255">
        <v>4</v>
      </c>
      <c r="AI19" s="256">
        <v>3</v>
      </c>
      <c r="AJ19" s="261">
        <v>2</v>
      </c>
      <c r="AK19" s="260">
        <v>1</v>
      </c>
      <c r="AL19" s="265"/>
      <c r="AM19" s="263">
        <v>8</v>
      </c>
      <c r="AN19" s="263">
        <v>8</v>
      </c>
      <c r="AO19" s="263">
        <v>8</v>
      </c>
      <c r="AP19" s="263">
        <v>8</v>
      </c>
      <c r="AR19">
        <v>15</v>
      </c>
      <c r="AS19">
        <v>15</v>
      </c>
      <c r="AT19">
        <v>15</v>
      </c>
      <c r="AU19">
        <v>15</v>
      </c>
      <c r="AY19" s="27" t="s">
        <v>649</v>
      </c>
      <c r="AZ19" s="27">
        <v>0</v>
      </c>
      <c r="BB19" s="135"/>
      <c r="BF19" s="138"/>
      <c r="BU19" s="2"/>
      <c r="BV19" s="2"/>
      <c r="BW19" s="2"/>
      <c r="BX19" s="2">
        <v>17</v>
      </c>
      <c r="BY19" s="145" t="s">
        <v>39</v>
      </c>
      <c r="BZ19" s="145" t="s">
        <v>39</v>
      </c>
      <c r="CA19" s="145" t="s">
        <v>39</v>
      </c>
      <c r="CB19" s="145" t="s">
        <v>39</v>
      </c>
      <c r="CC19" s="145" t="s">
        <v>39</v>
      </c>
      <c r="CD19" s="145" t="s">
        <v>39</v>
      </c>
      <c r="CE19" s="145" t="s">
        <v>39</v>
      </c>
      <c r="CF19" s="145" t="s">
        <v>39</v>
      </c>
      <c r="CG19" s="145" t="s">
        <v>39</v>
      </c>
      <c r="CH19" s="145" t="s">
        <v>39</v>
      </c>
      <c r="CI19" s="145" t="s">
        <v>39</v>
      </c>
      <c r="CJ19" s="145" t="s">
        <v>39</v>
      </c>
      <c r="CK19" s="145" t="s">
        <v>39</v>
      </c>
      <c r="CL19" s="145" t="s">
        <v>39</v>
      </c>
      <c r="CM19" s="145" t="s">
        <v>39</v>
      </c>
      <c r="CN19" s="145" t="s">
        <v>39</v>
      </c>
      <c r="CQ19" s="141">
        <v>49</v>
      </c>
      <c r="CR19" s="142">
        <v>58</v>
      </c>
      <c r="CS19" s="148">
        <v>17</v>
      </c>
      <c r="CT19" s="22" t="s">
        <v>39</v>
      </c>
      <c r="CU19" s="22" t="s">
        <v>39</v>
      </c>
      <c r="CV19" s="22" t="s">
        <v>39</v>
      </c>
      <c r="CW19" s="22" t="s">
        <v>39</v>
      </c>
      <c r="CX19" s="22" t="s">
        <v>39</v>
      </c>
      <c r="CY19" s="22" t="s">
        <v>39</v>
      </c>
      <c r="CZ19" s="22" t="s">
        <v>39</v>
      </c>
      <c r="DA19" s="22" t="s">
        <v>39</v>
      </c>
      <c r="DB19" s="22" t="s">
        <v>39</v>
      </c>
      <c r="DC19" s="22" t="s">
        <v>39</v>
      </c>
      <c r="DD19" s="22" t="s">
        <v>39</v>
      </c>
      <c r="DE19" s="22" t="s">
        <v>39</v>
      </c>
      <c r="DF19" s="22" t="s">
        <v>39</v>
      </c>
      <c r="DG19" s="22" t="s">
        <v>39</v>
      </c>
      <c r="DH19" s="22" t="s">
        <v>39</v>
      </c>
      <c r="DI19" s="22" t="s">
        <v>39</v>
      </c>
      <c r="DJ19" s="22" t="s">
        <v>39</v>
      </c>
      <c r="DK19" s="22" t="s">
        <v>39</v>
      </c>
      <c r="DL19" s="22" t="s">
        <v>39</v>
      </c>
      <c r="DM19" s="22" t="s">
        <v>39</v>
      </c>
      <c r="DN19" s="22" t="s">
        <v>39</v>
      </c>
      <c r="DO19" s="22" t="s">
        <v>39</v>
      </c>
      <c r="DP19" s="22" t="s">
        <v>39</v>
      </c>
      <c r="DQ19" s="22" t="s">
        <v>39</v>
      </c>
      <c r="DR19" s="22" t="s">
        <v>39</v>
      </c>
      <c r="DS19" s="22" t="s">
        <v>39</v>
      </c>
      <c r="DT19" s="22" t="s">
        <v>39</v>
      </c>
      <c r="DU19" s="22" t="s">
        <v>39</v>
      </c>
      <c r="DV19" s="22" t="s">
        <v>39</v>
      </c>
      <c r="DW19" s="22" t="s">
        <v>39</v>
      </c>
      <c r="DX19" s="22" t="s">
        <v>39</v>
      </c>
      <c r="DY19" s="22" t="s">
        <v>39</v>
      </c>
      <c r="EB19" s="155">
        <v>81</v>
      </c>
      <c r="EC19" s="156">
        <v>118</v>
      </c>
      <c r="ED19" s="152">
        <v>17</v>
      </c>
      <c r="EE19" s="160" t="s">
        <v>39</v>
      </c>
      <c r="EF19" s="160" t="s">
        <v>39</v>
      </c>
      <c r="EG19" s="160" t="s">
        <v>39</v>
      </c>
      <c r="EH19" s="160" t="s">
        <v>39</v>
      </c>
      <c r="EI19" s="160" t="s">
        <v>39</v>
      </c>
      <c r="EJ19" s="160" t="s">
        <v>39</v>
      </c>
      <c r="EK19" s="160" t="s">
        <v>39</v>
      </c>
      <c r="EL19" s="160" t="s">
        <v>39</v>
      </c>
      <c r="EM19" s="160" t="s">
        <v>39</v>
      </c>
      <c r="EN19" s="160" t="s">
        <v>39</v>
      </c>
      <c r="EO19" s="160" t="s">
        <v>39</v>
      </c>
      <c r="EP19" s="160" t="s">
        <v>39</v>
      </c>
      <c r="EQ19" s="160" t="s">
        <v>39</v>
      </c>
      <c r="ER19" s="160" t="s">
        <v>39</v>
      </c>
      <c r="ES19" s="160" t="s">
        <v>39</v>
      </c>
      <c r="ET19" s="160" t="s">
        <v>39</v>
      </c>
      <c r="EU19" s="160" t="s">
        <v>39</v>
      </c>
      <c r="EV19" s="160" t="s">
        <v>39</v>
      </c>
      <c r="EW19" s="160" t="s">
        <v>39</v>
      </c>
      <c r="EX19" s="160" t="s">
        <v>39</v>
      </c>
      <c r="EY19" s="160" t="s">
        <v>39</v>
      </c>
      <c r="EZ19" s="160" t="s">
        <v>39</v>
      </c>
      <c r="FA19" s="160" t="s">
        <v>39</v>
      </c>
      <c r="FB19" s="160" t="s">
        <v>39</v>
      </c>
      <c r="FC19" s="160" t="s">
        <v>39</v>
      </c>
      <c r="FD19" s="160" t="s">
        <v>39</v>
      </c>
      <c r="FE19" s="160" t="s">
        <v>39</v>
      </c>
      <c r="FF19" s="160" t="s">
        <v>39</v>
      </c>
      <c r="FG19" s="160" t="s">
        <v>39</v>
      </c>
      <c r="FH19" s="160" t="s">
        <v>39</v>
      </c>
      <c r="FI19" s="160" t="s">
        <v>39</v>
      </c>
      <c r="FJ19" s="160" t="s">
        <v>39</v>
      </c>
      <c r="FK19" s="160" t="s">
        <v>39</v>
      </c>
      <c r="FL19" s="160" t="s">
        <v>39</v>
      </c>
      <c r="FM19" s="160" t="s">
        <v>39</v>
      </c>
      <c r="FN19" s="160" t="s">
        <v>39</v>
      </c>
      <c r="FO19" s="160" t="s">
        <v>39</v>
      </c>
      <c r="FP19" s="160" t="s">
        <v>39</v>
      </c>
      <c r="FQ19" s="160" t="s">
        <v>39</v>
      </c>
      <c r="FR19" s="160" t="s">
        <v>39</v>
      </c>
      <c r="FS19" s="160" t="s">
        <v>39</v>
      </c>
      <c r="FT19" s="160" t="s">
        <v>39</v>
      </c>
      <c r="FU19" s="160" t="s">
        <v>39</v>
      </c>
      <c r="FV19" s="160" t="s">
        <v>39</v>
      </c>
      <c r="FW19" s="160" t="s">
        <v>39</v>
      </c>
      <c r="FX19" s="160" t="s">
        <v>39</v>
      </c>
      <c r="FY19" s="160" t="s">
        <v>39</v>
      </c>
      <c r="FZ19" s="160" t="s">
        <v>39</v>
      </c>
      <c r="GA19" s="160" t="s">
        <v>39</v>
      </c>
      <c r="GB19" s="160" t="s">
        <v>39</v>
      </c>
      <c r="GC19" s="160" t="s">
        <v>39</v>
      </c>
      <c r="GD19" s="160" t="s">
        <v>39</v>
      </c>
      <c r="GE19" s="160" t="s">
        <v>39</v>
      </c>
      <c r="GF19" s="160" t="s">
        <v>39</v>
      </c>
      <c r="GG19" s="160" t="s">
        <v>39</v>
      </c>
      <c r="GH19" s="160" t="s">
        <v>39</v>
      </c>
      <c r="GI19" s="160" t="s">
        <v>39</v>
      </c>
      <c r="GJ19" s="160" t="s">
        <v>39</v>
      </c>
      <c r="GK19" s="160" t="s">
        <v>39</v>
      </c>
      <c r="GL19" s="160" t="s">
        <v>39</v>
      </c>
      <c r="GM19" s="160" t="s">
        <v>39</v>
      </c>
      <c r="GN19" s="160" t="s">
        <v>39</v>
      </c>
      <c r="GO19" s="160" t="s">
        <v>39</v>
      </c>
      <c r="GP19" s="160" t="s">
        <v>39</v>
      </c>
      <c r="GT19">
        <v>18</v>
      </c>
      <c r="GU19" t="s">
        <v>119</v>
      </c>
      <c r="GX19">
        <v>18</v>
      </c>
      <c r="GY19" t="s">
        <v>119</v>
      </c>
      <c r="HB19">
        <v>18</v>
      </c>
      <c r="HC19" t="s">
        <v>167</v>
      </c>
      <c r="HH19">
        <v>9</v>
      </c>
      <c r="HI19" t="s">
        <v>110</v>
      </c>
      <c r="HJ19" t="s">
        <v>666</v>
      </c>
      <c r="HK19" s="113" t="s">
        <v>436</v>
      </c>
    </row>
    <row r="20" spans="1:219" ht="24.95" customHeight="1" thickBot="1">
      <c r="B20" s="264"/>
      <c r="C20" t="s">
        <v>254</v>
      </c>
      <c r="D20" s="251"/>
      <c r="E20" s="258"/>
      <c r="F20" s="259"/>
      <c r="K20" s="218" t="s">
        <v>214</v>
      </c>
      <c r="L20" s="219" t="s">
        <v>1033</v>
      </c>
      <c r="M20" s="217"/>
      <c r="Q20" s="173" t="s">
        <v>436</v>
      </c>
      <c r="R20" s="173" t="s">
        <v>436</v>
      </c>
      <c r="U20" s="171" t="s">
        <v>436</v>
      </c>
      <c r="V20" s="173" t="s">
        <v>436</v>
      </c>
      <c r="Y20" s="171" t="s">
        <v>436</v>
      </c>
      <c r="Z20" s="171" t="s">
        <v>436</v>
      </c>
      <c r="AC20" s="171" t="s">
        <v>436</v>
      </c>
      <c r="AD20" s="25" t="s">
        <v>436</v>
      </c>
      <c r="AH20" s="255"/>
      <c r="AI20" s="256"/>
      <c r="AJ20" s="261"/>
      <c r="AK20" s="260"/>
      <c r="AL20" s="265"/>
      <c r="AM20" s="263"/>
      <c r="AN20" s="263"/>
      <c r="AO20" s="263"/>
      <c r="AP20" s="263"/>
      <c r="AR20">
        <v>16</v>
      </c>
      <c r="AS20">
        <v>16</v>
      </c>
      <c r="AT20">
        <v>16</v>
      </c>
      <c r="AU20">
        <v>16</v>
      </c>
      <c r="AZ20" s="27">
        <v>0</v>
      </c>
      <c r="BE20" s="136" t="s">
        <v>214</v>
      </c>
      <c r="BF20" s="137"/>
      <c r="BU20" s="2"/>
      <c r="BV20" s="2"/>
      <c r="BW20" s="2"/>
      <c r="BX20" s="2">
        <v>18</v>
      </c>
      <c r="BY20" s="145" t="s">
        <v>39</v>
      </c>
      <c r="BZ20" s="145" t="s">
        <v>39</v>
      </c>
      <c r="CA20" s="145" t="s">
        <v>39</v>
      </c>
      <c r="CB20" s="145" t="s">
        <v>28</v>
      </c>
      <c r="CC20" s="145" t="s">
        <v>28</v>
      </c>
      <c r="CD20" s="145" t="s">
        <v>28</v>
      </c>
      <c r="CE20" s="145" t="s">
        <v>28</v>
      </c>
      <c r="CF20" s="145" t="s">
        <v>28</v>
      </c>
      <c r="CG20" s="145" t="s">
        <v>28</v>
      </c>
      <c r="CH20" s="145" t="s">
        <v>28</v>
      </c>
      <c r="CI20" s="145" t="s">
        <v>28</v>
      </c>
      <c r="CJ20" s="145" t="s">
        <v>28</v>
      </c>
      <c r="CK20" s="145" t="s">
        <v>28</v>
      </c>
      <c r="CL20" s="145" t="s">
        <v>28</v>
      </c>
      <c r="CM20" s="145" t="s">
        <v>28</v>
      </c>
      <c r="CN20" s="145" t="s">
        <v>28</v>
      </c>
      <c r="CQ20" s="141">
        <v>50</v>
      </c>
      <c r="CR20" s="142">
        <v>39</v>
      </c>
      <c r="CS20" s="148">
        <v>18</v>
      </c>
      <c r="CT20" s="22" t="s">
        <v>39</v>
      </c>
      <c r="CU20" s="22" t="s">
        <v>39</v>
      </c>
      <c r="CV20" s="22" t="s">
        <v>39</v>
      </c>
      <c r="CW20" s="22" t="s">
        <v>39</v>
      </c>
      <c r="CX20" s="22" t="s">
        <v>39</v>
      </c>
      <c r="CY20" s="22" t="s">
        <v>28</v>
      </c>
      <c r="CZ20" s="22" t="s">
        <v>28</v>
      </c>
      <c r="DA20" s="22" t="s">
        <v>28</v>
      </c>
      <c r="DB20" s="22" t="s">
        <v>28</v>
      </c>
      <c r="DC20" s="22" t="s">
        <v>28</v>
      </c>
      <c r="DD20" s="22" t="s">
        <v>28</v>
      </c>
      <c r="DE20" s="22" t="s">
        <v>28</v>
      </c>
      <c r="DF20" s="22" t="s">
        <v>28</v>
      </c>
      <c r="DG20" s="22" t="s">
        <v>28</v>
      </c>
      <c r="DH20" s="22" t="s">
        <v>28</v>
      </c>
      <c r="DI20" s="22" t="s">
        <v>28</v>
      </c>
      <c r="DJ20" s="22" t="s">
        <v>28</v>
      </c>
      <c r="DK20" s="22" t="s">
        <v>28</v>
      </c>
      <c r="DL20" s="22" t="s">
        <v>28</v>
      </c>
      <c r="DM20" s="22" t="s">
        <v>28</v>
      </c>
      <c r="DN20" s="22" t="s">
        <v>28</v>
      </c>
      <c r="DO20" s="22" t="s">
        <v>28</v>
      </c>
      <c r="DP20" s="22" t="s">
        <v>28</v>
      </c>
      <c r="DQ20" s="22" t="s">
        <v>28</v>
      </c>
      <c r="DR20" s="22" t="s">
        <v>28</v>
      </c>
      <c r="DS20" s="22" t="s">
        <v>28</v>
      </c>
      <c r="DT20" s="22" t="s">
        <v>28</v>
      </c>
      <c r="DU20" s="22" t="s">
        <v>28</v>
      </c>
      <c r="DV20" s="22" t="s">
        <v>28</v>
      </c>
      <c r="DW20" s="22" t="s">
        <v>28</v>
      </c>
      <c r="DX20" s="22" t="s">
        <v>28</v>
      </c>
      <c r="DY20" s="22" t="s">
        <v>28</v>
      </c>
      <c r="EB20" s="155">
        <v>82</v>
      </c>
      <c r="EC20" s="156">
        <v>75</v>
      </c>
      <c r="ED20" s="152">
        <v>18</v>
      </c>
      <c r="EE20" s="160" t="s">
        <v>39</v>
      </c>
      <c r="EF20" s="160" t="s">
        <v>39</v>
      </c>
      <c r="EG20" s="160" t="s">
        <v>39</v>
      </c>
      <c r="EH20" s="160" t="s">
        <v>39</v>
      </c>
      <c r="EI20" s="160" t="s">
        <v>39</v>
      </c>
      <c r="EJ20" s="160" t="s">
        <v>39</v>
      </c>
      <c r="EK20" s="160" t="s">
        <v>39</v>
      </c>
      <c r="EL20" s="160" t="s">
        <v>39</v>
      </c>
      <c r="EM20" s="160" t="s">
        <v>39</v>
      </c>
      <c r="EN20" s="160" t="s">
        <v>28</v>
      </c>
      <c r="EO20" s="160" t="s">
        <v>28</v>
      </c>
      <c r="EP20" s="160" t="s">
        <v>28</v>
      </c>
      <c r="EQ20" s="160" t="s">
        <v>28</v>
      </c>
      <c r="ER20" s="160" t="s">
        <v>28</v>
      </c>
      <c r="ES20" s="160" t="s">
        <v>28</v>
      </c>
      <c r="ET20" s="160" t="s">
        <v>28</v>
      </c>
      <c r="EU20" s="160" t="s">
        <v>28</v>
      </c>
      <c r="EV20" s="160" t="s">
        <v>28</v>
      </c>
      <c r="EW20" s="160" t="s">
        <v>28</v>
      </c>
      <c r="EX20" s="160" t="s">
        <v>28</v>
      </c>
      <c r="EY20" s="160" t="s">
        <v>28</v>
      </c>
      <c r="EZ20" s="160" t="s">
        <v>28</v>
      </c>
      <c r="FA20" s="160" t="s">
        <v>28</v>
      </c>
      <c r="FB20" s="160" t="s">
        <v>28</v>
      </c>
      <c r="FC20" s="160" t="s">
        <v>28</v>
      </c>
      <c r="FD20" s="160" t="s">
        <v>28</v>
      </c>
      <c r="FE20" s="160" t="s">
        <v>28</v>
      </c>
      <c r="FF20" s="160" t="s">
        <v>28</v>
      </c>
      <c r="FG20" s="160" t="s">
        <v>28</v>
      </c>
      <c r="FH20" s="160" t="s">
        <v>28</v>
      </c>
      <c r="FI20" s="160" t="s">
        <v>28</v>
      </c>
      <c r="FJ20" s="160" t="s">
        <v>28</v>
      </c>
      <c r="FK20" s="160" t="s">
        <v>28</v>
      </c>
      <c r="FL20" s="160" t="s">
        <v>28</v>
      </c>
      <c r="FM20" s="160" t="s">
        <v>28</v>
      </c>
      <c r="FN20" s="160" t="s">
        <v>28</v>
      </c>
      <c r="FO20" s="160" t="s">
        <v>28</v>
      </c>
      <c r="FP20" s="160" t="s">
        <v>28</v>
      </c>
      <c r="FQ20" s="160" t="s">
        <v>28</v>
      </c>
      <c r="FR20" s="160" t="s">
        <v>28</v>
      </c>
      <c r="FS20" s="160" t="s">
        <v>28</v>
      </c>
      <c r="FT20" s="160" t="s">
        <v>28</v>
      </c>
      <c r="FU20" s="160" t="s">
        <v>28</v>
      </c>
      <c r="FV20" s="160" t="s">
        <v>28</v>
      </c>
      <c r="FW20" s="160" t="s">
        <v>28</v>
      </c>
      <c r="FX20" s="160" t="s">
        <v>28</v>
      </c>
      <c r="FY20" s="160" t="s">
        <v>28</v>
      </c>
      <c r="FZ20" s="160" t="s">
        <v>28</v>
      </c>
      <c r="GA20" s="160" t="s">
        <v>28</v>
      </c>
      <c r="GB20" s="160" t="s">
        <v>28</v>
      </c>
      <c r="GC20" s="160" t="s">
        <v>28</v>
      </c>
      <c r="GD20" s="160" t="s">
        <v>28</v>
      </c>
      <c r="GE20" s="160" t="s">
        <v>28</v>
      </c>
      <c r="GF20" s="160" t="s">
        <v>28</v>
      </c>
      <c r="GG20" s="160" t="s">
        <v>28</v>
      </c>
      <c r="GH20" s="160" t="s">
        <v>28</v>
      </c>
      <c r="GI20" s="160" t="s">
        <v>28</v>
      </c>
      <c r="GJ20" s="160" t="s">
        <v>28</v>
      </c>
      <c r="GK20" s="160" t="s">
        <v>28</v>
      </c>
      <c r="GL20" s="160" t="s">
        <v>28</v>
      </c>
      <c r="GM20" s="160" t="s">
        <v>28</v>
      </c>
      <c r="GN20" s="160" t="s">
        <v>28</v>
      </c>
      <c r="GO20" s="160" t="s">
        <v>28</v>
      </c>
      <c r="GP20" s="160" t="s">
        <v>28</v>
      </c>
      <c r="GT20">
        <v>19</v>
      </c>
      <c r="GU20" t="s">
        <v>120</v>
      </c>
      <c r="GX20">
        <v>19</v>
      </c>
      <c r="GY20" t="s">
        <v>120</v>
      </c>
      <c r="HB20">
        <v>19</v>
      </c>
      <c r="HC20" t="s">
        <v>168</v>
      </c>
      <c r="HH20">
        <v>10</v>
      </c>
      <c r="HI20" t="s">
        <v>111</v>
      </c>
      <c r="HJ20" t="s">
        <v>667</v>
      </c>
      <c r="HK20" s="113" t="s">
        <v>436</v>
      </c>
    </row>
    <row r="21" spans="1:219" ht="24.95" customHeight="1" thickBot="1">
      <c r="B21" s="264">
        <v>9</v>
      </c>
      <c r="C21" t="s">
        <v>651</v>
      </c>
      <c r="D21" s="251">
        <v>1</v>
      </c>
      <c r="E21" s="258" t="s">
        <v>405</v>
      </c>
      <c r="F21" s="259">
        <v>9</v>
      </c>
      <c r="G21" s="174" t="s">
        <v>1040</v>
      </c>
      <c r="H21" s="174" t="s">
        <v>316</v>
      </c>
      <c r="I21" s="186" t="s">
        <v>648</v>
      </c>
      <c r="K21" s="215"/>
      <c r="L21" s="228" t="s">
        <v>1034</v>
      </c>
      <c r="M21" s="216"/>
      <c r="Q21" s="173" t="s">
        <v>436</v>
      </c>
      <c r="R21" s="173" t="s">
        <v>436</v>
      </c>
      <c r="U21" s="171" t="s">
        <v>436</v>
      </c>
      <c r="V21" s="173" t="s">
        <v>436</v>
      </c>
      <c r="Y21" s="171" t="s">
        <v>436</v>
      </c>
      <c r="Z21" s="171" t="s">
        <v>436</v>
      </c>
      <c r="AC21" s="171" t="s">
        <v>436</v>
      </c>
      <c r="AD21" s="25" t="s">
        <v>436</v>
      </c>
      <c r="AH21" s="255">
        <v>4</v>
      </c>
      <c r="AI21" s="256">
        <v>3</v>
      </c>
      <c r="AJ21" s="261">
        <v>2</v>
      </c>
      <c r="AK21" s="260">
        <v>1</v>
      </c>
      <c r="AL21" s="265"/>
      <c r="AM21" s="263">
        <v>9</v>
      </c>
      <c r="AN21" s="263">
        <v>9</v>
      </c>
      <c r="AO21" s="263">
        <v>9</v>
      </c>
      <c r="AP21" s="263">
        <v>9</v>
      </c>
      <c r="AR21">
        <v>17</v>
      </c>
      <c r="AS21">
        <v>17</v>
      </c>
      <c r="AT21">
        <v>17</v>
      </c>
      <c r="AY21" s="27" t="s">
        <v>651</v>
      </c>
      <c r="AZ21" s="27">
        <v>0</v>
      </c>
      <c r="BE21" s="136"/>
      <c r="BU21" s="2"/>
      <c r="BV21" s="2"/>
      <c r="BW21" s="2"/>
      <c r="BX21" s="2">
        <v>19</v>
      </c>
      <c r="BY21" s="145" t="s">
        <v>39</v>
      </c>
      <c r="BZ21" s="145" t="s">
        <v>39</v>
      </c>
      <c r="CA21" s="145" t="s">
        <v>39</v>
      </c>
      <c r="CB21" s="145" t="s">
        <v>39</v>
      </c>
      <c r="CC21" s="145" t="s">
        <v>39</v>
      </c>
      <c r="CD21" s="145" t="s">
        <v>39</v>
      </c>
      <c r="CE21" s="145" t="s">
        <v>39</v>
      </c>
      <c r="CF21" s="145" t="s">
        <v>39</v>
      </c>
      <c r="CG21" s="145" t="s">
        <v>39</v>
      </c>
      <c r="CH21" s="145" t="s">
        <v>39</v>
      </c>
      <c r="CI21" s="145" t="s">
        <v>39</v>
      </c>
      <c r="CJ21" s="145" t="s">
        <v>39</v>
      </c>
      <c r="CK21" s="145" t="s">
        <v>39</v>
      </c>
      <c r="CL21" s="145" t="s">
        <v>39</v>
      </c>
      <c r="CM21" s="145" t="s">
        <v>28</v>
      </c>
      <c r="CN21" s="145" t="s">
        <v>28</v>
      </c>
      <c r="CQ21" s="141">
        <v>51</v>
      </c>
      <c r="CR21" s="142">
        <v>26</v>
      </c>
      <c r="CS21" s="148">
        <v>19</v>
      </c>
      <c r="CT21" s="22" t="s">
        <v>39</v>
      </c>
      <c r="CU21" s="22" t="s">
        <v>39</v>
      </c>
      <c r="CV21" s="22" t="s">
        <v>39</v>
      </c>
      <c r="CW21" s="22" t="s">
        <v>39</v>
      </c>
      <c r="CX21" s="22" t="s">
        <v>39</v>
      </c>
      <c r="CY21" s="22" t="s">
        <v>39</v>
      </c>
      <c r="CZ21" s="22" t="s">
        <v>39</v>
      </c>
      <c r="DA21" s="22" t="s">
        <v>39</v>
      </c>
      <c r="DB21" s="22" t="s">
        <v>39</v>
      </c>
      <c r="DC21" s="22" t="s">
        <v>39</v>
      </c>
      <c r="DD21" s="22" t="s">
        <v>39</v>
      </c>
      <c r="DE21" s="22" t="s">
        <v>39</v>
      </c>
      <c r="DF21" s="22" t="s">
        <v>39</v>
      </c>
      <c r="DG21" s="22" t="s">
        <v>39</v>
      </c>
      <c r="DH21" s="22" t="s">
        <v>39</v>
      </c>
      <c r="DI21" s="22" t="s">
        <v>39</v>
      </c>
      <c r="DJ21" s="22" t="s">
        <v>39</v>
      </c>
      <c r="DK21" s="22" t="s">
        <v>39</v>
      </c>
      <c r="DL21" s="22" t="s">
        <v>39</v>
      </c>
      <c r="DM21" s="22" t="s">
        <v>39</v>
      </c>
      <c r="DN21" s="22" t="s">
        <v>39</v>
      </c>
      <c r="DO21" s="22" t="s">
        <v>39</v>
      </c>
      <c r="DP21" s="22" t="s">
        <v>39</v>
      </c>
      <c r="DQ21" s="22" t="s">
        <v>39</v>
      </c>
      <c r="DR21" s="22" t="s">
        <v>39</v>
      </c>
      <c r="DS21" s="22" t="s">
        <v>39</v>
      </c>
      <c r="DT21" s="22" t="s">
        <v>39</v>
      </c>
      <c r="DU21" s="22" t="s">
        <v>39</v>
      </c>
      <c r="DV21" s="22" t="s">
        <v>28</v>
      </c>
      <c r="DW21" s="22" t="s">
        <v>28</v>
      </c>
      <c r="DX21" s="22" t="s">
        <v>28</v>
      </c>
      <c r="DY21" s="22" t="s">
        <v>28</v>
      </c>
      <c r="EB21" s="155">
        <v>83</v>
      </c>
      <c r="EC21" s="156">
        <v>54</v>
      </c>
      <c r="ED21" s="152">
        <v>19</v>
      </c>
      <c r="EE21" s="160" t="s">
        <v>39</v>
      </c>
      <c r="EF21" s="160" t="s">
        <v>39</v>
      </c>
      <c r="EG21" s="160" t="s">
        <v>39</v>
      </c>
      <c r="EH21" s="160" t="s">
        <v>39</v>
      </c>
      <c r="EI21" s="160" t="s">
        <v>39</v>
      </c>
      <c r="EJ21" s="160" t="s">
        <v>39</v>
      </c>
      <c r="EK21" s="160" t="s">
        <v>39</v>
      </c>
      <c r="EL21" s="160" t="s">
        <v>39</v>
      </c>
      <c r="EM21" s="160" t="s">
        <v>39</v>
      </c>
      <c r="EN21" s="160" t="s">
        <v>39</v>
      </c>
      <c r="EO21" s="160" t="s">
        <v>39</v>
      </c>
      <c r="EP21" s="160" t="s">
        <v>39</v>
      </c>
      <c r="EQ21" s="160" t="s">
        <v>39</v>
      </c>
      <c r="ER21" s="160" t="s">
        <v>39</v>
      </c>
      <c r="ES21" s="160" t="s">
        <v>39</v>
      </c>
      <c r="ET21" s="160" t="s">
        <v>39</v>
      </c>
      <c r="EU21" s="160" t="s">
        <v>39</v>
      </c>
      <c r="EV21" s="160" t="s">
        <v>39</v>
      </c>
      <c r="EW21" s="160" t="s">
        <v>39</v>
      </c>
      <c r="EX21" s="160" t="s">
        <v>39</v>
      </c>
      <c r="EY21" s="160" t="s">
        <v>39</v>
      </c>
      <c r="EZ21" s="160" t="s">
        <v>39</v>
      </c>
      <c r="FA21" s="160" t="s">
        <v>39</v>
      </c>
      <c r="FB21" s="160" t="s">
        <v>39</v>
      </c>
      <c r="FC21" s="160" t="s">
        <v>39</v>
      </c>
      <c r="FD21" s="160" t="s">
        <v>39</v>
      </c>
      <c r="FE21" s="160" t="s">
        <v>39</v>
      </c>
      <c r="FF21" s="160" t="s">
        <v>39</v>
      </c>
      <c r="FG21" s="160" t="s">
        <v>39</v>
      </c>
      <c r="FH21" s="160" t="s">
        <v>39</v>
      </c>
      <c r="FI21" s="160" t="s">
        <v>39</v>
      </c>
      <c r="FJ21" s="160" t="s">
        <v>39</v>
      </c>
      <c r="FK21" s="160" t="s">
        <v>39</v>
      </c>
      <c r="FL21" s="160" t="s">
        <v>39</v>
      </c>
      <c r="FM21" s="160" t="s">
        <v>39</v>
      </c>
      <c r="FN21" s="160" t="s">
        <v>39</v>
      </c>
      <c r="FO21" s="160" t="s">
        <v>39</v>
      </c>
      <c r="FP21" s="160" t="s">
        <v>39</v>
      </c>
      <c r="FQ21" s="160" t="s">
        <v>39</v>
      </c>
      <c r="FR21" s="160" t="s">
        <v>39</v>
      </c>
      <c r="FS21" s="160" t="s">
        <v>39</v>
      </c>
      <c r="FT21" s="160" t="s">
        <v>39</v>
      </c>
      <c r="FU21" s="160" t="s">
        <v>39</v>
      </c>
      <c r="FV21" s="160" t="s">
        <v>39</v>
      </c>
      <c r="FW21" s="160" t="s">
        <v>39</v>
      </c>
      <c r="FX21" s="160" t="s">
        <v>39</v>
      </c>
      <c r="FY21" s="160" t="s">
        <v>39</v>
      </c>
      <c r="FZ21" s="160" t="s">
        <v>39</v>
      </c>
      <c r="GA21" s="160" t="s">
        <v>39</v>
      </c>
      <c r="GB21" s="160" t="s">
        <v>39</v>
      </c>
      <c r="GC21" s="160" t="s">
        <v>39</v>
      </c>
      <c r="GD21" s="160" t="s">
        <v>39</v>
      </c>
      <c r="GE21" s="160" t="s">
        <v>39</v>
      </c>
      <c r="GF21" s="160" t="s">
        <v>39</v>
      </c>
      <c r="GG21" s="160" t="s">
        <v>39</v>
      </c>
      <c r="GH21" s="160" t="s">
        <v>39</v>
      </c>
      <c r="GI21" s="160" t="s">
        <v>28</v>
      </c>
      <c r="GJ21" s="160" t="s">
        <v>28</v>
      </c>
      <c r="GK21" s="160" t="s">
        <v>28</v>
      </c>
      <c r="GL21" s="160" t="s">
        <v>28</v>
      </c>
      <c r="GM21" s="160" t="s">
        <v>28</v>
      </c>
      <c r="GN21" s="160" t="s">
        <v>28</v>
      </c>
      <c r="GO21" s="160" t="s">
        <v>28</v>
      </c>
      <c r="GP21" s="160" t="s">
        <v>28</v>
      </c>
      <c r="GT21">
        <v>20</v>
      </c>
      <c r="GU21" t="s">
        <v>121</v>
      </c>
      <c r="GX21">
        <v>20</v>
      </c>
      <c r="GY21" t="s">
        <v>121</v>
      </c>
      <c r="HB21">
        <v>20</v>
      </c>
      <c r="HC21" t="s">
        <v>169</v>
      </c>
      <c r="HH21">
        <v>10</v>
      </c>
      <c r="HI21" t="s">
        <v>111</v>
      </c>
      <c r="HJ21" t="s">
        <v>668</v>
      </c>
      <c r="HK21" s="113" t="s">
        <v>436</v>
      </c>
    </row>
    <row r="22" spans="1:219" ht="24.95" customHeight="1" thickBot="1">
      <c r="B22" s="264"/>
      <c r="C22" t="s">
        <v>669</v>
      </c>
      <c r="D22" s="251"/>
      <c r="E22" s="258"/>
      <c r="F22" s="259"/>
      <c r="G22" s="208"/>
      <c r="H22" s="209" t="s">
        <v>106</v>
      </c>
      <c r="I22" s="186" t="s">
        <v>1014</v>
      </c>
      <c r="K22" s="215"/>
      <c r="M22" s="216"/>
      <c r="Q22" s="173" t="s">
        <v>436</v>
      </c>
      <c r="R22" s="173" t="s">
        <v>436</v>
      </c>
      <c r="U22" s="171" t="s">
        <v>436</v>
      </c>
      <c r="V22" s="173" t="s">
        <v>436</v>
      </c>
      <c r="Y22" s="171" t="s">
        <v>436</v>
      </c>
      <c r="Z22" s="171" t="s">
        <v>436</v>
      </c>
      <c r="AC22" s="171" t="s">
        <v>436</v>
      </c>
      <c r="AD22" s="25" t="s">
        <v>436</v>
      </c>
      <c r="AH22" s="255"/>
      <c r="AI22" s="256"/>
      <c r="AJ22" s="261"/>
      <c r="AK22" s="260"/>
      <c r="AL22" s="265"/>
      <c r="AM22" s="263"/>
      <c r="AN22" s="263"/>
      <c r="AO22" s="263"/>
      <c r="AP22" s="263"/>
      <c r="AR22">
        <v>18</v>
      </c>
      <c r="AS22">
        <v>18</v>
      </c>
      <c r="AT22">
        <v>18</v>
      </c>
      <c r="AY22" s="27" t="s">
        <v>669</v>
      </c>
      <c r="AZ22" s="27">
        <v>0</v>
      </c>
      <c r="BA22">
        <v>5</v>
      </c>
      <c r="BB22" s="134" t="s">
        <v>106</v>
      </c>
      <c r="BE22" s="136"/>
      <c r="BU22" s="2"/>
      <c r="BV22" s="2"/>
      <c r="BW22" s="2"/>
      <c r="BX22" s="2">
        <v>20</v>
      </c>
      <c r="BY22" s="145" t="s">
        <v>39</v>
      </c>
      <c r="BZ22" s="145" t="s">
        <v>39</v>
      </c>
      <c r="CA22" s="145" t="s">
        <v>39</v>
      </c>
      <c r="CB22" s="145" t="s">
        <v>39</v>
      </c>
      <c r="CC22" s="145" t="s">
        <v>39</v>
      </c>
      <c r="CD22" s="145" t="s">
        <v>39</v>
      </c>
      <c r="CE22" s="145" t="s">
        <v>39</v>
      </c>
      <c r="CF22" s="145" t="s">
        <v>39</v>
      </c>
      <c r="CG22" s="145" t="s">
        <v>39</v>
      </c>
      <c r="CH22" s="145" t="s">
        <v>39</v>
      </c>
      <c r="CI22" s="145" t="s">
        <v>39</v>
      </c>
      <c r="CJ22" s="145" t="s">
        <v>39</v>
      </c>
      <c r="CK22" s="145" t="s">
        <v>39</v>
      </c>
      <c r="CL22" s="145" t="s">
        <v>39</v>
      </c>
      <c r="CM22" s="145" t="s">
        <v>39</v>
      </c>
      <c r="CN22" s="145" t="s">
        <v>39</v>
      </c>
      <c r="CQ22" s="141">
        <v>52</v>
      </c>
      <c r="CR22" s="142">
        <v>23</v>
      </c>
      <c r="CS22" s="148">
        <v>20</v>
      </c>
      <c r="CT22" s="22" t="s">
        <v>39</v>
      </c>
      <c r="CU22" s="22" t="s">
        <v>39</v>
      </c>
      <c r="CV22" s="22" t="s">
        <v>39</v>
      </c>
      <c r="CW22" s="22" t="s">
        <v>39</v>
      </c>
      <c r="CX22" s="22" t="s">
        <v>39</v>
      </c>
      <c r="CY22" s="22" t="s">
        <v>39</v>
      </c>
      <c r="CZ22" s="22" t="s">
        <v>39</v>
      </c>
      <c r="DA22" s="22" t="s">
        <v>39</v>
      </c>
      <c r="DB22" s="22" t="s">
        <v>39</v>
      </c>
      <c r="DC22" s="22" t="s">
        <v>39</v>
      </c>
      <c r="DD22" s="22" t="s">
        <v>39</v>
      </c>
      <c r="DE22" s="22" t="s">
        <v>39</v>
      </c>
      <c r="DF22" s="22" t="s">
        <v>39</v>
      </c>
      <c r="DG22" s="22" t="s">
        <v>39</v>
      </c>
      <c r="DH22" s="22" t="s">
        <v>39</v>
      </c>
      <c r="DI22" s="22" t="s">
        <v>39</v>
      </c>
      <c r="DJ22" s="22" t="s">
        <v>39</v>
      </c>
      <c r="DK22" s="22" t="s">
        <v>39</v>
      </c>
      <c r="DL22" s="22" t="s">
        <v>39</v>
      </c>
      <c r="DM22" s="22" t="s">
        <v>39</v>
      </c>
      <c r="DN22" s="22" t="s">
        <v>39</v>
      </c>
      <c r="DO22" s="22" t="s">
        <v>39</v>
      </c>
      <c r="DP22" s="22" t="s">
        <v>39</v>
      </c>
      <c r="DQ22" s="22" t="s">
        <v>39</v>
      </c>
      <c r="DR22" s="22" t="s">
        <v>39</v>
      </c>
      <c r="DS22" s="22" t="s">
        <v>39</v>
      </c>
      <c r="DT22" s="22" t="s">
        <v>39</v>
      </c>
      <c r="DU22" s="22" t="s">
        <v>39</v>
      </c>
      <c r="DV22" s="22" t="s">
        <v>39</v>
      </c>
      <c r="DW22" s="22" t="s">
        <v>39</v>
      </c>
      <c r="DX22" s="22" t="s">
        <v>39</v>
      </c>
      <c r="DY22" s="22" t="s">
        <v>39</v>
      </c>
      <c r="EB22" s="155">
        <v>84</v>
      </c>
      <c r="EC22" s="156">
        <v>43</v>
      </c>
      <c r="ED22" s="152">
        <v>20</v>
      </c>
      <c r="EE22" s="160" t="s">
        <v>39</v>
      </c>
      <c r="EF22" s="160" t="s">
        <v>39</v>
      </c>
      <c r="EG22" s="160" t="s">
        <v>39</v>
      </c>
      <c r="EH22" s="160" t="s">
        <v>39</v>
      </c>
      <c r="EI22" s="160" t="s">
        <v>39</v>
      </c>
      <c r="EJ22" s="160" t="s">
        <v>39</v>
      </c>
      <c r="EK22" s="160" t="s">
        <v>39</v>
      </c>
      <c r="EL22" s="160" t="s">
        <v>39</v>
      </c>
      <c r="EM22" s="160" t="s">
        <v>39</v>
      </c>
      <c r="EN22" s="160" t="s">
        <v>39</v>
      </c>
      <c r="EO22" s="160" t="s">
        <v>39</v>
      </c>
      <c r="EP22" s="160" t="s">
        <v>39</v>
      </c>
      <c r="EQ22" s="160" t="s">
        <v>39</v>
      </c>
      <c r="ER22" s="160" t="s">
        <v>39</v>
      </c>
      <c r="ES22" s="160" t="s">
        <v>39</v>
      </c>
      <c r="ET22" s="160" t="s">
        <v>39</v>
      </c>
      <c r="EU22" s="160" t="s">
        <v>39</v>
      </c>
      <c r="EV22" s="160" t="s">
        <v>39</v>
      </c>
      <c r="EW22" s="160" t="s">
        <v>39</v>
      </c>
      <c r="EX22" s="160" t="s">
        <v>39</v>
      </c>
      <c r="EY22" s="160" t="s">
        <v>39</v>
      </c>
      <c r="EZ22" s="160" t="s">
        <v>39</v>
      </c>
      <c r="FA22" s="160" t="s">
        <v>39</v>
      </c>
      <c r="FB22" s="160" t="s">
        <v>39</v>
      </c>
      <c r="FC22" s="160" t="s">
        <v>39</v>
      </c>
      <c r="FD22" s="160" t="s">
        <v>39</v>
      </c>
      <c r="FE22" s="160" t="s">
        <v>39</v>
      </c>
      <c r="FF22" s="160" t="s">
        <v>39</v>
      </c>
      <c r="FG22" s="160" t="s">
        <v>39</v>
      </c>
      <c r="FH22" s="160" t="s">
        <v>39</v>
      </c>
      <c r="FI22" s="160" t="s">
        <v>39</v>
      </c>
      <c r="FJ22" s="160" t="s">
        <v>39</v>
      </c>
      <c r="FK22" s="160" t="s">
        <v>39</v>
      </c>
      <c r="FL22" s="160" t="s">
        <v>39</v>
      </c>
      <c r="FM22" s="160" t="s">
        <v>39</v>
      </c>
      <c r="FN22" s="160" t="s">
        <v>39</v>
      </c>
      <c r="FO22" s="160" t="s">
        <v>39</v>
      </c>
      <c r="FP22" s="160" t="s">
        <v>39</v>
      </c>
      <c r="FQ22" s="160" t="s">
        <v>39</v>
      </c>
      <c r="FR22" s="160" t="s">
        <v>39</v>
      </c>
      <c r="FS22" s="160" t="s">
        <v>39</v>
      </c>
      <c r="FT22" s="160" t="s">
        <v>39</v>
      </c>
      <c r="FU22" s="160" t="s">
        <v>39</v>
      </c>
      <c r="FV22" s="160" t="s">
        <v>39</v>
      </c>
      <c r="FW22" s="160" t="s">
        <v>39</v>
      </c>
      <c r="FX22" s="160" t="s">
        <v>39</v>
      </c>
      <c r="FY22" s="160" t="s">
        <v>39</v>
      </c>
      <c r="FZ22" s="160" t="s">
        <v>39</v>
      </c>
      <c r="GA22" s="160" t="s">
        <v>39</v>
      </c>
      <c r="GB22" s="160" t="s">
        <v>39</v>
      </c>
      <c r="GC22" s="160" t="s">
        <v>39</v>
      </c>
      <c r="GD22" s="160" t="s">
        <v>39</v>
      </c>
      <c r="GE22" s="160" t="s">
        <v>39</v>
      </c>
      <c r="GF22" s="160" t="s">
        <v>39</v>
      </c>
      <c r="GG22" s="160" t="s">
        <v>39</v>
      </c>
      <c r="GH22" s="160" t="s">
        <v>39</v>
      </c>
      <c r="GI22" s="160" t="s">
        <v>39</v>
      </c>
      <c r="GJ22" s="160" t="s">
        <v>39</v>
      </c>
      <c r="GK22" s="160" t="s">
        <v>39</v>
      </c>
      <c r="GL22" s="160" t="s">
        <v>39</v>
      </c>
      <c r="GM22" s="160" t="s">
        <v>39</v>
      </c>
      <c r="GN22" s="160" t="s">
        <v>39</v>
      </c>
      <c r="GO22" s="160" t="s">
        <v>39</v>
      </c>
      <c r="GP22" s="160" t="s">
        <v>39</v>
      </c>
      <c r="GT22">
        <v>21</v>
      </c>
      <c r="GU22" t="s">
        <v>122</v>
      </c>
      <c r="GX22">
        <v>21</v>
      </c>
      <c r="GY22" t="s">
        <v>122</v>
      </c>
      <c r="HB22">
        <v>21</v>
      </c>
      <c r="HC22" t="s">
        <v>170</v>
      </c>
      <c r="HH22">
        <v>11</v>
      </c>
      <c r="HI22" t="s">
        <v>112</v>
      </c>
      <c r="HJ22" t="s">
        <v>670</v>
      </c>
      <c r="HK22" s="113" t="s">
        <v>436</v>
      </c>
    </row>
    <row r="23" spans="1:219" ht="24.95" customHeight="1" thickBot="1">
      <c r="A23">
        <v>5</v>
      </c>
      <c r="B23" s="264">
        <v>10</v>
      </c>
      <c r="C23" t="s">
        <v>653</v>
      </c>
      <c r="D23" s="251">
        <v>3</v>
      </c>
      <c r="E23" s="258" t="s">
        <v>422</v>
      </c>
      <c r="F23" s="259">
        <v>10</v>
      </c>
      <c r="G23" s="210" t="s">
        <v>1014</v>
      </c>
      <c r="H23" s="211" t="s">
        <v>312</v>
      </c>
      <c r="I23" s="225" t="s">
        <v>1040</v>
      </c>
      <c r="J23" s="186" t="s">
        <v>665</v>
      </c>
      <c r="K23" s="215"/>
      <c r="M23" s="216"/>
      <c r="Q23" s="173" t="s">
        <v>436</v>
      </c>
      <c r="R23" s="173" t="s">
        <v>436</v>
      </c>
      <c r="U23" s="171" t="s">
        <v>436</v>
      </c>
      <c r="V23" s="173" t="s">
        <v>436</v>
      </c>
      <c r="Y23" s="171" t="s">
        <v>436</v>
      </c>
      <c r="Z23" s="171" t="s">
        <v>436</v>
      </c>
      <c r="AC23" s="171" t="s">
        <v>436</v>
      </c>
      <c r="AD23" s="25" t="s">
        <v>436</v>
      </c>
      <c r="AH23" s="253">
        <v>6</v>
      </c>
      <c r="AI23" s="254">
        <v>5</v>
      </c>
      <c r="AJ23" s="255">
        <v>4</v>
      </c>
      <c r="AK23" s="257">
        <v>3</v>
      </c>
      <c r="AL23" s="265"/>
      <c r="AM23" s="263">
        <v>10</v>
      </c>
      <c r="AN23" s="263">
        <v>10</v>
      </c>
      <c r="AO23" s="263">
        <v>10</v>
      </c>
      <c r="AP23" s="263">
        <v>10</v>
      </c>
      <c r="AR23">
        <v>19</v>
      </c>
      <c r="AS23">
        <v>19</v>
      </c>
      <c r="AT23">
        <v>19</v>
      </c>
      <c r="AY23" s="27" t="s">
        <v>653</v>
      </c>
      <c r="AZ23" s="27">
        <v>0</v>
      </c>
      <c r="BA23">
        <v>67</v>
      </c>
      <c r="BB23" s="135"/>
      <c r="BC23" s="134"/>
      <c r="BE23" s="136"/>
      <c r="BU23" s="2"/>
      <c r="BV23" s="2"/>
      <c r="BW23" s="2"/>
      <c r="BX23" s="2">
        <v>21</v>
      </c>
      <c r="BY23" s="145" t="s">
        <v>39</v>
      </c>
      <c r="BZ23" s="145" t="s">
        <v>39</v>
      </c>
      <c r="CA23" s="145" t="s">
        <v>39</v>
      </c>
      <c r="CB23" s="145" t="s">
        <v>39</v>
      </c>
      <c r="CC23" s="145" t="s">
        <v>39</v>
      </c>
      <c r="CD23" s="145" t="s">
        <v>39</v>
      </c>
      <c r="CE23" s="145" t="s">
        <v>39</v>
      </c>
      <c r="CF23" s="145" t="s">
        <v>39</v>
      </c>
      <c r="CG23" s="145" t="s">
        <v>39</v>
      </c>
      <c r="CH23" s="145" t="s">
        <v>39</v>
      </c>
      <c r="CI23" s="145" t="s">
        <v>39</v>
      </c>
      <c r="CJ23" s="145" t="s">
        <v>39</v>
      </c>
      <c r="CK23" s="145" t="s">
        <v>39</v>
      </c>
      <c r="CL23" s="145" t="s">
        <v>39</v>
      </c>
      <c r="CM23" s="145" t="s">
        <v>39</v>
      </c>
      <c r="CN23" s="145" t="s">
        <v>39</v>
      </c>
      <c r="CQ23" s="141">
        <v>53</v>
      </c>
      <c r="CR23" s="142">
        <v>42</v>
      </c>
      <c r="CS23" s="148">
        <v>21</v>
      </c>
      <c r="CT23" s="22" t="s">
        <v>39</v>
      </c>
      <c r="CU23" s="22" t="s">
        <v>39</v>
      </c>
      <c r="CV23" s="22" t="s">
        <v>39</v>
      </c>
      <c r="CW23" s="22" t="s">
        <v>39</v>
      </c>
      <c r="CX23" s="22" t="s">
        <v>39</v>
      </c>
      <c r="CY23" s="22" t="s">
        <v>39</v>
      </c>
      <c r="CZ23" s="22" t="s">
        <v>39</v>
      </c>
      <c r="DA23" s="22" t="s">
        <v>39</v>
      </c>
      <c r="DB23" s="22" t="s">
        <v>39</v>
      </c>
      <c r="DC23" s="22" t="s">
        <v>39</v>
      </c>
      <c r="DD23" s="22" t="s">
        <v>39</v>
      </c>
      <c r="DE23" s="22" t="s">
        <v>39</v>
      </c>
      <c r="DF23" s="22" t="s">
        <v>39</v>
      </c>
      <c r="DG23" s="22" t="s">
        <v>39</v>
      </c>
      <c r="DH23" s="22" t="s">
        <v>39</v>
      </c>
      <c r="DI23" s="22" t="s">
        <v>39</v>
      </c>
      <c r="DJ23" s="22" t="s">
        <v>39</v>
      </c>
      <c r="DK23" s="22" t="s">
        <v>39</v>
      </c>
      <c r="DL23" s="22" t="s">
        <v>39</v>
      </c>
      <c r="DM23" s="22" t="s">
        <v>39</v>
      </c>
      <c r="DN23" s="22" t="s">
        <v>39</v>
      </c>
      <c r="DO23" s="22" t="s">
        <v>39</v>
      </c>
      <c r="DP23" s="22" t="s">
        <v>39</v>
      </c>
      <c r="DQ23" s="22" t="s">
        <v>39</v>
      </c>
      <c r="DR23" s="22" t="s">
        <v>39</v>
      </c>
      <c r="DS23" s="22" t="s">
        <v>39</v>
      </c>
      <c r="DT23" s="22" t="s">
        <v>39</v>
      </c>
      <c r="DU23" s="22" t="s">
        <v>39</v>
      </c>
      <c r="DV23" s="22" t="s">
        <v>39</v>
      </c>
      <c r="DW23" s="22" t="s">
        <v>39</v>
      </c>
      <c r="DX23" s="22" t="s">
        <v>39</v>
      </c>
      <c r="DY23" s="22" t="s">
        <v>39</v>
      </c>
      <c r="EB23" s="155">
        <v>85</v>
      </c>
      <c r="EC23" s="156">
        <v>86</v>
      </c>
      <c r="ED23" s="152">
        <v>21</v>
      </c>
      <c r="EE23" s="160" t="s">
        <v>39</v>
      </c>
      <c r="EF23" s="160" t="s">
        <v>39</v>
      </c>
      <c r="EG23" s="160" t="s">
        <v>39</v>
      </c>
      <c r="EH23" s="160" t="s">
        <v>39</v>
      </c>
      <c r="EI23" s="160" t="s">
        <v>39</v>
      </c>
      <c r="EJ23" s="160" t="s">
        <v>39</v>
      </c>
      <c r="EK23" s="160" t="s">
        <v>39</v>
      </c>
      <c r="EL23" s="160" t="s">
        <v>39</v>
      </c>
      <c r="EM23" s="160" t="s">
        <v>39</v>
      </c>
      <c r="EN23" s="160" t="s">
        <v>39</v>
      </c>
      <c r="EO23" s="160" t="s">
        <v>39</v>
      </c>
      <c r="EP23" s="160" t="s">
        <v>39</v>
      </c>
      <c r="EQ23" s="160" t="s">
        <v>39</v>
      </c>
      <c r="ER23" s="160" t="s">
        <v>39</v>
      </c>
      <c r="ES23" s="160" t="s">
        <v>39</v>
      </c>
      <c r="ET23" s="160" t="s">
        <v>39</v>
      </c>
      <c r="EU23" s="160" t="s">
        <v>39</v>
      </c>
      <c r="EV23" s="160" t="s">
        <v>39</v>
      </c>
      <c r="EW23" s="160" t="s">
        <v>39</v>
      </c>
      <c r="EX23" s="160" t="s">
        <v>39</v>
      </c>
      <c r="EY23" s="160" t="s">
        <v>39</v>
      </c>
      <c r="EZ23" s="160" t="s">
        <v>39</v>
      </c>
      <c r="FA23" s="160" t="s">
        <v>39</v>
      </c>
      <c r="FB23" s="160" t="s">
        <v>39</v>
      </c>
      <c r="FC23" s="160" t="s">
        <v>39</v>
      </c>
      <c r="FD23" s="160" t="s">
        <v>39</v>
      </c>
      <c r="FE23" s="160" t="s">
        <v>39</v>
      </c>
      <c r="FF23" s="160" t="s">
        <v>39</v>
      </c>
      <c r="FG23" s="160" t="s">
        <v>39</v>
      </c>
      <c r="FH23" s="160" t="s">
        <v>39</v>
      </c>
      <c r="FI23" s="160" t="s">
        <v>39</v>
      </c>
      <c r="FJ23" s="160" t="s">
        <v>39</v>
      </c>
      <c r="FK23" s="160" t="s">
        <v>39</v>
      </c>
      <c r="FL23" s="160" t="s">
        <v>39</v>
      </c>
      <c r="FM23" s="160" t="s">
        <v>39</v>
      </c>
      <c r="FN23" s="160" t="s">
        <v>39</v>
      </c>
      <c r="FO23" s="160" t="s">
        <v>39</v>
      </c>
      <c r="FP23" s="160" t="s">
        <v>39</v>
      </c>
      <c r="FQ23" s="160" t="s">
        <v>39</v>
      </c>
      <c r="FR23" s="160" t="s">
        <v>39</v>
      </c>
      <c r="FS23" s="160" t="s">
        <v>39</v>
      </c>
      <c r="FT23" s="160" t="s">
        <v>39</v>
      </c>
      <c r="FU23" s="160" t="s">
        <v>39</v>
      </c>
      <c r="FV23" s="160" t="s">
        <v>39</v>
      </c>
      <c r="FW23" s="160" t="s">
        <v>39</v>
      </c>
      <c r="FX23" s="160" t="s">
        <v>39</v>
      </c>
      <c r="FY23" s="160" t="s">
        <v>39</v>
      </c>
      <c r="FZ23" s="160" t="s">
        <v>39</v>
      </c>
      <c r="GA23" s="160" t="s">
        <v>39</v>
      </c>
      <c r="GB23" s="160" t="s">
        <v>39</v>
      </c>
      <c r="GC23" s="160" t="s">
        <v>39</v>
      </c>
      <c r="GD23" s="160" t="s">
        <v>39</v>
      </c>
      <c r="GE23" s="160" t="s">
        <v>39</v>
      </c>
      <c r="GF23" s="160" t="s">
        <v>39</v>
      </c>
      <c r="GG23" s="160" t="s">
        <v>39</v>
      </c>
      <c r="GH23" s="160" t="s">
        <v>39</v>
      </c>
      <c r="GI23" s="160" t="s">
        <v>39</v>
      </c>
      <c r="GJ23" s="160" t="s">
        <v>39</v>
      </c>
      <c r="GK23" s="160" t="s">
        <v>39</v>
      </c>
      <c r="GL23" s="160" t="s">
        <v>39</v>
      </c>
      <c r="GM23" s="160" t="s">
        <v>39</v>
      </c>
      <c r="GN23" s="160" t="s">
        <v>39</v>
      </c>
      <c r="GO23" s="160" t="s">
        <v>39</v>
      </c>
      <c r="GP23" s="160" t="s">
        <v>39</v>
      </c>
      <c r="GT23">
        <v>22</v>
      </c>
      <c r="GU23" t="s">
        <v>123</v>
      </c>
      <c r="GX23">
        <v>22</v>
      </c>
      <c r="GY23" t="s">
        <v>123</v>
      </c>
      <c r="HB23">
        <v>22</v>
      </c>
      <c r="HC23" t="s">
        <v>171</v>
      </c>
      <c r="HH23">
        <v>11</v>
      </c>
      <c r="HI23" t="s">
        <v>112</v>
      </c>
      <c r="HJ23" t="s">
        <v>671</v>
      </c>
      <c r="HK23" s="113" t="s">
        <v>436</v>
      </c>
    </row>
    <row r="24" spans="1:219" ht="24.95" customHeight="1" thickBot="1">
      <c r="B24" s="264"/>
      <c r="C24" t="s">
        <v>672</v>
      </c>
      <c r="D24" s="251"/>
      <c r="E24" s="258"/>
      <c r="F24" s="259"/>
      <c r="I24" s="212" t="s">
        <v>168</v>
      </c>
      <c r="J24" s="186" t="s">
        <v>1014</v>
      </c>
      <c r="K24" s="215"/>
      <c r="M24" s="216"/>
      <c r="Q24" s="173" t="s">
        <v>436</v>
      </c>
      <c r="R24" s="173" t="s">
        <v>436</v>
      </c>
      <c r="U24" s="171" t="s">
        <v>436</v>
      </c>
      <c r="V24" s="173" t="s">
        <v>436</v>
      </c>
      <c r="Y24" s="171" t="s">
        <v>436</v>
      </c>
      <c r="Z24" s="171" t="s">
        <v>436</v>
      </c>
      <c r="AC24" s="171" t="s">
        <v>436</v>
      </c>
      <c r="AD24" s="25" t="s">
        <v>436</v>
      </c>
      <c r="AH24" s="253"/>
      <c r="AI24" s="254"/>
      <c r="AJ24" s="255"/>
      <c r="AK24" s="257"/>
      <c r="AL24" s="265"/>
      <c r="AM24" s="263"/>
      <c r="AN24" s="263"/>
      <c r="AO24" s="263"/>
      <c r="AP24" s="263"/>
      <c r="AR24">
        <v>20</v>
      </c>
      <c r="AS24">
        <v>20</v>
      </c>
      <c r="AT24">
        <v>20</v>
      </c>
      <c r="AY24" s="27" t="s">
        <v>672</v>
      </c>
      <c r="AZ24" s="27">
        <v>0</v>
      </c>
      <c r="BC24" s="136" t="s">
        <v>168</v>
      </c>
      <c r="BE24" s="136"/>
      <c r="BU24" s="2"/>
      <c r="BV24" s="2"/>
      <c r="BW24" s="2"/>
      <c r="BX24" s="2">
        <v>22</v>
      </c>
      <c r="BY24" s="145" t="s">
        <v>39</v>
      </c>
      <c r="BZ24" s="145" t="s">
        <v>39</v>
      </c>
      <c r="CA24" s="145" t="s">
        <v>39</v>
      </c>
      <c r="CB24" s="145" t="s">
        <v>39</v>
      </c>
      <c r="CC24" s="145" t="s">
        <v>39</v>
      </c>
      <c r="CD24" s="145" t="s">
        <v>39</v>
      </c>
      <c r="CE24" s="145" t="s">
        <v>39</v>
      </c>
      <c r="CF24" s="145" t="s">
        <v>39</v>
      </c>
      <c r="CG24" s="145" t="s">
        <v>39</v>
      </c>
      <c r="CH24" s="145" t="s">
        <v>39</v>
      </c>
      <c r="CI24" s="145" t="s">
        <v>39</v>
      </c>
      <c r="CJ24" s="145" t="s">
        <v>28</v>
      </c>
      <c r="CK24" s="145" t="s">
        <v>28</v>
      </c>
      <c r="CL24" s="145" t="s">
        <v>28</v>
      </c>
      <c r="CM24" s="145" t="s">
        <v>28</v>
      </c>
      <c r="CN24" s="145" t="s">
        <v>28</v>
      </c>
      <c r="CQ24" s="141">
        <v>54</v>
      </c>
      <c r="CR24" s="142">
        <v>55</v>
      </c>
      <c r="CS24" s="148">
        <v>22</v>
      </c>
      <c r="CT24" s="22" t="s">
        <v>39</v>
      </c>
      <c r="CU24" s="22" t="s">
        <v>39</v>
      </c>
      <c r="CV24" s="22" t="s">
        <v>39</v>
      </c>
      <c r="CW24" s="22" t="s">
        <v>39</v>
      </c>
      <c r="CX24" s="22" t="s">
        <v>39</v>
      </c>
      <c r="CY24" s="22" t="s">
        <v>39</v>
      </c>
      <c r="CZ24" s="22" t="s">
        <v>39</v>
      </c>
      <c r="DA24" s="22" t="s">
        <v>39</v>
      </c>
      <c r="DB24" s="22" t="s">
        <v>39</v>
      </c>
      <c r="DC24" s="22" t="s">
        <v>39</v>
      </c>
      <c r="DD24" s="22" t="s">
        <v>39</v>
      </c>
      <c r="DE24" s="22" t="s">
        <v>39</v>
      </c>
      <c r="DF24" s="22" t="s">
        <v>39</v>
      </c>
      <c r="DG24" s="22" t="s">
        <v>39</v>
      </c>
      <c r="DH24" s="22" t="s">
        <v>39</v>
      </c>
      <c r="DI24" s="22" t="s">
        <v>39</v>
      </c>
      <c r="DJ24" s="22" t="s">
        <v>39</v>
      </c>
      <c r="DK24" s="22" t="s">
        <v>39</v>
      </c>
      <c r="DL24" s="22" t="s">
        <v>39</v>
      </c>
      <c r="DM24" s="22" t="s">
        <v>39</v>
      </c>
      <c r="DN24" s="22" t="s">
        <v>39</v>
      </c>
      <c r="DO24" s="22" t="s">
        <v>28</v>
      </c>
      <c r="DP24" s="22" t="s">
        <v>28</v>
      </c>
      <c r="DQ24" s="22" t="s">
        <v>28</v>
      </c>
      <c r="DR24" s="22" t="s">
        <v>28</v>
      </c>
      <c r="DS24" s="22" t="s">
        <v>28</v>
      </c>
      <c r="DT24" s="22" t="s">
        <v>28</v>
      </c>
      <c r="DU24" s="22" t="s">
        <v>28</v>
      </c>
      <c r="DV24" s="22" t="s">
        <v>28</v>
      </c>
      <c r="DW24" s="22" t="s">
        <v>28</v>
      </c>
      <c r="DX24" s="22" t="s">
        <v>28</v>
      </c>
      <c r="DY24" s="22" t="s">
        <v>28</v>
      </c>
      <c r="EB24" s="155">
        <v>86</v>
      </c>
      <c r="EC24" s="156">
        <v>107</v>
      </c>
      <c r="ED24" s="152">
        <v>22</v>
      </c>
      <c r="EE24" s="160" t="s">
        <v>39</v>
      </c>
      <c r="EF24" s="160" t="s">
        <v>39</v>
      </c>
      <c r="EG24" s="160" t="s">
        <v>39</v>
      </c>
      <c r="EH24" s="160" t="s">
        <v>39</v>
      </c>
      <c r="EI24" s="160" t="s">
        <v>39</v>
      </c>
      <c r="EJ24" s="160" t="s">
        <v>39</v>
      </c>
      <c r="EK24" s="160" t="s">
        <v>39</v>
      </c>
      <c r="EL24" s="160" t="s">
        <v>39</v>
      </c>
      <c r="EM24" s="160" t="s">
        <v>39</v>
      </c>
      <c r="EN24" s="160" t="s">
        <v>39</v>
      </c>
      <c r="EO24" s="160" t="s">
        <v>39</v>
      </c>
      <c r="EP24" s="160" t="s">
        <v>39</v>
      </c>
      <c r="EQ24" s="160" t="s">
        <v>39</v>
      </c>
      <c r="ER24" s="160" t="s">
        <v>39</v>
      </c>
      <c r="ES24" s="160" t="s">
        <v>39</v>
      </c>
      <c r="ET24" s="160" t="s">
        <v>39</v>
      </c>
      <c r="EU24" s="160" t="s">
        <v>39</v>
      </c>
      <c r="EV24" s="160" t="s">
        <v>39</v>
      </c>
      <c r="EW24" s="160" t="s">
        <v>39</v>
      </c>
      <c r="EX24" s="160" t="s">
        <v>39</v>
      </c>
      <c r="EY24" s="160" t="s">
        <v>39</v>
      </c>
      <c r="EZ24" s="160" t="s">
        <v>39</v>
      </c>
      <c r="FA24" s="160" t="s">
        <v>39</v>
      </c>
      <c r="FB24" s="160" t="s">
        <v>39</v>
      </c>
      <c r="FC24" s="160" t="s">
        <v>39</v>
      </c>
      <c r="FD24" s="160" t="s">
        <v>39</v>
      </c>
      <c r="FE24" s="160" t="s">
        <v>39</v>
      </c>
      <c r="FF24" s="160" t="s">
        <v>39</v>
      </c>
      <c r="FG24" s="160" t="s">
        <v>39</v>
      </c>
      <c r="FH24" s="160" t="s">
        <v>39</v>
      </c>
      <c r="FI24" s="160" t="s">
        <v>39</v>
      </c>
      <c r="FJ24" s="160" t="s">
        <v>39</v>
      </c>
      <c r="FK24" s="160" t="s">
        <v>39</v>
      </c>
      <c r="FL24" s="160" t="s">
        <v>39</v>
      </c>
      <c r="FM24" s="160" t="s">
        <v>39</v>
      </c>
      <c r="FN24" s="160" t="s">
        <v>39</v>
      </c>
      <c r="FO24" s="160" t="s">
        <v>39</v>
      </c>
      <c r="FP24" s="160" t="s">
        <v>39</v>
      </c>
      <c r="FQ24" s="160" t="s">
        <v>39</v>
      </c>
      <c r="FR24" s="160" t="s">
        <v>39</v>
      </c>
      <c r="FS24" s="160" t="s">
        <v>39</v>
      </c>
      <c r="FT24" s="160" t="s">
        <v>28</v>
      </c>
      <c r="FU24" s="160" t="s">
        <v>28</v>
      </c>
      <c r="FV24" s="160" t="s">
        <v>28</v>
      </c>
      <c r="FW24" s="160" t="s">
        <v>28</v>
      </c>
      <c r="FX24" s="160" t="s">
        <v>28</v>
      </c>
      <c r="FY24" s="160" t="s">
        <v>28</v>
      </c>
      <c r="FZ24" s="160" t="s">
        <v>28</v>
      </c>
      <c r="GA24" s="160" t="s">
        <v>28</v>
      </c>
      <c r="GB24" s="160" t="s">
        <v>28</v>
      </c>
      <c r="GC24" s="160" t="s">
        <v>28</v>
      </c>
      <c r="GD24" s="160" t="s">
        <v>28</v>
      </c>
      <c r="GE24" s="160" t="s">
        <v>28</v>
      </c>
      <c r="GF24" s="160" t="s">
        <v>28</v>
      </c>
      <c r="GG24" s="160" t="s">
        <v>28</v>
      </c>
      <c r="GH24" s="160" t="s">
        <v>28</v>
      </c>
      <c r="GI24" s="160" t="s">
        <v>28</v>
      </c>
      <c r="GJ24" s="160" t="s">
        <v>28</v>
      </c>
      <c r="GK24" s="160" t="s">
        <v>28</v>
      </c>
      <c r="GL24" s="160" t="s">
        <v>28</v>
      </c>
      <c r="GM24" s="160" t="s">
        <v>28</v>
      </c>
      <c r="GN24" s="160" t="s">
        <v>28</v>
      </c>
      <c r="GO24" s="160" t="s">
        <v>28</v>
      </c>
      <c r="GP24" s="160" t="s">
        <v>28</v>
      </c>
      <c r="GT24">
        <v>23</v>
      </c>
      <c r="GU24" t="s">
        <v>124</v>
      </c>
      <c r="GX24">
        <v>23</v>
      </c>
      <c r="GY24" t="s">
        <v>124</v>
      </c>
      <c r="HB24">
        <v>23</v>
      </c>
      <c r="HC24" t="s">
        <v>172</v>
      </c>
      <c r="HH24">
        <v>12</v>
      </c>
      <c r="HI24" t="s">
        <v>113</v>
      </c>
      <c r="HJ24" t="s">
        <v>673</v>
      </c>
      <c r="HK24" s="113" t="s">
        <v>436</v>
      </c>
    </row>
    <row r="25" spans="1:219" ht="24.95" customHeight="1" thickBot="1">
      <c r="B25" s="264">
        <v>11</v>
      </c>
      <c r="C25" t="s">
        <v>655</v>
      </c>
      <c r="D25" s="251">
        <v>3</v>
      </c>
      <c r="E25" s="258" t="s">
        <v>419</v>
      </c>
      <c r="F25" s="259">
        <v>11</v>
      </c>
      <c r="G25" s="174" t="s">
        <v>1029</v>
      </c>
      <c r="H25" s="174" t="s">
        <v>1028</v>
      </c>
      <c r="I25" s="213" t="s">
        <v>652</v>
      </c>
      <c r="J25" s="225" t="s">
        <v>1020</v>
      </c>
      <c r="K25" s="215"/>
      <c r="M25" s="216"/>
      <c r="Q25" s="173" t="s">
        <v>436</v>
      </c>
      <c r="R25" s="173" t="s">
        <v>436</v>
      </c>
      <c r="U25" s="171" t="s">
        <v>436</v>
      </c>
      <c r="V25" s="173" t="s">
        <v>436</v>
      </c>
      <c r="Y25" s="171" t="s">
        <v>436</v>
      </c>
      <c r="Z25" s="171" t="s">
        <v>436</v>
      </c>
      <c r="AC25" s="171" t="s">
        <v>436</v>
      </c>
      <c r="AD25" s="25" t="s">
        <v>436</v>
      </c>
      <c r="AH25" s="253">
        <v>6</v>
      </c>
      <c r="AI25" s="254">
        <v>5</v>
      </c>
      <c r="AJ25" s="255">
        <v>4</v>
      </c>
      <c r="AK25" s="257">
        <v>3</v>
      </c>
      <c r="AL25" s="265"/>
      <c r="AM25" s="263">
        <v>11</v>
      </c>
      <c r="AN25" s="263">
        <v>11</v>
      </c>
      <c r="AO25" s="263">
        <v>11</v>
      </c>
      <c r="AP25" s="263">
        <v>11</v>
      </c>
      <c r="AR25">
        <v>21</v>
      </c>
      <c r="AS25">
        <v>21</v>
      </c>
      <c r="AT25">
        <v>21</v>
      </c>
      <c r="AY25" s="27" t="s">
        <v>655</v>
      </c>
      <c r="AZ25" s="27">
        <v>0</v>
      </c>
      <c r="BA25">
        <v>98</v>
      </c>
      <c r="BC25" s="136"/>
      <c r="BD25" s="134"/>
      <c r="BE25" s="136"/>
      <c r="BU25" s="2"/>
      <c r="BV25" s="2"/>
      <c r="BW25" s="2"/>
      <c r="BX25" s="2">
        <v>23</v>
      </c>
      <c r="BY25" s="145" t="s">
        <v>39</v>
      </c>
      <c r="BZ25" s="145" t="s">
        <v>39</v>
      </c>
      <c r="CA25" s="145" t="s">
        <v>39</v>
      </c>
      <c r="CB25" s="145" t="s">
        <v>39</v>
      </c>
      <c r="CC25" s="145" t="s">
        <v>39</v>
      </c>
      <c r="CD25" s="145" t="s">
        <v>39</v>
      </c>
      <c r="CE25" s="145" t="s">
        <v>28</v>
      </c>
      <c r="CF25" s="145" t="s">
        <v>28</v>
      </c>
      <c r="CG25" s="145" t="s">
        <v>28</v>
      </c>
      <c r="CH25" s="145" t="s">
        <v>28</v>
      </c>
      <c r="CI25" s="145" t="s">
        <v>28</v>
      </c>
      <c r="CJ25" s="145" t="s">
        <v>28</v>
      </c>
      <c r="CK25" s="145" t="s">
        <v>28</v>
      </c>
      <c r="CL25" s="145" t="s">
        <v>28</v>
      </c>
      <c r="CM25" s="145" t="s">
        <v>28</v>
      </c>
      <c r="CN25" s="145" t="s">
        <v>28</v>
      </c>
      <c r="CQ25" s="141">
        <v>55</v>
      </c>
      <c r="CR25" s="142">
        <v>10</v>
      </c>
      <c r="CS25" s="148">
        <v>23</v>
      </c>
      <c r="CT25" s="22" t="s">
        <v>39</v>
      </c>
      <c r="CU25" s="22" t="s">
        <v>39</v>
      </c>
      <c r="CV25" s="22" t="s">
        <v>39</v>
      </c>
      <c r="CW25" s="22" t="s">
        <v>39</v>
      </c>
      <c r="CX25" s="22" t="s">
        <v>39</v>
      </c>
      <c r="CY25" s="22" t="s">
        <v>39</v>
      </c>
      <c r="CZ25" s="22" t="s">
        <v>39</v>
      </c>
      <c r="DA25" s="22" t="s">
        <v>39</v>
      </c>
      <c r="DB25" s="22" t="s">
        <v>39</v>
      </c>
      <c r="DC25" s="22" t="s">
        <v>39</v>
      </c>
      <c r="DD25" s="22" t="s">
        <v>39</v>
      </c>
      <c r="DE25" s="22" t="s">
        <v>39</v>
      </c>
      <c r="DF25" s="22" t="s">
        <v>28</v>
      </c>
      <c r="DG25" s="22" t="s">
        <v>28</v>
      </c>
      <c r="DH25" s="22" t="s">
        <v>28</v>
      </c>
      <c r="DI25" s="22" t="s">
        <v>28</v>
      </c>
      <c r="DJ25" s="22" t="s">
        <v>28</v>
      </c>
      <c r="DK25" s="22" t="s">
        <v>28</v>
      </c>
      <c r="DL25" s="22" t="s">
        <v>28</v>
      </c>
      <c r="DM25" s="22" t="s">
        <v>28</v>
      </c>
      <c r="DN25" s="22" t="s">
        <v>28</v>
      </c>
      <c r="DO25" s="22" t="s">
        <v>28</v>
      </c>
      <c r="DP25" s="22" t="s">
        <v>28</v>
      </c>
      <c r="DQ25" s="22" t="s">
        <v>28</v>
      </c>
      <c r="DR25" s="22" t="s">
        <v>28</v>
      </c>
      <c r="DS25" s="22" t="s">
        <v>28</v>
      </c>
      <c r="DT25" s="22" t="s">
        <v>28</v>
      </c>
      <c r="DU25" s="22" t="s">
        <v>28</v>
      </c>
      <c r="DV25" s="22" t="s">
        <v>28</v>
      </c>
      <c r="DW25" s="22" t="s">
        <v>28</v>
      </c>
      <c r="DX25" s="22" t="s">
        <v>28</v>
      </c>
      <c r="DY25" s="22" t="s">
        <v>28</v>
      </c>
      <c r="EB25" s="155">
        <v>87</v>
      </c>
      <c r="EC25" s="156">
        <v>22</v>
      </c>
      <c r="ED25" s="152">
        <v>23</v>
      </c>
      <c r="EE25" s="160" t="s">
        <v>39</v>
      </c>
      <c r="EF25" s="160" t="s">
        <v>39</v>
      </c>
      <c r="EG25" s="160" t="s">
        <v>39</v>
      </c>
      <c r="EH25" s="160" t="s">
        <v>39</v>
      </c>
      <c r="EI25" s="160" t="s">
        <v>39</v>
      </c>
      <c r="EJ25" s="160" t="s">
        <v>39</v>
      </c>
      <c r="EK25" s="160" t="s">
        <v>39</v>
      </c>
      <c r="EL25" s="160" t="s">
        <v>39</v>
      </c>
      <c r="EM25" s="160" t="s">
        <v>39</v>
      </c>
      <c r="EN25" s="160" t="s">
        <v>39</v>
      </c>
      <c r="EO25" s="160" t="s">
        <v>39</v>
      </c>
      <c r="EP25" s="160" t="s">
        <v>39</v>
      </c>
      <c r="EQ25" s="160" t="s">
        <v>39</v>
      </c>
      <c r="ER25" s="160" t="s">
        <v>39</v>
      </c>
      <c r="ES25" s="160" t="s">
        <v>39</v>
      </c>
      <c r="ET25" s="160" t="s">
        <v>39</v>
      </c>
      <c r="EU25" s="160" t="s">
        <v>39</v>
      </c>
      <c r="EV25" s="160" t="s">
        <v>39</v>
      </c>
      <c r="EW25" s="160" t="s">
        <v>39</v>
      </c>
      <c r="EX25" s="160" t="s">
        <v>39</v>
      </c>
      <c r="EY25" s="160" t="s">
        <v>39</v>
      </c>
      <c r="EZ25" s="160" t="s">
        <v>39</v>
      </c>
      <c r="FA25" s="160" t="s">
        <v>39</v>
      </c>
      <c r="FB25" s="160" t="s">
        <v>39</v>
      </c>
      <c r="FC25" s="160" t="s">
        <v>28</v>
      </c>
      <c r="FD25" s="160" t="s">
        <v>28</v>
      </c>
      <c r="FE25" s="160" t="s">
        <v>28</v>
      </c>
      <c r="FF25" s="160" t="s">
        <v>28</v>
      </c>
      <c r="FG25" s="160" t="s">
        <v>28</v>
      </c>
      <c r="FH25" s="160" t="s">
        <v>28</v>
      </c>
      <c r="FI25" s="160" t="s">
        <v>28</v>
      </c>
      <c r="FJ25" s="160" t="s">
        <v>28</v>
      </c>
      <c r="FK25" s="160" t="s">
        <v>28</v>
      </c>
      <c r="FL25" s="160" t="s">
        <v>28</v>
      </c>
      <c r="FM25" s="160" t="s">
        <v>28</v>
      </c>
      <c r="FN25" s="160" t="s">
        <v>28</v>
      </c>
      <c r="FO25" s="160" t="s">
        <v>28</v>
      </c>
      <c r="FP25" s="160" t="s">
        <v>28</v>
      </c>
      <c r="FQ25" s="160" t="s">
        <v>28</v>
      </c>
      <c r="FR25" s="160" t="s">
        <v>28</v>
      </c>
      <c r="FS25" s="160" t="s">
        <v>28</v>
      </c>
      <c r="FT25" s="160" t="s">
        <v>28</v>
      </c>
      <c r="FU25" s="160" t="s">
        <v>28</v>
      </c>
      <c r="FV25" s="160" t="s">
        <v>28</v>
      </c>
      <c r="FW25" s="160" t="s">
        <v>28</v>
      </c>
      <c r="FX25" s="160" t="s">
        <v>28</v>
      </c>
      <c r="FY25" s="160" t="s">
        <v>28</v>
      </c>
      <c r="FZ25" s="160" t="s">
        <v>28</v>
      </c>
      <c r="GA25" s="160" t="s">
        <v>28</v>
      </c>
      <c r="GB25" s="160" t="s">
        <v>28</v>
      </c>
      <c r="GC25" s="160" t="s">
        <v>28</v>
      </c>
      <c r="GD25" s="160" t="s">
        <v>28</v>
      </c>
      <c r="GE25" s="160" t="s">
        <v>28</v>
      </c>
      <c r="GF25" s="160" t="s">
        <v>28</v>
      </c>
      <c r="GG25" s="160" t="s">
        <v>28</v>
      </c>
      <c r="GH25" s="160" t="s">
        <v>28</v>
      </c>
      <c r="GI25" s="160" t="s">
        <v>28</v>
      </c>
      <c r="GJ25" s="160" t="s">
        <v>28</v>
      </c>
      <c r="GK25" s="160" t="s">
        <v>28</v>
      </c>
      <c r="GL25" s="160" t="s">
        <v>28</v>
      </c>
      <c r="GM25" s="160" t="s">
        <v>28</v>
      </c>
      <c r="GN25" s="160" t="s">
        <v>28</v>
      </c>
      <c r="GO25" s="160" t="s">
        <v>28</v>
      </c>
      <c r="GP25" s="160" t="s">
        <v>28</v>
      </c>
      <c r="GT25">
        <v>24</v>
      </c>
      <c r="GU25" t="s">
        <v>125</v>
      </c>
      <c r="GX25">
        <v>24</v>
      </c>
      <c r="GY25" t="s">
        <v>125</v>
      </c>
      <c r="HB25">
        <v>24</v>
      </c>
      <c r="HC25" t="s">
        <v>173</v>
      </c>
      <c r="HH25">
        <v>12</v>
      </c>
      <c r="HI25" t="s">
        <v>113</v>
      </c>
      <c r="HJ25" t="s">
        <v>674</v>
      </c>
      <c r="HK25" s="113" t="s">
        <v>436</v>
      </c>
    </row>
    <row r="26" spans="1:219" ht="24.95" customHeight="1" thickBot="1">
      <c r="B26" s="264"/>
      <c r="C26" t="s">
        <v>675</v>
      </c>
      <c r="D26" s="251"/>
      <c r="E26" s="258"/>
      <c r="F26" s="259"/>
      <c r="G26" s="208"/>
      <c r="H26" s="209" t="s">
        <v>107</v>
      </c>
      <c r="I26" s="214" t="s">
        <v>1020</v>
      </c>
      <c r="J26" s="213"/>
      <c r="K26" s="215"/>
      <c r="M26" s="216"/>
      <c r="Q26" s="173" t="s">
        <v>436</v>
      </c>
      <c r="R26" s="173" t="s">
        <v>436</v>
      </c>
      <c r="U26" s="171" t="s">
        <v>436</v>
      </c>
      <c r="V26" s="173" t="s">
        <v>436</v>
      </c>
      <c r="Y26" s="171" t="s">
        <v>436</v>
      </c>
      <c r="Z26" s="171" t="s">
        <v>436</v>
      </c>
      <c r="AC26" s="171" t="s">
        <v>436</v>
      </c>
      <c r="AD26" s="25" t="s">
        <v>436</v>
      </c>
      <c r="AH26" s="253"/>
      <c r="AI26" s="254"/>
      <c r="AJ26" s="255"/>
      <c r="AK26" s="257"/>
      <c r="AL26" s="265"/>
      <c r="AM26" s="263"/>
      <c r="AN26" s="263"/>
      <c r="AO26" s="263"/>
      <c r="AP26" s="263"/>
      <c r="AR26">
        <v>22</v>
      </c>
      <c r="AS26">
        <v>22</v>
      </c>
      <c r="AT26">
        <v>22</v>
      </c>
      <c r="AY26" s="27" t="s">
        <v>675</v>
      </c>
      <c r="AZ26" s="27">
        <v>0</v>
      </c>
      <c r="BA26">
        <v>6</v>
      </c>
      <c r="BB26" s="134" t="s">
        <v>107</v>
      </c>
      <c r="BC26" s="135"/>
      <c r="BD26" s="136"/>
      <c r="BE26" s="136"/>
      <c r="BU26" s="2"/>
      <c r="BV26" s="2"/>
      <c r="BW26" s="2"/>
      <c r="BX26" s="2">
        <v>24</v>
      </c>
      <c r="BY26" s="145" t="s">
        <v>39</v>
      </c>
      <c r="BZ26" s="145" t="s">
        <v>39</v>
      </c>
      <c r="CA26" s="145" t="s">
        <v>39</v>
      </c>
      <c r="CB26" s="145" t="s">
        <v>39</v>
      </c>
      <c r="CC26" s="145" t="s">
        <v>39</v>
      </c>
      <c r="CD26" s="145" t="s">
        <v>39</v>
      </c>
      <c r="CE26" s="145" t="s">
        <v>39</v>
      </c>
      <c r="CF26" s="145" t="s">
        <v>39</v>
      </c>
      <c r="CG26" s="145" t="s">
        <v>39</v>
      </c>
      <c r="CH26" s="145" t="s">
        <v>39</v>
      </c>
      <c r="CI26" s="145" t="s">
        <v>39</v>
      </c>
      <c r="CJ26" s="145" t="s">
        <v>39</v>
      </c>
      <c r="CK26" s="145" t="s">
        <v>39</v>
      </c>
      <c r="CL26" s="145" t="s">
        <v>39</v>
      </c>
      <c r="CM26" s="145" t="s">
        <v>39</v>
      </c>
      <c r="CN26" s="145" t="s">
        <v>39</v>
      </c>
      <c r="CQ26" s="141">
        <v>56</v>
      </c>
      <c r="CR26" s="142">
        <v>15</v>
      </c>
      <c r="CS26" s="148">
        <v>24</v>
      </c>
      <c r="CT26" s="22" t="s">
        <v>39</v>
      </c>
      <c r="CU26" s="22" t="s">
        <v>39</v>
      </c>
      <c r="CV26" s="22" t="s">
        <v>39</v>
      </c>
      <c r="CW26" s="22" t="s">
        <v>39</v>
      </c>
      <c r="CX26" s="22" t="s">
        <v>39</v>
      </c>
      <c r="CY26" s="22" t="s">
        <v>39</v>
      </c>
      <c r="CZ26" s="22" t="s">
        <v>39</v>
      </c>
      <c r="DA26" s="22" t="s">
        <v>39</v>
      </c>
      <c r="DB26" s="22" t="s">
        <v>39</v>
      </c>
      <c r="DC26" s="22" t="s">
        <v>39</v>
      </c>
      <c r="DD26" s="22" t="s">
        <v>39</v>
      </c>
      <c r="DE26" s="22" t="s">
        <v>39</v>
      </c>
      <c r="DF26" s="22" t="s">
        <v>39</v>
      </c>
      <c r="DG26" s="22" t="s">
        <v>39</v>
      </c>
      <c r="DH26" s="22" t="s">
        <v>39</v>
      </c>
      <c r="DI26" s="22" t="s">
        <v>39</v>
      </c>
      <c r="DJ26" s="22" t="s">
        <v>39</v>
      </c>
      <c r="DK26" s="22" t="s">
        <v>39</v>
      </c>
      <c r="DL26" s="22" t="s">
        <v>39</v>
      </c>
      <c r="DM26" s="22" t="s">
        <v>39</v>
      </c>
      <c r="DN26" s="22" t="s">
        <v>39</v>
      </c>
      <c r="DO26" s="22" t="s">
        <v>39</v>
      </c>
      <c r="DP26" s="22" t="s">
        <v>39</v>
      </c>
      <c r="DQ26" s="22" t="s">
        <v>39</v>
      </c>
      <c r="DR26" s="22" t="s">
        <v>39</v>
      </c>
      <c r="DS26" s="22" t="s">
        <v>39</v>
      </c>
      <c r="DT26" s="22" t="s">
        <v>39</v>
      </c>
      <c r="DU26" s="22" t="s">
        <v>39</v>
      </c>
      <c r="DV26" s="22" t="s">
        <v>39</v>
      </c>
      <c r="DW26" s="22" t="s">
        <v>39</v>
      </c>
      <c r="DX26" s="22" t="s">
        <v>39</v>
      </c>
      <c r="DY26" s="22" t="s">
        <v>39</v>
      </c>
      <c r="EB26" s="155">
        <v>88</v>
      </c>
      <c r="EC26" s="156">
        <v>27</v>
      </c>
      <c r="ED26" s="152">
        <v>24</v>
      </c>
      <c r="EE26" s="160" t="s">
        <v>39</v>
      </c>
      <c r="EF26" s="160" t="s">
        <v>39</v>
      </c>
      <c r="EG26" s="160" t="s">
        <v>39</v>
      </c>
      <c r="EH26" s="160" t="s">
        <v>39</v>
      </c>
      <c r="EI26" s="160" t="s">
        <v>39</v>
      </c>
      <c r="EJ26" s="160" t="s">
        <v>39</v>
      </c>
      <c r="EK26" s="160" t="s">
        <v>39</v>
      </c>
      <c r="EL26" s="160" t="s">
        <v>39</v>
      </c>
      <c r="EM26" s="160" t="s">
        <v>39</v>
      </c>
      <c r="EN26" s="160" t="s">
        <v>39</v>
      </c>
      <c r="EO26" s="160" t="s">
        <v>39</v>
      </c>
      <c r="EP26" s="160" t="s">
        <v>39</v>
      </c>
      <c r="EQ26" s="160" t="s">
        <v>39</v>
      </c>
      <c r="ER26" s="160" t="s">
        <v>39</v>
      </c>
      <c r="ES26" s="160" t="s">
        <v>39</v>
      </c>
      <c r="ET26" s="160" t="s">
        <v>39</v>
      </c>
      <c r="EU26" s="160" t="s">
        <v>39</v>
      </c>
      <c r="EV26" s="160" t="s">
        <v>39</v>
      </c>
      <c r="EW26" s="160" t="s">
        <v>39</v>
      </c>
      <c r="EX26" s="160" t="s">
        <v>39</v>
      </c>
      <c r="EY26" s="160" t="s">
        <v>39</v>
      </c>
      <c r="EZ26" s="160" t="s">
        <v>39</v>
      </c>
      <c r="FA26" s="160" t="s">
        <v>39</v>
      </c>
      <c r="FB26" s="160" t="s">
        <v>39</v>
      </c>
      <c r="FC26" s="160" t="s">
        <v>39</v>
      </c>
      <c r="FD26" s="160" t="s">
        <v>39</v>
      </c>
      <c r="FE26" s="160" t="s">
        <v>39</v>
      </c>
      <c r="FF26" s="160" t="s">
        <v>39</v>
      </c>
      <c r="FG26" s="160" t="s">
        <v>39</v>
      </c>
      <c r="FH26" s="160" t="s">
        <v>39</v>
      </c>
      <c r="FI26" s="160" t="s">
        <v>39</v>
      </c>
      <c r="FJ26" s="160" t="s">
        <v>39</v>
      </c>
      <c r="FK26" s="160" t="s">
        <v>39</v>
      </c>
      <c r="FL26" s="160" t="s">
        <v>39</v>
      </c>
      <c r="FM26" s="160" t="s">
        <v>39</v>
      </c>
      <c r="FN26" s="160" t="s">
        <v>39</v>
      </c>
      <c r="FO26" s="160" t="s">
        <v>39</v>
      </c>
      <c r="FP26" s="160" t="s">
        <v>39</v>
      </c>
      <c r="FQ26" s="160" t="s">
        <v>39</v>
      </c>
      <c r="FR26" s="160" t="s">
        <v>39</v>
      </c>
      <c r="FS26" s="160" t="s">
        <v>39</v>
      </c>
      <c r="FT26" s="160" t="s">
        <v>39</v>
      </c>
      <c r="FU26" s="160" t="s">
        <v>39</v>
      </c>
      <c r="FV26" s="160" t="s">
        <v>39</v>
      </c>
      <c r="FW26" s="160" t="s">
        <v>39</v>
      </c>
      <c r="FX26" s="160" t="s">
        <v>39</v>
      </c>
      <c r="FY26" s="160" t="s">
        <v>39</v>
      </c>
      <c r="FZ26" s="160" t="s">
        <v>39</v>
      </c>
      <c r="GA26" s="160" t="s">
        <v>39</v>
      </c>
      <c r="GB26" s="160" t="s">
        <v>39</v>
      </c>
      <c r="GC26" s="160" t="s">
        <v>39</v>
      </c>
      <c r="GD26" s="160" t="s">
        <v>39</v>
      </c>
      <c r="GE26" s="160" t="s">
        <v>39</v>
      </c>
      <c r="GF26" s="160" t="s">
        <v>39</v>
      </c>
      <c r="GG26" s="160" t="s">
        <v>39</v>
      </c>
      <c r="GH26" s="160" t="s">
        <v>39</v>
      </c>
      <c r="GI26" s="160" t="s">
        <v>39</v>
      </c>
      <c r="GJ26" s="160" t="s">
        <v>39</v>
      </c>
      <c r="GK26" s="160" t="s">
        <v>39</v>
      </c>
      <c r="GL26" s="160" t="s">
        <v>39</v>
      </c>
      <c r="GM26" s="160" t="s">
        <v>39</v>
      </c>
      <c r="GN26" s="160" t="s">
        <v>39</v>
      </c>
      <c r="GO26" s="160" t="s">
        <v>39</v>
      </c>
      <c r="GP26" s="160" t="s">
        <v>39</v>
      </c>
      <c r="GT26">
        <v>25</v>
      </c>
      <c r="GU26" t="s">
        <v>126</v>
      </c>
      <c r="GX26">
        <v>25</v>
      </c>
      <c r="GY26" t="s">
        <v>126</v>
      </c>
      <c r="HB26">
        <v>25</v>
      </c>
      <c r="HC26" t="s">
        <v>198</v>
      </c>
      <c r="HH26">
        <v>13</v>
      </c>
      <c r="HI26" t="s">
        <v>114</v>
      </c>
      <c r="HJ26" t="s">
        <v>676</v>
      </c>
      <c r="HK26" s="113" t="s">
        <v>436</v>
      </c>
    </row>
    <row r="27" spans="1:219" ht="24.95" customHeight="1" thickBot="1">
      <c r="A27">
        <v>6</v>
      </c>
      <c r="B27" s="264">
        <v>12</v>
      </c>
      <c r="C27" t="s">
        <v>656</v>
      </c>
      <c r="D27" s="251">
        <v>2</v>
      </c>
      <c r="E27" s="258" t="s">
        <v>408</v>
      </c>
      <c r="F27" s="259">
        <v>12</v>
      </c>
      <c r="G27" s="210" t="s">
        <v>1020</v>
      </c>
      <c r="H27" s="211" t="s">
        <v>983</v>
      </c>
      <c r="I27" s="226" t="s">
        <v>1029</v>
      </c>
      <c r="J27" s="213"/>
      <c r="K27" s="215" t="s">
        <v>665</v>
      </c>
      <c r="M27" s="216"/>
      <c r="Q27" s="173" t="s">
        <v>436</v>
      </c>
      <c r="R27" s="173" t="s">
        <v>436</v>
      </c>
      <c r="U27" s="171" t="s">
        <v>436</v>
      </c>
      <c r="V27" s="173" t="s">
        <v>436</v>
      </c>
      <c r="Y27" s="171" t="s">
        <v>436</v>
      </c>
      <c r="Z27" s="171" t="s">
        <v>436</v>
      </c>
      <c r="AC27" s="171" t="s">
        <v>436</v>
      </c>
      <c r="AD27" s="25" t="s">
        <v>436</v>
      </c>
      <c r="AH27" s="254">
        <v>5</v>
      </c>
      <c r="AI27" s="255">
        <v>4</v>
      </c>
      <c r="AJ27" s="256">
        <v>3</v>
      </c>
      <c r="AK27" s="252">
        <v>2</v>
      </c>
      <c r="AL27" s="265"/>
      <c r="AM27" s="263">
        <v>12</v>
      </c>
      <c r="AN27" s="263">
        <v>12</v>
      </c>
      <c r="AO27" s="263">
        <v>12</v>
      </c>
      <c r="AP27" s="263">
        <v>12</v>
      </c>
      <c r="AR27">
        <v>23</v>
      </c>
      <c r="AS27">
        <v>23</v>
      </c>
      <c r="AT27">
        <v>23</v>
      </c>
      <c r="AY27" s="27" t="s">
        <v>656</v>
      </c>
      <c r="AZ27" s="27">
        <v>0</v>
      </c>
      <c r="BB27" s="135"/>
      <c r="BD27" s="136"/>
      <c r="BE27" s="136"/>
      <c r="BU27" s="2"/>
      <c r="BV27" s="2"/>
      <c r="BW27" s="2"/>
      <c r="BX27" s="2">
        <v>25</v>
      </c>
      <c r="BY27" s="145" t="s">
        <v>39</v>
      </c>
      <c r="BZ27" s="145" t="s">
        <v>39</v>
      </c>
      <c r="CA27" s="145" t="s">
        <v>39</v>
      </c>
      <c r="CB27" s="145" t="s">
        <v>39</v>
      </c>
      <c r="CC27" s="145" t="s">
        <v>39</v>
      </c>
      <c r="CD27" s="145" t="s">
        <v>39</v>
      </c>
      <c r="CE27" s="145" t="s">
        <v>39</v>
      </c>
      <c r="CF27" s="145" t="s">
        <v>39</v>
      </c>
      <c r="CG27" s="145" t="s">
        <v>39</v>
      </c>
      <c r="CH27" s="145" t="s">
        <v>39</v>
      </c>
      <c r="CI27" s="145" t="s">
        <v>39</v>
      </c>
      <c r="CJ27" s="145" t="s">
        <v>39</v>
      </c>
      <c r="CK27" s="145" t="s">
        <v>39</v>
      </c>
      <c r="CL27" s="145" t="s">
        <v>39</v>
      </c>
      <c r="CM27" s="145" t="s">
        <v>39</v>
      </c>
      <c r="CN27" s="145" t="s">
        <v>39</v>
      </c>
      <c r="CQ27" s="141">
        <v>57</v>
      </c>
      <c r="CR27" s="142">
        <v>50</v>
      </c>
      <c r="CS27" s="148">
        <v>25</v>
      </c>
      <c r="CT27" s="22" t="s">
        <v>39</v>
      </c>
      <c r="CU27" s="22" t="s">
        <v>39</v>
      </c>
      <c r="CV27" s="22" t="s">
        <v>39</v>
      </c>
      <c r="CW27" s="22" t="s">
        <v>39</v>
      </c>
      <c r="CX27" s="22" t="s">
        <v>39</v>
      </c>
      <c r="CY27" s="22" t="s">
        <v>39</v>
      </c>
      <c r="CZ27" s="22" t="s">
        <v>39</v>
      </c>
      <c r="DA27" s="22" t="s">
        <v>39</v>
      </c>
      <c r="DB27" s="22" t="s">
        <v>39</v>
      </c>
      <c r="DC27" s="22" t="s">
        <v>39</v>
      </c>
      <c r="DD27" s="22" t="s">
        <v>39</v>
      </c>
      <c r="DE27" s="22" t="s">
        <v>39</v>
      </c>
      <c r="DF27" s="22" t="s">
        <v>39</v>
      </c>
      <c r="DG27" s="22" t="s">
        <v>39</v>
      </c>
      <c r="DH27" s="22" t="s">
        <v>39</v>
      </c>
      <c r="DI27" s="22" t="s">
        <v>39</v>
      </c>
      <c r="DJ27" s="22" t="s">
        <v>39</v>
      </c>
      <c r="DK27" s="22" t="s">
        <v>39</v>
      </c>
      <c r="DL27" s="22" t="s">
        <v>39</v>
      </c>
      <c r="DM27" s="22" t="s">
        <v>39</v>
      </c>
      <c r="DN27" s="22" t="s">
        <v>39</v>
      </c>
      <c r="DO27" s="22" t="s">
        <v>39</v>
      </c>
      <c r="DP27" s="22" t="s">
        <v>39</v>
      </c>
      <c r="DQ27" s="22" t="s">
        <v>39</v>
      </c>
      <c r="DR27" s="22" t="s">
        <v>39</v>
      </c>
      <c r="DS27" s="22" t="s">
        <v>39</v>
      </c>
      <c r="DT27" s="22" t="s">
        <v>39</v>
      </c>
      <c r="DU27" s="22" t="s">
        <v>39</v>
      </c>
      <c r="DV27" s="22" t="s">
        <v>39</v>
      </c>
      <c r="DW27" s="22" t="s">
        <v>39</v>
      </c>
      <c r="DX27" s="22" t="s">
        <v>39</v>
      </c>
      <c r="DY27" s="22" t="s">
        <v>39</v>
      </c>
      <c r="EB27" s="155">
        <v>89</v>
      </c>
      <c r="EC27" s="156">
        <v>102</v>
      </c>
      <c r="ED27" s="152">
        <v>25</v>
      </c>
      <c r="EE27" s="160" t="s">
        <v>39</v>
      </c>
      <c r="EF27" s="160" t="s">
        <v>39</v>
      </c>
      <c r="EG27" s="160" t="s">
        <v>39</v>
      </c>
      <c r="EH27" s="160" t="s">
        <v>39</v>
      </c>
      <c r="EI27" s="160" t="s">
        <v>39</v>
      </c>
      <c r="EJ27" s="160" t="s">
        <v>39</v>
      </c>
      <c r="EK27" s="160" t="s">
        <v>39</v>
      </c>
      <c r="EL27" s="160" t="s">
        <v>39</v>
      </c>
      <c r="EM27" s="160" t="s">
        <v>39</v>
      </c>
      <c r="EN27" s="160" t="s">
        <v>39</v>
      </c>
      <c r="EO27" s="160" t="s">
        <v>39</v>
      </c>
      <c r="EP27" s="160" t="s">
        <v>39</v>
      </c>
      <c r="EQ27" s="160" t="s">
        <v>39</v>
      </c>
      <c r="ER27" s="160" t="s">
        <v>39</v>
      </c>
      <c r="ES27" s="160" t="s">
        <v>39</v>
      </c>
      <c r="ET27" s="160" t="s">
        <v>39</v>
      </c>
      <c r="EU27" s="160" t="s">
        <v>39</v>
      </c>
      <c r="EV27" s="160" t="s">
        <v>39</v>
      </c>
      <c r="EW27" s="160" t="s">
        <v>39</v>
      </c>
      <c r="EX27" s="160" t="s">
        <v>39</v>
      </c>
      <c r="EY27" s="160" t="s">
        <v>39</v>
      </c>
      <c r="EZ27" s="160" t="s">
        <v>39</v>
      </c>
      <c r="FA27" s="160" t="s">
        <v>39</v>
      </c>
      <c r="FB27" s="160" t="s">
        <v>39</v>
      </c>
      <c r="FC27" s="160" t="s">
        <v>39</v>
      </c>
      <c r="FD27" s="160" t="s">
        <v>39</v>
      </c>
      <c r="FE27" s="160" t="s">
        <v>39</v>
      </c>
      <c r="FF27" s="160" t="s">
        <v>39</v>
      </c>
      <c r="FG27" s="160" t="s">
        <v>39</v>
      </c>
      <c r="FH27" s="160" t="s">
        <v>39</v>
      </c>
      <c r="FI27" s="160" t="s">
        <v>39</v>
      </c>
      <c r="FJ27" s="160" t="s">
        <v>39</v>
      </c>
      <c r="FK27" s="160" t="s">
        <v>39</v>
      </c>
      <c r="FL27" s="160" t="s">
        <v>39</v>
      </c>
      <c r="FM27" s="160" t="s">
        <v>39</v>
      </c>
      <c r="FN27" s="160" t="s">
        <v>39</v>
      </c>
      <c r="FO27" s="160" t="s">
        <v>39</v>
      </c>
      <c r="FP27" s="160" t="s">
        <v>39</v>
      </c>
      <c r="FQ27" s="160" t="s">
        <v>39</v>
      </c>
      <c r="FR27" s="160" t="s">
        <v>39</v>
      </c>
      <c r="FS27" s="160" t="s">
        <v>39</v>
      </c>
      <c r="FT27" s="160" t="s">
        <v>39</v>
      </c>
      <c r="FU27" s="160" t="s">
        <v>39</v>
      </c>
      <c r="FV27" s="160" t="s">
        <v>39</v>
      </c>
      <c r="FW27" s="160" t="s">
        <v>39</v>
      </c>
      <c r="FX27" s="160" t="s">
        <v>39</v>
      </c>
      <c r="FY27" s="160" t="s">
        <v>39</v>
      </c>
      <c r="FZ27" s="160" t="s">
        <v>39</v>
      </c>
      <c r="GA27" s="160" t="s">
        <v>39</v>
      </c>
      <c r="GB27" s="160" t="s">
        <v>39</v>
      </c>
      <c r="GC27" s="160" t="s">
        <v>39</v>
      </c>
      <c r="GD27" s="160" t="s">
        <v>39</v>
      </c>
      <c r="GE27" s="160" t="s">
        <v>39</v>
      </c>
      <c r="GF27" s="160" t="s">
        <v>39</v>
      </c>
      <c r="GG27" s="160" t="s">
        <v>39</v>
      </c>
      <c r="GH27" s="160" t="s">
        <v>39</v>
      </c>
      <c r="GI27" s="160" t="s">
        <v>39</v>
      </c>
      <c r="GJ27" s="160" t="s">
        <v>39</v>
      </c>
      <c r="GK27" s="160" t="s">
        <v>39</v>
      </c>
      <c r="GL27" s="160" t="s">
        <v>39</v>
      </c>
      <c r="GM27" s="160" t="s">
        <v>39</v>
      </c>
      <c r="GN27" s="160" t="s">
        <v>39</v>
      </c>
      <c r="GO27" s="160" t="s">
        <v>39</v>
      </c>
      <c r="GP27" s="160" t="s">
        <v>39</v>
      </c>
      <c r="GT27">
        <v>26</v>
      </c>
      <c r="GU27" t="s">
        <v>127</v>
      </c>
      <c r="GX27">
        <v>26</v>
      </c>
      <c r="GY27" t="s">
        <v>127</v>
      </c>
      <c r="HB27">
        <v>26</v>
      </c>
      <c r="HC27" t="s">
        <v>199</v>
      </c>
      <c r="HH27">
        <v>13</v>
      </c>
      <c r="HI27" t="s">
        <v>114</v>
      </c>
      <c r="HJ27" t="s">
        <v>677</v>
      </c>
      <c r="HK27" s="113" t="s">
        <v>436</v>
      </c>
    </row>
    <row r="28" spans="1:219" ht="24.95" customHeight="1" thickBot="1">
      <c r="B28" s="264"/>
      <c r="C28" t="s">
        <v>678</v>
      </c>
      <c r="D28" s="251"/>
      <c r="E28" s="258"/>
      <c r="F28" s="259"/>
      <c r="J28" s="212" t="s">
        <v>199</v>
      </c>
      <c r="K28" s="211" t="s">
        <v>1034</v>
      </c>
      <c r="M28" s="216"/>
      <c r="Q28" s="173" t="s">
        <v>436</v>
      </c>
      <c r="R28" s="173" t="s">
        <v>436</v>
      </c>
      <c r="U28" s="171" t="s">
        <v>436</v>
      </c>
      <c r="V28" s="173" t="s">
        <v>436</v>
      </c>
      <c r="AC28" s="169"/>
      <c r="AD28" s="25"/>
      <c r="AH28" s="254"/>
      <c r="AI28" s="255"/>
      <c r="AJ28" s="256"/>
      <c r="AK28" s="252"/>
      <c r="AL28" s="265"/>
      <c r="AM28" s="263"/>
      <c r="AN28" s="263"/>
      <c r="AO28" s="263"/>
      <c r="AP28" s="263"/>
      <c r="AR28">
        <v>24</v>
      </c>
      <c r="AS28">
        <v>24</v>
      </c>
      <c r="AT28">
        <v>24</v>
      </c>
      <c r="AY28" s="27" t="s">
        <v>678</v>
      </c>
      <c r="AZ28" s="27">
        <v>0</v>
      </c>
      <c r="BD28" s="136" t="s">
        <v>199</v>
      </c>
      <c r="BE28" s="135"/>
      <c r="BU28" s="2"/>
      <c r="BV28" s="2"/>
      <c r="BW28" s="2"/>
      <c r="BX28" s="2">
        <v>26</v>
      </c>
      <c r="BY28" s="145" t="s">
        <v>39</v>
      </c>
      <c r="BZ28" s="145" t="s">
        <v>39</v>
      </c>
      <c r="CA28" s="145" t="s">
        <v>39</v>
      </c>
      <c r="CB28" s="145" t="s">
        <v>39</v>
      </c>
      <c r="CC28" s="145" t="s">
        <v>39</v>
      </c>
      <c r="CD28" s="145" t="s">
        <v>39</v>
      </c>
      <c r="CE28" s="145" t="s">
        <v>39</v>
      </c>
      <c r="CF28" s="145" t="s">
        <v>28</v>
      </c>
      <c r="CG28" s="145" t="s">
        <v>28</v>
      </c>
      <c r="CH28" s="145" t="s">
        <v>28</v>
      </c>
      <c r="CI28" s="145" t="s">
        <v>28</v>
      </c>
      <c r="CJ28" s="145" t="s">
        <v>28</v>
      </c>
      <c r="CK28" s="145" t="s">
        <v>28</v>
      </c>
      <c r="CL28" s="145" t="s">
        <v>28</v>
      </c>
      <c r="CM28" s="145" t="s">
        <v>28</v>
      </c>
      <c r="CN28" s="145" t="s">
        <v>28</v>
      </c>
      <c r="CQ28" s="141">
        <v>58</v>
      </c>
      <c r="CR28" s="142">
        <v>47</v>
      </c>
      <c r="CS28" s="148">
        <v>26</v>
      </c>
      <c r="CT28" s="22" t="s">
        <v>39</v>
      </c>
      <c r="CU28" s="22" t="s">
        <v>39</v>
      </c>
      <c r="CV28" s="22" t="s">
        <v>39</v>
      </c>
      <c r="CW28" s="22" t="s">
        <v>39</v>
      </c>
      <c r="CX28" s="22" t="s">
        <v>39</v>
      </c>
      <c r="CY28" s="22" t="s">
        <v>39</v>
      </c>
      <c r="CZ28" s="22" t="s">
        <v>39</v>
      </c>
      <c r="DA28" s="22" t="s">
        <v>39</v>
      </c>
      <c r="DB28" s="22" t="s">
        <v>39</v>
      </c>
      <c r="DC28" s="22" t="s">
        <v>39</v>
      </c>
      <c r="DD28" s="22" t="s">
        <v>39</v>
      </c>
      <c r="DE28" s="22" t="s">
        <v>39</v>
      </c>
      <c r="DF28" s="22" t="s">
        <v>39</v>
      </c>
      <c r="DG28" s="22" t="s">
        <v>28</v>
      </c>
      <c r="DH28" s="22" t="s">
        <v>28</v>
      </c>
      <c r="DI28" s="22" t="s">
        <v>28</v>
      </c>
      <c r="DJ28" s="22" t="s">
        <v>28</v>
      </c>
      <c r="DK28" s="22" t="s">
        <v>28</v>
      </c>
      <c r="DL28" s="22" t="s">
        <v>28</v>
      </c>
      <c r="DM28" s="22" t="s">
        <v>28</v>
      </c>
      <c r="DN28" s="22" t="s">
        <v>28</v>
      </c>
      <c r="DO28" s="22" t="s">
        <v>28</v>
      </c>
      <c r="DP28" s="22" t="s">
        <v>28</v>
      </c>
      <c r="DQ28" s="22" t="s">
        <v>28</v>
      </c>
      <c r="DR28" s="22" t="s">
        <v>28</v>
      </c>
      <c r="DS28" s="22" t="s">
        <v>28</v>
      </c>
      <c r="DT28" s="22" t="s">
        <v>28</v>
      </c>
      <c r="DU28" s="22" t="s">
        <v>28</v>
      </c>
      <c r="DV28" s="22" t="s">
        <v>28</v>
      </c>
      <c r="DW28" s="22" t="s">
        <v>28</v>
      </c>
      <c r="DX28" s="22" t="s">
        <v>28</v>
      </c>
      <c r="DY28" s="22" t="s">
        <v>28</v>
      </c>
      <c r="EB28" s="155">
        <v>90</v>
      </c>
      <c r="EC28" s="156">
        <v>91</v>
      </c>
      <c r="ED28" s="152">
        <v>26</v>
      </c>
      <c r="EE28" s="160" t="s">
        <v>39</v>
      </c>
      <c r="EF28" s="160" t="s">
        <v>39</v>
      </c>
      <c r="EG28" s="160" t="s">
        <v>39</v>
      </c>
      <c r="EH28" s="160" t="s">
        <v>39</v>
      </c>
      <c r="EI28" s="160" t="s">
        <v>39</v>
      </c>
      <c r="EJ28" s="160" t="s">
        <v>39</v>
      </c>
      <c r="EK28" s="160" t="s">
        <v>39</v>
      </c>
      <c r="EL28" s="160" t="s">
        <v>39</v>
      </c>
      <c r="EM28" s="160" t="s">
        <v>39</v>
      </c>
      <c r="EN28" s="160" t="s">
        <v>39</v>
      </c>
      <c r="EO28" s="160" t="s">
        <v>39</v>
      </c>
      <c r="EP28" s="160" t="s">
        <v>39</v>
      </c>
      <c r="EQ28" s="160" t="s">
        <v>39</v>
      </c>
      <c r="ER28" s="160" t="s">
        <v>39</v>
      </c>
      <c r="ES28" s="160" t="s">
        <v>39</v>
      </c>
      <c r="ET28" s="160" t="s">
        <v>39</v>
      </c>
      <c r="EU28" s="160" t="s">
        <v>39</v>
      </c>
      <c r="EV28" s="160" t="s">
        <v>39</v>
      </c>
      <c r="EW28" s="160" t="s">
        <v>39</v>
      </c>
      <c r="EX28" s="160" t="s">
        <v>39</v>
      </c>
      <c r="EY28" s="160" t="s">
        <v>39</v>
      </c>
      <c r="EZ28" s="160" t="s">
        <v>39</v>
      </c>
      <c r="FA28" s="160" t="s">
        <v>39</v>
      </c>
      <c r="FB28" s="160" t="s">
        <v>39</v>
      </c>
      <c r="FC28" s="160" t="s">
        <v>39</v>
      </c>
      <c r="FD28" s="160" t="s">
        <v>28</v>
      </c>
      <c r="FE28" s="160" t="s">
        <v>28</v>
      </c>
      <c r="FF28" s="160" t="s">
        <v>28</v>
      </c>
      <c r="FG28" s="160" t="s">
        <v>28</v>
      </c>
      <c r="FH28" s="160" t="s">
        <v>28</v>
      </c>
      <c r="FI28" s="160" t="s">
        <v>28</v>
      </c>
      <c r="FJ28" s="160" t="s">
        <v>28</v>
      </c>
      <c r="FK28" s="160" t="s">
        <v>28</v>
      </c>
      <c r="FL28" s="160" t="s">
        <v>28</v>
      </c>
      <c r="FM28" s="160" t="s">
        <v>28</v>
      </c>
      <c r="FN28" s="160" t="s">
        <v>28</v>
      </c>
      <c r="FO28" s="160" t="s">
        <v>28</v>
      </c>
      <c r="FP28" s="160" t="s">
        <v>28</v>
      </c>
      <c r="FQ28" s="160" t="s">
        <v>28</v>
      </c>
      <c r="FR28" s="160" t="s">
        <v>28</v>
      </c>
      <c r="FS28" s="160" t="s">
        <v>28</v>
      </c>
      <c r="FT28" s="160" t="s">
        <v>28</v>
      </c>
      <c r="FU28" s="160" t="s">
        <v>28</v>
      </c>
      <c r="FV28" s="160" t="s">
        <v>28</v>
      </c>
      <c r="FW28" s="160" t="s">
        <v>28</v>
      </c>
      <c r="FX28" s="160" t="s">
        <v>28</v>
      </c>
      <c r="FY28" s="160" t="s">
        <v>28</v>
      </c>
      <c r="FZ28" s="160" t="s">
        <v>28</v>
      </c>
      <c r="GA28" s="160" t="s">
        <v>28</v>
      </c>
      <c r="GB28" s="160" t="s">
        <v>28</v>
      </c>
      <c r="GC28" s="160" t="s">
        <v>28</v>
      </c>
      <c r="GD28" s="160" t="s">
        <v>28</v>
      </c>
      <c r="GE28" s="160" t="s">
        <v>28</v>
      </c>
      <c r="GF28" s="160" t="s">
        <v>28</v>
      </c>
      <c r="GG28" s="160" t="s">
        <v>28</v>
      </c>
      <c r="GH28" s="160" t="s">
        <v>28</v>
      </c>
      <c r="GI28" s="160" t="s">
        <v>28</v>
      </c>
      <c r="GJ28" s="160" t="s">
        <v>28</v>
      </c>
      <c r="GK28" s="160" t="s">
        <v>28</v>
      </c>
      <c r="GL28" s="160" t="s">
        <v>28</v>
      </c>
      <c r="GM28" s="160" t="s">
        <v>28</v>
      </c>
      <c r="GN28" s="160" t="s">
        <v>28</v>
      </c>
      <c r="GO28" s="160" t="s">
        <v>28</v>
      </c>
      <c r="GP28" s="160" t="s">
        <v>28</v>
      </c>
      <c r="GT28">
        <v>27</v>
      </c>
      <c r="GU28" t="s">
        <v>128</v>
      </c>
      <c r="GX28">
        <v>27</v>
      </c>
      <c r="GY28" t="s">
        <v>128</v>
      </c>
      <c r="HB28">
        <v>27</v>
      </c>
      <c r="HC28" t="s">
        <v>200</v>
      </c>
      <c r="HH28">
        <v>14</v>
      </c>
      <c r="HI28" t="s">
        <v>115</v>
      </c>
      <c r="HJ28" t="s">
        <v>679</v>
      </c>
      <c r="HK28" s="113" t="s">
        <v>436</v>
      </c>
    </row>
    <row r="29" spans="1:219" ht="24.95" customHeight="1" thickBot="1">
      <c r="B29" s="264">
        <v>13</v>
      </c>
      <c r="C29" t="s">
        <v>658</v>
      </c>
      <c r="D29" s="251">
        <v>2</v>
      </c>
      <c r="E29" s="258" t="s">
        <v>409</v>
      </c>
      <c r="F29" s="259">
        <v>13</v>
      </c>
      <c r="G29" s="174" t="s">
        <v>1001</v>
      </c>
      <c r="H29" s="174" t="s">
        <v>928</v>
      </c>
      <c r="I29" s="186" t="s">
        <v>665</v>
      </c>
      <c r="J29" s="213"/>
      <c r="K29" s="228" t="s">
        <v>1014</v>
      </c>
      <c r="M29" s="216"/>
      <c r="Q29" s="173" t="s">
        <v>436</v>
      </c>
      <c r="R29" s="173" t="s">
        <v>436</v>
      </c>
      <c r="U29" s="171" t="s">
        <v>436</v>
      </c>
      <c r="V29" s="173" t="s">
        <v>436</v>
      </c>
      <c r="Y29" s="171">
        <v>23</v>
      </c>
      <c r="Z29" s="173" t="s">
        <v>436</v>
      </c>
      <c r="AC29" s="171" t="s">
        <v>436</v>
      </c>
      <c r="AD29" s="169" t="s">
        <v>1030</v>
      </c>
      <c r="AE29" s="27"/>
      <c r="AH29" s="254">
        <v>5</v>
      </c>
      <c r="AI29" s="255">
        <v>4</v>
      </c>
      <c r="AJ29" s="256">
        <v>3</v>
      </c>
      <c r="AK29" s="252">
        <v>2</v>
      </c>
      <c r="AL29" s="265"/>
      <c r="AM29" s="263">
        <v>13</v>
      </c>
      <c r="AN29" s="263">
        <v>13</v>
      </c>
      <c r="AO29" s="263">
        <v>13</v>
      </c>
      <c r="AP29" s="263">
        <v>13</v>
      </c>
      <c r="AR29">
        <v>25</v>
      </c>
      <c r="AS29">
        <v>25</v>
      </c>
      <c r="AT29">
        <v>25</v>
      </c>
      <c r="AY29" s="27" t="s">
        <v>658</v>
      </c>
      <c r="AZ29" s="27">
        <v>0</v>
      </c>
      <c r="BD29" s="136"/>
      <c r="BU29" s="2"/>
      <c r="BV29" s="2"/>
      <c r="BW29" s="2"/>
      <c r="BX29" s="2">
        <v>27</v>
      </c>
      <c r="BY29" s="145" t="s">
        <v>39</v>
      </c>
      <c r="BZ29" s="145" t="s">
        <v>39</v>
      </c>
      <c r="CA29" s="145" t="s">
        <v>39</v>
      </c>
      <c r="CB29" s="145" t="s">
        <v>39</v>
      </c>
      <c r="CC29" s="145" t="s">
        <v>39</v>
      </c>
      <c r="CD29" s="145" t="s">
        <v>39</v>
      </c>
      <c r="CE29" s="145" t="s">
        <v>39</v>
      </c>
      <c r="CF29" s="145" t="s">
        <v>39</v>
      </c>
      <c r="CG29" s="145" t="s">
        <v>39</v>
      </c>
      <c r="CH29" s="145" t="s">
        <v>39</v>
      </c>
      <c r="CI29" s="145" t="s">
        <v>28</v>
      </c>
      <c r="CJ29" s="145" t="s">
        <v>28</v>
      </c>
      <c r="CK29" s="145" t="s">
        <v>28</v>
      </c>
      <c r="CL29" s="145" t="s">
        <v>28</v>
      </c>
      <c r="CM29" s="145" t="s">
        <v>28</v>
      </c>
      <c r="CN29" s="145" t="s">
        <v>28</v>
      </c>
      <c r="CQ29" s="141">
        <v>59</v>
      </c>
      <c r="CR29" s="142">
        <v>18</v>
      </c>
      <c r="CS29" s="148">
        <v>27</v>
      </c>
      <c r="CT29" s="22" t="s">
        <v>39</v>
      </c>
      <c r="CU29" s="22" t="s">
        <v>39</v>
      </c>
      <c r="CV29" s="22" t="s">
        <v>39</v>
      </c>
      <c r="CW29" s="22" t="s">
        <v>39</v>
      </c>
      <c r="CX29" s="22" t="s">
        <v>39</v>
      </c>
      <c r="CY29" s="22" t="s">
        <v>39</v>
      </c>
      <c r="CZ29" s="22" t="s">
        <v>39</v>
      </c>
      <c r="DA29" s="22" t="s">
        <v>39</v>
      </c>
      <c r="DB29" s="22" t="s">
        <v>39</v>
      </c>
      <c r="DC29" s="22" t="s">
        <v>39</v>
      </c>
      <c r="DD29" s="22" t="s">
        <v>39</v>
      </c>
      <c r="DE29" s="22" t="s">
        <v>39</v>
      </c>
      <c r="DF29" s="22" t="s">
        <v>39</v>
      </c>
      <c r="DG29" s="22" t="s">
        <v>39</v>
      </c>
      <c r="DH29" s="22" t="s">
        <v>39</v>
      </c>
      <c r="DI29" s="22" t="s">
        <v>39</v>
      </c>
      <c r="DJ29" s="22" t="s">
        <v>39</v>
      </c>
      <c r="DK29" s="22" t="s">
        <v>39</v>
      </c>
      <c r="DL29" s="22" t="s">
        <v>39</v>
      </c>
      <c r="DM29" s="22" t="s">
        <v>39</v>
      </c>
      <c r="DN29" s="22" t="s">
        <v>28</v>
      </c>
      <c r="DO29" s="22" t="s">
        <v>28</v>
      </c>
      <c r="DP29" s="22" t="s">
        <v>28</v>
      </c>
      <c r="DQ29" s="22" t="s">
        <v>28</v>
      </c>
      <c r="DR29" s="22" t="s">
        <v>28</v>
      </c>
      <c r="DS29" s="22" t="s">
        <v>28</v>
      </c>
      <c r="DT29" s="22" t="s">
        <v>28</v>
      </c>
      <c r="DU29" s="22" t="s">
        <v>28</v>
      </c>
      <c r="DV29" s="22" t="s">
        <v>28</v>
      </c>
      <c r="DW29" s="22" t="s">
        <v>28</v>
      </c>
      <c r="DX29" s="22" t="s">
        <v>28</v>
      </c>
      <c r="DY29" s="22" t="s">
        <v>28</v>
      </c>
      <c r="EB29" s="155">
        <v>91</v>
      </c>
      <c r="EC29" s="156">
        <v>38</v>
      </c>
      <c r="ED29" s="152">
        <v>27</v>
      </c>
      <c r="EE29" s="160" t="s">
        <v>39</v>
      </c>
      <c r="EF29" s="160" t="s">
        <v>39</v>
      </c>
      <c r="EG29" s="160" t="s">
        <v>39</v>
      </c>
      <c r="EH29" s="160" t="s">
        <v>39</v>
      </c>
      <c r="EI29" s="160" t="s">
        <v>39</v>
      </c>
      <c r="EJ29" s="160" t="s">
        <v>39</v>
      </c>
      <c r="EK29" s="160" t="s">
        <v>39</v>
      </c>
      <c r="EL29" s="160" t="s">
        <v>39</v>
      </c>
      <c r="EM29" s="160" t="s">
        <v>39</v>
      </c>
      <c r="EN29" s="160" t="s">
        <v>39</v>
      </c>
      <c r="EO29" s="160" t="s">
        <v>39</v>
      </c>
      <c r="EP29" s="160" t="s">
        <v>39</v>
      </c>
      <c r="EQ29" s="160" t="s">
        <v>39</v>
      </c>
      <c r="ER29" s="160" t="s">
        <v>39</v>
      </c>
      <c r="ES29" s="160" t="s">
        <v>39</v>
      </c>
      <c r="ET29" s="160" t="s">
        <v>39</v>
      </c>
      <c r="EU29" s="160" t="s">
        <v>39</v>
      </c>
      <c r="EV29" s="160" t="s">
        <v>39</v>
      </c>
      <c r="EW29" s="160" t="s">
        <v>39</v>
      </c>
      <c r="EX29" s="160" t="s">
        <v>39</v>
      </c>
      <c r="EY29" s="160" t="s">
        <v>39</v>
      </c>
      <c r="EZ29" s="160" t="s">
        <v>39</v>
      </c>
      <c r="FA29" s="160" t="s">
        <v>39</v>
      </c>
      <c r="FB29" s="160" t="s">
        <v>39</v>
      </c>
      <c r="FC29" s="160" t="s">
        <v>39</v>
      </c>
      <c r="FD29" s="160" t="s">
        <v>39</v>
      </c>
      <c r="FE29" s="160" t="s">
        <v>39</v>
      </c>
      <c r="FF29" s="160" t="s">
        <v>39</v>
      </c>
      <c r="FG29" s="160" t="s">
        <v>39</v>
      </c>
      <c r="FH29" s="160" t="s">
        <v>39</v>
      </c>
      <c r="FI29" s="160" t="s">
        <v>39</v>
      </c>
      <c r="FJ29" s="160" t="s">
        <v>39</v>
      </c>
      <c r="FK29" s="160" t="s">
        <v>39</v>
      </c>
      <c r="FL29" s="160" t="s">
        <v>39</v>
      </c>
      <c r="FM29" s="160" t="s">
        <v>39</v>
      </c>
      <c r="FN29" s="160" t="s">
        <v>39</v>
      </c>
      <c r="FO29" s="160" t="s">
        <v>39</v>
      </c>
      <c r="FP29" s="160" t="s">
        <v>39</v>
      </c>
      <c r="FQ29" s="160" t="s">
        <v>39</v>
      </c>
      <c r="FR29" s="160" t="s">
        <v>39</v>
      </c>
      <c r="FS29" s="160" t="s">
        <v>28</v>
      </c>
      <c r="FT29" s="160" t="s">
        <v>28</v>
      </c>
      <c r="FU29" s="160" t="s">
        <v>28</v>
      </c>
      <c r="FV29" s="160" t="s">
        <v>28</v>
      </c>
      <c r="FW29" s="160" t="s">
        <v>28</v>
      </c>
      <c r="FX29" s="160" t="s">
        <v>28</v>
      </c>
      <c r="FY29" s="160" t="s">
        <v>28</v>
      </c>
      <c r="FZ29" s="160" t="s">
        <v>28</v>
      </c>
      <c r="GA29" s="160" t="s">
        <v>28</v>
      </c>
      <c r="GB29" s="160" t="s">
        <v>28</v>
      </c>
      <c r="GC29" s="160" t="s">
        <v>28</v>
      </c>
      <c r="GD29" s="160" t="s">
        <v>28</v>
      </c>
      <c r="GE29" s="160" t="s">
        <v>28</v>
      </c>
      <c r="GF29" s="160" t="s">
        <v>28</v>
      </c>
      <c r="GG29" s="160" t="s">
        <v>28</v>
      </c>
      <c r="GH29" s="160" t="s">
        <v>28</v>
      </c>
      <c r="GI29" s="160" t="s">
        <v>28</v>
      </c>
      <c r="GJ29" s="160" t="s">
        <v>28</v>
      </c>
      <c r="GK29" s="160" t="s">
        <v>28</v>
      </c>
      <c r="GL29" s="160" t="s">
        <v>28</v>
      </c>
      <c r="GM29" s="160" t="s">
        <v>28</v>
      </c>
      <c r="GN29" s="160" t="s">
        <v>28</v>
      </c>
      <c r="GO29" s="160" t="s">
        <v>28</v>
      </c>
      <c r="GP29" s="160" t="s">
        <v>28</v>
      </c>
      <c r="GT29">
        <v>28</v>
      </c>
      <c r="GU29" t="s">
        <v>129</v>
      </c>
      <c r="GX29">
        <v>28</v>
      </c>
      <c r="GY29" t="s">
        <v>129</v>
      </c>
      <c r="HB29">
        <v>28</v>
      </c>
      <c r="HC29" t="s">
        <v>201</v>
      </c>
      <c r="HH29">
        <v>14</v>
      </c>
      <c r="HI29" t="s">
        <v>115</v>
      </c>
      <c r="HJ29" t="s">
        <v>680</v>
      </c>
      <c r="HK29" s="113" t="s">
        <v>436</v>
      </c>
    </row>
    <row r="30" spans="1:219" ht="24.95" customHeight="1" thickBot="1">
      <c r="B30" s="264"/>
      <c r="C30" t="s">
        <v>681</v>
      </c>
      <c r="D30" s="251"/>
      <c r="E30" s="258"/>
      <c r="F30" s="259"/>
      <c r="G30" s="208"/>
      <c r="H30" s="209" t="s">
        <v>108</v>
      </c>
      <c r="I30" s="186" t="s">
        <v>1001</v>
      </c>
      <c r="J30" s="213"/>
      <c r="M30" s="216"/>
      <c r="Q30" s="173" t="s">
        <v>436</v>
      </c>
      <c r="R30" s="173" t="s">
        <v>436</v>
      </c>
      <c r="U30" s="171" t="s">
        <v>436</v>
      </c>
      <c r="V30" s="173" t="s">
        <v>436</v>
      </c>
      <c r="Y30" s="171" t="s">
        <v>436</v>
      </c>
      <c r="Z30" s="173" t="s">
        <v>436</v>
      </c>
      <c r="AC30" s="171" t="s">
        <v>436</v>
      </c>
      <c r="AD30" s="169" t="s">
        <v>1031</v>
      </c>
      <c r="AE30" s="27"/>
      <c r="AH30" s="254"/>
      <c r="AI30" s="255"/>
      <c r="AJ30" s="256"/>
      <c r="AK30" s="252"/>
      <c r="AL30" s="265"/>
      <c r="AM30" s="263"/>
      <c r="AN30" s="263"/>
      <c r="AO30" s="263"/>
      <c r="AP30" s="263"/>
      <c r="AR30">
        <v>26</v>
      </c>
      <c r="AS30">
        <v>26</v>
      </c>
      <c r="AT30">
        <v>26</v>
      </c>
      <c r="AY30" s="27" t="s">
        <v>681</v>
      </c>
      <c r="AZ30" s="27">
        <v>0</v>
      </c>
      <c r="BA30">
        <v>7</v>
      </c>
      <c r="BB30" s="134" t="s">
        <v>108</v>
      </c>
      <c r="BD30" s="136"/>
      <c r="BU30" s="2"/>
      <c r="BV30" s="2"/>
      <c r="BW30" s="2"/>
      <c r="BX30" s="2">
        <v>28</v>
      </c>
      <c r="BY30" s="145" t="s">
        <v>39</v>
      </c>
      <c r="BZ30" s="145" t="s">
        <v>39</v>
      </c>
      <c r="CA30" s="145" t="s">
        <v>39</v>
      </c>
      <c r="CB30" s="145" t="s">
        <v>39</v>
      </c>
      <c r="CC30" s="145" t="s">
        <v>39</v>
      </c>
      <c r="CD30" s="145" t="s">
        <v>39</v>
      </c>
      <c r="CE30" s="145" t="s">
        <v>39</v>
      </c>
      <c r="CF30" s="145" t="s">
        <v>39</v>
      </c>
      <c r="CG30" s="145" t="s">
        <v>39</v>
      </c>
      <c r="CH30" s="145" t="s">
        <v>39</v>
      </c>
      <c r="CI30" s="145" t="s">
        <v>39</v>
      </c>
      <c r="CJ30" s="145" t="s">
        <v>39</v>
      </c>
      <c r="CK30" s="145" t="s">
        <v>39</v>
      </c>
      <c r="CL30" s="145" t="s">
        <v>39</v>
      </c>
      <c r="CM30" s="145" t="s">
        <v>39</v>
      </c>
      <c r="CN30" s="145" t="s">
        <v>39</v>
      </c>
      <c r="CQ30" s="141">
        <v>60</v>
      </c>
      <c r="CR30" s="142">
        <v>31</v>
      </c>
      <c r="CS30" s="148">
        <v>28</v>
      </c>
      <c r="CT30" s="22" t="s">
        <v>39</v>
      </c>
      <c r="CU30" s="22" t="s">
        <v>39</v>
      </c>
      <c r="CV30" s="22" t="s">
        <v>39</v>
      </c>
      <c r="CW30" s="22" t="s">
        <v>39</v>
      </c>
      <c r="CX30" s="22" t="s">
        <v>39</v>
      </c>
      <c r="CY30" s="22" t="s">
        <v>39</v>
      </c>
      <c r="CZ30" s="22" t="s">
        <v>39</v>
      </c>
      <c r="DA30" s="22" t="s">
        <v>39</v>
      </c>
      <c r="DB30" s="22" t="s">
        <v>39</v>
      </c>
      <c r="DC30" s="22" t="s">
        <v>39</v>
      </c>
      <c r="DD30" s="22" t="s">
        <v>39</v>
      </c>
      <c r="DE30" s="22" t="s">
        <v>39</v>
      </c>
      <c r="DF30" s="22" t="s">
        <v>39</v>
      </c>
      <c r="DG30" s="22" t="s">
        <v>39</v>
      </c>
      <c r="DH30" s="22" t="s">
        <v>39</v>
      </c>
      <c r="DI30" s="22" t="s">
        <v>39</v>
      </c>
      <c r="DJ30" s="22" t="s">
        <v>39</v>
      </c>
      <c r="DK30" s="22" t="s">
        <v>39</v>
      </c>
      <c r="DL30" s="22" t="s">
        <v>39</v>
      </c>
      <c r="DM30" s="22" t="s">
        <v>39</v>
      </c>
      <c r="DN30" s="22" t="s">
        <v>39</v>
      </c>
      <c r="DO30" s="22" t="s">
        <v>39</v>
      </c>
      <c r="DP30" s="22" t="s">
        <v>39</v>
      </c>
      <c r="DQ30" s="22" t="s">
        <v>39</v>
      </c>
      <c r="DR30" s="22" t="s">
        <v>39</v>
      </c>
      <c r="DS30" s="22" t="s">
        <v>39</v>
      </c>
      <c r="DT30" s="22" t="s">
        <v>39</v>
      </c>
      <c r="DU30" s="22" t="s">
        <v>39</v>
      </c>
      <c r="DV30" s="22" t="s">
        <v>39</v>
      </c>
      <c r="DW30" s="22" t="s">
        <v>39</v>
      </c>
      <c r="DX30" s="22" t="s">
        <v>39</v>
      </c>
      <c r="DY30" s="22" t="s">
        <v>39</v>
      </c>
      <c r="EB30" s="155">
        <v>92</v>
      </c>
      <c r="EC30" s="156">
        <v>59</v>
      </c>
      <c r="ED30" s="152">
        <v>28</v>
      </c>
      <c r="EE30" s="160" t="s">
        <v>39</v>
      </c>
      <c r="EF30" s="160" t="s">
        <v>39</v>
      </c>
      <c r="EG30" s="160" t="s">
        <v>39</v>
      </c>
      <c r="EH30" s="160" t="s">
        <v>39</v>
      </c>
      <c r="EI30" s="160" t="s">
        <v>39</v>
      </c>
      <c r="EJ30" s="160" t="s">
        <v>39</v>
      </c>
      <c r="EK30" s="160" t="s">
        <v>39</v>
      </c>
      <c r="EL30" s="160" t="s">
        <v>39</v>
      </c>
      <c r="EM30" s="160" t="s">
        <v>39</v>
      </c>
      <c r="EN30" s="160" t="s">
        <v>39</v>
      </c>
      <c r="EO30" s="160" t="s">
        <v>39</v>
      </c>
      <c r="EP30" s="160" t="s">
        <v>39</v>
      </c>
      <c r="EQ30" s="160" t="s">
        <v>39</v>
      </c>
      <c r="ER30" s="160" t="s">
        <v>39</v>
      </c>
      <c r="ES30" s="160" t="s">
        <v>39</v>
      </c>
      <c r="ET30" s="160" t="s">
        <v>39</v>
      </c>
      <c r="EU30" s="160" t="s">
        <v>39</v>
      </c>
      <c r="EV30" s="160" t="s">
        <v>39</v>
      </c>
      <c r="EW30" s="160" t="s">
        <v>39</v>
      </c>
      <c r="EX30" s="160" t="s">
        <v>39</v>
      </c>
      <c r="EY30" s="160" t="s">
        <v>39</v>
      </c>
      <c r="EZ30" s="160" t="s">
        <v>39</v>
      </c>
      <c r="FA30" s="160" t="s">
        <v>39</v>
      </c>
      <c r="FB30" s="160" t="s">
        <v>39</v>
      </c>
      <c r="FC30" s="160" t="s">
        <v>39</v>
      </c>
      <c r="FD30" s="160" t="s">
        <v>39</v>
      </c>
      <c r="FE30" s="160" t="s">
        <v>39</v>
      </c>
      <c r="FF30" s="160" t="s">
        <v>39</v>
      </c>
      <c r="FG30" s="160" t="s">
        <v>39</v>
      </c>
      <c r="FH30" s="160" t="s">
        <v>39</v>
      </c>
      <c r="FI30" s="160" t="s">
        <v>39</v>
      </c>
      <c r="FJ30" s="160" t="s">
        <v>39</v>
      </c>
      <c r="FK30" s="160" t="s">
        <v>39</v>
      </c>
      <c r="FL30" s="160" t="s">
        <v>39</v>
      </c>
      <c r="FM30" s="160" t="s">
        <v>39</v>
      </c>
      <c r="FN30" s="160" t="s">
        <v>39</v>
      </c>
      <c r="FO30" s="160" t="s">
        <v>39</v>
      </c>
      <c r="FP30" s="160" t="s">
        <v>39</v>
      </c>
      <c r="FQ30" s="160" t="s">
        <v>39</v>
      </c>
      <c r="FR30" s="160" t="s">
        <v>39</v>
      </c>
      <c r="FS30" s="160" t="s">
        <v>39</v>
      </c>
      <c r="FT30" s="160" t="s">
        <v>39</v>
      </c>
      <c r="FU30" s="160" t="s">
        <v>39</v>
      </c>
      <c r="FV30" s="160" t="s">
        <v>39</v>
      </c>
      <c r="FW30" s="160" t="s">
        <v>39</v>
      </c>
      <c r="FX30" s="160" t="s">
        <v>39</v>
      </c>
      <c r="FY30" s="160" t="s">
        <v>39</v>
      </c>
      <c r="FZ30" s="160" t="s">
        <v>39</v>
      </c>
      <c r="GA30" s="160" t="s">
        <v>39</v>
      </c>
      <c r="GB30" s="160" t="s">
        <v>39</v>
      </c>
      <c r="GC30" s="160" t="s">
        <v>39</v>
      </c>
      <c r="GD30" s="160" t="s">
        <v>39</v>
      </c>
      <c r="GE30" s="160" t="s">
        <v>39</v>
      </c>
      <c r="GF30" s="160" t="s">
        <v>39</v>
      </c>
      <c r="GG30" s="160" t="s">
        <v>39</v>
      </c>
      <c r="GH30" s="160" t="s">
        <v>39</v>
      </c>
      <c r="GI30" s="160" t="s">
        <v>39</v>
      </c>
      <c r="GJ30" s="160" t="s">
        <v>39</v>
      </c>
      <c r="GK30" s="160" t="s">
        <v>39</v>
      </c>
      <c r="GL30" s="160" t="s">
        <v>39</v>
      </c>
      <c r="GM30" s="160" t="s">
        <v>39</v>
      </c>
      <c r="GN30" s="160" t="s">
        <v>39</v>
      </c>
      <c r="GO30" s="160" t="s">
        <v>39</v>
      </c>
      <c r="GP30" s="160" t="s">
        <v>39</v>
      </c>
      <c r="GT30">
        <v>29</v>
      </c>
      <c r="GU30" t="s">
        <v>130</v>
      </c>
      <c r="GX30">
        <v>29</v>
      </c>
      <c r="GY30" t="s">
        <v>130</v>
      </c>
      <c r="HB30">
        <v>29</v>
      </c>
      <c r="HC30" t="s">
        <v>214</v>
      </c>
      <c r="HH30">
        <v>15</v>
      </c>
      <c r="HI30" t="s">
        <v>116</v>
      </c>
      <c r="HJ30" t="s">
        <v>682</v>
      </c>
      <c r="HK30" s="113" t="s">
        <v>436</v>
      </c>
    </row>
    <row r="31" spans="1:219" ht="24.95" customHeight="1" thickBot="1">
      <c r="A31">
        <v>7</v>
      </c>
      <c r="B31" s="264">
        <v>14</v>
      </c>
      <c r="C31" t="s">
        <v>659</v>
      </c>
      <c r="D31" s="251">
        <v>3</v>
      </c>
      <c r="E31" s="258" t="s">
        <v>417</v>
      </c>
      <c r="F31" s="259">
        <v>14</v>
      </c>
      <c r="G31" s="210" t="s">
        <v>1027</v>
      </c>
      <c r="H31" s="211" t="s">
        <v>287</v>
      </c>
      <c r="I31" s="225" t="s">
        <v>1027</v>
      </c>
      <c r="J31" s="213" t="s">
        <v>652</v>
      </c>
      <c r="M31" s="216"/>
      <c r="Q31" s="173" t="s">
        <v>436</v>
      </c>
      <c r="R31" s="173" t="s">
        <v>436</v>
      </c>
      <c r="U31" s="171" t="s">
        <v>436</v>
      </c>
      <c r="V31" s="173" t="s">
        <v>436</v>
      </c>
      <c r="Y31" s="171" t="s">
        <v>436</v>
      </c>
      <c r="Z31" s="173" t="s">
        <v>436</v>
      </c>
      <c r="AC31" s="171" t="s">
        <v>436</v>
      </c>
      <c r="AD31" s="169" t="s">
        <v>1020</v>
      </c>
      <c r="AE31" s="27"/>
      <c r="AH31" s="253">
        <v>6</v>
      </c>
      <c r="AI31" s="254">
        <v>5</v>
      </c>
      <c r="AJ31" s="255">
        <v>4</v>
      </c>
      <c r="AK31" s="257">
        <v>3</v>
      </c>
      <c r="AL31" s="265"/>
      <c r="AM31" s="263">
        <v>14</v>
      </c>
      <c r="AN31" s="263">
        <v>14</v>
      </c>
      <c r="AO31" s="263">
        <v>14</v>
      </c>
      <c r="AP31" s="263">
        <v>14</v>
      </c>
      <c r="AR31">
        <v>27</v>
      </c>
      <c r="AS31">
        <v>27</v>
      </c>
      <c r="AT31">
        <v>27</v>
      </c>
      <c r="AY31" s="27" t="s">
        <v>659</v>
      </c>
      <c r="AZ31" s="27">
        <v>0</v>
      </c>
      <c r="BA31">
        <v>68</v>
      </c>
      <c r="BB31" s="135"/>
      <c r="BC31" s="134"/>
      <c r="BD31" s="136"/>
      <c r="BU31" s="2"/>
      <c r="BV31" s="2"/>
      <c r="BW31" s="2"/>
      <c r="BX31" s="2">
        <v>29</v>
      </c>
      <c r="BY31" s="145" t="s">
        <v>39</v>
      </c>
      <c r="BZ31" s="145" t="s">
        <v>39</v>
      </c>
      <c r="CA31" s="145" t="s">
        <v>39</v>
      </c>
      <c r="CB31" s="145" t="s">
        <v>39</v>
      </c>
      <c r="CC31" s="145" t="s">
        <v>39</v>
      </c>
      <c r="CD31" s="145" t="s">
        <v>39</v>
      </c>
      <c r="CE31" s="145" t="s">
        <v>39</v>
      </c>
      <c r="CF31" s="145" t="s">
        <v>39</v>
      </c>
      <c r="CG31" s="145" t="s">
        <v>39</v>
      </c>
      <c r="CH31" s="145" t="s">
        <v>39</v>
      </c>
      <c r="CI31" s="145" t="s">
        <v>39</v>
      </c>
      <c r="CJ31" s="145" t="s">
        <v>39</v>
      </c>
      <c r="CK31" s="145" t="s">
        <v>39</v>
      </c>
      <c r="CL31" s="145" t="s">
        <v>39</v>
      </c>
      <c r="CM31" s="145" t="s">
        <v>39</v>
      </c>
      <c r="CN31" s="145" t="s">
        <v>39</v>
      </c>
      <c r="CQ31" s="141">
        <v>61</v>
      </c>
      <c r="CR31" s="142">
        <v>34</v>
      </c>
      <c r="CS31" s="148">
        <v>29</v>
      </c>
      <c r="CT31" s="22" t="s">
        <v>39</v>
      </c>
      <c r="CU31" s="22" t="s">
        <v>39</v>
      </c>
      <c r="CV31" s="22" t="s">
        <v>39</v>
      </c>
      <c r="CW31" s="22" t="s">
        <v>39</v>
      </c>
      <c r="CX31" s="22" t="s">
        <v>39</v>
      </c>
      <c r="CY31" s="22" t="s">
        <v>39</v>
      </c>
      <c r="CZ31" s="22" t="s">
        <v>39</v>
      </c>
      <c r="DA31" s="22" t="s">
        <v>39</v>
      </c>
      <c r="DB31" s="22" t="s">
        <v>39</v>
      </c>
      <c r="DC31" s="22" t="s">
        <v>39</v>
      </c>
      <c r="DD31" s="22" t="s">
        <v>39</v>
      </c>
      <c r="DE31" s="22" t="s">
        <v>39</v>
      </c>
      <c r="DF31" s="22" t="s">
        <v>39</v>
      </c>
      <c r="DG31" s="22" t="s">
        <v>39</v>
      </c>
      <c r="DH31" s="22" t="s">
        <v>39</v>
      </c>
      <c r="DI31" s="22" t="s">
        <v>39</v>
      </c>
      <c r="DJ31" s="22" t="s">
        <v>39</v>
      </c>
      <c r="DK31" s="22" t="s">
        <v>39</v>
      </c>
      <c r="DL31" s="22" t="s">
        <v>39</v>
      </c>
      <c r="DM31" s="22" t="s">
        <v>39</v>
      </c>
      <c r="DN31" s="22" t="s">
        <v>39</v>
      </c>
      <c r="DO31" s="22" t="s">
        <v>39</v>
      </c>
      <c r="DP31" s="22" t="s">
        <v>39</v>
      </c>
      <c r="DQ31" s="22" t="s">
        <v>39</v>
      </c>
      <c r="DR31" s="22" t="s">
        <v>39</v>
      </c>
      <c r="DS31" s="22" t="s">
        <v>39</v>
      </c>
      <c r="DT31" s="22" t="s">
        <v>39</v>
      </c>
      <c r="DU31" s="22" t="s">
        <v>39</v>
      </c>
      <c r="DV31" s="22" t="s">
        <v>39</v>
      </c>
      <c r="DW31" s="22" t="s">
        <v>39</v>
      </c>
      <c r="DX31" s="22" t="s">
        <v>39</v>
      </c>
      <c r="DY31" s="22" t="s">
        <v>39</v>
      </c>
      <c r="EB31" s="155">
        <v>93</v>
      </c>
      <c r="EC31" s="156">
        <v>70</v>
      </c>
      <c r="ED31" s="152">
        <v>29</v>
      </c>
      <c r="EE31" s="160" t="s">
        <v>39</v>
      </c>
      <c r="EF31" s="160" t="s">
        <v>39</v>
      </c>
      <c r="EG31" s="160" t="s">
        <v>39</v>
      </c>
      <c r="EH31" s="160" t="s">
        <v>39</v>
      </c>
      <c r="EI31" s="160" t="s">
        <v>39</v>
      </c>
      <c r="EJ31" s="160" t="s">
        <v>39</v>
      </c>
      <c r="EK31" s="160" t="s">
        <v>39</v>
      </c>
      <c r="EL31" s="160" t="s">
        <v>39</v>
      </c>
      <c r="EM31" s="160" t="s">
        <v>39</v>
      </c>
      <c r="EN31" s="160" t="s">
        <v>39</v>
      </c>
      <c r="EO31" s="160" t="s">
        <v>39</v>
      </c>
      <c r="EP31" s="160" t="s">
        <v>39</v>
      </c>
      <c r="EQ31" s="160" t="s">
        <v>39</v>
      </c>
      <c r="ER31" s="160" t="s">
        <v>39</v>
      </c>
      <c r="ES31" s="160" t="s">
        <v>39</v>
      </c>
      <c r="ET31" s="160" t="s">
        <v>39</v>
      </c>
      <c r="EU31" s="160" t="s">
        <v>39</v>
      </c>
      <c r="EV31" s="160" t="s">
        <v>39</v>
      </c>
      <c r="EW31" s="160" t="s">
        <v>39</v>
      </c>
      <c r="EX31" s="160" t="s">
        <v>39</v>
      </c>
      <c r="EY31" s="160" t="s">
        <v>39</v>
      </c>
      <c r="EZ31" s="160" t="s">
        <v>39</v>
      </c>
      <c r="FA31" s="160" t="s">
        <v>39</v>
      </c>
      <c r="FB31" s="160" t="s">
        <v>39</v>
      </c>
      <c r="FC31" s="160" t="s">
        <v>39</v>
      </c>
      <c r="FD31" s="160" t="s">
        <v>39</v>
      </c>
      <c r="FE31" s="160" t="s">
        <v>39</v>
      </c>
      <c r="FF31" s="160" t="s">
        <v>39</v>
      </c>
      <c r="FG31" s="160" t="s">
        <v>39</v>
      </c>
      <c r="FH31" s="160" t="s">
        <v>39</v>
      </c>
      <c r="FI31" s="160" t="s">
        <v>39</v>
      </c>
      <c r="FJ31" s="160" t="s">
        <v>39</v>
      </c>
      <c r="FK31" s="160" t="s">
        <v>39</v>
      </c>
      <c r="FL31" s="160" t="s">
        <v>39</v>
      </c>
      <c r="FM31" s="160" t="s">
        <v>39</v>
      </c>
      <c r="FN31" s="160" t="s">
        <v>39</v>
      </c>
      <c r="FO31" s="160" t="s">
        <v>39</v>
      </c>
      <c r="FP31" s="160" t="s">
        <v>39</v>
      </c>
      <c r="FQ31" s="160" t="s">
        <v>39</v>
      </c>
      <c r="FR31" s="160" t="s">
        <v>39</v>
      </c>
      <c r="FS31" s="160" t="s">
        <v>39</v>
      </c>
      <c r="FT31" s="160" t="s">
        <v>39</v>
      </c>
      <c r="FU31" s="160" t="s">
        <v>39</v>
      </c>
      <c r="FV31" s="160" t="s">
        <v>39</v>
      </c>
      <c r="FW31" s="160" t="s">
        <v>39</v>
      </c>
      <c r="FX31" s="160" t="s">
        <v>39</v>
      </c>
      <c r="FY31" s="160" t="s">
        <v>39</v>
      </c>
      <c r="FZ31" s="160" t="s">
        <v>39</v>
      </c>
      <c r="GA31" s="160" t="s">
        <v>39</v>
      </c>
      <c r="GB31" s="160" t="s">
        <v>39</v>
      </c>
      <c r="GC31" s="160" t="s">
        <v>39</v>
      </c>
      <c r="GD31" s="160" t="s">
        <v>39</v>
      </c>
      <c r="GE31" s="160" t="s">
        <v>39</v>
      </c>
      <c r="GF31" s="160" t="s">
        <v>39</v>
      </c>
      <c r="GG31" s="160" t="s">
        <v>39</v>
      </c>
      <c r="GH31" s="160" t="s">
        <v>39</v>
      </c>
      <c r="GI31" s="160" t="s">
        <v>39</v>
      </c>
      <c r="GJ31" s="160" t="s">
        <v>39</v>
      </c>
      <c r="GK31" s="160" t="s">
        <v>39</v>
      </c>
      <c r="GL31" s="160" t="s">
        <v>39</v>
      </c>
      <c r="GM31" s="160" t="s">
        <v>39</v>
      </c>
      <c r="GN31" s="160" t="s">
        <v>39</v>
      </c>
      <c r="GO31" s="160" t="s">
        <v>39</v>
      </c>
      <c r="GP31" s="160" t="s">
        <v>39</v>
      </c>
      <c r="GT31">
        <v>30</v>
      </c>
      <c r="GU31" t="s">
        <v>131</v>
      </c>
      <c r="GX31">
        <v>30</v>
      </c>
      <c r="GY31" t="s">
        <v>131</v>
      </c>
      <c r="HB31">
        <v>30</v>
      </c>
      <c r="HC31" t="s">
        <v>215</v>
      </c>
      <c r="HH31">
        <v>15</v>
      </c>
      <c r="HI31" t="s">
        <v>116</v>
      </c>
      <c r="HJ31" t="s">
        <v>683</v>
      </c>
      <c r="HK31" s="113" t="s">
        <v>436</v>
      </c>
    </row>
    <row r="32" spans="1:219" ht="24.95" customHeight="1" thickBot="1">
      <c r="B32" s="264"/>
      <c r="C32" t="s">
        <v>684</v>
      </c>
      <c r="D32" s="251"/>
      <c r="E32" s="258"/>
      <c r="F32" s="259"/>
      <c r="I32" s="212" t="s">
        <v>169</v>
      </c>
      <c r="J32" s="214" t="s">
        <v>1034</v>
      </c>
      <c r="M32" s="216"/>
      <c r="Q32" s="173" t="s">
        <v>436</v>
      </c>
      <c r="R32" s="173" t="s">
        <v>436</v>
      </c>
      <c r="U32" s="171" t="s">
        <v>436</v>
      </c>
      <c r="V32" s="173" t="s">
        <v>436</v>
      </c>
      <c r="Y32" s="171" t="s">
        <v>436</v>
      </c>
      <c r="Z32" s="173" t="s">
        <v>436</v>
      </c>
      <c r="AC32" s="171" t="s">
        <v>436</v>
      </c>
      <c r="AD32" s="169" t="s">
        <v>1001</v>
      </c>
      <c r="AE32" s="27"/>
      <c r="AH32" s="253"/>
      <c r="AI32" s="254"/>
      <c r="AJ32" s="255"/>
      <c r="AK32" s="257"/>
      <c r="AL32" s="265"/>
      <c r="AM32" s="263"/>
      <c r="AN32" s="263"/>
      <c r="AO32" s="263"/>
      <c r="AP32" s="263"/>
      <c r="AR32">
        <v>28</v>
      </c>
      <c r="AS32">
        <v>28</v>
      </c>
      <c r="AT32">
        <v>28</v>
      </c>
      <c r="AY32" s="27" t="s">
        <v>684</v>
      </c>
      <c r="AZ32" s="27">
        <v>0</v>
      </c>
      <c r="BC32" s="136" t="s">
        <v>169</v>
      </c>
      <c r="BD32" s="135"/>
      <c r="BU32" s="2"/>
      <c r="BV32" s="2"/>
      <c r="BW32" s="2"/>
      <c r="BX32" s="2">
        <v>30</v>
      </c>
      <c r="BY32" s="145" t="s">
        <v>39</v>
      </c>
      <c r="BZ32" s="145" t="s">
        <v>39</v>
      </c>
      <c r="CA32" s="145" t="s">
        <v>39</v>
      </c>
      <c r="CB32" s="145" t="s">
        <v>39</v>
      </c>
      <c r="CC32" s="145" t="s">
        <v>39</v>
      </c>
      <c r="CD32" s="145" t="s">
        <v>39</v>
      </c>
      <c r="CE32" s="145" t="s">
        <v>39</v>
      </c>
      <c r="CF32" s="145" t="s">
        <v>39</v>
      </c>
      <c r="CG32" s="145" t="s">
        <v>39</v>
      </c>
      <c r="CH32" s="145" t="s">
        <v>39</v>
      </c>
      <c r="CI32" s="145" t="s">
        <v>39</v>
      </c>
      <c r="CJ32" s="145" t="s">
        <v>39</v>
      </c>
      <c r="CK32" s="145" t="s">
        <v>39</v>
      </c>
      <c r="CL32" s="145" t="s">
        <v>39</v>
      </c>
      <c r="CM32" s="145" t="s">
        <v>39</v>
      </c>
      <c r="CN32" s="145" t="s">
        <v>28</v>
      </c>
      <c r="CQ32" s="141">
        <v>62</v>
      </c>
      <c r="CR32" s="142">
        <v>63</v>
      </c>
      <c r="CS32" s="148">
        <v>30</v>
      </c>
      <c r="CT32" s="22" t="s">
        <v>39</v>
      </c>
      <c r="CU32" s="22" t="s">
        <v>39</v>
      </c>
      <c r="CV32" s="22" t="s">
        <v>39</v>
      </c>
      <c r="CW32" s="22" t="s">
        <v>39</v>
      </c>
      <c r="CX32" s="22" t="s">
        <v>39</v>
      </c>
      <c r="CY32" s="22" t="s">
        <v>39</v>
      </c>
      <c r="CZ32" s="22" t="s">
        <v>39</v>
      </c>
      <c r="DA32" s="22" t="s">
        <v>39</v>
      </c>
      <c r="DB32" s="22" t="s">
        <v>39</v>
      </c>
      <c r="DC32" s="22" t="s">
        <v>39</v>
      </c>
      <c r="DD32" s="22" t="s">
        <v>39</v>
      </c>
      <c r="DE32" s="22" t="s">
        <v>39</v>
      </c>
      <c r="DF32" s="22" t="s">
        <v>39</v>
      </c>
      <c r="DG32" s="22" t="s">
        <v>39</v>
      </c>
      <c r="DH32" s="22" t="s">
        <v>39</v>
      </c>
      <c r="DI32" s="22" t="s">
        <v>39</v>
      </c>
      <c r="DJ32" s="22" t="s">
        <v>39</v>
      </c>
      <c r="DK32" s="22" t="s">
        <v>39</v>
      </c>
      <c r="DL32" s="22" t="s">
        <v>39</v>
      </c>
      <c r="DM32" s="22" t="s">
        <v>39</v>
      </c>
      <c r="DN32" s="22" t="s">
        <v>39</v>
      </c>
      <c r="DO32" s="22" t="s">
        <v>39</v>
      </c>
      <c r="DP32" s="22" t="s">
        <v>39</v>
      </c>
      <c r="DQ32" s="22" t="s">
        <v>39</v>
      </c>
      <c r="DR32" s="22" t="s">
        <v>39</v>
      </c>
      <c r="DS32" s="22" t="s">
        <v>39</v>
      </c>
      <c r="DT32" s="22" t="s">
        <v>39</v>
      </c>
      <c r="DU32" s="22" t="s">
        <v>39</v>
      </c>
      <c r="DV32" s="22" t="s">
        <v>39</v>
      </c>
      <c r="DW32" s="22" t="s">
        <v>28</v>
      </c>
      <c r="DX32" s="22" t="s">
        <v>28</v>
      </c>
      <c r="DY32" s="22" t="s">
        <v>28</v>
      </c>
      <c r="EB32" s="155">
        <v>94</v>
      </c>
      <c r="EC32" s="156">
        <v>123</v>
      </c>
      <c r="ED32" s="152">
        <v>30</v>
      </c>
      <c r="EE32" s="160" t="s">
        <v>39</v>
      </c>
      <c r="EF32" s="160" t="s">
        <v>39</v>
      </c>
      <c r="EG32" s="160" t="s">
        <v>39</v>
      </c>
      <c r="EH32" s="160" t="s">
        <v>39</v>
      </c>
      <c r="EI32" s="160" t="s">
        <v>39</v>
      </c>
      <c r="EJ32" s="160" t="s">
        <v>39</v>
      </c>
      <c r="EK32" s="160" t="s">
        <v>39</v>
      </c>
      <c r="EL32" s="160" t="s">
        <v>39</v>
      </c>
      <c r="EM32" s="160" t="s">
        <v>39</v>
      </c>
      <c r="EN32" s="160" t="s">
        <v>39</v>
      </c>
      <c r="EO32" s="160" t="s">
        <v>39</v>
      </c>
      <c r="EP32" s="160" t="s">
        <v>39</v>
      </c>
      <c r="EQ32" s="160" t="s">
        <v>39</v>
      </c>
      <c r="ER32" s="160" t="s">
        <v>39</v>
      </c>
      <c r="ES32" s="160" t="s">
        <v>39</v>
      </c>
      <c r="ET32" s="160" t="s">
        <v>39</v>
      </c>
      <c r="EU32" s="160" t="s">
        <v>39</v>
      </c>
      <c r="EV32" s="160" t="s">
        <v>39</v>
      </c>
      <c r="EW32" s="160" t="s">
        <v>39</v>
      </c>
      <c r="EX32" s="160" t="s">
        <v>39</v>
      </c>
      <c r="EY32" s="160" t="s">
        <v>39</v>
      </c>
      <c r="EZ32" s="160" t="s">
        <v>39</v>
      </c>
      <c r="FA32" s="160" t="s">
        <v>39</v>
      </c>
      <c r="FB32" s="160" t="s">
        <v>39</v>
      </c>
      <c r="FC32" s="160" t="s">
        <v>39</v>
      </c>
      <c r="FD32" s="160" t="s">
        <v>39</v>
      </c>
      <c r="FE32" s="160" t="s">
        <v>39</v>
      </c>
      <c r="FF32" s="160" t="s">
        <v>39</v>
      </c>
      <c r="FG32" s="160" t="s">
        <v>39</v>
      </c>
      <c r="FH32" s="160" t="s">
        <v>39</v>
      </c>
      <c r="FI32" s="160" t="s">
        <v>39</v>
      </c>
      <c r="FJ32" s="160" t="s">
        <v>39</v>
      </c>
      <c r="FK32" s="160" t="s">
        <v>39</v>
      </c>
      <c r="FL32" s="160" t="s">
        <v>39</v>
      </c>
      <c r="FM32" s="160" t="s">
        <v>39</v>
      </c>
      <c r="FN32" s="160" t="s">
        <v>39</v>
      </c>
      <c r="FO32" s="160" t="s">
        <v>39</v>
      </c>
      <c r="FP32" s="160" t="s">
        <v>39</v>
      </c>
      <c r="FQ32" s="160" t="s">
        <v>39</v>
      </c>
      <c r="FR32" s="160" t="s">
        <v>39</v>
      </c>
      <c r="FS32" s="160" t="s">
        <v>39</v>
      </c>
      <c r="FT32" s="160" t="s">
        <v>39</v>
      </c>
      <c r="FU32" s="160" t="s">
        <v>39</v>
      </c>
      <c r="FV32" s="160" t="s">
        <v>39</v>
      </c>
      <c r="FW32" s="160" t="s">
        <v>39</v>
      </c>
      <c r="FX32" s="160" t="s">
        <v>39</v>
      </c>
      <c r="FY32" s="160" t="s">
        <v>39</v>
      </c>
      <c r="FZ32" s="160" t="s">
        <v>39</v>
      </c>
      <c r="GA32" s="160" t="s">
        <v>39</v>
      </c>
      <c r="GB32" s="160" t="s">
        <v>39</v>
      </c>
      <c r="GC32" s="160" t="s">
        <v>39</v>
      </c>
      <c r="GD32" s="160" t="s">
        <v>39</v>
      </c>
      <c r="GE32" s="160" t="s">
        <v>39</v>
      </c>
      <c r="GF32" s="160" t="s">
        <v>39</v>
      </c>
      <c r="GG32" s="160" t="s">
        <v>39</v>
      </c>
      <c r="GH32" s="160" t="s">
        <v>39</v>
      </c>
      <c r="GI32" s="160" t="s">
        <v>39</v>
      </c>
      <c r="GJ32" s="160" t="s">
        <v>28</v>
      </c>
      <c r="GK32" s="160" t="s">
        <v>28</v>
      </c>
      <c r="GL32" s="160" t="s">
        <v>28</v>
      </c>
      <c r="GM32" s="160" t="s">
        <v>28</v>
      </c>
      <c r="GN32" s="160" t="s">
        <v>28</v>
      </c>
      <c r="GO32" s="160" t="s">
        <v>28</v>
      </c>
      <c r="GP32" s="160" t="s">
        <v>28</v>
      </c>
      <c r="GT32">
        <v>31</v>
      </c>
      <c r="GU32" t="s">
        <v>132</v>
      </c>
      <c r="GX32">
        <v>31</v>
      </c>
      <c r="GY32" t="s">
        <v>132</v>
      </c>
      <c r="HB32">
        <v>31</v>
      </c>
      <c r="HC32" t="s">
        <v>247</v>
      </c>
      <c r="HH32">
        <v>16</v>
      </c>
      <c r="HI32" t="s">
        <v>117</v>
      </c>
      <c r="HJ32" t="s">
        <v>685</v>
      </c>
      <c r="HK32" s="113" t="s">
        <v>436</v>
      </c>
    </row>
    <row r="33" spans="1:219" ht="24.95" customHeight="1" thickBot="1">
      <c r="B33" s="264">
        <v>15</v>
      </c>
      <c r="C33" t="s">
        <v>661</v>
      </c>
      <c r="D33" s="251">
        <v>3</v>
      </c>
      <c r="E33" s="258" t="s">
        <v>421</v>
      </c>
      <c r="F33" s="259">
        <v>15</v>
      </c>
      <c r="G33" s="174" t="s">
        <v>1010</v>
      </c>
      <c r="H33" s="174" t="s">
        <v>310</v>
      </c>
      <c r="I33" s="213" t="s">
        <v>665</v>
      </c>
      <c r="J33" s="226" t="s">
        <v>1001</v>
      </c>
      <c r="M33" s="216"/>
      <c r="Q33" s="173" t="s">
        <v>436</v>
      </c>
      <c r="R33" s="173" t="s">
        <v>436</v>
      </c>
      <c r="U33" s="171" t="s">
        <v>436</v>
      </c>
      <c r="V33" s="173" t="s">
        <v>436</v>
      </c>
      <c r="Y33" s="171" t="s">
        <v>436</v>
      </c>
      <c r="Z33" s="173" t="s">
        <v>436</v>
      </c>
      <c r="AC33" s="171" t="s">
        <v>436</v>
      </c>
      <c r="AD33" s="169" t="s">
        <v>436</v>
      </c>
      <c r="AE33" s="27"/>
      <c r="AH33" s="253">
        <v>6</v>
      </c>
      <c r="AI33" s="254">
        <v>5</v>
      </c>
      <c r="AJ33" s="255">
        <v>4</v>
      </c>
      <c r="AK33" s="257">
        <v>3</v>
      </c>
      <c r="AL33" s="265"/>
      <c r="AM33" s="263">
        <v>15</v>
      </c>
      <c r="AN33" s="263">
        <v>15</v>
      </c>
      <c r="AO33" s="263">
        <v>15</v>
      </c>
      <c r="AP33" s="263">
        <v>15</v>
      </c>
      <c r="AR33">
        <v>29</v>
      </c>
      <c r="AS33">
        <v>29</v>
      </c>
      <c r="AT33">
        <v>29</v>
      </c>
      <c r="AY33" s="27" t="s">
        <v>661</v>
      </c>
      <c r="AZ33" s="27">
        <v>0</v>
      </c>
      <c r="BA33">
        <v>103</v>
      </c>
      <c r="BC33" s="136"/>
      <c r="BU33" s="2"/>
      <c r="BV33" s="2"/>
      <c r="BW33" s="2"/>
      <c r="BX33" s="2">
        <v>31</v>
      </c>
      <c r="BY33" s="145" t="s">
        <v>39</v>
      </c>
      <c r="BZ33" s="145" t="s">
        <v>39</v>
      </c>
      <c r="CA33" s="145" t="s">
        <v>28</v>
      </c>
      <c r="CB33" s="145" t="s">
        <v>28</v>
      </c>
      <c r="CC33" s="145" t="s">
        <v>28</v>
      </c>
      <c r="CD33" s="145" t="s">
        <v>28</v>
      </c>
      <c r="CE33" s="145" t="s">
        <v>28</v>
      </c>
      <c r="CF33" s="145" t="s">
        <v>28</v>
      </c>
      <c r="CG33" s="145" t="s">
        <v>28</v>
      </c>
      <c r="CH33" s="145" t="s">
        <v>28</v>
      </c>
      <c r="CI33" s="145" t="s">
        <v>28</v>
      </c>
      <c r="CJ33" s="145" t="s">
        <v>28</v>
      </c>
      <c r="CK33" s="145" t="s">
        <v>28</v>
      </c>
      <c r="CL33" s="145" t="s">
        <v>28</v>
      </c>
      <c r="CM33" s="145" t="s">
        <v>28</v>
      </c>
      <c r="CN33" s="145" t="s">
        <v>28</v>
      </c>
      <c r="CQ33" s="141">
        <v>63</v>
      </c>
      <c r="CR33" s="142">
        <v>2</v>
      </c>
      <c r="CS33" s="148">
        <v>31</v>
      </c>
      <c r="CT33" s="22" t="s">
        <v>39</v>
      </c>
      <c r="CU33" s="22" t="s">
        <v>39</v>
      </c>
      <c r="CV33" s="22" t="s">
        <v>39</v>
      </c>
      <c r="CW33" s="22" t="s">
        <v>39</v>
      </c>
      <c r="CX33" s="22" t="s">
        <v>28</v>
      </c>
      <c r="CY33" s="22" t="s">
        <v>28</v>
      </c>
      <c r="CZ33" s="22" t="s">
        <v>28</v>
      </c>
      <c r="DA33" s="22" t="s">
        <v>28</v>
      </c>
      <c r="DB33" s="22" t="s">
        <v>28</v>
      </c>
      <c r="DC33" s="22" t="s">
        <v>28</v>
      </c>
      <c r="DD33" s="22" t="s">
        <v>28</v>
      </c>
      <c r="DE33" s="22" t="s">
        <v>28</v>
      </c>
      <c r="DF33" s="22" t="s">
        <v>28</v>
      </c>
      <c r="DG33" s="22" t="s">
        <v>28</v>
      </c>
      <c r="DH33" s="22" t="s">
        <v>28</v>
      </c>
      <c r="DI33" s="22" t="s">
        <v>28</v>
      </c>
      <c r="DJ33" s="22" t="s">
        <v>28</v>
      </c>
      <c r="DK33" s="22" t="s">
        <v>28</v>
      </c>
      <c r="DL33" s="22" t="s">
        <v>28</v>
      </c>
      <c r="DM33" s="22" t="s">
        <v>28</v>
      </c>
      <c r="DN33" s="22" t="s">
        <v>28</v>
      </c>
      <c r="DO33" s="22" t="s">
        <v>28</v>
      </c>
      <c r="DP33" s="22" t="s">
        <v>28</v>
      </c>
      <c r="DQ33" s="22" t="s">
        <v>28</v>
      </c>
      <c r="DR33" s="22" t="s">
        <v>28</v>
      </c>
      <c r="DS33" s="22" t="s">
        <v>28</v>
      </c>
      <c r="DT33" s="22" t="s">
        <v>28</v>
      </c>
      <c r="DU33" s="22" t="s">
        <v>28</v>
      </c>
      <c r="DV33" s="22" t="s">
        <v>28</v>
      </c>
      <c r="DW33" s="22" t="s">
        <v>28</v>
      </c>
      <c r="DX33" s="22" t="s">
        <v>28</v>
      </c>
      <c r="DY33" s="22" t="s">
        <v>28</v>
      </c>
      <c r="EB33" s="155">
        <v>95</v>
      </c>
      <c r="EC33" s="156">
        <v>6</v>
      </c>
      <c r="ED33" s="152">
        <v>31</v>
      </c>
      <c r="EE33" s="160" t="s">
        <v>39</v>
      </c>
      <c r="EF33" s="160" t="s">
        <v>39</v>
      </c>
      <c r="EG33" s="160" t="s">
        <v>39</v>
      </c>
      <c r="EH33" s="160" t="s">
        <v>39</v>
      </c>
      <c r="EI33" s="160" t="s">
        <v>39</v>
      </c>
      <c r="EJ33" s="160" t="s">
        <v>39</v>
      </c>
      <c r="EK33" s="160" t="s">
        <v>39</v>
      </c>
      <c r="EL33" s="160" t="s">
        <v>39</v>
      </c>
      <c r="EM33" s="160" t="s">
        <v>28</v>
      </c>
      <c r="EN33" s="160" t="s">
        <v>28</v>
      </c>
      <c r="EO33" s="160" t="s">
        <v>28</v>
      </c>
      <c r="EP33" s="160" t="s">
        <v>28</v>
      </c>
      <c r="EQ33" s="160" t="s">
        <v>28</v>
      </c>
      <c r="ER33" s="160" t="s">
        <v>28</v>
      </c>
      <c r="ES33" s="160" t="s">
        <v>28</v>
      </c>
      <c r="ET33" s="160" t="s">
        <v>28</v>
      </c>
      <c r="EU33" s="160" t="s">
        <v>28</v>
      </c>
      <c r="EV33" s="160" t="s">
        <v>28</v>
      </c>
      <c r="EW33" s="160" t="s">
        <v>28</v>
      </c>
      <c r="EX33" s="160" t="s">
        <v>28</v>
      </c>
      <c r="EY33" s="160" t="s">
        <v>28</v>
      </c>
      <c r="EZ33" s="160" t="s">
        <v>28</v>
      </c>
      <c r="FA33" s="160" t="s">
        <v>28</v>
      </c>
      <c r="FB33" s="160" t="s">
        <v>28</v>
      </c>
      <c r="FC33" s="160" t="s">
        <v>28</v>
      </c>
      <c r="FD33" s="160" t="s">
        <v>28</v>
      </c>
      <c r="FE33" s="160" t="s">
        <v>28</v>
      </c>
      <c r="FF33" s="160" t="s">
        <v>28</v>
      </c>
      <c r="FG33" s="160" t="s">
        <v>28</v>
      </c>
      <c r="FH33" s="160" t="s">
        <v>28</v>
      </c>
      <c r="FI33" s="160" t="s">
        <v>28</v>
      </c>
      <c r="FJ33" s="160" t="s">
        <v>28</v>
      </c>
      <c r="FK33" s="160" t="s">
        <v>28</v>
      </c>
      <c r="FL33" s="160" t="s">
        <v>28</v>
      </c>
      <c r="FM33" s="160" t="s">
        <v>28</v>
      </c>
      <c r="FN33" s="160" t="s">
        <v>28</v>
      </c>
      <c r="FO33" s="160" t="s">
        <v>28</v>
      </c>
      <c r="FP33" s="160" t="s">
        <v>28</v>
      </c>
      <c r="FQ33" s="160" t="s">
        <v>28</v>
      </c>
      <c r="FR33" s="160" t="s">
        <v>28</v>
      </c>
      <c r="FS33" s="160" t="s">
        <v>28</v>
      </c>
      <c r="FT33" s="160" t="s">
        <v>28</v>
      </c>
      <c r="FU33" s="160" t="s">
        <v>28</v>
      </c>
      <c r="FV33" s="160" t="s">
        <v>28</v>
      </c>
      <c r="FW33" s="160" t="s">
        <v>28</v>
      </c>
      <c r="FX33" s="160" t="s">
        <v>28</v>
      </c>
      <c r="FY33" s="160" t="s">
        <v>28</v>
      </c>
      <c r="FZ33" s="160" t="s">
        <v>28</v>
      </c>
      <c r="GA33" s="160" t="s">
        <v>28</v>
      </c>
      <c r="GB33" s="160" t="s">
        <v>28</v>
      </c>
      <c r="GC33" s="160" t="s">
        <v>28</v>
      </c>
      <c r="GD33" s="160" t="s">
        <v>28</v>
      </c>
      <c r="GE33" s="160" t="s">
        <v>28</v>
      </c>
      <c r="GF33" s="160" t="s">
        <v>28</v>
      </c>
      <c r="GG33" s="160" t="s">
        <v>28</v>
      </c>
      <c r="GH33" s="160" t="s">
        <v>28</v>
      </c>
      <c r="GI33" s="160" t="s">
        <v>28</v>
      </c>
      <c r="GJ33" s="160" t="s">
        <v>28</v>
      </c>
      <c r="GK33" s="160" t="s">
        <v>28</v>
      </c>
      <c r="GL33" s="160" t="s">
        <v>28</v>
      </c>
      <c r="GM33" s="160" t="s">
        <v>28</v>
      </c>
      <c r="GN33" s="160" t="s">
        <v>28</v>
      </c>
      <c r="GO33" s="160" t="s">
        <v>28</v>
      </c>
      <c r="GP33" s="160" t="s">
        <v>28</v>
      </c>
      <c r="GT33">
        <v>32</v>
      </c>
      <c r="GU33" t="s">
        <v>133</v>
      </c>
      <c r="GX33">
        <v>32</v>
      </c>
      <c r="GY33" t="s">
        <v>133</v>
      </c>
      <c r="HH33">
        <v>16</v>
      </c>
      <c r="HI33" t="s">
        <v>117</v>
      </c>
      <c r="HJ33" t="s">
        <v>686</v>
      </c>
      <c r="HK33" s="113" t="s">
        <v>436</v>
      </c>
    </row>
    <row r="34" spans="1:219" ht="24.95" customHeight="1" thickBot="1">
      <c r="B34" s="264"/>
      <c r="C34" t="s">
        <v>687</v>
      </c>
      <c r="D34" s="251"/>
      <c r="E34" s="258"/>
      <c r="F34" s="259"/>
      <c r="G34" s="208"/>
      <c r="H34" s="209" t="s">
        <v>109</v>
      </c>
      <c r="I34" s="214" t="s">
        <v>1034</v>
      </c>
      <c r="M34" s="216"/>
      <c r="Q34" s="173" t="s">
        <v>436</v>
      </c>
      <c r="R34" s="173" t="s">
        <v>436</v>
      </c>
      <c r="U34" s="171" t="s">
        <v>436</v>
      </c>
      <c r="V34" s="173" t="s">
        <v>436</v>
      </c>
      <c r="Y34" s="171" t="s">
        <v>436</v>
      </c>
      <c r="Z34" s="173" t="s">
        <v>436</v>
      </c>
      <c r="AC34" s="171" t="s">
        <v>436</v>
      </c>
      <c r="AD34" s="169" t="s">
        <v>436</v>
      </c>
      <c r="AE34" s="27"/>
      <c r="AH34" s="253"/>
      <c r="AI34" s="254"/>
      <c r="AJ34" s="255"/>
      <c r="AK34" s="257"/>
      <c r="AL34" s="265"/>
      <c r="AM34" s="263"/>
      <c r="AN34" s="263"/>
      <c r="AO34" s="263"/>
      <c r="AP34" s="263"/>
      <c r="AR34">
        <v>30</v>
      </c>
      <c r="AS34">
        <v>30</v>
      </c>
      <c r="AT34">
        <v>30</v>
      </c>
      <c r="AY34" s="27" t="s">
        <v>687</v>
      </c>
      <c r="AZ34" s="27">
        <v>0</v>
      </c>
      <c r="BA34">
        <v>8</v>
      </c>
      <c r="BB34" s="134" t="s">
        <v>109</v>
      </c>
      <c r="BC34" s="135"/>
      <c r="BU34" s="2"/>
      <c r="BV34" s="2"/>
      <c r="BW34" s="2"/>
      <c r="BX34" s="2">
        <v>32</v>
      </c>
      <c r="BY34" s="145" t="s">
        <v>39</v>
      </c>
      <c r="BZ34" s="145" t="s">
        <v>39</v>
      </c>
      <c r="CA34" s="145" t="s">
        <v>39</v>
      </c>
      <c r="CB34" s="145" t="s">
        <v>39</v>
      </c>
      <c r="CC34" s="145" t="s">
        <v>39</v>
      </c>
      <c r="CD34" s="145" t="s">
        <v>39</v>
      </c>
      <c r="CE34" s="145" t="s">
        <v>39</v>
      </c>
      <c r="CF34" s="145" t="s">
        <v>39</v>
      </c>
      <c r="CG34" s="145" t="s">
        <v>39</v>
      </c>
      <c r="CH34" s="145" t="s">
        <v>39</v>
      </c>
      <c r="CI34" s="145" t="s">
        <v>39</v>
      </c>
      <c r="CJ34" s="145" t="s">
        <v>39</v>
      </c>
      <c r="CK34" s="145" t="s">
        <v>39</v>
      </c>
      <c r="CL34" s="145" t="s">
        <v>39</v>
      </c>
      <c r="CM34" s="145" t="s">
        <v>39</v>
      </c>
      <c r="CN34" s="145" t="s">
        <v>39</v>
      </c>
      <c r="CQ34" s="143">
        <v>64</v>
      </c>
      <c r="CR34" s="144">
        <v>0</v>
      </c>
      <c r="CS34" s="148">
        <v>32</v>
      </c>
      <c r="CT34" s="22" t="s">
        <v>39</v>
      </c>
      <c r="CU34" s="22" t="s">
        <v>39</v>
      </c>
      <c r="CV34" s="22" t="s">
        <v>39</v>
      </c>
      <c r="CW34" s="22" t="s">
        <v>39</v>
      </c>
      <c r="CX34" s="22" t="s">
        <v>39</v>
      </c>
      <c r="CY34" s="22" t="s">
        <v>39</v>
      </c>
      <c r="CZ34" s="22" t="s">
        <v>39</v>
      </c>
      <c r="DA34" s="22" t="s">
        <v>39</v>
      </c>
      <c r="DB34" s="22" t="s">
        <v>39</v>
      </c>
      <c r="DC34" s="22" t="s">
        <v>39</v>
      </c>
      <c r="DD34" s="22" t="s">
        <v>39</v>
      </c>
      <c r="DE34" s="22" t="s">
        <v>39</v>
      </c>
      <c r="DF34" s="22" t="s">
        <v>39</v>
      </c>
      <c r="DG34" s="22" t="s">
        <v>39</v>
      </c>
      <c r="DH34" s="22" t="s">
        <v>39</v>
      </c>
      <c r="DI34" s="22" t="s">
        <v>39</v>
      </c>
      <c r="DJ34" s="22" t="s">
        <v>39</v>
      </c>
      <c r="DK34" s="22" t="s">
        <v>39</v>
      </c>
      <c r="DL34" s="22" t="s">
        <v>39</v>
      </c>
      <c r="DM34" s="22" t="s">
        <v>39</v>
      </c>
      <c r="DN34" s="22" t="s">
        <v>39</v>
      </c>
      <c r="DO34" s="22" t="s">
        <v>39</v>
      </c>
      <c r="DP34" s="22" t="s">
        <v>39</v>
      </c>
      <c r="DQ34" s="22" t="s">
        <v>39</v>
      </c>
      <c r="DR34" s="22" t="s">
        <v>39</v>
      </c>
      <c r="DS34" s="22" t="s">
        <v>39</v>
      </c>
      <c r="DT34" s="22" t="s">
        <v>39</v>
      </c>
      <c r="DU34" s="22" t="s">
        <v>39</v>
      </c>
      <c r="DV34" s="22" t="s">
        <v>39</v>
      </c>
      <c r="DW34" s="22" t="s">
        <v>39</v>
      </c>
      <c r="DX34" s="22" t="s">
        <v>39</v>
      </c>
      <c r="DY34" s="22" t="s">
        <v>39</v>
      </c>
      <c r="EB34" s="155">
        <v>96</v>
      </c>
      <c r="EC34" s="156">
        <v>7</v>
      </c>
      <c r="ED34" s="152">
        <v>32</v>
      </c>
      <c r="EE34" s="160" t="s">
        <v>39</v>
      </c>
      <c r="EF34" s="160" t="s">
        <v>39</v>
      </c>
      <c r="EG34" s="160" t="s">
        <v>39</v>
      </c>
      <c r="EH34" s="160" t="s">
        <v>39</v>
      </c>
      <c r="EI34" s="160" t="s">
        <v>39</v>
      </c>
      <c r="EJ34" s="160" t="s">
        <v>39</v>
      </c>
      <c r="EK34" s="160" t="s">
        <v>39</v>
      </c>
      <c r="EL34" s="160" t="s">
        <v>39</v>
      </c>
      <c r="EM34" s="160" t="s">
        <v>39</v>
      </c>
      <c r="EN34" s="160" t="s">
        <v>39</v>
      </c>
      <c r="EO34" s="160" t="s">
        <v>39</v>
      </c>
      <c r="EP34" s="160" t="s">
        <v>39</v>
      </c>
      <c r="EQ34" s="160" t="s">
        <v>39</v>
      </c>
      <c r="ER34" s="160" t="s">
        <v>39</v>
      </c>
      <c r="ES34" s="160" t="s">
        <v>39</v>
      </c>
      <c r="ET34" s="160" t="s">
        <v>39</v>
      </c>
      <c r="EU34" s="160" t="s">
        <v>39</v>
      </c>
      <c r="EV34" s="160" t="s">
        <v>39</v>
      </c>
      <c r="EW34" s="160" t="s">
        <v>39</v>
      </c>
      <c r="EX34" s="160" t="s">
        <v>39</v>
      </c>
      <c r="EY34" s="160" t="s">
        <v>39</v>
      </c>
      <c r="EZ34" s="160" t="s">
        <v>39</v>
      </c>
      <c r="FA34" s="160" t="s">
        <v>39</v>
      </c>
      <c r="FB34" s="160" t="s">
        <v>39</v>
      </c>
      <c r="FC34" s="160" t="s">
        <v>39</v>
      </c>
      <c r="FD34" s="160" t="s">
        <v>39</v>
      </c>
      <c r="FE34" s="160" t="s">
        <v>39</v>
      </c>
      <c r="FF34" s="160" t="s">
        <v>39</v>
      </c>
      <c r="FG34" s="160" t="s">
        <v>39</v>
      </c>
      <c r="FH34" s="160" t="s">
        <v>39</v>
      </c>
      <c r="FI34" s="160" t="s">
        <v>39</v>
      </c>
      <c r="FJ34" s="160" t="s">
        <v>39</v>
      </c>
      <c r="FK34" s="160" t="s">
        <v>39</v>
      </c>
      <c r="FL34" s="160" t="s">
        <v>39</v>
      </c>
      <c r="FM34" s="160" t="s">
        <v>39</v>
      </c>
      <c r="FN34" s="160" t="s">
        <v>39</v>
      </c>
      <c r="FO34" s="160" t="s">
        <v>39</v>
      </c>
      <c r="FP34" s="160" t="s">
        <v>39</v>
      </c>
      <c r="FQ34" s="160" t="s">
        <v>39</v>
      </c>
      <c r="FR34" s="160" t="s">
        <v>39</v>
      </c>
      <c r="FS34" s="160" t="s">
        <v>39</v>
      </c>
      <c r="FT34" s="160" t="s">
        <v>39</v>
      </c>
      <c r="FU34" s="160" t="s">
        <v>39</v>
      </c>
      <c r="FV34" s="160" t="s">
        <v>39</v>
      </c>
      <c r="FW34" s="160" t="s">
        <v>39</v>
      </c>
      <c r="FX34" s="160" t="s">
        <v>39</v>
      </c>
      <c r="FY34" s="160" t="s">
        <v>39</v>
      </c>
      <c r="FZ34" s="160" t="s">
        <v>39</v>
      </c>
      <c r="GA34" s="160" t="s">
        <v>39</v>
      </c>
      <c r="GB34" s="160" t="s">
        <v>39</v>
      </c>
      <c r="GC34" s="160" t="s">
        <v>39</v>
      </c>
      <c r="GD34" s="160" t="s">
        <v>39</v>
      </c>
      <c r="GE34" s="160" t="s">
        <v>39</v>
      </c>
      <c r="GF34" s="160" t="s">
        <v>39</v>
      </c>
      <c r="GG34" s="160" t="s">
        <v>39</v>
      </c>
      <c r="GH34" s="160" t="s">
        <v>39</v>
      </c>
      <c r="GI34" s="160" t="s">
        <v>39</v>
      </c>
      <c r="GJ34" s="160" t="s">
        <v>39</v>
      </c>
      <c r="GK34" s="160" t="s">
        <v>39</v>
      </c>
      <c r="GL34" s="160" t="s">
        <v>39</v>
      </c>
      <c r="GM34" s="160" t="s">
        <v>39</v>
      </c>
      <c r="GN34" s="160" t="s">
        <v>39</v>
      </c>
      <c r="GO34" s="160" t="s">
        <v>39</v>
      </c>
      <c r="GP34" s="160" t="s">
        <v>39</v>
      </c>
      <c r="GT34">
        <v>33</v>
      </c>
      <c r="GU34" t="s">
        <v>134</v>
      </c>
      <c r="GX34" s="113">
        <v>33</v>
      </c>
      <c r="GY34" t="s">
        <v>166</v>
      </c>
      <c r="HH34">
        <v>17</v>
      </c>
      <c r="HI34" t="s">
        <v>118</v>
      </c>
      <c r="HJ34" t="s">
        <v>688</v>
      </c>
      <c r="HK34" s="113" t="s">
        <v>436</v>
      </c>
    </row>
    <row r="35" spans="1:219" ht="24.95" customHeight="1" thickBot="1">
      <c r="A35">
        <v>8</v>
      </c>
      <c r="B35" s="264">
        <v>16</v>
      </c>
      <c r="C35" t="s">
        <v>662</v>
      </c>
      <c r="D35" s="251">
        <v>0</v>
      </c>
      <c r="E35" s="258" t="s">
        <v>455</v>
      </c>
      <c r="F35" s="259">
        <v>16</v>
      </c>
      <c r="G35" s="210" t="s">
        <v>1034</v>
      </c>
      <c r="H35" s="211" t="s">
        <v>918</v>
      </c>
      <c r="I35" s="226" t="s">
        <v>1010</v>
      </c>
      <c r="M35" s="216" t="s">
        <v>436</v>
      </c>
      <c r="Q35" s="173" t="s">
        <v>436</v>
      </c>
      <c r="R35" s="173" t="s">
        <v>436</v>
      </c>
      <c r="U35" s="171" t="s">
        <v>436</v>
      </c>
      <c r="V35" s="173" t="s">
        <v>436</v>
      </c>
      <c r="Y35" s="171" t="s">
        <v>436</v>
      </c>
      <c r="Z35" s="173" t="s">
        <v>436</v>
      </c>
      <c r="AC35" s="171" t="s">
        <v>436</v>
      </c>
      <c r="AD35" s="169" t="s">
        <v>436</v>
      </c>
      <c r="AE35" s="27"/>
      <c r="AH35" s="256">
        <v>3</v>
      </c>
      <c r="AI35" s="261">
        <v>2</v>
      </c>
      <c r="AJ35" s="262">
        <v>1</v>
      </c>
      <c r="AM35" s="263">
        <v>16</v>
      </c>
      <c r="AN35" s="263">
        <v>16</v>
      </c>
      <c r="AO35" s="263">
        <v>16</v>
      </c>
      <c r="AP35" s="263">
        <v>16</v>
      </c>
      <c r="AR35">
        <v>31</v>
      </c>
      <c r="AS35">
        <v>31</v>
      </c>
      <c r="AT35">
        <v>31</v>
      </c>
      <c r="AY35" s="27" t="s">
        <v>662</v>
      </c>
      <c r="AZ35" s="27">
        <v>0</v>
      </c>
      <c r="BB35" s="135"/>
      <c r="CQ35" s="149"/>
      <c r="CR35" s="149"/>
      <c r="CS35" s="148">
        <v>33</v>
      </c>
      <c r="CT35" s="22" t="s">
        <v>39</v>
      </c>
      <c r="CU35" s="22" t="s">
        <v>39</v>
      </c>
      <c r="CV35" s="22" t="s">
        <v>39</v>
      </c>
      <c r="CW35" s="22" t="s">
        <v>39</v>
      </c>
      <c r="CX35" s="22" t="s">
        <v>39</v>
      </c>
      <c r="CY35" s="22" t="s">
        <v>39</v>
      </c>
      <c r="CZ35" s="22" t="s">
        <v>39</v>
      </c>
      <c r="DA35" s="22" t="s">
        <v>39</v>
      </c>
      <c r="DB35" s="22" t="s">
        <v>39</v>
      </c>
      <c r="DC35" s="22" t="s">
        <v>39</v>
      </c>
      <c r="DD35" s="22" t="s">
        <v>39</v>
      </c>
      <c r="DE35" s="22" t="s">
        <v>39</v>
      </c>
      <c r="DF35" s="22" t="s">
        <v>39</v>
      </c>
      <c r="DG35" s="22" t="s">
        <v>39</v>
      </c>
      <c r="DH35" s="22" t="s">
        <v>39</v>
      </c>
      <c r="DI35" s="22" t="s">
        <v>39</v>
      </c>
      <c r="DJ35" s="22" t="s">
        <v>39</v>
      </c>
      <c r="DK35" s="22" t="s">
        <v>39</v>
      </c>
      <c r="DL35" s="22" t="s">
        <v>39</v>
      </c>
      <c r="DM35" s="22" t="s">
        <v>39</v>
      </c>
      <c r="DN35" s="22" t="s">
        <v>39</v>
      </c>
      <c r="DO35" s="22" t="s">
        <v>39</v>
      </c>
      <c r="DP35" s="22" t="s">
        <v>39</v>
      </c>
      <c r="DQ35" s="22" t="s">
        <v>39</v>
      </c>
      <c r="DR35" s="22" t="s">
        <v>39</v>
      </c>
      <c r="DS35" s="22" t="s">
        <v>39</v>
      </c>
      <c r="DT35" s="22" t="s">
        <v>39</v>
      </c>
      <c r="DU35" s="22" t="s">
        <v>39</v>
      </c>
      <c r="DV35" s="22" t="s">
        <v>39</v>
      </c>
      <c r="DW35" s="22" t="s">
        <v>39</v>
      </c>
      <c r="DX35" s="22" t="s">
        <v>39</v>
      </c>
      <c r="DY35" s="22" t="s">
        <v>39</v>
      </c>
      <c r="EB35" s="155">
        <v>97</v>
      </c>
      <c r="EC35" s="156">
        <v>122</v>
      </c>
      <c r="ED35" s="152">
        <v>33</v>
      </c>
      <c r="EE35" s="160" t="s">
        <v>39</v>
      </c>
      <c r="EF35" s="160" t="s">
        <v>39</v>
      </c>
      <c r="EG35" s="160" t="s">
        <v>39</v>
      </c>
      <c r="EH35" s="160" t="s">
        <v>39</v>
      </c>
      <c r="EI35" s="160" t="s">
        <v>39</v>
      </c>
      <c r="EJ35" s="160" t="s">
        <v>39</v>
      </c>
      <c r="EK35" s="160" t="s">
        <v>39</v>
      </c>
      <c r="EL35" s="160" t="s">
        <v>39</v>
      </c>
      <c r="EM35" s="160" t="s">
        <v>39</v>
      </c>
      <c r="EN35" s="160" t="s">
        <v>39</v>
      </c>
      <c r="EO35" s="160" t="s">
        <v>39</v>
      </c>
      <c r="EP35" s="160" t="s">
        <v>39</v>
      </c>
      <c r="EQ35" s="160" t="s">
        <v>39</v>
      </c>
      <c r="ER35" s="160" t="s">
        <v>39</v>
      </c>
      <c r="ES35" s="160" t="s">
        <v>39</v>
      </c>
      <c r="ET35" s="160" t="s">
        <v>39</v>
      </c>
      <c r="EU35" s="160" t="s">
        <v>39</v>
      </c>
      <c r="EV35" s="160" t="s">
        <v>39</v>
      </c>
      <c r="EW35" s="160" t="s">
        <v>39</v>
      </c>
      <c r="EX35" s="160" t="s">
        <v>39</v>
      </c>
      <c r="EY35" s="160" t="s">
        <v>39</v>
      </c>
      <c r="EZ35" s="160" t="s">
        <v>39</v>
      </c>
      <c r="FA35" s="160" t="s">
        <v>39</v>
      </c>
      <c r="FB35" s="160" t="s">
        <v>39</v>
      </c>
      <c r="FC35" s="160" t="s">
        <v>39</v>
      </c>
      <c r="FD35" s="160" t="s">
        <v>39</v>
      </c>
      <c r="FE35" s="160" t="s">
        <v>39</v>
      </c>
      <c r="FF35" s="160" t="s">
        <v>39</v>
      </c>
      <c r="FG35" s="160" t="s">
        <v>39</v>
      </c>
      <c r="FH35" s="160" t="s">
        <v>39</v>
      </c>
      <c r="FI35" s="160" t="s">
        <v>39</v>
      </c>
      <c r="FJ35" s="160" t="s">
        <v>39</v>
      </c>
      <c r="FK35" s="160" t="s">
        <v>39</v>
      </c>
      <c r="FL35" s="160" t="s">
        <v>39</v>
      </c>
      <c r="FM35" s="160" t="s">
        <v>39</v>
      </c>
      <c r="FN35" s="160" t="s">
        <v>39</v>
      </c>
      <c r="FO35" s="160" t="s">
        <v>39</v>
      </c>
      <c r="FP35" s="160" t="s">
        <v>39</v>
      </c>
      <c r="FQ35" s="160" t="s">
        <v>39</v>
      </c>
      <c r="FR35" s="160" t="s">
        <v>39</v>
      </c>
      <c r="FS35" s="160" t="s">
        <v>39</v>
      </c>
      <c r="FT35" s="160" t="s">
        <v>39</v>
      </c>
      <c r="FU35" s="160" t="s">
        <v>39</v>
      </c>
      <c r="FV35" s="160" t="s">
        <v>39</v>
      </c>
      <c r="FW35" s="160" t="s">
        <v>39</v>
      </c>
      <c r="FX35" s="160" t="s">
        <v>39</v>
      </c>
      <c r="FY35" s="160" t="s">
        <v>39</v>
      </c>
      <c r="FZ35" s="160" t="s">
        <v>39</v>
      </c>
      <c r="GA35" s="160" t="s">
        <v>39</v>
      </c>
      <c r="GB35" s="160" t="s">
        <v>39</v>
      </c>
      <c r="GC35" s="160" t="s">
        <v>39</v>
      </c>
      <c r="GD35" s="160" t="s">
        <v>39</v>
      </c>
      <c r="GE35" s="160" t="s">
        <v>39</v>
      </c>
      <c r="GF35" s="160" t="s">
        <v>39</v>
      </c>
      <c r="GG35" s="160" t="s">
        <v>39</v>
      </c>
      <c r="GH35" s="160" t="s">
        <v>39</v>
      </c>
      <c r="GI35" s="160" t="s">
        <v>39</v>
      </c>
      <c r="GJ35" s="160" t="s">
        <v>39</v>
      </c>
      <c r="GK35" s="160" t="s">
        <v>39</v>
      </c>
      <c r="GL35" s="160" t="s">
        <v>39</v>
      </c>
      <c r="GM35" s="160" t="s">
        <v>39</v>
      </c>
      <c r="GN35" s="160" t="s">
        <v>39</v>
      </c>
      <c r="GO35" s="160" t="s">
        <v>39</v>
      </c>
      <c r="GP35" s="160" t="s">
        <v>39</v>
      </c>
      <c r="GT35">
        <v>34</v>
      </c>
      <c r="GU35" t="s">
        <v>135</v>
      </c>
      <c r="GX35">
        <v>34</v>
      </c>
      <c r="GY35" t="s">
        <v>167</v>
      </c>
      <c r="HH35">
        <v>17</v>
      </c>
      <c r="HI35" t="s">
        <v>118</v>
      </c>
      <c r="HJ35" t="s">
        <v>689</v>
      </c>
      <c r="HK35" s="113" t="s">
        <v>436</v>
      </c>
    </row>
    <row r="36" spans="1:219" s="27" customFormat="1" ht="24.95" customHeight="1" thickBot="1">
      <c r="A36"/>
      <c r="B36" s="264"/>
      <c r="C36" s="27" t="s">
        <v>261</v>
      </c>
      <c r="D36" s="251"/>
      <c r="E36" s="258"/>
      <c r="F36" s="259"/>
      <c r="G36" s="186"/>
      <c r="H36" s="186"/>
      <c r="I36" s="186"/>
      <c r="J36" s="186"/>
      <c r="K36" s="186"/>
      <c r="L36" s="220" t="s">
        <v>247</v>
      </c>
      <c r="M36" s="221" t="s">
        <v>436</v>
      </c>
      <c r="N36" s="186"/>
      <c r="O36" s="186"/>
      <c r="Q36" s="173" t="s">
        <v>436</v>
      </c>
      <c r="R36" s="173" t="s">
        <v>436</v>
      </c>
      <c r="S36" s="26"/>
      <c r="U36" s="171" t="s">
        <v>436</v>
      </c>
      <c r="V36" s="173" t="s">
        <v>436</v>
      </c>
      <c r="Y36" s="171" t="s">
        <v>436</v>
      </c>
      <c r="Z36" s="173" t="s">
        <v>436</v>
      </c>
      <c r="AB36"/>
      <c r="AC36" s="171" t="s">
        <v>436</v>
      </c>
      <c r="AD36" s="169" t="s">
        <v>436</v>
      </c>
      <c r="AF36" s="26"/>
      <c r="AG36" s="26"/>
      <c r="AH36" s="256"/>
      <c r="AI36" s="261"/>
      <c r="AJ36" s="262"/>
      <c r="AK36" s="185"/>
      <c r="AL36" s="185"/>
      <c r="AM36" s="263"/>
      <c r="AN36" s="263"/>
      <c r="AO36" s="263"/>
      <c r="AP36" s="263"/>
      <c r="AR36" s="27">
        <v>32</v>
      </c>
      <c r="AS36" s="27">
        <v>32</v>
      </c>
      <c r="AT36" s="27">
        <v>32</v>
      </c>
      <c r="BB36" s="161"/>
      <c r="BC36" s="161"/>
      <c r="BD36" s="161"/>
      <c r="BE36" s="161"/>
      <c r="BF36" s="161"/>
      <c r="BG36" s="161"/>
      <c r="BH36" s="161"/>
      <c r="CQ36" s="163"/>
      <c r="CR36" s="163"/>
      <c r="CS36" s="148">
        <v>34</v>
      </c>
      <c r="CT36" s="28" t="s">
        <v>39</v>
      </c>
      <c r="CU36" s="28" t="s">
        <v>39</v>
      </c>
      <c r="CV36" s="28" t="s">
        <v>39</v>
      </c>
      <c r="CW36" s="28" t="s">
        <v>28</v>
      </c>
      <c r="CX36" s="28" t="s">
        <v>28</v>
      </c>
      <c r="CY36" s="28" t="s">
        <v>28</v>
      </c>
      <c r="CZ36" s="28" t="s">
        <v>28</v>
      </c>
      <c r="DA36" s="28" t="s">
        <v>28</v>
      </c>
      <c r="DB36" s="28" t="s">
        <v>28</v>
      </c>
      <c r="DC36" s="28" t="s">
        <v>28</v>
      </c>
      <c r="DD36" s="28" t="s">
        <v>28</v>
      </c>
      <c r="DE36" s="28" t="s">
        <v>28</v>
      </c>
      <c r="DF36" s="28" t="s">
        <v>28</v>
      </c>
      <c r="DG36" s="28" t="s">
        <v>28</v>
      </c>
      <c r="DH36" s="28" t="s">
        <v>28</v>
      </c>
      <c r="DI36" s="28" t="s">
        <v>28</v>
      </c>
      <c r="DJ36" s="28" t="s">
        <v>28</v>
      </c>
      <c r="DK36" s="28" t="s">
        <v>28</v>
      </c>
      <c r="DL36" s="28" t="s">
        <v>28</v>
      </c>
      <c r="DM36" s="28" t="s">
        <v>28</v>
      </c>
      <c r="DN36" s="28" t="s">
        <v>28</v>
      </c>
      <c r="DO36" s="28" t="s">
        <v>28</v>
      </c>
      <c r="DP36" s="28" t="s">
        <v>28</v>
      </c>
      <c r="DQ36" s="28" t="s">
        <v>28</v>
      </c>
      <c r="DR36" s="28" t="s">
        <v>28</v>
      </c>
      <c r="DS36" s="28" t="s">
        <v>28</v>
      </c>
      <c r="DT36" s="28" t="s">
        <v>28</v>
      </c>
      <c r="DU36" s="28" t="s">
        <v>28</v>
      </c>
      <c r="DV36" s="28" t="s">
        <v>28</v>
      </c>
      <c r="DW36" s="28" t="s">
        <v>28</v>
      </c>
      <c r="DX36" s="28" t="s">
        <v>28</v>
      </c>
      <c r="DY36" s="28" t="s">
        <v>28</v>
      </c>
      <c r="EB36" s="164">
        <v>98</v>
      </c>
      <c r="EC36" s="165">
        <v>71</v>
      </c>
      <c r="ED36" s="152">
        <v>34</v>
      </c>
      <c r="EE36" s="160" t="s">
        <v>39</v>
      </c>
      <c r="EF36" s="160" t="s">
        <v>39</v>
      </c>
      <c r="EG36" s="160" t="s">
        <v>39</v>
      </c>
      <c r="EH36" s="160" t="s">
        <v>39</v>
      </c>
      <c r="EI36" s="160" t="s">
        <v>39</v>
      </c>
      <c r="EJ36" s="160" t="s">
        <v>28</v>
      </c>
      <c r="EK36" s="160" t="s">
        <v>28</v>
      </c>
      <c r="EL36" s="160" t="s">
        <v>28</v>
      </c>
      <c r="EM36" s="160" t="s">
        <v>28</v>
      </c>
      <c r="EN36" s="160" t="s">
        <v>28</v>
      </c>
      <c r="EO36" s="160" t="s">
        <v>28</v>
      </c>
      <c r="EP36" s="160" t="s">
        <v>28</v>
      </c>
      <c r="EQ36" s="160" t="s">
        <v>28</v>
      </c>
      <c r="ER36" s="160" t="s">
        <v>28</v>
      </c>
      <c r="ES36" s="160" t="s">
        <v>28</v>
      </c>
      <c r="ET36" s="160" t="s">
        <v>28</v>
      </c>
      <c r="EU36" s="160" t="s">
        <v>28</v>
      </c>
      <c r="EV36" s="160" t="s">
        <v>28</v>
      </c>
      <c r="EW36" s="160" t="s">
        <v>28</v>
      </c>
      <c r="EX36" s="160" t="s">
        <v>28</v>
      </c>
      <c r="EY36" s="160" t="s">
        <v>28</v>
      </c>
      <c r="EZ36" s="160" t="s">
        <v>28</v>
      </c>
      <c r="FA36" s="160" t="s">
        <v>28</v>
      </c>
      <c r="FB36" s="160" t="s">
        <v>28</v>
      </c>
      <c r="FC36" s="160" t="s">
        <v>28</v>
      </c>
      <c r="FD36" s="160" t="s">
        <v>28</v>
      </c>
      <c r="FE36" s="160" t="s">
        <v>28</v>
      </c>
      <c r="FF36" s="160" t="s">
        <v>28</v>
      </c>
      <c r="FG36" s="160" t="s">
        <v>28</v>
      </c>
      <c r="FH36" s="160" t="s">
        <v>28</v>
      </c>
      <c r="FI36" s="160" t="s">
        <v>28</v>
      </c>
      <c r="FJ36" s="160" t="s">
        <v>28</v>
      </c>
      <c r="FK36" s="160" t="s">
        <v>28</v>
      </c>
      <c r="FL36" s="160" t="s">
        <v>28</v>
      </c>
      <c r="FM36" s="160" t="s">
        <v>28</v>
      </c>
      <c r="FN36" s="160" t="s">
        <v>28</v>
      </c>
      <c r="FO36" s="160" t="s">
        <v>28</v>
      </c>
      <c r="FP36" s="160" t="s">
        <v>28</v>
      </c>
      <c r="FQ36" s="160" t="s">
        <v>28</v>
      </c>
      <c r="FR36" s="160" t="s">
        <v>28</v>
      </c>
      <c r="FS36" s="160" t="s">
        <v>28</v>
      </c>
      <c r="FT36" s="160" t="s">
        <v>28</v>
      </c>
      <c r="FU36" s="160" t="s">
        <v>28</v>
      </c>
      <c r="FV36" s="160" t="s">
        <v>28</v>
      </c>
      <c r="FW36" s="160" t="s">
        <v>28</v>
      </c>
      <c r="FX36" s="160" t="s">
        <v>28</v>
      </c>
      <c r="FY36" s="160" t="s">
        <v>28</v>
      </c>
      <c r="FZ36" s="160" t="s">
        <v>28</v>
      </c>
      <c r="GA36" s="160" t="s">
        <v>28</v>
      </c>
      <c r="GB36" s="160" t="s">
        <v>28</v>
      </c>
      <c r="GC36" s="160" t="s">
        <v>28</v>
      </c>
      <c r="GD36" s="160" t="s">
        <v>28</v>
      </c>
      <c r="GE36" s="160" t="s">
        <v>28</v>
      </c>
      <c r="GF36" s="160" t="s">
        <v>28</v>
      </c>
      <c r="GG36" s="160" t="s">
        <v>28</v>
      </c>
      <c r="GH36" s="160" t="s">
        <v>28</v>
      </c>
      <c r="GI36" s="160" t="s">
        <v>28</v>
      </c>
      <c r="GJ36" s="160" t="s">
        <v>28</v>
      </c>
      <c r="GK36" s="160" t="s">
        <v>28</v>
      </c>
      <c r="GL36" s="160" t="s">
        <v>28</v>
      </c>
      <c r="GM36" s="160" t="s">
        <v>28</v>
      </c>
      <c r="GN36" s="160" t="s">
        <v>28</v>
      </c>
      <c r="GO36" s="160" t="s">
        <v>28</v>
      </c>
      <c r="GP36" s="160" t="s">
        <v>28</v>
      </c>
      <c r="GS36" s="199"/>
      <c r="GT36" s="27">
        <v>35</v>
      </c>
      <c r="GU36" s="27" t="s">
        <v>136</v>
      </c>
      <c r="GX36" s="27">
        <v>35</v>
      </c>
      <c r="GY36" s="27" t="s">
        <v>168</v>
      </c>
      <c r="HH36">
        <v>18</v>
      </c>
      <c r="HI36" t="s">
        <v>119</v>
      </c>
      <c r="HJ36" t="s">
        <v>690</v>
      </c>
      <c r="HK36" s="113" t="s">
        <v>436</v>
      </c>
    </row>
    <row r="37" spans="1:219" ht="24.95" customHeight="1" thickBot="1">
      <c r="B37" s="264">
        <v>17</v>
      </c>
      <c r="C37" t="s">
        <v>664</v>
      </c>
      <c r="D37" s="251">
        <v>0</v>
      </c>
      <c r="E37" s="258" t="s">
        <v>826</v>
      </c>
      <c r="F37" s="259" t="s">
        <v>39</v>
      </c>
      <c r="G37" s="174" t="s">
        <v>436</v>
      </c>
      <c r="H37" s="174" t="s">
        <v>436</v>
      </c>
      <c r="I37" s="186" t="s">
        <v>436</v>
      </c>
      <c r="M37" s="229" t="s">
        <v>436</v>
      </c>
      <c r="N37" s="216"/>
      <c r="Q37" s="173" t="s">
        <v>436</v>
      </c>
      <c r="R37" s="173" t="s">
        <v>436</v>
      </c>
      <c r="U37" s="171" t="s">
        <v>436</v>
      </c>
      <c r="V37" s="173" t="s">
        <v>436</v>
      </c>
      <c r="Y37" s="171" t="s">
        <v>436</v>
      </c>
      <c r="Z37" s="173" t="s">
        <v>436</v>
      </c>
      <c r="AC37" s="171" t="s">
        <v>436</v>
      </c>
      <c r="AD37" s="169" t="s">
        <v>436</v>
      </c>
      <c r="AE37" s="27"/>
      <c r="AH37" s="256">
        <v>3</v>
      </c>
      <c r="AI37" s="261">
        <v>2</v>
      </c>
      <c r="AJ37" s="262">
        <v>1</v>
      </c>
      <c r="AM37" s="263">
        <v>17</v>
      </c>
      <c r="AN37" s="263">
        <v>17</v>
      </c>
      <c r="AO37" s="263">
        <v>17</v>
      </c>
      <c r="AP37" s="263"/>
      <c r="AR37">
        <v>33</v>
      </c>
      <c r="AS37">
        <v>33</v>
      </c>
      <c r="AY37" s="27" t="s">
        <v>664</v>
      </c>
      <c r="AZ37" s="27">
        <v>0</v>
      </c>
      <c r="CQ37" s="149"/>
      <c r="CR37" s="150"/>
      <c r="CS37" s="148">
        <v>35</v>
      </c>
      <c r="CT37" s="22" t="s">
        <v>39</v>
      </c>
      <c r="CU37" s="22" t="s">
        <v>39</v>
      </c>
      <c r="CV37" s="22" t="s">
        <v>39</v>
      </c>
      <c r="CW37" s="22" t="s">
        <v>39</v>
      </c>
      <c r="CX37" s="22" t="s">
        <v>39</v>
      </c>
      <c r="CY37" s="22" t="s">
        <v>39</v>
      </c>
      <c r="CZ37" s="22" t="s">
        <v>39</v>
      </c>
      <c r="DA37" s="22" t="s">
        <v>39</v>
      </c>
      <c r="DB37" s="22" t="s">
        <v>39</v>
      </c>
      <c r="DC37" s="22" t="s">
        <v>39</v>
      </c>
      <c r="DD37" s="22" t="s">
        <v>39</v>
      </c>
      <c r="DE37" s="22" t="s">
        <v>39</v>
      </c>
      <c r="DF37" s="22" t="s">
        <v>39</v>
      </c>
      <c r="DG37" s="22" t="s">
        <v>39</v>
      </c>
      <c r="DH37" s="22" t="s">
        <v>39</v>
      </c>
      <c r="DI37" s="22" t="s">
        <v>39</v>
      </c>
      <c r="DJ37" s="22" t="s">
        <v>39</v>
      </c>
      <c r="DK37" s="22" t="s">
        <v>39</v>
      </c>
      <c r="DL37" s="22" t="s">
        <v>39</v>
      </c>
      <c r="DM37" s="22" t="s">
        <v>39</v>
      </c>
      <c r="DN37" s="22" t="s">
        <v>39</v>
      </c>
      <c r="DO37" s="22" t="s">
        <v>39</v>
      </c>
      <c r="DP37" s="22" t="s">
        <v>39</v>
      </c>
      <c r="DQ37" s="22" t="s">
        <v>39</v>
      </c>
      <c r="DR37" s="22" t="s">
        <v>39</v>
      </c>
      <c r="DS37" s="22" t="s">
        <v>39</v>
      </c>
      <c r="DT37" s="22" t="s">
        <v>39</v>
      </c>
      <c r="DU37" s="22" t="s">
        <v>39</v>
      </c>
      <c r="DV37" s="22" t="s">
        <v>39</v>
      </c>
      <c r="DW37" s="22" t="s">
        <v>39</v>
      </c>
      <c r="DX37" s="22" t="s">
        <v>28</v>
      </c>
      <c r="DY37" s="22" t="s">
        <v>28</v>
      </c>
      <c r="EB37" s="155">
        <v>99</v>
      </c>
      <c r="EC37" s="156">
        <v>58</v>
      </c>
      <c r="ED37" s="152">
        <v>35</v>
      </c>
      <c r="EE37" s="160" t="s">
        <v>39</v>
      </c>
      <c r="EF37" s="160" t="s">
        <v>39</v>
      </c>
      <c r="EG37" s="160" t="s">
        <v>39</v>
      </c>
      <c r="EH37" s="160" t="s">
        <v>39</v>
      </c>
      <c r="EI37" s="160" t="s">
        <v>39</v>
      </c>
      <c r="EJ37" s="160" t="s">
        <v>39</v>
      </c>
      <c r="EK37" s="160" t="s">
        <v>39</v>
      </c>
      <c r="EL37" s="160" t="s">
        <v>39</v>
      </c>
      <c r="EM37" s="160" t="s">
        <v>39</v>
      </c>
      <c r="EN37" s="160" t="s">
        <v>39</v>
      </c>
      <c r="EO37" s="160" t="s">
        <v>39</v>
      </c>
      <c r="EP37" s="160" t="s">
        <v>39</v>
      </c>
      <c r="EQ37" s="160" t="s">
        <v>39</v>
      </c>
      <c r="ER37" s="160" t="s">
        <v>39</v>
      </c>
      <c r="ES37" s="160" t="s">
        <v>39</v>
      </c>
      <c r="ET37" s="160" t="s">
        <v>39</v>
      </c>
      <c r="EU37" s="160" t="s">
        <v>39</v>
      </c>
      <c r="EV37" s="160" t="s">
        <v>39</v>
      </c>
      <c r="EW37" s="160" t="s">
        <v>39</v>
      </c>
      <c r="EX37" s="160" t="s">
        <v>39</v>
      </c>
      <c r="EY37" s="160" t="s">
        <v>39</v>
      </c>
      <c r="EZ37" s="160" t="s">
        <v>39</v>
      </c>
      <c r="FA37" s="160" t="s">
        <v>39</v>
      </c>
      <c r="FB37" s="160" t="s">
        <v>39</v>
      </c>
      <c r="FC37" s="160" t="s">
        <v>39</v>
      </c>
      <c r="FD37" s="160" t="s">
        <v>39</v>
      </c>
      <c r="FE37" s="160" t="s">
        <v>39</v>
      </c>
      <c r="FF37" s="160" t="s">
        <v>39</v>
      </c>
      <c r="FG37" s="160" t="s">
        <v>39</v>
      </c>
      <c r="FH37" s="160" t="s">
        <v>39</v>
      </c>
      <c r="FI37" s="160" t="s">
        <v>39</v>
      </c>
      <c r="FJ37" s="160" t="s">
        <v>39</v>
      </c>
      <c r="FK37" s="160" t="s">
        <v>39</v>
      </c>
      <c r="FL37" s="160" t="s">
        <v>39</v>
      </c>
      <c r="FM37" s="160" t="s">
        <v>39</v>
      </c>
      <c r="FN37" s="160" t="s">
        <v>39</v>
      </c>
      <c r="FO37" s="160" t="s">
        <v>39</v>
      </c>
      <c r="FP37" s="160" t="s">
        <v>39</v>
      </c>
      <c r="FQ37" s="160" t="s">
        <v>39</v>
      </c>
      <c r="FR37" s="160" t="s">
        <v>39</v>
      </c>
      <c r="FS37" s="160" t="s">
        <v>39</v>
      </c>
      <c r="FT37" s="160" t="s">
        <v>39</v>
      </c>
      <c r="FU37" s="160" t="s">
        <v>39</v>
      </c>
      <c r="FV37" s="160" t="s">
        <v>39</v>
      </c>
      <c r="FW37" s="160" t="s">
        <v>39</v>
      </c>
      <c r="FX37" s="160" t="s">
        <v>39</v>
      </c>
      <c r="FY37" s="160" t="s">
        <v>39</v>
      </c>
      <c r="FZ37" s="160" t="s">
        <v>39</v>
      </c>
      <c r="GA37" s="160" t="s">
        <v>39</v>
      </c>
      <c r="GB37" s="160" t="s">
        <v>39</v>
      </c>
      <c r="GC37" s="160" t="s">
        <v>39</v>
      </c>
      <c r="GD37" s="160" t="s">
        <v>39</v>
      </c>
      <c r="GE37" s="160" t="s">
        <v>39</v>
      </c>
      <c r="GF37" s="160" t="s">
        <v>39</v>
      </c>
      <c r="GG37" s="160" t="s">
        <v>39</v>
      </c>
      <c r="GH37" s="160" t="s">
        <v>39</v>
      </c>
      <c r="GI37" s="160" t="s">
        <v>39</v>
      </c>
      <c r="GJ37" s="160" t="s">
        <v>39</v>
      </c>
      <c r="GK37" s="160" t="s">
        <v>39</v>
      </c>
      <c r="GL37" s="160" t="s">
        <v>39</v>
      </c>
      <c r="GM37" s="160" t="s">
        <v>28</v>
      </c>
      <c r="GN37" s="160" t="s">
        <v>28</v>
      </c>
      <c r="GO37" s="160" t="s">
        <v>28</v>
      </c>
      <c r="GP37" s="160" t="s">
        <v>28</v>
      </c>
      <c r="GT37">
        <v>36</v>
      </c>
      <c r="GU37" t="s">
        <v>137</v>
      </c>
      <c r="GX37">
        <v>36</v>
      </c>
      <c r="GY37" t="s">
        <v>169</v>
      </c>
      <c r="HH37">
        <v>18</v>
      </c>
      <c r="HI37" t="s">
        <v>119</v>
      </c>
      <c r="HJ37" t="s">
        <v>691</v>
      </c>
      <c r="HK37" s="113" t="s">
        <v>436</v>
      </c>
    </row>
    <row r="38" spans="1:219" ht="24.95" customHeight="1" thickBot="1">
      <c r="B38" s="264"/>
      <c r="C38" t="s">
        <v>692</v>
      </c>
      <c r="D38" s="251"/>
      <c r="E38" s="258"/>
      <c r="F38" s="259"/>
      <c r="G38" s="208"/>
      <c r="H38" s="209" t="s">
        <v>110</v>
      </c>
      <c r="I38" s="186" t="s">
        <v>436</v>
      </c>
      <c r="M38" s="216"/>
      <c r="N38" s="216"/>
      <c r="Q38" s="173" t="s">
        <v>436</v>
      </c>
      <c r="R38" s="173" t="s">
        <v>436</v>
      </c>
      <c r="U38" s="171" t="s">
        <v>436</v>
      </c>
      <c r="V38" s="173" t="s">
        <v>436</v>
      </c>
      <c r="Y38" s="171" t="s">
        <v>436</v>
      </c>
      <c r="Z38" s="173" t="s">
        <v>436</v>
      </c>
      <c r="AC38" s="171" t="s">
        <v>436</v>
      </c>
      <c r="AD38" s="169" t="s">
        <v>436</v>
      </c>
      <c r="AE38" s="27"/>
      <c r="AH38" s="256"/>
      <c r="AI38" s="261"/>
      <c r="AJ38" s="262"/>
      <c r="AM38" s="263"/>
      <c r="AN38" s="263"/>
      <c r="AO38" s="263"/>
      <c r="AP38" s="263"/>
      <c r="AR38">
        <v>34</v>
      </c>
      <c r="AS38">
        <v>34</v>
      </c>
      <c r="AY38" s="27" t="s">
        <v>692</v>
      </c>
      <c r="AZ38" s="27">
        <v>0</v>
      </c>
      <c r="BA38">
        <v>9</v>
      </c>
      <c r="BB38" s="134" t="s">
        <v>110</v>
      </c>
      <c r="CQ38" s="149"/>
      <c r="CR38" s="150"/>
      <c r="CS38" s="148">
        <v>36</v>
      </c>
      <c r="CT38" s="22" t="s">
        <v>39</v>
      </c>
      <c r="CU38" s="22" t="s">
        <v>39</v>
      </c>
      <c r="CV38" s="22" t="s">
        <v>39</v>
      </c>
      <c r="CW38" s="22" t="s">
        <v>39</v>
      </c>
      <c r="CX38" s="22" t="s">
        <v>39</v>
      </c>
      <c r="CY38" s="22" t="s">
        <v>39</v>
      </c>
      <c r="CZ38" s="22" t="s">
        <v>39</v>
      </c>
      <c r="DA38" s="22" t="s">
        <v>39</v>
      </c>
      <c r="DB38" s="22" t="s">
        <v>39</v>
      </c>
      <c r="DC38" s="22" t="s">
        <v>39</v>
      </c>
      <c r="DD38" s="22" t="s">
        <v>39</v>
      </c>
      <c r="DE38" s="22" t="s">
        <v>39</v>
      </c>
      <c r="DF38" s="22" t="s">
        <v>39</v>
      </c>
      <c r="DG38" s="22" t="s">
        <v>39</v>
      </c>
      <c r="DH38" s="22" t="s">
        <v>39</v>
      </c>
      <c r="DI38" s="22" t="s">
        <v>39</v>
      </c>
      <c r="DJ38" s="22" t="s">
        <v>39</v>
      </c>
      <c r="DK38" s="22" t="s">
        <v>39</v>
      </c>
      <c r="DL38" s="22" t="s">
        <v>39</v>
      </c>
      <c r="DM38" s="22" t="s">
        <v>39</v>
      </c>
      <c r="DN38" s="22" t="s">
        <v>39</v>
      </c>
      <c r="DO38" s="22" t="s">
        <v>39</v>
      </c>
      <c r="DP38" s="22" t="s">
        <v>39</v>
      </c>
      <c r="DQ38" s="22" t="s">
        <v>39</v>
      </c>
      <c r="DR38" s="22" t="s">
        <v>39</v>
      </c>
      <c r="DS38" s="22" t="s">
        <v>39</v>
      </c>
      <c r="DT38" s="22" t="s">
        <v>39</v>
      </c>
      <c r="DU38" s="22" t="s">
        <v>39</v>
      </c>
      <c r="DV38" s="22" t="s">
        <v>39</v>
      </c>
      <c r="DW38" s="22" t="s">
        <v>39</v>
      </c>
      <c r="DX38" s="22" t="s">
        <v>39</v>
      </c>
      <c r="DY38" s="22" t="s">
        <v>39</v>
      </c>
      <c r="EB38" s="155">
        <v>100</v>
      </c>
      <c r="EC38" s="156">
        <v>39</v>
      </c>
      <c r="ED38" s="152">
        <v>36</v>
      </c>
      <c r="EE38" s="160" t="s">
        <v>39</v>
      </c>
      <c r="EF38" s="160" t="s">
        <v>39</v>
      </c>
      <c r="EG38" s="160" t="s">
        <v>39</v>
      </c>
      <c r="EH38" s="160" t="s">
        <v>39</v>
      </c>
      <c r="EI38" s="160" t="s">
        <v>39</v>
      </c>
      <c r="EJ38" s="160" t="s">
        <v>39</v>
      </c>
      <c r="EK38" s="160" t="s">
        <v>39</v>
      </c>
      <c r="EL38" s="160" t="s">
        <v>39</v>
      </c>
      <c r="EM38" s="160" t="s">
        <v>39</v>
      </c>
      <c r="EN38" s="160" t="s">
        <v>39</v>
      </c>
      <c r="EO38" s="160" t="s">
        <v>39</v>
      </c>
      <c r="EP38" s="160" t="s">
        <v>39</v>
      </c>
      <c r="EQ38" s="160" t="s">
        <v>39</v>
      </c>
      <c r="ER38" s="160" t="s">
        <v>39</v>
      </c>
      <c r="ES38" s="160" t="s">
        <v>39</v>
      </c>
      <c r="ET38" s="160" t="s">
        <v>39</v>
      </c>
      <c r="EU38" s="160" t="s">
        <v>39</v>
      </c>
      <c r="EV38" s="160" t="s">
        <v>39</v>
      </c>
      <c r="EW38" s="160" t="s">
        <v>39</v>
      </c>
      <c r="EX38" s="160" t="s">
        <v>39</v>
      </c>
      <c r="EY38" s="160" t="s">
        <v>39</v>
      </c>
      <c r="EZ38" s="160" t="s">
        <v>39</v>
      </c>
      <c r="FA38" s="160" t="s">
        <v>39</v>
      </c>
      <c r="FB38" s="160" t="s">
        <v>39</v>
      </c>
      <c r="FC38" s="160" t="s">
        <v>39</v>
      </c>
      <c r="FD38" s="160" t="s">
        <v>39</v>
      </c>
      <c r="FE38" s="160" t="s">
        <v>39</v>
      </c>
      <c r="FF38" s="160" t="s">
        <v>39</v>
      </c>
      <c r="FG38" s="160" t="s">
        <v>39</v>
      </c>
      <c r="FH38" s="160" t="s">
        <v>39</v>
      </c>
      <c r="FI38" s="160" t="s">
        <v>39</v>
      </c>
      <c r="FJ38" s="160" t="s">
        <v>39</v>
      </c>
      <c r="FK38" s="160" t="s">
        <v>39</v>
      </c>
      <c r="FL38" s="160" t="s">
        <v>39</v>
      </c>
      <c r="FM38" s="160" t="s">
        <v>39</v>
      </c>
      <c r="FN38" s="160" t="s">
        <v>39</v>
      </c>
      <c r="FO38" s="160" t="s">
        <v>39</v>
      </c>
      <c r="FP38" s="160" t="s">
        <v>39</v>
      </c>
      <c r="FQ38" s="160" t="s">
        <v>39</v>
      </c>
      <c r="FR38" s="160" t="s">
        <v>39</v>
      </c>
      <c r="FS38" s="160" t="s">
        <v>39</v>
      </c>
      <c r="FT38" s="160" t="s">
        <v>39</v>
      </c>
      <c r="FU38" s="160" t="s">
        <v>39</v>
      </c>
      <c r="FV38" s="160" t="s">
        <v>39</v>
      </c>
      <c r="FW38" s="160" t="s">
        <v>39</v>
      </c>
      <c r="FX38" s="160" t="s">
        <v>39</v>
      </c>
      <c r="FY38" s="160" t="s">
        <v>39</v>
      </c>
      <c r="FZ38" s="160" t="s">
        <v>39</v>
      </c>
      <c r="GA38" s="160" t="s">
        <v>39</v>
      </c>
      <c r="GB38" s="160" t="s">
        <v>39</v>
      </c>
      <c r="GC38" s="160" t="s">
        <v>39</v>
      </c>
      <c r="GD38" s="160" t="s">
        <v>39</v>
      </c>
      <c r="GE38" s="160" t="s">
        <v>39</v>
      </c>
      <c r="GF38" s="160" t="s">
        <v>39</v>
      </c>
      <c r="GG38" s="160" t="s">
        <v>39</v>
      </c>
      <c r="GH38" s="160" t="s">
        <v>39</v>
      </c>
      <c r="GI38" s="160" t="s">
        <v>39</v>
      </c>
      <c r="GJ38" s="160" t="s">
        <v>39</v>
      </c>
      <c r="GK38" s="160" t="s">
        <v>39</v>
      </c>
      <c r="GL38" s="160" t="s">
        <v>39</v>
      </c>
      <c r="GM38" s="160" t="s">
        <v>39</v>
      </c>
      <c r="GN38" s="160" t="s">
        <v>39</v>
      </c>
      <c r="GO38" s="160" t="s">
        <v>39</v>
      </c>
      <c r="GP38" s="160" t="s">
        <v>39</v>
      </c>
      <c r="GT38">
        <v>37</v>
      </c>
      <c r="GU38" t="s">
        <v>138</v>
      </c>
      <c r="GX38">
        <v>37</v>
      </c>
      <c r="GY38" t="s">
        <v>170</v>
      </c>
      <c r="HH38">
        <v>19</v>
      </c>
      <c r="HI38" t="s">
        <v>120</v>
      </c>
      <c r="HJ38" t="s">
        <v>693</v>
      </c>
      <c r="HK38" s="113" t="s">
        <v>436</v>
      </c>
    </row>
    <row r="39" spans="1:219" ht="24.95" customHeight="1" thickBot="1">
      <c r="A39" t="s">
        <v>436</v>
      </c>
      <c r="B39" s="264">
        <v>18</v>
      </c>
      <c r="C39" t="s">
        <v>666</v>
      </c>
      <c r="D39" s="251">
        <v>0</v>
      </c>
      <c r="E39" s="258" t="s">
        <v>826</v>
      </c>
      <c r="F39" s="259" t="s">
        <v>39</v>
      </c>
      <c r="G39" s="210" t="s">
        <v>436</v>
      </c>
      <c r="H39" s="211" t="s">
        <v>436</v>
      </c>
      <c r="I39" s="225" t="s">
        <v>436</v>
      </c>
      <c r="J39" s="186" t="s">
        <v>436</v>
      </c>
      <c r="M39" s="216"/>
      <c r="N39" s="216"/>
      <c r="Q39" s="173" t="s">
        <v>436</v>
      </c>
      <c r="R39" s="173" t="s">
        <v>436</v>
      </c>
      <c r="U39" s="171" t="s">
        <v>436</v>
      </c>
      <c r="V39" s="173" t="s">
        <v>436</v>
      </c>
      <c r="Y39" s="171" t="s">
        <v>436</v>
      </c>
      <c r="Z39" s="173" t="s">
        <v>436</v>
      </c>
      <c r="AC39" s="171" t="s">
        <v>436</v>
      </c>
      <c r="AD39" s="169" t="s">
        <v>436</v>
      </c>
      <c r="AE39" s="27"/>
      <c r="AH39" s="253">
        <v>6</v>
      </c>
      <c r="AI39" s="254">
        <v>5</v>
      </c>
      <c r="AJ39" s="255">
        <v>4</v>
      </c>
      <c r="AM39" s="263">
        <v>18</v>
      </c>
      <c r="AN39" s="263">
        <v>18</v>
      </c>
      <c r="AO39" s="263">
        <v>18</v>
      </c>
      <c r="AP39" s="263"/>
      <c r="AR39">
        <v>35</v>
      </c>
      <c r="AS39">
        <v>35</v>
      </c>
      <c r="AY39" s="27" t="s">
        <v>666</v>
      </c>
      <c r="AZ39" s="27">
        <v>0</v>
      </c>
      <c r="BA39">
        <v>69</v>
      </c>
      <c r="BB39" s="135"/>
      <c r="BC39" s="134"/>
      <c r="CQ39" s="149"/>
      <c r="CR39" s="150"/>
      <c r="CS39" s="148">
        <v>37</v>
      </c>
      <c r="CT39" s="22" t="s">
        <v>39</v>
      </c>
      <c r="CU39" s="22" t="s">
        <v>39</v>
      </c>
      <c r="CV39" s="22" t="s">
        <v>39</v>
      </c>
      <c r="CW39" s="22" t="s">
        <v>39</v>
      </c>
      <c r="CX39" s="22" t="s">
        <v>39</v>
      </c>
      <c r="CY39" s="22" t="s">
        <v>39</v>
      </c>
      <c r="CZ39" s="22" t="s">
        <v>39</v>
      </c>
      <c r="DA39" s="22" t="s">
        <v>39</v>
      </c>
      <c r="DB39" s="22" t="s">
        <v>39</v>
      </c>
      <c r="DC39" s="22" t="s">
        <v>39</v>
      </c>
      <c r="DD39" s="22" t="s">
        <v>39</v>
      </c>
      <c r="DE39" s="22" t="s">
        <v>39</v>
      </c>
      <c r="DF39" s="22" t="s">
        <v>39</v>
      </c>
      <c r="DG39" s="22" t="s">
        <v>39</v>
      </c>
      <c r="DH39" s="22" t="s">
        <v>39</v>
      </c>
      <c r="DI39" s="22" t="s">
        <v>39</v>
      </c>
      <c r="DJ39" s="22" t="s">
        <v>39</v>
      </c>
      <c r="DK39" s="22" t="s">
        <v>39</v>
      </c>
      <c r="DL39" s="22" t="s">
        <v>39</v>
      </c>
      <c r="DM39" s="22" t="s">
        <v>39</v>
      </c>
      <c r="DN39" s="22" t="s">
        <v>39</v>
      </c>
      <c r="DO39" s="22" t="s">
        <v>39</v>
      </c>
      <c r="DP39" s="22" t="s">
        <v>39</v>
      </c>
      <c r="DQ39" s="22" t="s">
        <v>39</v>
      </c>
      <c r="DR39" s="22" t="s">
        <v>39</v>
      </c>
      <c r="DS39" s="22" t="s">
        <v>39</v>
      </c>
      <c r="DT39" s="22" t="s">
        <v>39</v>
      </c>
      <c r="DU39" s="22" t="s">
        <v>39</v>
      </c>
      <c r="DV39" s="22" t="s">
        <v>39</v>
      </c>
      <c r="DW39" s="22" t="s">
        <v>39</v>
      </c>
      <c r="DX39" s="22" t="s">
        <v>39</v>
      </c>
      <c r="DY39" s="22" t="s">
        <v>39</v>
      </c>
      <c r="EB39" s="155">
        <v>101</v>
      </c>
      <c r="EC39" s="156">
        <v>90</v>
      </c>
      <c r="ED39" s="152">
        <v>37</v>
      </c>
      <c r="EE39" s="160" t="s">
        <v>39</v>
      </c>
      <c r="EF39" s="160" t="s">
        <v>39</v>
      </c>
      <c r="EG39" s="160" t="s">
        <v>39</v>
      </c>
      <c r="EH39" s="160" t="s">
        <v>39</v>
      </c>
      <c r="EI39" s="160" t="s">
        <v>39</v>
      </c>
      <c r="EJ39" s="160" t="s">
        <v>39</v>
      </c>
      <c r="EK39" s="160" t="s">
        <v>39</v>
      </c>
      <c r="EL39" s="160" t="s">
        <v>39</v>
      </c>
      <c r="EM39" s="160" t="s">
        <v>39</v>
      </c>
      <c r="EN39" s="160" t="s">
        <v>39</v>
      </c>
      <c r="EO39" s="160" t="s">
        <v>39</v>
      </c>
      <c r="EP39" s="160" t="s">
        <v>39</v>
      </c>
      <c r="EQ39" s="160" t="s">
        <v>39</v>
      </c>
      <c r="ER39" s="160" t="s">
        <v>39</v>
      </c>
      <c r="ES39" s="160" t="s">
        <v>39</v>
      </c>
      <c r="ET39" s="160" t="s">
        <v>39</v>
      </c>
      <c r="EU39" s="160" t="s">
        <v>39</v>
      </c>
      <c r="EV39" s="160" t="s">
        <v>39</v>
      </c>
      <c r="EW39" s="160" t="s">
        <v>39</v>
      </c>
      <c r="EX39" s="160" t="s">
        <v>39</v>
      </c>
      <c r="EY39" s="160" t="s">
        <v>39</v>
      </c>
      <c r="EZ39" s="160" t="s">
        <v>39</v>
      </c>
      <c r="FA39" s="160" t="s">
        <v>39</v>
      </c>
      <c r="FB39" s="160" t="s">
        <v>39</v>
      </c>
      <c r="FC39" s="160" t="s">
        <v>39</v>
      </c>
      <c r="FD39" s="160" t="s">
        <v>39</v>
      </c>
      <c r="FE39" s="160" t="s">
        <v>39</v>
      </c>
      <c r="FF39" s="160" t="s">
        <v>39</v>
      </c>
      <c r="FG39" s="160" t="s">
        <v>39</v>
      </c>
      <c r="FH39" s="160" t="s">
        <v>39</v>
      </c>
      <c r="FI39" s="160" t="s">
        <v>39</v>
      </c>
      <c r="FJ39" s="160" t="s">
        <v>39</v>
      </c>
      <c r="FK39" s="160" t="s">
        <v>39</v>
      </c>
      <c r="FL39" s="160" t="s">
        <v>39</v>
      </c>
      <c r="FM39" s="160" t="s">
        <v>39</v>
      </c>
      <c r="FN39" s="160" t="s">
        <v>39</v>
      </c>
      <c r="FO39" s="160" t="s">
        <v>39</v>
      </c>
      <c r="FP39" s="160" t="s">
        <v>39</v>
      </c>
      <c r="FQ39" s="160" t="s">
        <v>39</v>
      </c>
      <c r="FR39" s="160" t="s">
        <v>39</v>
      </c>
      <c r="FS39" s="160" t="s">
        <v>39</v>
      </c>
      <c r="FT39" s="160" t="s">
        <v>39</v>
      </c>
      <c r="FU39" s="160" t="s">
        <v>39</v>
      </c>
      <c r="FV39" s="160" t="s">
        <v>39</v>
      </c>
      <c r="FW39" s="160" t="s">
        <v>39</v>
      </c>
      <c r="FX39" s="160" t="s">
        <v>39</v>
      </c>
      <c r="FY39" s="160" t="s">
        <v>39</v>
      </c>
      <c r="FZ39" s="160" t="s">
        <v>39</v>
      </c>
      <c r="GA39" s="160" t="s">
        <v>39</v>
      </c>
      <c r="GB39" s="160" t="s">
        <v>39</v>
      </c>
      <c r="GC39" s="160" t="s">
        <v>39</v>
      </c>
      <c r="GD39" s="160" t="s">
        <v>39</v>
      </c>
      <c r="GE39" s="160" t="s">
        <v>39</v>
      </c>
      <c r="GF39" s="160" t="s">
        <v>39</v>
      </c>
      <c r="GG39" s="160" t="s">
        <v>39</v>
      </c>
      <c r="GH39" s="160" t="s">
        <v>39</v>
      </c>
      <c r="GI39" s="160" t="s">
        <v>39</v>
      </c>
      <c r="GJ39" s="160" t="s">
        <v>39</v>
      </c>
      <c r="GK39" s="160" t="s">
        <v>39</v>
      </c>
      <c r="GL39" s="160" t="s">
        <v>39</v>
      </c>
      <c r="GM39" s="160" t="s">
        <v>39</v>
      </c>
      <c r="GN39" s="160" t="s">
        <v>39</v>
      </c>
      <c r="GO39" s="160" t="s">
        <v>39</v>
      </c>
      <c r="GP39" s="160" t="s">
        <v>39</v>
      </c>
      <c r="GT39">
        <v>38</v>
      </c>
      <c r="GU39" t="s">
        <v>139</v>
      </c>
      <c r="GX39">
        <v>38</v>
      </c>
      <c r="GY39" t="s">
        <v>171</v>
      </c>
      <c r="HH39">
        <v>19</v>
      </c>
      <c r="HI39" t="s">
        <v>120</v>
      </c>
      <c r="HJ39" t="s">
        <v>694</v>
      </c>
      <c r="HK39" s="113" t="s">
        <v>436</v>
      </c>
    </row>
    <row r="40" spans="1:219" ht="24.95" customHeight="1" thickBot="1">
      <c r="B40" s="264"/>
      <c r="C40" t="s">
        <v>695</v>
      </c>
      <c r="D40" s="251"/>
      <c r="E40" s="258"/>
      <c r="F40" s="259"/>
      <c r="I40" s="212" t="s">
        <v>170</v>
      </c>
      <c r="J40" s="186" t="s">
        <v>436</v>
      </c>
      <c r="M40" s="216"/>
      <c r="N40" s="216"/>
      <c r="Q40" s="173" t="s">
        <v>436</v>
      </c>
      <c r="R40" s="173" t="s">
        <v>436</v>
      </c>
      <c r="U40" s="171" t="s">
        <v>436</v>
      </c>
      <c r="V40" s="173" t="s">
        <v>436</v>
      </c>
      <c r="Y40" s="171" t="s">
        <v>436</v>
      </c>
      <c r="Z40" s="173" t="s">
        <v>436</v>
      </c>
      <c r="AC40" s="171" t="s">
        <v>436</v>
      </c>
      <c r="AD40" s="169" t="s">
        <v>436</v>
      </c>
      <c r="AE40" s="27"/>
      <c r="AH40" s="253"/>
      <c r="AI40" s="254"/>
      <c r="AJ40" s="255"/>
      <c r="AM40" s="263"/>
      <c r="AN40" s="263"/>
      <c r="AO40" s="263"/>
      <c r="AP40" s="263"/>
      <c r="AR40">
        <v>36</v>
      </c>
      <c r="AS40">
        <v>36</v>
      </c>
      <c r="AY40" s="27" t="s">
        <v>695</v>
      </c>
      <c r="AZ40" s="27">
        <v>0</v>
      </c>
      <c r="BC40" s="136" t="s">
        <v>170</v>
      </c>
      <c r="CQ40" s="149"/>
      <c r="CR40" s="150"/>
      <c r="CS40" s="148">
        <v>38</v>
      </c>
      <c r="CT40" s="22" t="s">
        <v>39</v>
      </c>
      <c r="CU40" s="22" t="s">
        <v>39</v>
      </c>
      <c r="CV40" s="22" t="s">
        <v>39</v>
      </c>
      <c r="CW40" s="22" t="s">
        <v>39</v>
      </c>
      <c r="CX40" s="22" t="s">
        <v>39</v>
      </c>
      <c r="CY40" s="22" t="s">
        <v>39</v>
      </c>
      <c r="CZ40" s="22" t="s">
        <v>39</v>
      </c>
      <c r="DA40" s="22" t="s">
        <v>39</v>
      </c>
      <c r="DB40" s="22" t="s">
        <v>39</v>
      </c>
      <c r="DC40" s="22" t="s">
        <v>39</v>
      </c>
      <c r="DD40" s="22" t="s">
        <v>39</v>
      </c>
      <c r="DE40" s="22" t="s">
        <v>39</v>
      </c>
      <c r="DF40" s="22" t="s">
        <v>39</v>
      </c>
      <c r="DG40" s="22" t="s">
        <v>39</v>
      </c>
      <c r="DH40" s="22" t="s">
        <v>39</v>
      </c>
      <c r="DI40" s="22" t="s">
        <v>39</v>
      </c>
      <c r="DJ40" s="22" t="s">
        <v>39</v>
      </c>
      <c r="DK40" s="22" t="s">
        <v>39</v>
      </c>
      <c r="DL40" s="22" t="s">
        <v>39</v>
      </c>
      <c r="DM40" s="22" t="s">
        <v>28</v>
      </c>
      <c r="DN40" s="22" t="s">
        <v>28</v>
      </c>
      <c r="DO40" s="22" t="s">
        <v>28</v>
      </c>
      <c r="DP40" s="22" t="s">
        <v>28</v>
      </c>
      <c r="DQ40" s="22" t="s">
        <v>28</v>
      </c>
      <c r="DR40" s="22" t="s">
        <v>28</v>
      </c>
      <c r="DS40" s="22" t="s">
        <v>28</v>
      </c>
      <c r="DT40" s="22" t="s">
        <v>28</v>
      </c>
      <c r="DU40" s="22" t="s">
        <v>28</v>
      </c>
      <c r="DV40" s="22" t="s">
        <v>28</v>
      </c>
      <c r="DW40" s="22" t="s">
        <v>28</v>
      </c>
      <c r="DX40" s="22" t="s">
        <v>28</v>
      </c>
      <c r="DY40" s="22" t="s">
        <v>28</v>
      </c>
      <c r="EB40" s="155">
        <v>102</v>
      </c>
      <c r="EC40" s="156">
        <v>103</v>
      </c>
      <c r="ED40" s="152">
        <v>38</v>
      </c>
      <c r="EE40" s="160" t="s">
        <v>39</v>
      </c>
      <c r="EF40" s="160" t="s">
        <v>39</v>
      </c>
      <c r="EG40" s="160" t="s">
        <v>39</v>
      </c>
      <c r="EH40" s="160" t="s">
        <v>39</v>
      </c>
      <c r="EI40" s="160" t="s">
        <v>39</v>
      </c>
      <c r="EJ40" s="160" t="s">
        <v>39</v>
      </c>
      <c r="EK40" s="160" t="s">
        <v>39</v>
      </c>
      <c r="EL40" s="160" t="s">
        <v>39</v>
      </c>
      <c r="EM40" s="160" t="s">
        <v>39</v>
      </c>
      <c r="EN40" s="160" t="s">
        <v>39</v>
      </c>
      <c r="EO40" s="160" t="s">
        <v>39</v>
      </c>
      <c r="EP40" s="160" t="s">
        <v>39</v>
      </c>
      <c r="EQ40" s="160" t="s">
        <v>39</v>
      </c>
      <c r="ER40" s="160" t="s">
        <v>39</v>
      </c>
      <c r="ES40" s="160" t="s">
        <v>39</v>
      </c>
      <c r="ET40" s="160" t="s">
        <v>39</v>
      </c>
      <c r="EU40" s="160" t="s">
        <v>39</v>
      </c>
      <c r="EV40" s="160" t="s">
        <v>39</v>
      </c>
      <c r="EW40" s="160" t="s">
        <v>39</v>
      </c>
      <c r="EX40" s="160" t="s">
        <v>39</v>
      </c>
      <c r="EY40" s="160" t="s">
        <v>39</v>
      </c>
      <c r="EZ40" s="160" t="s">
        <v>39</v>
      </c>
      <c r="FA40" s="160" t="s">
        <v>39</v>
      </c>
      <c r="FB40" s="160" t="s">
        <v>39</v>
      </c>
      <c r="FC40" s="160" t="s">
        <v>39</v>
      </c>
      <c r="FD40" s="160" t="s">
        <v>39</v>
      </c>
      <c r="FE40" s="160" t="s">
        <v>39</v>
      </c>
      <c r="FF40" s="160" t="s">
        <v>39</v>
      </c>
      <c r="FG40" s="160" t="s">
        <v>39</v>
      </c>
      <c r="FH40" s="160" t="s">
        <v>39</v>
      </c>
      <c r="FI40" s="160" t="s">
        <v>39</v>
      </c>
      <c r="FJ40" s="160" t="s">
        <v>39</v>
      </c>
      <c r="FK40" s="160" t="s">
        <v>39</v>
      </c>
      <c r="FL40" s="160" t="s">
        <v>39</v>
      </c>
      <c r="FM40" s="160" t="s">
        <v>39</v>
      </c>
      <c r="FN40" s="160" t="s">
        <v>39</v>
      </c>
      <c r="FO40" s="160" t="s">
        <v>39</v>
      </c>
      <c r="FP40" s="160" t="s">
        <v>28</v>
      </c>
      <c r="FQ40" s="160" t="s">
        <v>28</v>
      </c>
      <c r="FR40" s="160" t="s">
        <v>28</v>
      </c>
      <c r="FS40" s="160" t="s">
        <v>28</v>
      </c>
      <c r="FT40" s="160" t="s">
        <v>28</v>
      </c>
      <c r="FU40" s="160" t="s">
        <v>28</v>
      </c>
      <c r="FV40" s="160" t="s">
        <v>28</v>
      </c>
      <c r="FW40" s="160" t="s">
        <v>28</v>
      </c>
      <c r="FX40" s="160" t="s">
        <v>28</v>
      </c>
      <c r="FY40" s="160" t="s">
        <v>28</v>
      </c>
      <c r="FZ40" s="160" t="s">
        <v>28</v>
      </c>
      <c r="GA40" s="160" t="s">
        <v>28</v>
      </c>
      <c r="GB40" s="160" t="s">
        <v>28</v>
      </c>
      <c r="GC40" s="160" t="s">
        <v>28</v>
      </c>
      <c r="GD40" s="160" t="s">
        <v>28</v>
      </c>
      <c r="GE40" s="160" t="s">
        <v>28</v>
      </c>
      <c r="GF40" s="160" t="s">
        <v>28</v>
      </c>
      <c r="GG40" s="160" t="s">
        <v>28</v>
      </c>
      <c r="GH40" s="160" t="s">
        <v>28</v>
      </c>
      <c r="GI40" s="160" t="s">
        <v>28</v>
      </c>
      <c r="GJ40" s="160" t="s">
        <v>28</v>
      </c>
      <c r="GK40" s="160" t="s">
        <v>28</v>
      </c>
      <c r="GL40" s="160" t="s">
        <v>28</v>
      </c>
      <c r="GM40" s="160" t="s">
        <v>28</v>
      </c>
      <c r="GN40" s="160" t="s">
        <v>28</v>
      </c>
      <c r="GO40" s="160" t="s">
        <v>28</v>
      </c>
      <c r="GP40" s="160" t="s">
        <v>28</v>
      </c>
      <c r="GT40">
        <v>39</v>
      </c>
      <c r="GU40" t="s">
        <v>140</v>
      </c>
      <c r="GX40">
        <v>39</v>
      </c>
      <c r="GY40" t="s">
        <v>172</v>
      </c>
      <c r="HH40">
        <v>20</v>
      </c>
      <c r="HI40" t="s">
        <v>121</v>
      </c>
      <c r="HJ40" t="s">
        <v>696</v>
      </c>
      <c r="HK40" s="113" t="s">
        <v>436</v>
      </c>
    </row>
    <row r="41" spans="1:219" ht="24.95" customHeight="1" thickBot="1">
      <c r="B41" s="264">
        <v>19</v>
      </c>
      <c r="C41" t="s">
        <v>667</v>
      </c>
      <c r="D41" s="251">
        <v>0</v>
      </c>
      <c r="E41" s="258" t="s">
        <v>826</v>
      </c>
      <c r="F41" s="259" t="s">
        <v>39</v>
      </c>
      <c r="G41" s="174" t="s">
        <v>436</v>
      </c>
      <c r="H41" s="174" t="s">
        <v>436</v>
      </c>
      <c r="I41" s="213" t="s">
        <v>436</v>
      </c>
      <c r="J41" s="225" t="s">
        <v>436</v>
      </c>
      <c r="M41" s="216"/>
      <c r="N41" s="216"/>
      <c r="Q41" s="173" t="s">
        <v>436</v>
      </c>
      <c r="R41" s="173" t="s">
        <v>436</v>
      </c>
      <c r="U41" s="171" t="s">
        <v>436</v>
      </c>
      <c r="V41" s="173" t="s">
        <v>436</v>
      </c>
      <c r="Y41" s="171" t="s">
        <v>436</v>
      </c>
      <c r="Z41" s="173" t="s">
        <v>436</v>
      </c>
      <c r="AC41" s="171" t="s">
        <v>436</v>
      </c>
      <c r="AD41" s="169" t="s">
        <v>436</v>
      </c>
      <c r="AE41" s="27"/>
      <c r="AH41" s="253">
        <v>6</v>
      </c>
      <c r="AI41" s="254">
        <v>5</v>
      </c>
      <c r="AJ41" s="255">
        <v>4</v>
      </c>
      <c r="AM41" s="263">
        <v>19</v>
      </c>
      <c r="AN41" s="263">
        <v>19</v>
      </c>
      <c r="AO41" s="263">
        <v>19</v>
      </c>
      <c r="AP41" s="263"/>
      <c r="AR41">
        <v>37</v>
      </c>
      <c r="AS41">
        <v>37</v>
      </c>
      <c r="AY41" s="27" t="s">
        <v>667</v>
      </c>
      <c r="AZ41" s="27">
        <v>0</v>
      </c>
      <c r="BA41">
        <v>99</v>
      </c>
      <c r="BC41" s="136"/>
      <c r="BD41" s="134"/>
      <c r="CQ41" s="149"/>
      <c r="CR41" s="149"/>
      <c r="CS41" s="148">
        <v>39</v>
      </c>
      <c r="CT41" s="22" t="s">
        <v>39</v>
      </c>
      <c r="CU41" s="22" t="s">
        <v>39</v>
      </c>
      <c r="CV41" s="22" t="s">
        <v>39</v>
      </c>
      <c r="CW41" s="22" t="s">
        <v>39</v>
      </c>
      <c r="CX41" s="22" t="s">
        <v>39</v>
      </c>
      <c r="CY41" s="22" t="s">
        <v>39</v>
      </c>
      <c r="CZ41" s="22" t="s">
        <v>39</v>
      </c>
      <c r="DA41" s="22" t="s">
        <v>39</v>
      </c>
      <c r="DB41" s="22" t="s">
        <v>39</v>
      </c>
      <c r="DC41" s="22" t="s">
        <v>39</v>
      </c>
      <c r="DD41" s="22" t="s">
        <v>39</v>
      </c>
      <c r="DE41" s="22" t="s">
        <v>39</v>
      </c>
      <c r="DF41" s="22" t="s">
        <v>39</v>
      </c>
      <c r="DG41" s="22" t="s">
        <v>39</v>
      </c>
      <c r="DH41" s="22" t="s">
        <v>28</v>
      </c>
      <c r="DI41" s="22" t="s">
        <v>28</v>
      </c>
      <c r="DJ41" s="22" t="s">
        <v>28</v>
      </c>
      <c r="DK41" s="22" t="s">
        <v>28</v>
      </c>
      <c r="DL41" s="22" t="s">
        <v>28</v>
      </c>
      <c r="DM41" s="22" t="s">
        <v>28</v>
      </c>
      <c r="DN41" s="22" t="s">
        <v>28</v>
      </c>
      <c r="DO41" s="22" t="s">
        <v>28</v>
      </c>
      <c r="DP41" s="22" t="s">
        <v>28</v>
      </c>
      <c r="DQ41" s="22" t="s">
        <v>28</v>
      </c>
      <c r="DR41" s="22" t="s">
        <v>28</v>
      </c>
      <c r="DS41" s="22" t="s">
        <v>28</v>
      </c>
      <c r="DT41" s="22" t="s">
        <v>28</v>
      </c>
      <c r="DU41" s="22" t="s">
        <v>28</v>
      </c>
      <c r="DV41" s="22" t="s">
        <v>28</v>
      </c>
      <c r="DW41" s="22" t="s">
        <v>28</v>
      </c>
      <c r="DX41" s="22" t="s">
        <v>28</v>
      </c>
      <c r="DY41" s="22" t="s">
        <v>28</v>
      </c>
      <c r="EB41" s="155">
        <v>103</v>
      </c>
      <c r="EC41" s="156">
        <v>26</v>
      </c>
      <c r="ED41" s="152">
        <v>39</v>
      </c>
      <c r="EE41" s="160" t="s">
        <v>39</v>
      </c>
      <c r="EF41" s="160" t="s">
        <v>39</v>
      </c>
      <c r="EG41" s="160" t="s">
        <v>39</v>
      </c>
      <c r="EH41" s="160" t="s">
        <v>39</v>
      </c>
      <c r="EI41" s="160" t="s">
        <v>39</v>
      </c>
      <c r="EJ41" s="160" t="s">
        <v>39</v>
      </c>
      <c r="EK41" s="160" t="s">
        <v>39</v>
      </c>
      <c r="EL41" s="160" t="s">
        <v>39</v>
      </c>
      <c r="EM41" s="160" t="s">
        <v>39</v>
      </c>
      <c r="EN41" s="160" t="s">
        <v>39</v>
      </c>
      <c r="EO41" s="160" t="s">
        <v>39</v>
      </c>
      <c r="EP41" s="160" t="s">
        <v>39</v>
      </c>
      <c r="EQ41" s="160" t="s">
        <v>39</v>
      </c>
      <c r="ER41" s="160" t="s">
        <v>39</v>
      </c>
      <c r="ES41" s="160" t="s">
        <v>39</v>
      </c>
      <c r="ET41" s="160" t="s">
        <v>39</v>
      </c>
      <c r="EU41" s="160" t="s">
        <v>39</v>
      </c>
      <c r="EV41" s="160" t="s">
        <v>39</v>
      </c>
      <c r="EW41" s="160" t="s">
        <v>39</v>
      </c>
      <c r="EX41" s="160" t="s">
        <v>39</v>
      </c>
      <c r="EY41" s="160" t="s">
        <v>39</v>
      </c>
      <c r="EZ41" s="160" t="s">
        <v>39</v>
      </c>
      <c r="FA41" s="160" t="s">
        <v>39</v>
      </c>
      <c r="FB41" s="160" t="s">
        <v>39</v>
      </c>
      <c r="FC41" s="160" t="s">
        <v>39</v>
      </c>
      <c r="FD41" s="160" t="s">
        <v>39</v>
      </c>
      <c r="FE41" s="160" t="s">
        <v>39</v>
      </c>
      <c r="FF41" s="160" t="s">
        <v>39</v>
      </c>
      <c r="FG41" s="160" t="s">
        <v>28</v>
      </c>
      <c r="FH41" s="160" t="s">
        <v>28</v>
      </c>
      <c r="FI41" s="160" t="s">
        <v>28</v>
      </c>
      <c r="FJ41" s="160" t="s">
        <v>28</v>
      </c>
      <c r="FK41" s="160" t="s">
        <v>28</v>
      </c>
      <c r="FL41" s="160" t="s">
        <v>28</v>
      </c>
      <c r="FM41" s="160" t="s">
        <v>28</v>
      </c>
      <c r="FN41" s="160" t="s">
        <v>28</v>
      </c>
      <c r="FO41" s="160" t="s">
        <v>28</v>
      </c>
      <c r="FP41" s="160" t="s">
        <v>28</v>
      </c>
      <c r="FQ41" s="160" t="s">
        <v>28</v>
      </c>
      <c r="FR41" s="160" t="s">
        <v>28</v>
      </c>
      <c r="FS41" s="160" t="s">
        <v>28</v>
      </c>
      <c r="FT41" s="160" t="s">
        <v>28</v>
      </c>
      <c r="FU41" s="160" t="s">
        <v>28</v>
      </c>
      <c r="FV41" s="160" t="s">
        <v>28</v>
      </c>
      <c r="FW41" s="160" t="s">
        <v>28</v>
      </c>
      <c r="FX41" s="160" t="s">
        <v>28</v>
      </c>
      <c r="FY41" s="160" t="s">
        <v>28</v>
      </c>
      <c r="FZ41" s="160" t="s">
        <v>28</v>
      </c>
      <c r="GA41" s="160" t="s">
        <v>28</v>
      </c>
      <c r="GB41" s="160" t="s">
        <v>28</v>
      </c>
      <c r="GC41" s="160" t="s">
        <v>28</v>
      </c>
      <c r="GD41" s="160" t="s">
        <v>28</v>
      </c>
      <c r="GE41" s="160" t="s">
        <v>28</v>
      </c>
      <c r="GF41" s="160" t="s">
        <v>28</v>
      </c>
      <c r="GG41" s="160" t="s">
        <v>28</v>
      </c>
      <c r="GH41" s="160" t="s">
        <v>28</v>
      </c>
      <c r="GI41" s="160" t="s">
        <v>28</v>
      </c>
      <c r="GJ41" s="160" t="s">
        <v>28</v>
      </c>
      <c r="GK41" s="160" t="s">
        <v>28</v>
      </c>
      <c r="GL41" s="160" t="s">
        <v>28</v>
      </c>
      <c r="GM41" s="160" t="s">
        <v>28</v>
      </c>
      <c r="GN41" s="160" t="s">
        <v>28</v>
      </c>
      <c r="GO41" s="160" t="s">
        <v>28</v>
      </c>
      <c r="GP41" s="160" t="s">
        <v>28</v>
      </c>
      <c r="GT41">
        <v>40</v>
      </c>
      <c r="GU41" t="s">
        <v>141</v>
      </c>
      <c r="GX41">
        <v>40</v>
      </c>
      <c r="GY41" t="s">
        <v>173</v>
      </c>
      <c r="HH41">
        <v>20</v>
      </c>
      <c r="HI41" t="s">
        <v>121</v>
      </c>
      <c r="HJ41" t="s">
        <v>697</v>
      </c>
      <c r="HK41" s="113" t="s">
        <v>436</v>
      </c>
    </row>
    <row r="42" spans="1:219" ht="24.95" customHeight="1" thickBot="1">
      <c r="B42" s="264"/>
      <c r="C42" t="s">
        <v>698</v>
      </c>
      <c r="D42" s="251"/>
      <c r="E42" s="258"/>
      <c r="F42" s="259"/>
      <c r="G42" s="208"/>
      <c r="H42" s="209" t="s">
        <v>111</v>
      </c>
      <c r="I42" s="214" t="s">
        <v>436</v>
      </c>
      <c r="J42" s="213"/>
      <c r="M42" s="216"/>
      <c r="N42" s="216"/>
      <c r="Q42" s="173" t="s">
        <v>436</v>
      </c>
      <c r="R42" s="173" t="s">
        <v>436</v>
      </c>
      <c r="U42" s="171" t="s">
        <v>436</v>
      </c>
      <c r="V42" s="173" t="s">
        <v>436</v>
      </c>
      <c r="Y42" s="171" t="s">
        <v>436</v>
      </c>
      <c r="Z42" s="173" t="s">
        <v>436</v>
      </c>
      <c r="AC42" s="171" t="s">
        <v>436</v>
      </c>
      <c r="AD42" s="169" t="s">
        <v>436</v>
      </c>
      <c r="AE42" s="27"/>
      <c r="AH42" s="253"/>
      <c r="AI42" s="254"/>
      <c r="AJ42" s="255"/>
      <c r="AM42" s="263"/>
      <c r="AN42" s="263"/>
      <c r="AO42" s="263"/>
      <c r="AP42" s="263"/>
      <c r="AR42">
        <v>38</v>
      </c>
      <c r="AS42">
        <v>38</v>
      </c>
      <c r="AY42" s="27" t="s">
        <v>698</v>
      </c>
      <c r="AZ42" s="27">
        <v>0</v>
      </c>
      <c r="BA42">
        <v>10</v>
      </c>
      <c r="BB42" s="134" t="s">
        <v>111</v>
      </c>
      <c r="BC42" s="135"/>
      <c r="BD42" s="136"/>
      <c r="CQ42" s="149"/>
      <c r="CR42" s="149"/>
      <c r="CS42" s="148">
        <v>40</v>
      </c>
      <c r="CT42" s="22" t="s">
        <v>39</v>
      </c>
      <c r="CU42" s="22" t="s">
        <v>39</v>
      </c>
      <c r="CV42" s="22" t="s">
        <v>39</v>
      </c>
      <c r="CW42" s="22" t="s">
        <v>39</v>
      </c>
      <c r="CX42" s="22" t="s">
        <v>39</v>
      </c>
      <c r="CY42" s="22" t="s">
        <v>39</v>
      </c>
      <c r="CZ42" s="22" t="s">
        <v>39</v>
      </c>
      <c r="DA42" s="22" t="s">
        <v>39</v>
      </c>
      <c r="DB42" s="22" t="s">
        <v>39</v>
      </c>
      <c r="DC42" s="22" t="s">
        <v>39</v>
      </c>
      <c r="DD42" s="22" t="s">
        <v>39</v>
      </c>
      <c r="DE42" s="22" t="s">
        <v>39</v>
      </c>
      <c r="DF42" s="22" t="s">
        <v>39</v>
      </c>
      <c r="DG42" s="22" t="s">
        <v>39</v>
      </c>
      <c r="DH42" s="22" t="s">
        <v>39</v>
      </c>
      <c r="DI42" s="22" t="s">
        <v>39</v>
      </c>
      <c r="DJ42" s="22" t="s">
        <v>39</v>
      </c>
      <c r="DK42" s="22" t="s">
        <v>39</v>
      </c>
      <c r="DL42" s="22" t="s">
        <v>39</v>
      </c>
      <c r="DM42" s="22" t="s">
        <v>39</v>
      </c>
      <c r="DN42" s="22" t="s">
        <v>39</v>
      </c>
      <c r="DO42" s="22" t="s">
        <v>39</v>
      </c>
      <c r="DP42" s="22" t="s">
        <v>39</v>
      </c>
      <c r="DQ42" s="22" t="s">
        <v>39</v>
      </c>
      <c r="DR42" s="22" t="s">
        <v>39</v>
      </c>
      <c r="DS42" s="22" t="s">
        <v>39</v>
      </c>
      <c r="DT42" s="22" t="s">
        <v>39</v>
      </c>
      <c r="DU42" s="22" t="s">
        <v>39</v>
      </c>
      <c r="DV42" s="22" t="s">
        <v>39</v>
      </c>
      <c r="DW42" s="22" t="s">
        <v>39</v>
      </c>
      <c r="DX42" s="22" t="s">
        <v>39</v>
      </c>
      <c r="DY42" s="22" t="s">
        <v>39</v>
      </c>
      <c r="EB42" s="155">
        <v>104</v>
      </c>
      <c r="EC42" s="156">
        <v>23</v>
      </c>
      <c r="ED42" s="152">
        <v>40</v>
      </c>
      <c r="EE42" s="160" t="s">
        <v>39</v>
      </c>
      <c r="EF42" s="160" t="s">
        <v>39</v>
      </c>
      <c r="EG42" s="160" t="s">
        <v>39</v>
      </c>
      <c r="EH42" s="160" t="s">
        <v>39</v>
      </c>
      <c r="EI42" s="160" t="s">
        <v>39</v>
      </c>
      <c r="EJ42" s="160" t="s">
        <v>39</v>
      </c>
      <c r="EK42" s="160" t="s">
        <v>39</v>
      </c>
      <c r="EL42" s="160" t="s">
        <v>39</v>
      </c>
      <c r="EM42" s="160" t="s">
        <v>39</v>
      </c>
      <c r="EN42" s="160" t="s">
        <v>39</v>
      </c>
      <c r="EO42" s="160" t="s">
        <v>39</v>
      </c>
      <c r="EP42" s="160" t="s">
        <v>39</v>
      </c>
      <c r="EQ42" s="160" t="s">
        <v>39</v>
      </c>
      <c r="ER42" s="160" t="s">
        <v>39</v>
      </c>
      <c r="ES42" s="160" t="s">
        <v>39</v>
      </c>
      <c r="ET42" s="160" t="s">
        <v>39</v>
      </c>
      <c r="EU42" s="160" t="s">
        <v>39</v>
      </c>
      <c r="EV42" s="160" t="s">
        <v>39</v>
      </c>
      <c r="EW42" s="160" t="s">
        <v>39</v>
      </c>
      <c r="EX42" s="160" t="s">
        <v>39</v>
      </c>
      <c r="EY42" s="160" t="s">
        <v>39</v>
      </c>
      <c r="EZ42" s="160" t="s">
        <v>39</v>
      </c>
      <c r="FA42" s="160" t="s">
        <v>39</v>
      </c>
      <c r="FB42" s="160" t="s">
        <v>39</v>
      </c>
      <c r="FC42" s="160" t="s">
        <v>39</v>
      </c>
      <c r="FD42" s="160" t="s">
        <v>39</v>
      </c>
      <c r="FE42" s="160" t="s">
        <v>39</v>
      </c>
      <c r="FF42" s="160" t="s">
        <v>39</v>
      </c>
      <c r="FG42" s="160" t="s">
        <v>39</v>
      </c>
      <c r="FH42" s="160" t="s">
        <v>39</v>
      </c>
      <c r="FI42" s="160" t="s">
        <v>39</v>
      </c>
      <c r="FJ42" s="160" t="s">
        <v>39</v>
      </c>
      <c r="FK42" s="160" t="s">
        <v>39</v>
      </c>
      <c r="FL42" s="160" t="s">
        <v>39</v>
      </c>
      <c r="FM42" s="160" t="s">
        <v>39</v>
      </c>
      <c r="FN42" s="160" t="s">
        <v>39</v>
      </c>
      <c r="FO42" s="160" t="s">
        <v>39</v>
      </c>
      <c r="FP42" s="160" t="s">
        <v>39</v>
      </c>
      <c r="FQ42" s="160" t="s">
        <v>39</v>
      </c>
      <c r="FR42" s="160" t="s">
        <v>39</v>
      </c>
      <c r="FS42" s="160" t="s">
        <v>39</v>
      </c>
      <c r="FT42" s="160" t="s">
        <v>39</v>
      </c>
      <c r="FU42" s="160" t="s">
        <v>39</v>
      </c>
      <c r="FV42" s="160" t="s">
        <v>39</v>
      </c>
      <c r="FW42" s="160" t="s">
        <v>39</v>
      </c>
      <c r="FX42" s="160" t="s">
        <v>39</v>
      </c>
      <c r="FY42" s="160" t="s">
        <v>39</v>
      </c>
      <c r="FZ42" s="160" t="s">
        <v>39</v>
      </c>
      <c r="GA42" s="160" t="s">
        <v>39</v>
      </c>
      <c r="GB42" s="160" t="s">
        <v>39</v>
      </c>
      <c r="GC42" s="160" t="s">
        <v>39</v>
      </c>
      <c r="GD42" s="160" t="s">
        <v>39</v>
      </c>
      <c r="GE42" s="160" t="s">
        <v>39</v>
      </c>
      <c r="GF42" s="160" t="s">
        <v>39</v>
      </c>
      <c r="GG42" s="160" t="s">
        <v>39</v>
      </c>
      <c r="GH42" s="160" t="s">
        <v>39</v>
      </c>
      <c r="GI42" s="160" t="s">
        <v>39</v>
      </c>
      <c r="GJ42" s="160" t="s">
        <v>39</v>
      </c>
      <c r="GK42" s="160" t="s">
        <v>39</v>
      </c>
      <c r="GL42" s="160" t="s">
        <v>39</v>
      </c>
      <c r="GM42" s="160" t="s">
        <v>39</v>
      </c>
      <c r="GN42" s="160" t="s">
        <v>39</v>
      </c>
      <c r="GO42" s="160" t="s">
        <v>39</v>
      </c>
      <c r="GP42" s="160" t="s">
        <v>39</v>
      </c>
      <c r="GT42">
        <v>41</v>
      </c>
      <c r="GU42" t="s">
        <v>142</v>
      </c>
      <c r="GX42">
        <v>41</v>
      </c>
      <c r="GY42" t="s">
        <v>174</v>
      </c>
      <c r="HH42">
        <v>21</v>
      </c>
      <c r="HI42" t="s">
        <v>122</v>
      </c>
      <c r="HJ42" t="s">
        <v>699</v>
      </c>
      <c r="HK42" s="113" t="s">
        <v>436</v>
      </c>
    </row>
    <row r="43" spans="1:219" ht="24.95" customHeight="1" thickBot="1">
      <c r="A43" t="s">
        <v>436</v>
      </c>
      <c r="B43" s="264">
        <v>20</v>
      </c>
      <c r="C43" t="s">
        <v>668</v>
      </c>
      <c r="D43" s="251">
        <v>0</v>
      </c>
      <c r="E43" s="258" t="s">
        <v>826</v>
      </c>
      <c r="F43" s="259" t="s">
        <v>39</v>
      </c>
      <c r="G43" s="210" t="s">
        <v>436</v>
      </c>
      <c r="H43" s="211" t="s">
        <v>436</v>
      </c>
      <c r="I43" s="226" t="s">
        <v>436</v>
      </c>
      <c r="J43" s="213"/>
      <c r="K43" s="174" t="s">
        <v>436</v>
      </c>
      <c r="M43" s="216"/>
      <c r="N43" s="216"/>
      <c r="Q43" s="173" t="s">
        <v>436</v>
      </c>
      <c r="R43" s="173" t="s">
        <v>436</v>
      </c>
      <c r="U43" s="171" t="s">
        <v>436</v>
      </c>
      <c r="V43" s="173" t="s">
        <v>436</v>
      </c>
      <c r="Y43" s="171" t="s">
        <v>436</v>
      </c>
      <c r="Z43" s="173" t="s">
        <v>436</v>
      </c>
      <c r="AC43" s="171" t="s">
        <v>436</v>
      </c>
      <c r="AD43" s="169" t="s">
        <v>436</v>
      </c>
      <c r="AE43" s="27"/>
      <c r="AH43" s="254">
        <v>5</v>
      </c>
      <c r="AI43" s="255">
        <v>4</v>
      </c>
      <c r="AJ43" s="256">
        <v>3</v>
      </c>
      <c r="AM43" s="263">
        <v>20</v>
      </c>
      <c r="AN43" s="263">
        <v>20</v>
      </c>
      <c r="AO43" s="263">
        <v>20</v>
      </c>
      <c r="AP43" s="263"/>
      <c r="AR43">
        <v>39</v>
      </c>
      <c r="AS43">
        <v>39</v>
      </c>
      <c r="AY43" s="27" t="s">
        <v>668</v>
      </c>
      <c r="AZ43" s="27">
        <v>0</v>
      </c>
      <c r="BB43" s="135"/>
      <c r="BD43" s="136"/>
      <c r="CQ43" s="149"/>
      <c r="CR43" s="150"/>
      <c r="CS43" s="148">
        <v>41</v>
      </c>
      <c r="CT43" s="22" t="s">
        <v>39</v>
      </c>
      <c r="CU43" s="22" t="s">
        <v>39</v>
      </c>
      <c r="CV43" s="22" t="s">
        <v>39</v>
      </c>
      <c r="CW43" s="22" t="s">
        <v>39</v>
      </c>
      <c r="CX43" s="22" t="s">
        <v>39</v>
      </c>
      <c r="CY43" s="22" t="s">
        <v>39</v>
      </c>
      <c r="CZ43" s="22" t="s">
        <v>39</v>
      </c>
      <c r="DA43" s="22" t="s">
        <v>39</v>
      </c>
      <c r="DB43" s="22" t="s">
        <v>39</v>
      </c>
      <c r="DC43" s="22" t="s">
        <v>39</v>
      </c>
      <c r="DD43" s="22" t="s">
        <v>39</v>
      </c>
      <c r="DE43" s="22" t="s">
        <v>39</v>
      </c>
      <c r="DF43" s="22" t="s">
        <v>39</v>
      </c>
      <c r="DG43" s="22" t="s">
        <v>39</v>
      </c>
      <c r="DH43" s="22" t="s">
        <v>39</v>
      </c>
      <c r="DI43" s="22" t="s">
        <v>39</v>
      </c>
      <c r="DJ43" s="22" t="s">
        <v>39</v>
      </c>
      <c r="DK43" s="22" t="s">
        <v>39</v>
      </c>
      <c r="DL43" s="22" t="s">
        <v>39</v>
      </c>
      <c r="DM43" s="22" t="s">
        <v>39</v>
      </c>
      <c r="DN43" s="22" t="s">
        <v>39</v>
      </c>
      <c r="DO43" s="22" t="s">
        <v>39</v>
      </c>
      <c r="DP43" s="22" t="s">
        <v>39</v>
      </c>
      <c r="DQ43" s="22" t="s">
        <v>39</v>
      </c>
      <c r="DR43" s="22" t="s">
        <v>39</v>
      </c>
      <c r="DS43" s="22" t="s">
        <v>39</v>
      </c>
      <c r="DT43" s="22" t="s">
        <v>39</v>
      </c>
      <c r="DU43" s="22" t="s">
        <v>39</v>
      </c>
      <c r="DV43" s="22" t="s">
        <v>39</v>
      </c>
      <c r="DW43" s="22" t="s">
        <v>39</v>
      </c>
      <c r="DX43" s="22" t="s">
        <v>39</v>
      </c>
      <c r="DY43" s="22" t="s">
        <v>39</v>
      </c>
      <c r="EB43" s="155">
        <v>105</v>
      </c>
      <c r="EC43" s="156">
        <v>106</v>
      </c>
      <c r="ED43" s="152">
        <v>41</v>
      </c>
      <c r="EE43" s="160" t="s">
        <v>39</v>
      </c>
      <c r="EF43" s="160" t="s">
        <v>39</v>
      </c>
      <c r="EG43" s="160" t="s">
        <v>39</v>
      </c>
      <c r="EH43" s="160" t="s">
        <v>39</v>
      </c>
      <c r="EI43" s="160" t="s">
        <v>39</v>
      </c>
      <c r="EJ43" s="160" t="s">
        <v>39</v>
      </c>
      <c r="EK43" s="160" t="s">
        <v>39</v>
      </c>
      <c r="EL43" s="160" t="s">
        <v>39</v>
      </c>
      <c r="EM43" s="160" t="s">
        <v>39</v>
      </c>
      <c r="EN43" s="160" t="s">
        <v>39</v>
      </c>
      <c r="EO43" s="160" t="s">
        <v>39</v>
      </c>
      <c r="EP43" s="160" t="s">
        <v>39</v>
      </c>
      <c r="EQ43" s="160" t="s">
        <v>39</v>
      </c>
      <c r="ER43" s="160" t="s">
        <v>39</v>
      </c>
      <c r="ES43" s="160" t="s">
        <v>39</v>
      </c>
      <c r="ET43" s="160" t="s">
        <v>39</v>
      </c>
      <c r="EU43" s="160" t="s">
        <v>39</v>
      </c>
      <c r="EV43" s="160" t="s">
        <v>39</v>
      </c>
      <c r="EW43" s="160" t="s">
        <v>39</v>
      </c>
      <c r="EX43" s="160" t="s">
        <v>39</v>
      </c>
      <c r="EY43" s="160" t="s">
        <v>39</v>
      </c>
      <c r="EZ43" s="160" t="s">
        <v>39</v>
      </c>
      <c r="FA43" s="160" t="s">
        <v>39</v>
      </c>
      <c r="FB43" s="160" t="s">
        <v>39</v>
      </c>
      <c r="FC43" s="160" t="s">
        <v>39</v>
      </c>
      <c r="FD43" s="160" t="s">
        <v>39</v>
      </c>
      <c r="FE43" s="160" t="s">
        <v>39</v>
      </c>
      <c r="FF43" s="160" t="s">
        <v>39</v>
      </c>
      <c r="FG43" s="160" t="s">
        <v>39</v>
      </c>
      <c r="FH43" s="160" t="s">
        <v>39</v>
      </c>
      <c r="FI43" s="160" t="s">
        <v>39</v>
      </c>
      <c r="FJ43" s="160" t="s">
        <v>39</v>
      </c>
      <c r="FK43" s="160" t="s">
        <v>39</v>
      </c>
      <c r="FL43" s="160" t="s">
        <v>39</v>
      </c>
      <c r="FM43" s="160" t="s">
        <v>39</v>
      </c>
      <c r="FN43" s="160" t="s">
        <v>39</v>
      </c>
      <c r="FO43" s="160" t="s">
        <v>39</v>
      </c>
      <c r="FP43" s="160" t="s">
        <v>39</v>
      </c>
      <c r="FQ43" s="160" t="s">
        <v>39</v>
      </c>
      <c r="FR43" s="160" t="s">
        <v>39</v>
      </c>
      <c r="FS43" s="160" t="s">
        <v>39</v>
      </c>
      <c r="FT43" s="160" t="s">
        <v>39</v>
      </c>
      <c r="FU43" s="160" t="s">
        <v>39</v>
      </c>
      <c r="FV43" s="160" t="s">
        <v>39</v>
      </c>
      <c r="FW43" s="160" t="s">
        <v>39</v>
      </c>
      <c r="FX43" s="160" t="s">
        <v>39</v>
      </c>
      <c r="FY43" s="160" t="s">
        <v>39</v>
      </c>
      <c r="FZ43" s="160" t="s">
        <v>39</v>
      </c>
      <c r="GA43" s="160" t="s">
        <v>39</v>
      </c>
      <c r="GB43" s="160" t="s">
        <v>39</v>
      </c>
      <c r="GC43" s="160" t="s">
        <v>39</v>
      </c>
      <c r="GD43" s="160" t="s">
        <v>39</v>
      </c>
      <c r="GE43" s="160" t="s">
        <v>39</v>
      </c>
      <c r="GF43" s="160" t="s">
        <v>39</v>
      </c>
      <c r="GG43" s="160" t="s">
        <v>39</v>
      </c>
      <c r="GH43" s="160" t="s">
        <v>39</v>
      </c>
      <c r="GI43" s="160" t="s">
        <v>39</v>
      </c>
      <c r="GJ43" s="160" t="s">
        <v>39</v>
      </c>
      <c r="GK43" s="160" t="s">
        <v>39</v>
      </c>
      <c r="GL43" s="160" t="s">
        <v>39</v>
      </c>
      <c r="GM43" s="160" t="s">
        <v>39</v>
      </c>
      <c r="GN43" s="160" t="s">
        <v>39</v>
      </c>
      <c r="GO43" s="160" t="s">
        <v>39</v>
      </c>
      <c r="GP43" s="160" t="s">
        <v>39</v>
      </c>
      <c r="GT43">
        <v>42</v>
      </c>
      <c r="GU43" t="s">
        <v>143</v>
      </c>
      <c r="GX43">
        <v>42</v>
      </c>
      <c r="GY43" t="s">
        <v>175</v>
      </c>
      <c r="HH43">
        <v>21</v>
      </c>
      <c r="HI43" t="s">
        <v>122</v>
      </c>
      <c r="HJ43" t="s">
        <v>700</v>
      </c>
      <c r="HK43" s="113" t="s">
        <v>436</v>
      </c>
    </row>
    <row r="44" spans="1:219" ht="24.95" customHeight="1" thickBot="1">
      <c r="B44" s="264"/>
      <c r="C44" t="s">
        <v>701</v>
      </c>
      <c r="D44" s="251"/>
      <c r="E44" s="258"/>
      <c r="F44" s="259"/>
      <c r="J44" s="212" t="s">
        <v>200</v>
      </c>
      <c r="K44" s="174" t="s">
        <v>436</v>
      </c>
      <c r="M44" s="216"/>
      <c r="N44" s="216"/>
      <c r="Q44" s="173" t="s">
        <v>436</v>
      </c>
      <c r="R44" s="173" t="s">
        <v>436</v>
      </c>
      <c r="U44" s="171" t="s">
        <v>436</v>
      </c>
      <c r="V44" s="173" t="s">
        <v>436</v>
      </c>
      <c r="Y44" s="171" t="s">
        <v>436</v>
      </c>
      <c r="Z44" s="173" t="s">
        <v>436</v>
      </c>
      <c r="AC44" s="171" t="s">
        <v>436</v>
      </c>
      <c r="AD44" s="169" t="s">
        <v>436</v>
      </c>
      <c r="AE44" s="27"/>
      <c r="AH44" s="254"/>
      <c r="AI44" s="255"/>
      <c r="AJ44" s="256"/>
      <c r="AM44" s="263"/>
      <c r="AN44" s="263"/>
      <c r="AO44" s="263"/>
      <c r="AP44" s="263"/>
      <c r="AR44">
        <v>40</v>
      </c>
      <c r="AS44">
        <v>40</v>
      </c>
      <c r="AY44" s="27" t="s">
        <v>701</v>
      </c>
      <c r="AZ44" s="27">
        <v>0</v>
      </c>
      <c r="BD44" s="136" t="s">
        <v>200</v>
      </c>
      <c r="CQ44" s="149"/>
      <c r="CR44" s="150"/>
      <c r="CS44" s="148">
        <v>42</v>
      </c>
      <c r="CT44" s="22" t="s">
        <v>39</v>
      </c>
      <c r="CU44" s="22" t="s">
        <v>39</v>
      </c>
      <c r="CV44" s="22" t="s">
        <v>39</v>
      </c>
      <c r="CW44" s="22" t="s">
        <v>39</v>
      </c>
      <c r="CX44" s="22" t="s">
        <v>39</v>
      </c>
      <c r="CY44" s="22" t="s">
        <v>39</v>
      </c>
      <c r="CZ44" s="22" t="s">
        <v>39</v>
      </c>
      <c r="DA44" s="22" t="s">
        <v>39</v>
      </c>
      <c r="DB44" s="22" t="s">
        <v>39</v>
      </c>
      <c r="DC44" s="22" t="s">
        <v>39</v>
      </c>
      <c r="DD44" s="22" t="s">
        <v>39</v>
      </c>
      <c r="DE44" s="22" t="s">
        <v>28</v>
      </c>
      <c r="DF44" s="22" t="s">
        <v>28</v>
      </c>
      <c r="DG44" s="22" t="s">
        <v>28</v>
      </c>
      <c r="DH44" s="22" t="s">
        <v>28</v>
      </c>
      <c r="DI44" s="22" t="s">
        <v>28</v>
      </c>
      <c r="DJ44" s="22" t="s">
        <v>28</v>
      </c>
      <c r="DK44" s="22" t="s">
        <v>28</v>
      </c>
      <c r="DL44" s="22" t="s">
        <v>28</v>
      </c>
      <c r="DM44" s="22" t="s">
        <v>28</v>
      </c>
      <c r="DN44" s="22" t="s">
        <v>28</v>
      </c>
      <c r="DO44" s="22" t="s">
        <v>28</v>
      </c>
      <c r="DP44" s="22" t="s">
        <v>28</v>
      </c>
      <c r="DQ44" s="22" t="s">
        <v>28</v>
      </c>
      <c r="DR44" s="22" t="s">
        <v>28</v>
      </c>
      <c r="DS44" s="22" t="s">
        <v>28</v>
      </c>
      <c r="DT44" s="22" t="s">
        <v>28</v>
      </c>
      <c r="DU44" s="22" t="s">
        <v>28</v>
      </c>
      <c r="DV44" s="22" t="s">
        <v>28</v>
      </c>
      <c r="DW44" s="22" t="s">
        <v>28</v>
      </c>
      <c r="DX44" s="22" t="s">
        <v>28</v>
      </c>
      <c r="DY44" s="22" t="s">
        <v>28</v>
      </c>
      <c r="EB44" s="155">
        <v>106</v>
      </c>
      <c r="EC44" s="156">
        <v>87</v>
      </c>
      <c r="ED44" s="152">
        <v>42</v>
      </c>
      <c r="EE44" s="160" t="s">
        <v>39</v>
      </c>
      <c r="EF44" s="160" t="s">
        <v>39</v>
      </c>
      <c r="EG44" s="160" t="s">
        <v>39</v>
      </c>
      <c r="EH44" s="160" t="s">
        <v>39</v>
      </c>
      <c r="EI44" s="160" t="s">
        <v>39</v>
      </c>
      <c r="EJ44" s="160" t="s">
        <v>39</v>
      </c>
      <c r="EK44" s="160" t="s">
        <v>39</v>
      </c>
      <c r="EL44" s="160" t="s">
        <v>39</v>
      </c>
      <c r="EM44" s="160" t="s">
        <v>39</v>
      </c>
      <c r="EN44" s="160" t="s">
        <v>39</v>
      </c>
      <c r="EO44" s="160" t="s">
        <v>39</v>
      </c>
      <c r="EP44" s="160" t="s">
        <v>39</v>
      </c>
      <c r="EQ44" s="160" t="s">
        <v>39</v>
      </c>
      <c r="ER44" s="160" t="s">
        <v>39</v>
      </c>
      <c r="ES44" s="160" t="s">
        <v>39</v>
      </c>
      <c r="ET44" s="160" t="s">
        <v>39</v>
      </c>
      <c r="EU44" s="160" t="s">
        <v>39</v>
      </c>
      <c r="EV44" s="160" t="s">
        <v>39</v>
      </c>
      <c r="EW44" s="160" t="s">
        <v>39</v>
      </c>
      <c r="EX44" s="160" t="s">
        <v>39</v>
      </c>
      <c r="EY44" s="160" t="s">
        <v>39</v>
      </c>
      <c r="EZ44" s="160" t="s">
        <v>28</v>
      </c>
      <c r="FA44" s="160" t="s">
        <v>28</v>
      </c>
      <c r="FB44" s="160" t="s">
        <v>28</v>
      </c>
      <c r="FC44" s="160" t="s">
        <v>28</v>
      </c>
      <c r="FD44" s="160" t="s">
        <v>28</v>
      </c>
      <c r="FE44" s="160" t="s">
        <v>28</v>
      </c>
      <c r="FF44" s="160" t="s">
        <v>28</v>
      </c>
      <c r="FG44" s="160" t="s">
        <v>28</v>
      </c>
      <c r="FH44" s="160" t="s">
        <v>28</v>
      </c>
      <c r="FI44" s="160" t="s">
        <v>28</v>
      </c>
      <c r="FJ44" s="160" t="s">
        <v>28</v>
      </c>
      <c r="FK44" s="160" t="s">
        <v>28</v>
      </c>
      <c r="FL44" s="160" t="s">
        <v>28</v>
      </c>
      <c r="FM44" s="160" t="s">
        <v>28</v>
      </c>
      <c r="FN44" s="160" t="s">
        <v>28</v>
      </c>
      <c r="FO44" s="160" t="s">
        <v>28</v>
      </c>
      <c r="FP44" s="160" t="s">
        <v>28</v>
      </c>
      <c r="FQ44" s="160" t="s">
        <v>28</v>
      </c>
      <c r="FR44" s="160" t="s">
        <v>28</v>
      </c>
      <c r="FS44" s="160" t="s">
        <v>28</v>
      </c>
      <c r="FT44" s="160" t="s">
        <v>28</v>
      </c>
      <c r="FU44" s="160" t="s">
        <v>28</v>
      </c>
      <c r="FV44" s="160" t="s">
        <v>28</v>
      </c>
      <c r="FW44" s="160" t="s">
        <v>28</v>
      </c>
      <c r="FX44" s="160" t="s">
        <v>28</v>
      </c>
      <c r="FY44" s="160" t="s">
        <v>28</v>
      </c>
      <c r="FZ44" s="160" t="s">
        <v>28</v>
      </c>
      <c r="GA44" s="160" t="s">
        <v>28</v>
      </c>
      <c r="GB44" s="160" t="s">
        <v>28</v>
      </c>
      <c r="GC44" s="160" t="s">
        <v>28</v>
      </c>
      <c r="GD44" s="160" t="s">
        <v>28</v>
      </c>
      <c r="GE44" s="160" t="s">
        <v>28</v>
      </c>
      <c r="GF44" s="160" t="s">
        <v>28</v>
      </c>
      <c r="GG44" s="160" t="s">
        <v>28</v>
      </c>
      <c r="GH44" s="160" t="s">
        <v>28</v>
      </c>
      <c r="GI44" s="160" t="s">
        <v>28</v>
      </c>
      <c r="GJ44" s="160" t="s">
        <v>28</v>
      </c>
      <c r="GK44" s="160" t="s">
        <v>28</v>
      </c>
      <c r="GL44" s="160" t="s">
        <v>28</v>
      </c>
      <c r="GM44" s="160" t="s">
        <v>28</v>
      </c>
      <c r="GN44" s="160" t="s">
        <v>28</v>
      </c>
      <c r="GO44" s="160" t="s">
        <v>28</v>
      </c>
      <c r="GP44" s="160" t="s">
        <v>28</v>
      </c>
      <c r="GT44">
        <v>43</v>
      </c>
      <c r="GU44" t="s">
        <v>144</v>
      </c>
      <c r="GX44">
        <v>43</v>
      </c>
      <c r="GY44" t="s">
        <v>176</v>
      </c>
      <c r="HH44">
        <v>22</v>
      </c>
      <c r="HI44" t="s">
        <v>123</v>
      </c>
      <c r="HJ44" t="s">
        <v>702</v>
      </c>
      <c r="HK44" s="113" t="s">
        <v>436</v>
      </c>
    </row>
    <row r="45" spans="1:219" ht="24.95" customHeight="1" thickBot="1">
      <c r="B45" s="264">
        <v>21</v>
      </c>
      <c r="C45" t="s">
        <v>670</v>
      </c>
      <c r="D45" s="251">
        <v>0</v>
      </c>
      <c r="E45" s="258" t="s">
        <v>826</v>
      </c>
      <c r="F45" s="259" t="s">
        <v>39</v>
      </c>
      <c r="G45" s="174" t="s">
        <v>436</v>
      </c>
      <c r="H45" s="174" t="s">
        <v>436</v>
      </c>
      <c r="I45" s="186" t="s">
        <v>436</v>
      </c>
      <c r="J45" s="213"/>
      <c r="K45" s="227" t="s">
        <v>436</v>
      </c>
      <c r="M45" s="216"/>
      <c r="N45" s="216"/>
      <c r="Q45" s="173" t="s">
        <v>436</v>
      </c>
      <c r="R45" s="173" t="s">
        <v>436</v>
      </c>
      <c r="U45" s="171" t="s">
        <v>436</v>
      </c>
      <c r="V45" s="173" t="s">
        <v>436</v>
      </c>
      <c r="Y45" s="171" t="s">
        <v>436</v>
      </c>
      <c r="Z45" s="173" t="s">
        <v>436</v>
      </c>
      <c r="AC45" s="171" t="s">
        <v>436</v>
      </c>
      <c r="AD45" s="25" t="s">
        <v>436</v>
      </c>
      <c r="AH45" s="254">
        <v>5</v>
      </c>
      <c r="AI45" s="255">
        <v>4</v>
      </c>
      <c r="AJ45" s="256">
        <v>3</v>
      </c>
      <c r="AM45" s="263">
        <v>21</v>
      </c>
      <c r="AN45" s="263">
        <v>21</v>
      </c>
      <c r="AO45" s="263">
        <v>21</v>
      </c>
      <c r="AP45" s="263"/>
      <c r="AR45">
        <v>41</v>
      </c>
      <c r="AS45">
        <v>41</v>
      </c>
      <c r="AY45" s="27" t="s">
        <v>670</v>
      </c>
      <c r="AZ45" s="27">
        <v>0</v>
      </c>
      <c r="BA45">
        <v>114</v>
      </c>
      <c r="BD45" s="136"/>
      <c r="BE45" s="134"/>
      <c r="CQ45" s="149"/>
      <c r="CR45" s="150"/>
      <c r="CS45" s="148">
        <v>43</v>
      </c>
      <c r="CT45" s="22" t="s">
        <v>39</v>
      </c>
      <c r="CU45" s="22" t="s">
        <v>39</v>
      </c>
      <c r="CV45" s="22" t="s">
        <v>39</v>
      </c>
      <c r="CW45" s="22" t="s">
        <v>39</v>
      </c>
      <c r="CX45" s="22" t="s">
        <v>39</v>
      </c>
      <c r="CY45" s="22" t="s">
        <v>39</v>
      </c>
      <c r="CZ45" s="22" t="s">
        <v>39</v>
      </c>
      <c r="DA45" s="22" t="s">
        <v>39</v>
      </c>
      <c r="DB45" s="22" t="s">
        <v>39</v>
      </c>
      <c r="DC45" s="22" t="s">
        <v>39</v>
      </c>
      <c r="DD45" s="22" t="s">
        <v>39</v>
      </c>
      <c r="DE45" s="22" t="s">
        <v>39</v>
      </c>
      <c r="DF45" s="22" t="s">
        <v>39</v>
      </c>
      <c r="DG45" s="22" t="s">
        <v>39</v>
      </c>
      <c r="DH45" s="22" t="s">
        <v>39</v>
      </c>
      <c r="DI45" s="22" t="s">
        <v>39</v>
      </c>
      <c r="DJ45" s="22" t="s">
        <v>39</v>
      </c>
      <c r="DK45" s="22" t="s">
        <v>39</v>
      </c>
      <c r="DL45" s="22" t="s">
        <v>39</v>
      </c>
      <c r="DM45" s="22" t="s">
        <v>39</v>
      </c>
      <c r="DN45" s="22" t="s">
        <v>39</v>
      </c>
      <c r="DO45" s="22" t="s">
        <v>39</v>
      </c>
      <c r="DP45" s="22" t="s">
        <v>28</v>
      </c>
      <c r="DQ45" s="22" t="s">
        <v>28</v>
      </c>
      <c r="DR45" s="22" t="s">
        <v>28</v>
      </c>
      <c r="DS45" s="22" t="s">
        <v>28</v>
      </c>
      <c r="DT45" s="22" t="s">
        <v>28</v>
      </c>
      <c r="DU45" s="22" t="s">
        <v>28</v>
      </c>
      <c r="DV45" s="22" t="s">
        <v>28</v>
      </c>
      <c r="DW45" s="22" t="s">
        <v>28</v>
      </c>
      <c r="DX45" s="22" t="s">
        <v>28</v>
      </c>
      <c r="DY45" s="22" t="s">
        <v>28</v>
      </c>
      <c r="EB45" s="155">
        <v>107</v>
      </c>
      <c r="EC45" s="156">
        <v>42</v>
      </c>
      <c r="ED45" s="152">
        <v>43</v>
      </c>
      <c r="EE45" s="160" t="s">
        <v>39</v>
      </c>
      <c r="EF45" s="160" t="s">
        <v>39</v>
      </c>
      <c r="EG45" s="160" t="s">
        <v>39</v>
      </c>
      <c r="EH45" s="160" t="s">
        <v>39</v>
      </c>
      <c r="EI45" s="160" t="s">
        <v>39</v>
      </c>
      <c r="EJ45" s="160" t="s">
        <v>39</v>
      </c>
      <c r="EK45" s="160" t="s">
        <v>39</v>
      </c>
      <c r="EL45" s="160" t="s">
        <v>39</v>
      </c>
      <c r="EM45" s="160" t="s">
        <v>39</v>
      </c>
      <c r="EN45" s="160" t="s">
        <v>39</v>
      </c>
      <c r="EO45" s="160" t="s">
        <v>39</v>
      </c>
      <c r="EP45" s="160" t="s">
        <v>39</v>
      </c>
      <c r="EQ45" s="160" t="s">
        <v>39</v>
      </c>
      <c r="ER45" s="160" t="s">
        <v>39</v>
      </c>
      <c r="ES45" s="160" t="s">
        <v>39</v>
      </c>
      <c r="ET45" s="160" t="s">
        <v>39</v>
      </c>
      <c r="EU45" s="160" t="s">
        <v>39</v>
      </c>
      <c r="EV45" s="160" t="s">
        <v>39</v>
      </c>
      <c r="EW45" s="160" t="s">
        <v>39</v>
      </c>
      <c r="EX45" s="160" t="s">
        <v>39</v>
      </c>
      <c r="EY45" s="160" t="s">
        <v>39</v>
      </c>
      <c r="EZ45" s="160" t="s">
        <v>39</v>
      </c>
      <c r="FA45" s="160" t="s">
        <v>39</v>
      </c>
      <c r="FB45" s="160" t="s">
        <v>39</v>
      </c>
      <c r="FC45" s="160" t="s">
        <v>39</v>
      </c>
      <c r="FD45" s="160" t="s">
        <v>39</v>
      </c>
      <c r="FE45" s="160" t="s">
        <v>39</v>
      </c>
      <c r="FF45" s="160" t="s">
        <v>39</v>
      </c>
      <c r="FG45" s="160" t="s">
        <v>39</v>
      </c>
      <c r="FH45" s="160" t="s">
        <v>39</v>
      </c>
      <c r="FI45" s="160" t="s">
        <v>39</v>
      </c>
      <c r="FJ45" s="160" t="s">
        <v>39</v>
      </c>
      <c r="FK45" s="160" t="s">
        <v>39</v>
      </c>
      <c r="FL45" s="160" t="s">
        <v>39</v>
      </c>
      <c r="FM45" s="160" t="s">
        <v>39</v>
      </c>
      <c r="FN45" s="160" t="s">
        <v>39</v>
      </c>
      <c r="FO45" s="160" t="s">
        <v>39</v>
      </c>
      <c r="FP45" s="160" t="s">
        <v>39</v>
      </c>
      <c r="FQ45" s="160" t="s">
        <v>39</v>
      </c>
      <c r="FR45" s="160" t="s">
        <v>39</v>
      </c>
      <c r="FS45" s="160" t="s">
        <v>39</v>
      </c>
      <c r="FT45" s="160" t="s">
        <v>39</v>
      </c>
      <c r="FU45" s="160" t="s">
        <v>39</v>
      </c>
      <c r="FV45" s="160" t="s">
        <v>39</v>
      </c>
      <c r="FW45" s="160" t="s">
        <v>28</v>
      </c>
      <c r="FX45" s="160" t="s">
        <v>28</v>
      </c>
      <c r="FY45" s="160" t="s">
        <v>28</v>
      </c>
      <c r="FZ45" s="160" t="s">
        <v>28</v>
      </c>
      <c r="GA45" s="160" t="s">
        <v>28</v>
      </c>
      <c r="GB45" s="160" t="s">
        <v>28</v>
      </c>
      <c r="GC45" s="160" t="s">
        <v>28</v>
      </c>
      <c r="GD45" s="160" t="s">
        <v>28</v>
      </c>
      <c r="GE45" s="160" t="s">
        <v>28</v>
      </c>
      <c r="GF45" s="160" t="s">
        <v>28</v>
      </c>
      <c r="GG45" s="160" t="s">
        <v>28</v>
      </c>
      <c r="GH45" s="160" t="s">
        <v>28</v>
      </c>
      <c r="GI45" s="160" t="s">
        <v>28</v>
      </c>
      <c r="GJ45" s="160" t="s">
        <v>28</v>
      </c>
      <c r="GK45" s="160" t="s">
        <v>28</v>
      </c>
      <c r="GL45" s="160" t="s">
        <v>28</v>
      </c>
      <c r="GM45" s="160" t="s">
        <v>28</v>
      </c>
      <c r="GN45" s="160" t="s">
        <v>28</v>
      </c>
      <c r="GO45" s="160" t="s">
        <v>28</v>
      </c>
      <c r="GP45" s="160" t="s">
        <v>28</v>
      </c>
      <c r="GT45">
        <v>44</v>
      </c>
      <c r="GU45" t="s">
        <v>145</v>
      </c>
      <c r="GX45">
        <v>44</v>
      </c>
      <c r="GY45" t="s">
        <v>177</v>
      </c>
      <c r="HH45">
        <v>22</v>
      </c>
      <c r="HI45" t="s">
        <v>123</v>
      </c>
      <c r="HJ45" t="s">
        <v>703</v>
      </c>
      <c r="HK45" s="113" t="s">
        <v>436</v>
      </c>
    </row>
    <row r="46" spans="1:219" ht="24.95" customHeight="1" thickBot="1">
      <c r="B46" s="264"/>
      <c r="C46" t="s">
        <v>704</v>
      </c>
      <c r="D46" s="251"/>
      <c r="E46" s="258"/>
      <c r="F46" s="259"/>
      <c r="G46" s="208"/>
      <c r="H46" s="209" t="s">
        <v>112</v>
      </c>
      <c r="I46" s="186" t="s">
        <v>436</v>
      </c>
      <c r="J46" s="213"/>
      <c r="K46" s="215"/>
      <c r="M46" s="216"/>
      <c r="N46" s="216"/>
      <c r="Q46" s="173" t="s">
        <v>436</v>
      </c>
      <c r="R46" s="173" t="s">
        <v>436</v>
      </c>
      <c r="U46" s="171" t="s">
        <v>436</v>
      </c>
      <c r="V46" s="173" t="s">
        <v>436</v>
      </c>
      <c r="Y46" s="171" t="s">
        <v>436</v>
      </c>
      <c r="Z46" s="173" t="s">
        <v>436</v>
      </c>
      <c r="AC46" s="171" t="s">
        <v>436</v>
      </c>
      <c r="AD46" s="25" t="s">
        <v>436</v>
      </c>
      <c r="AH46" s="254"/>
      <c r="AI46" s="255"/>
      <c r="AJ46" s="256"/>
      <c r="AM46" s="263"/>
      <c r="AN46" s="263"/>
      <c r="AO46" s="263"/>
      <c r="AP46" s="263"/>
      <c r="AR46">
        <v>42</v>
      </c>
      <c r="AS46">
        <v>42</v>
      </c>
      <c r="AY46" s="27" t="s">
        <v>704</v>
      </c>
      <c r="AZ46" s="27">
        <v>0</v>
      </c>
      <c r="BA46">
        <v>11</v>
      </c>
      <c r="BB46" s="134" t="s">
        <v>112</v>
      </c>
      <c r="BD46" s="136"/>
      <c r="BE46" s="136"/>
      <c r="CQ46" s="149"/>
      <c r="CR46" s="150"/>
      <c r="CS46" s="148">
        <v>44</v>
      </c>
      <c r="CT46" s="22" t="s">
        <v>39</v>
      </c>
      <c r="CU46" s="22" t="s">
        <v>39</v>
      </c>
      <c r="CV46" s="22" t="s">
        <v>39</v>
      </c>
      <c r="CW46" s="22" t="s">
        <v>39</v>
      </c>
      <c r="CX46" s="22" t="s">
        <v>39</v>
      </c>
      <c r="CY46" s="22" t="s">
        <v>39</v>
      </c>
      <c r="CZ46" s="22" t="s">
        <v>39</v>
      </c>
      <c r="DA46" s="22" t="s">
        <v>39</v>
      </c>
      <c r="DB46" s="22" t="s">
        <v>39</v>
      </c>
      <c r="DC46" s="22" t="s">
        <v>39</v>
      </c>
      <c r="DD46" s="22" t="s">
        <v>39</v>
      </c>
      <c r="DE46" s="22" t="s">
        <v>39</v>
      </c>
      <c r="DF46" s="22" t="s">
        <v>39</v>
      </c>
      <c r="DG46" s="22" t="s">
        <v>39</v>
      </c>
      <c r="DH46" s="22" t="s">
        <v>39</v>
      </c>
      <c r="DI46" s="22" t="s">
        <v>39</v>
      </c>
      <c r="DJ46" s="22" t="s">
        <v>39</v>
      </c>
      <c r="DK46" s="22" t="s">
        <v>39</v>
      </c>
      <c r="DL46" s="22" t="s">
        <v>39</v>
      </c>
      <c r="DM46" s="22" t="s">
        <v>39</v>
      </c>
      <c r="DN46" s="22" t="s">
        <v>39</v>
      </c>
      <c r="DO46" s="22" t="s">
        <v>39</v>
      </c>
      <c r="DP46" s="22" t="s">
        <v>39</v>
      </c>
      <c r="DQ46" s="22" t="s">
        <v>39</v>
      </c>
      <c r="DR46" s="22" t="s">
        <v>39</v>
      </c>
      <c r="DS46" s="22" t="s">
        <v>39</v>
      </c>
      <c r="DT46" s="22" t="s">
        <v>39</v>
      </c>
      <c r="DU46" s="22" t="s">
        <v>39</v>
      </c>
      <c r="DV46" s="22" t="s">
        <v>39</v>
      </c>
      <c r="DW46" s="22" t="s">
        <v>39</v>
      </c>
      <c r="DX46" s="22" t="s">
        <v>39</v>
      </c>
      <c r="DY46" s="22" t="s">
        <v>39</v>
      </c>
      <c r="EB46" s="155">
        <v>108</v>
      </c>
      <c r="EC46" s="156">
        <v>55</v>
      </c>
      <c r="ED46" s="152">
        <v>44</v>
      </c>
      <c r="EE46" s="160" t="s">
        <v>39</v>
      </c>
      <c r="EF46" s="160" t="s">
        <v>39</v>
      </c>
      <c r="EG46" s="160" t="s">
        <v>39</v>
      </c>
      <c r="EH46" s="160" t="s">
        <v>39</v>
      </c>
      <c r="EI46" s="160" t="s">
        <v>39</v>
      </c>
      <c r="EJ46" s="160" t="s">
        <v>39</v>
      </c>
      <c r="EK46" s="160" t="s">
        <v>39</v>
      </c>
      <c r="EL46" s="160" t="s">
        <v>39</v>
      </c>
      <c r="EM46" s="160" t="s">
        <v>39</v>
      </c>
      <c r="EN46" s="160" t="s">
        <v>39</v>
      </c>
      <c r="EO46" s="160" t="s">
        <v>39</v>
      </c>
      <c r="EP46" s="160" t="s">
        <v>39</v>
      </c>
      <c r="EQ46" s="160" t="s">
        <v>39</v>
      </c>
      <c r="ER46" s="160" t="s">
        <v>39</v>
      </c>
      <c r="ES46" s="160" t="s">
        <v>39</v>
      </c>
      <c r="ET46" s="160" t="s">
        <v>39</v>
      </c>
      <c r="EU46" s="160" t="s">
        <v>39</v>
      </c>
      <c r="EV46" s="160" t="s">
        <v>39</v>
      </c>
      <c r="EW46" s="160" t="s">
        <v>39</v>
      </c>
      <c r="EX46" s="160" t="s">
        <v>39</v>
      </c>
      <c r="EY46" s="160" t="s">
        <v>39</v>
      </c>
      <c r="EZ46" s="160" t="s">
        <v>39</v>
      </c>
      <c r="FA46" s="160" t="s">
        <v>39</v>
      </c>
      <c r="FB46" s="160" t="s">
        <v>39</v>
      </c>
      <c r="FC46" s="160" t="s">
        <v>39</v>
      </c>
      <c r="FD46" s="160" t="s">
        <v>39</v>
      </c>
      <c r="FE46" s="160" t="s">
        <v>39</v>
      </c>
      <c r="FF46" s="160" t="s">
        <v>39</v>
      </c>
      <c r="FG46" s="160" t="s">
        <v>39</v>
      </c>
      <c r="FH46" s="160" t="s">
        <v>39</v>
      </c>
      <c r="FI46" s="160" t="s">
        <v>39</v>
      </c>
      <c r="FJ46" s="160" t="s">
        <v>39</v>
      </c>
      <c r="FK46" s="160" t="s">
        <v>39</v>
      </c>
      <c r="FL46" s="160" t="s">
        <v>39</v>
      </c>
      <c r="FM46" s="160" t="s">
        <v>39</v>
      </c>
      <c r="FN46" s="160" t="s">
        <v>39</v>
      </c>
      <c r="FO46" s="160" t="s">
        <v>39</v>
      </c>
      <c r="FP46" s="160" t="s">
        <v>39</v>
      </c>
      <c r="FQ46" s="160" t="s">
        <v>39</v>
      </c>
      <c r="FR46" s="160" t="s">
        <v>39</v>
      </c>
      <c r="FS46" s="160" t="s">
        <v>39</v>
      </c>
      <c r="FT46" s="160" t="s">
        <v>39</v>
      </c>
      <c r="FU46" s="160" t="s">
        <v>39</v>
      </c>
      <c r="FV46" s="160" t="s">
        <v>39</v>
      </c>
      <c r="FW46" s="160" t="s">
        <v>39</v>
      </c>
      <c r="FX46" s="160" t="s">
        <v>39</v>
      </c>
      <c r="FY46" s="160" t="s">
        <v>39</v>
      </c>
      <c r="FZ46" s="160" t="s">
        <v>39</v>
      </c>
      <c r="GA46" s="160" t="s">
        <v>39</v>
      </c>
      <c r="GB46" s="160" t="s">
        <v>39</v>
      </c>
      <c r="GC46" s="160" t="s">
        <v>39</v>
      </c>
      <c r="GD46" s="160" t="s">
        <v>39</v>
      </c>
      <c r="GE46" s="160" t="s">
        <v>39</v>
      </c>
      <c r="GF46" s="160" t="s">
        <v>39</v>
      </c>
      <c r="GG46" s="160" t="s">
        <v>39</v>
      </c>
      <c r="GH46" s="160" t="s">
        <v>39</v>
      </c>
      <c r="GI46" s="160" t="s">
        <v>39</v>
      </c>
      <c r="GJ46" s="160" t="s">
        <v>39</v>
      </c>
      <c r="GK46" s="160" t="s">
        <v>39</v>
      </c>
      <c r="GL46" s="160" t="s">
        <v>39</v>
      </c>
      <c r="GM46" s="160" t="s">
        <v>39</v>
      </c>
      <c r="GN46" s="160" t="s">
        <v>39</v>
      </c>
      <c r="GO46" s="160" t="s">
        <v>39</v>
      </c>
      <c r="GP46" s="160" t="s">
        <v>39</v>
      </c>
      <c r="GT46">
        <v>45</v>
      </c>
      <c r="GU46" t="s">
        <v>146</v>
      </c>
      <c r="GX46">
        <v>45</v>
      </c>
      <c r="GY46" t="s">
        <v>178</v>
      </c>
      <c r="HH46">
        <v>23</v>
      </c>
      <c r="HI46" t="s">
        <v>124</v>
      </c>
      <c r="HJ46" t="s">
        <v>705</v>
      </c>
      <c r="HK46" s="113" t="s">
        <v>436</v>
      </c>
    </row>
    <row r="47" spans="1:219" ht="24.95" customHeight="1" thickBot="1">
      <c r="A47" t="s">
        <v>436</v>
      </c>
      <c r="B47" s="264">
        <v>22</v>
      </c>
      <c r="C47" t="s">
        <v>671</v>
      </c>
      <c r="D47" s="251">
        <v>0</v>
      </c>
      <c r="E47" s="258" t="s">
        <v>826</v>
      </c>
      <c r="F47" s="259" t="s">
        <v>39</v>
      </c>
      <c r="G47" s="210" t="s">
        <v>436</v>
      </c>
      <c r="H47" s="211" t="s">
        <v>436</v>
      </c>
      <c r="I47" s="225" t="s">
        <v>436</v>
      </c>
      <c r="J47" s="213" t="s">
        <v>436</v>
      </c>
      <c r="K47" s="215"/>
      <c r="M47" s="216"/>
      <c r="N47" s="216"/>
      <c r="Q47" s="173" t="s">
        <v>436</v>
      </c>
      <c r="R47" s="173" t="s">
        <v>436</v>
      </c>
      <c r="U47" s="171" t="s">
        <v>436</v>
      </c>
      <c r="V47" s="173" t="s">
        <v>436</v>
      </c>
      <c r="Y47" s="171" t="s">
        <v>436</v>
      </c>
      <c r="Z47" s="173" t="s">
        <v>436</v>
      </c>
      <c r="AC47" s="171" t="s">
        <v>436</v>
      </c>
      <c r="AD47" s="25" t="s">
        <v>436</v>
      </c>
      <c r="AH47" s="253">
        <v>6</v>
      </c>
      <c r="AI47" s="254">
        <v>5</v>
      </c>
      <c r="AJ47" s="255">
        <v>4</v>
      </c>
      <c r="AM47" s="263">
        <v>22</v>
      </c>
      <c r="AN47" s="263">
        <v>22</v>
      </c>
      <c r="AO47" s="263">
        <v>22</v>
      </c>
      <c r="AP47" s="263"/>
      <c r="AR47">
        <v>43</v>
      </c>
      <c r="AS47">
        <v>43</v>
      </c>
      <c r="AY47" s="27" t="s">
        <v>671</v>
      </c>
      <c r="AZ47" s="27">
        <v>0</v>
      </c>
      <c r="BA47">
        <v>70</v>
      </c>
      <c r="BB47" s="135"/>
      <c r="BC47" s="134"/>
      <c r="BD47" s="136"/>
      <c r="BE47" s="136"/>
      <c r="CQ47" s="149"/>
      <c r="CR47" s="149"/>
      <c r="CS47" s="148">
        <v>45</v>
      </c>
      <c r="CT47" s="22" t="s">
        <v>39</v>
      </c>
      <c r="CU47" s="22" t="s">
        <v>39</v>
      </c>
      <c r="CV47" s="22" t="s">
        <v>39</v>
      </c>
      <c r="CW47" s="22" t="s">
        <v>39</v>
      </c>
      <c r="CX47" s="22" t="s">
        <v>39</v>
      </c>
      <c r="CY47" s="22" t="s">
        <v>39</v>
      </c>
      <c r="CZ47" s="22" t="s">
        <v>39</v>
      </c>
      <c r="DA47" s="22" t="s">
        <v>39</v>
      </c>
      <c r="DB47" s="22" t="s">
        <v>39</v>
      </c>
      <c r="DC47" s="22" t="s">
        <v>39</v>
      </c>
      <c r="DD47" s="22" t="s">
        <v>39</v>
      </c>
      <c r="DE47" s="22" t="s">
        <v>39</v>
      </c>
      <c r="DF47" s="22" t="s">
        <v>39</v>
      </c>
      <c r="DG47" s="22" t="s">
        <v>39</v>
      </c>
      <c r="DH47" s="22" t="s">
        <v>39</v>
      </c>
      <c r="DI47" s="22" t="s">
        <v>39</v>
      </c>
      <c r="DJ47" s="22" t="s">
        <v>39</v>
      </c>
      <c r="DK47" s="22" t="s">
        <v>39</v>
      </c>
      <c r="DL47" s="22" t="s">
        <v>39</v>
      </c>
      <c r="DM47" s="22" t="s">
        <v>39</v>
      </c>
      <c r="DN47" s="22" t="s">
        <v>39</v>
      </c>
      <c r="DO47" s="22" t="s">
        <v>39</v>
      </c>
      <c r="DP47" s="22" t="s">
        <v>39</v>
      </c>
      <c r="DQ47" s="22" t="s">
        <v>39</v>
      </c>
      <c r="DR47" s="22" t="s">
        <v>39</v>
      </c>
      <c r="DS47" s="22" t="s">
        <v>39</v>
      </c>
      <c r="DT47" s="22" t="s">
        <v>39</v>
      </c>
      <c r="DU47" s="22" t="s">
        <v>39</v>
      </c>
      <c r="DV47" s="22" t="s">
        <v>39</v>
      </c>
      <c r="DW47" s="22" t="s">
        <v>39</v>
      </c>
      <c r="DX47" s="22" t="s">
        <v>39</v>
      </c>
      <c r="DY47" s="22" t="s">
        <v>39</v>
      </c>
      <c r="EB47" s="155">
        <v>109</v>
      </c>
      <c r="EC47" s="156">
        <v>74</v>
      </c>
      <c r="ED47" s="152">
        <v>45</v>
      </c>
      <c r="EE47" s="160" t="s">
        <v>39</v>
      </c>
      <c r="EF47" s="160" t="s">
        <v>39</v>
      </c>
      <c r="EG47" s="160" t="s">
        <v>39</v>
      </c>
      <c r="EH47" s="160" t="s">
        <v>39</v>
      </c>
      <c r="EI47" s="160" t="s">
        <v>39</v>
      </c>
      <c r="EJ47" s="160" t="s">
        <v>39</v>
      </c>
      <c r="EK47" s="160" t="s">
        <v>39</v>
      </c>
      <c r="EL47" s="160" t="s">
        <v>39</v>
      </c>
      <c r="EM47" s="160" t="s">
        <v>39</v>
      </c>
      <c r="EN47" s="160" t="s">
        <v>39</v>
      </c>
      <c r="EO47" s="160" t="s">
        <v>39</v>
      </c>
      <c r="EP47" s="160" t="s">
        <v>39</v>
      </c>
      <c r="EQ47" s="160" t="s">
        <v>39</v>
      </c>
      <c r="ER47" s="160" t="s">
        <v>39</v>
      </c>
      <c r="ES47" s="160" t="s">
        <v>39</v>
      </c>
      <c r="ET47" s="160" t="s">
        <v>39</v>
      </c>
      <c r="EU47" s="160" t="s">
        <v>39</v>
      </c>
      <c r="EV47" s="160" t="s">
        <v>39</v>
      </c>
      <c r="EW47" s="160" t="s">
        <v>39</v>
      </c>
      <c r="EX47" s="160" t="s">
        <v>39</v>
      </c>
      <c r="EY47" s="160" t="s">
        <v>39</v>
      </c>
      <c r="EZ47" s="160" t="s">
        <v>39</v>
      </c>
      <c r="FA47" s="160" t="s">
        <v>39</v>
      </c>
      <c r="FB47" s="160" t="s">
        <v>39</v>
      </c>
      <c r="FC47" s="160" t="s">
        <v>39</v>
      </c>
      <c r="FD47" s="160" t="s">
        <v>39</v>
      </c>
      <c r="FE47" s="160" t="s">
        <v>39</v>
      </c>
      <c r="FF47" s="160" t="s">
        <v>39</v>
      </c>
      <c r="FG47" s="160" t="s">
        <v>39</v>
      </c>
      <c r="FH47" s="160" t="s">
        <v>39</v>
      </c>
      <c r="FI47" s="160" t="s">
        <v>39</v>
      </c>
      <c r="FJ47" s="160" t="s">
        <v>39</v>
      </c>
      <c r="FK47" s="160" t="s">
        <v>39</v>
      </c>
      <c r="FL47" s="160" t="s">
        <v>39</v>
      </c>
      <c r="FM47" s="160" t="s">
        <v>39</v>
      </c>
      <c r="FN47" s="160" t="s">
        <v>39</v>
      </c>
      <c r="FO47" s="160" t="s">
        <v>39</v>
      </c>
      <c r="FP47" s="160" t="s">
        <v>39</v>
      </c>
      <c r="FQ47" s="160" t="s">
        <v>39</v>
      </c>
      <c r="FR47" s="160" t="s">
        <v>39</v>
      </c>
      <c r="FS47" s="160" t="s">
        <v>39</v>
      </c>
      <c r="FT47" s="160" t="s">
        <v>39</v>
      </c>
      <c r="FU47" s="160" t="s">
        <v>39</v>
      </c>
      <c r="FV47" s="160" t="s">
        <v>39</v>
      </c>
      <c r="FW47" s="160" t="s">
        <v>39</v>
      </c>
      <c r="FX47" s="160" t="s">
        <v>39</v>
      </c>
      <c r="FY47" s="160" t="s">
        <v>39</v>
      </c>
      <c r="FZ47" s="160" t="s">
        <v>39</v>
      </c>
      <c r="GA47" s="160" t="s">
        <v>39</v>
      </c>
      <c r="GB47" s="160" t="s">
        <v>39</v>
      </c>
      <c r="GC47" s="160" t="s">
        <v>39</v>
      </c>
      <c r="GD47" s="160" t="s">
        <v>39</v>
      </c>
      <c r="GE47" s="160" t="s">
        <v>39</v>
      </c>
      <c r="GF47" s="160" t="s">
        <v>39</v>
      </c>
      <c r="GG47" s="160" t="s">
        <v>39</v>
      </c>
      <c r="GH47" s="160" t="s">
        <v>39</v>
      </c>
      <c r="GI47" s="160" t="s">
        <v>39</v>
      </c>
      <c r="GJ47" s="160" t="s">
        <v>39</v>
      </c>
      <c r="GK47" s="160" t="s">
        <v>39</v>
      </c>
      <c r="GL47" s="160" t="s">
        <v>39</v>
      </c>
      <c r="GM47" s="160" t="s">
        <v>39</v>
      </c>
      <c r="GN47" s="160" t="s">
        <v>39</v>
      </c>
      <c r="GO47" s="160" t="s">
        <v>39</v>
      </c>
      <c r="GP47" s="160" t="s">
        <v>39</v>
      </c>
      <c r="GT47">
        <v>46</v>
      </c>
      <c r="GU47" t="s">
        <v>147</v>
      </c>
      <c r="GX47">
        <v>46</v>
      </c>
      <c r="GY47" t="s">
        <v>179</v>
      </c>
      <c r="HH47">
        <v>23</v>
      </c>
      <c r="HI47" t="s">
        <v>124</v>
      </c>
      <c r="HJ47" t="s">
        <v>706</v>
      </c>
      <c r="HK47" s="113" t="s">
        <v>436</v>
      </c>
    </row>
    <row r="48" spans="1:219" ht="24.95" customHeight="1" thickBot="1">
      <c r="B48" s="264"/>
      <c r="C48" t="s">
        <v>707</v>
      </c>
      <c r="D48" s="251"/>
      <c r="E48" s="258"/>
      <c r="F48" s="259"/>
      <c r="I48" s="212" t="s">
        <v>171</v>
      </c>
      <c r="J48" s="214" t="s">
        <v>436</v>
      </c>
      <c r="K48" s="215"/>
      <c r="M48" s="216"/>
      <c r="N48" s="216"/>
      <c r="Q48" s="173" t="s">
        <v>436</v>
      </c>
      <c r="R48" s="173" t="s">
        <v>436</v>
      </c>
      <c r="U48" s="171" t="s">
        <v>436</v>
      </c>
      <c r="V48" s="173" t="s">
        <v>436</v>
      </c>
      <c r="Y48" s="171" t="s">
        <v>436</v>
      </c>
      <c r="Z48" s="173" t="s">
        <v>436</v>
      </c>
      <c r="AC48" s="171" t="s">
        <v>436</v>
      </c>
      <c r="AD48" s="25" t="s">
        <v>436</v>
      </c>
      <c r="AH48" s="253"/>
      <c r="AI48" s="254"/>
      <c r="AJ48" s="255"/>
      <c r="AM48" s="263"/>
      <c r="AN48" s="263"/>
      <c r="AO48" s="263"/>
      <c r="AP48" s="263"/>
      <c r="AR48">
        <v>44</v>
      </c>
      <c r="AS48">
        <v>44</v>
      </c>
      <c r="AY48" s="27" t="s">
        <v>707</v>
      </c>
      <c r="AZ48" s="27">
        <v>0</v>
      </c>
      <c r="BC48" s="136" t="s">
        <v>171</v>
      </c>
      <c r="BD48" s="135"/>
      <c r="BE48" s="136"/>
      <c r="CQ48" s="149"/>
      <c r="CR48" s="149"/>
      <c r="CS48" s="148">
        <v>46</v>
      </c>
      <c r="CT48" s="22" t="s">
        <v>39</v>
      </c>
      <c r="CU48" s="22" t="s">
        <v>39</v>
      </c>
      <c r="CV48" s="22" t="s">
        <v>39</v>
      </c>
      <c r="CW48" s="22" t="s">
        <v>39</v>
      </c>
      <c r="CX48" s="22" t="s">
        <v>39</v>
      </c>
      <c r="CY48" s="22" t="s">
        <v>39</v>
      </c>
      <c r="CZ48" s="22" t="s">
        <v>39</v>
      </c>
      <c r="DA48" s="22" t="s">
        <v>39</v>
      </c>
      <c r="DB48" s="22" t="s">
        <v>39</v>
      </c>
      <c r="DC48" s="22" t="s">
        <v>39</v>
      </c>
      <c r="DD48" s="22" t="s">
        <v>39</v>
      </c>
      <c r="DE48" s="22" t="s">
        <v>39</v>
      </c>
      <c r="DF48" s="22" t="s">
        <v>39</v>
      </c>
      <c r="DG48" s="22" t="s">
        <v>39</v>
      </c>
      <c r="DH48" s="22" t="s">
        <v>39</v>
      </c>
      <c r="DI48" s="22" t="s">
        <v>39</v>
      </c>
      <c r="DJ48" s="22" t="s">
        <v>39</v>
      </c>
      <c r="DK48" s="22" t="s">
        <v>39</v>
      </c>
      <c r="DL48" s="22" t="s">
        <v>39</v>
      </c>
      <c r="DM48" s="22" t="s">
        <v>39</v>
      </c>
      <c r="DN48" s="22" t="s">
        <v>39</v>
      </c>
      <c r="DO48" s="22" t="s">
        <v>39</v>
      </c>
      <c r="DP48" s="22" t="s">
        <v>39</v>
      </c>
      <c r="DQ48" s="22" t="s">
        <v>39</v>
      </c>
      <c r="DR48" s="22" t="s">
        <v>39</v>
      </c>
      <c r="DS48" s="22" t="s">
        <v>39</v>
      </c>
      <c r="DT48" s="22" t="s">
        <v>39</v>
      </c>
      <c r="DU48" s="22" t="s">
        <v>28</v>
      </c>
      <c r="DV48" s="22" t="s">
        <v>28</v>
      </c>
      <c r="DW48" s="22" t="s">
        <v>28</v>
      </c>
      <c r="DX48" s="22" t="s">
        <v>28</v>
      </c>
      <c r="DY48" s="22" t="s">
        <v>28</v>
      </c>
      <c r="EB48" s="155">
        <v>110</v>
      </c>
      <c r="EC48" s="156">
        <v>119</v>
      </c>
      <c r="ED48" s="152">
        <v>46</v>
      </c>
      <c r="EE48" s="160" t="s">
        <v>39</v>
      </c>
      <c r="EF48" s="160" t="s">
        <v>39</v>
      </c>
      <c r="EG48" s="160" t="s">
        <v>39</v>
      </c>
      <c r="EH48" s="160" t="s">
        <v>39</v>
      </c>
      <c r="EI48" s="160" t="s">
        <v>39</v>
      </c>
      <c r="EJ48" s="160" t="s">
        <v>39</v>
      </c>
      <c r="EK48" s="160" t="s">
        <v>39</v>
      </c>
      <c r="EL48" s="160" t="s">
        <v>39</v>
      </c>
      <c r="EM48" s="160" t="s">
        <v>39</v>
      </c>
      <c r="EN48" s="160" t="s">
        <v>39</v>
      </c>
      <c r="EO48" s="160" t="s">
        <v>39</v>
      </c>
      <c r="EP48" s="160" t="s">
        <v>39</v>
      </c>
      <c r="EQ48" s="160" t="s">
        <v>39</v>
      </c>
      <c r="ER48" s="160" t="s">
        <v>39</v>
      </c>
      <c r="ES48" s="160" t="s">
        <v>39</v>
      </c>
      <c r="ET48" s="160" t="s">
        <v>39</v>
      </c>
      <c r="EU48" s="160" t="s">
        <v>39</v>
      </c>
      <c r="EV48" s="160" t="s">
        <v>39</v>
      </c>
      <c r="EW48" s="160" t="s">
        <v>39</v>
      </c>
      <c r="EX48" s="160" t="s">
        <v>39</v>
      </c>
      <c r="EY48" s="160" t="s">
        <v>39</v>
      </c>
      <c r="EZ48" s="160" t="s">
        <v>39</v>
      </c>
      <c r="FA48" s="160" t="s">
        <v>39</v>
      </c>
      <c r="FB48" s="160" t="s">
        <v>39</v>
      </c>
      <c r="FC48" s="160" t="s">
        <v>39</v>
      </c>
      <c r="FD48" s="160" t="s">
        <v>39</v>
      </c>
      <c r="FE48" s="160" t="s">
        <v>39</v>
      </c>
      <c r="FF48" s="160" t="s">
        <v>39</v>
      </c>
      <c r="FG48" s="160" t="s">
        <v>39</v>
      </c>
      <c r="FH48" s="160" t="s">
        <v>39</v>
      </c>
      <c r="FI48" s="160" t="s">
        <v>39</v>
      </c>
      <c r="FJ48" s="160" t="s">
        <v>39</v>
      </c>
      <c r="FK48" s="160" t="s">
        <v>39</v>
      </c>
      <c r="FL48" s="160" t="s">
        <v>39</v>
      </c>
      <c r="FM48" s="160" t="s">
        <v>39</v>
      </c>
      <c r="FN48" s="160" t="s">
        <v>39</v>
      </c>
      <c r="FO48" s="160" t="s">
        <v>39</v>
      </c>
      <c r="FP48" s="160" t="s">
        <v>39</v>
      </c>
      <c r="FQ48" s="160" t="s">
        <v>39</v>
      </c>
      <c r="FR48" s="160" t="s">
        <v>39</v>
      </c>
      <c r="FS48" s="160" t="s">
        <v>39</v>
      </c>
      <c r="FT48" s="160" t="s">
        <v>39</v>
      </c>
      <c r="FU48" s="160" t="s">
        <v>39</v>
      </c>
      <c r="FV48" s="160" t="s">
        <v>39</v>
      </c>
      <c r="FW48" s="160" t="s">
        <v>39</v>
      </c>
      <c r="FX48" s="160" t="s">
        <v>39</v>
      </c>
      <c r="FY48" s="160" t="s">
        <v>39</v>
      </c>
      <c r="FZ48" s="160" t="s">
        <v>39</v>
      </c>
      <c r="GA48" s="160" t="s">
        <v>39</v>
      </c>
      <c r="GB48" s="160" t="s">
        <v>39</v>
      </c>
      <c r="GC48" s="160" t="s">
        <v>39</v>
      </c>
      <c r="GD48" s="160" t="s">
        <v>39</v>
      </c>
      <c r="GE48" s="160" t="s">
        <v>39</v>
      </c>
      <c r="GF48" s="160" t="s">
        <v>28</v>
      </c>
      <c r="GG48" s="160" t="s">
        <v>28</v>
      </c>
      <c r="GH48" s="160" t="s">
        <v>28</v>
      </c>
      <c r="GI48" s="160" t="s">
        <v>28</v>
      </c>
      <c r="GJ48" s="160" t="s">
        <v>28</v>
      </c>
      <c r="GK48" s="160" t="s">
        <v>28</v>
      </c>
      <c r="GL48" s="160" t="s">
        <v>28</v>
      </c>
      <c r="GM48" s="160" t="s">
        <v>28</v>
      </c>
      <c r="GN48" s="160" t="s">
        <v>28</v>
      </c>
      <c r="GO48" s="160" t="s">
        <v>28</v>
      </c>
      <c r="GP48" s="160" t="s">
        <v>28</v>
      </c>
      <c r="GT48">
        <v>47</v>
      </c>
      <c r="GU48" t="s">
        <v>148</v>
      </c>
      <c r="GX48">
        <v>47</v>
      </c>
      <c r="GY48" t="s">
        <v>180</v>
      </c>
      <c r="HH48">
        <v>24</v>
      </c>
      <c r="HI48" t="s">
        <v>125</v>
      </c>
      <c r="HJ48" t="s">
        <v>708</v>
      </c>
      <c r="HK48" s="113" t="s">
        <v>436</v>
      </c>
    </row>
    <row r="49" spans="1:219" ht="24.95" customHeight="1" thickBot="1">
      <c r="B49" s="264">
        <v>23</v>
      </c>
      <c r="C49" t="s">
        <v>673</v>
      </c>
      <c r="D49" s="251">
        <v>0</v>
      </c>
      <c r="E49" s="258" t="s">
        <v>826</v>
      </c>
      <c r="F49" s="259" t="s">
        <v>39</v>
      </c>
      <c r="G49" s="174" t="s">
        <v>436</v>
      </c>
      <c r="H49" s="174" t="s">
        <v>436</v>
      </c>
      <c r="I49" s="213" t="s">
        <v>436</v>
      </c>
      <c r="J49" s="226" t="s">
        <v>436</v>
      </c>
      <c r="K49" s="215"/>
      <c r="M49" s="216"/>
      <c r="N49" s="216"/>
      <c r="Q49" s="173" t="s">
        <v>436</v>
      </c>
      <c r="R49" s="173" t="s">
        <v>436</v>
      </c>
      <c r="U49" s="171" t="s">
        <v>436</v>
      </c>
      <c r="V49" s="173" t="s">
        <v>436</v>
      </c>
      <c r="Y49" s="171" t="s">
        <v>436</v>
      </c>
      <c r="Z49" s="173" t="s">
        <v>436</v>
      </c>
      <c r="AC49" s="171" t="s">
        <v>436</v>
      </c>
      <c r="AD49" s="25" t="s">
        <v>436</v>
      </c>
      <c r="AH49" s="253">
        <v>6</v>
      </c>
      <c r="AI49" s="254">
        <v>5</v>
      </c>
      <c r="AJ49" s="255">
        <v>4</v>
      </c>
      <c r="AM49" s="263">
        <v>23</v>
      </c>
      <c r="AN49" s="263">
        <v>23</v>
      </c>
      <c r="AO49" s="263">
        <v>23</v>
      </c>
      <c r="AP49" s="263"/>
      <c r="AR49">
        <v>45</v>
      </c>
      <c r="AS49">
        <v>45</v>
      </c>
      <c r="AY49" s="27" t="s">
        <v>673</v>
      </c>
      <c r="AZ49" s="27">
        <v>0</v>
      </c>
      <c r="BA49">
        <v>100</v>
      </c>
      <c r="BC49" s="136"/>
      <c r="BE49" s="136"/>
      <c r="CQ49" s="149"/>
      <c r="CR49" s="150"/>
      <c r="CS49" s="148">
        <v>47</v>
      </c>
      <c r="CT49" s="22" t="s">
        <v>39</v>
      </c>
      <c r="CU49" s="22" t="s">
        <v>39</v>
      </c>
      <c r="CV49" s="22" t="s">
        <v>39</v>
      </c>
      <c r="CW49" s="22" t="s">
        <v>39</v>
      </c>
      <c r="CX49" s="22" t="s">
        <v>39</v>
      </c>
      <c r="CY49" s="22" t="s">
        <v>39</v>
      </c>
      <c r="CZ49" s="22" t="s">
        <v>28</v>
      </c>
      <c r="DA49" s="22" t="s">
        <v>28</v>
      </c>
      <c r="DB49" s="22" t="s">
        <v>28</v>
      </c>
      <c r="DC49" s="22" t="s">
        <v>28</v>
      </c>
      <c r="DD49" s="22" t="s">
        <v>28</v>
      </c>
      <c r="DE49" s="22" t="s">
        <v>28</v>
      </c>
      <c r="DF49" s="22" t="s">
        <v>28</v>
      </c>
      <c r="DG49" s="22" t="s">
        <v>28</v>
      </c>
      <c r="DH49" s="22" t="s">
        <v>28</v>
      </c>
      <c r="DI49" s="22" t="s">
        <v>28</v>
      </c>
      <c r="DJ49" s="22" t="s">
        <v>28</v>
      </c>
      <c r="DK49" s="22" t="s">
        <v>28</v>
      </c>
      <c r="DL49" s="22" t="s">
        <v>28</v>
      </c>
      <c r="DM49" s="22" t="s">
        <v>28</v>
      </c>
      <c r="DN49" s="22" t="s">
        <v>28</v>
      </c>
      <c r="DO49" s="22" t="s">
        <v>28</v>
      </c>
      <c r="DP49" s="22" t="s">
        <v>28</v>
      </c>
      <c r="DQ49" s="22" t="s">
        <v>28</v>
      </c>
      <c r="DR49" s="22" t="s">
        <v>28</v>
      </c>
      <c r="DS49" s="22" t="s">
        <v>28</v>
      </c>
      <c r="DT49" s="22" t="s">
        <v>28</v>
      </c>
      <c r="DU49" s="22" t="s">
        <v>28</v>
      </c>
      <c r="DV49" s="22" t="s">
        <v>28</v>
      </c>
      <c r="DW49" s="22" t="s">
        <v>28</v>
      </c>
      <c r="DX49" s="22" t="s">
        <v>28</v>
      </c>
      <c r="DY49" s="22" t="s">
        <v>28</v>
      </c>
      <c r="EB49" s="155">
        <v>111</v>
      </c>
      <c r="EC49" s="156">
        <v>10</v>
      </c>
      <c r="ED49" s="152">
        <v>47</v>
      </c>
      <c r="EE49" s="160" t="s">
        <v>39</v>
      </c>
      <c r="EF49" s="160" t="s">
        <v>39</v>
      </c>
      <c r="EG49" s="160" t="s">
        <v>39</v>
      </c>
      <c r="EH49" s="160" t="s">
        <v>39</v>
      </c>
      <c r="EI49" s="160" t="s">
        <v>39</v>
      </c>
      <c r="EJ49" s="160" t="s">
        <v>39</v>
      </c>
      <c r="EK49" s="160" t="s">
        <v>39</v>
      </c>
      <c r="EL49" s="160" t="s">
        <v>39</v>
      </c>
      <c r="EM49" s="160" t="s">
        <v>39</v>
      </c>
      <c r="EN49" s="160" t="s">
        <v>39</v>
      </c>
      <c r="EO49" s="160" t="s">
        <v>39</v>
      </c>
      <c r="EP49" s="160" t="s">
        <v>39</v>
      </c>
      <c r="EQ49" s="160" t="s">
        <v>28</v>
      </c>
      <c r="ER49" s="160" t="s">
        <v>28</v>
      </c>
      <c r="ES49" s="160" t="s">
        <v>28</v>
      </c>
      <c r="ET49" s="160" t="s">
        <v>28</v>
      </c>
      <c r="EU49" s="160" t="s">
        <v>28</v>
      </c>
      <c r="EV49" s="160" t="s">
        <v>28</v>
      </c>
      <c r="EW49" s="160" t="s">
        <v>28</v>
      </c>
      <c r="EX49" s="160" t="s">
        <v>28</v>
      </c>
      <c r="EY49" s="160" t="s">
        <v>28</v>
      </c>
      <c r="EZ49" s="160" t="s">
        <v>28</v>
      </c>
      <c r="FA49" s="160" t="s">
        <v>28</v>
      </c>
      <c r="FB49" s="160" t="s">
        <v>28</v>
      </c>
      <c r="FC49" s="160" t="s">
        <v>28</v>
      </c>
      <c r="FD49" s="160" t="s">
        <v>28</v>
      </c>
      <c r="FE49" s="160" t="s">
        <v>28</v>
      </c>
      <c r="FF49" s="160" t="s">
        <v>28</v>
      </c>
      <c r="FG49" s="160" t="s">
        <v>28</v>
      </c>
      <c r="FH49" s="160" t="s">
        <v>28</v>
      </c>
      <c r="FI49" s="160" t="s">
        <v>28</v>
      </c>
      <c r="FJ49" s="160" t="s">
        <v>28</v>
      </c>
      <c r="FK49" s="160" t="s">
        <v>28</v>
      </c>
      <c r="FL49" s="160" t="s">
        <v>28</v>
      </c>
      <c r="FM49" s="160" t="s">
        <v>28</v>
      </c>
      <c r="FN49" s="160" t="s">
        <v>28</v>
      </c>
      <c r="FO49" s="160" t="s">
        <v>28</v>
      </c>
      <c r="FP49" s="160" t="s">
        <v>28</v>
      </c>
      <c r="FQ49" s="160" t="s">
        <v>28</v>
      </c>
      <c r="FR49" s="160" t="s">
        <v>28</v>
      </c>
      <c r="FS49" s="160" t="s">
        <v>28</v>
      </c>
      <c r="FT49" s="160" t="s">
        <v>28</v>
      </c>
      <c r="FU49" s="160" t="s">
        <v>28</v>
      </c>
      <c r="FV49" s="160" t="s">
        <v>28</v>
      </c>
      <c r="FW49" s="160" t="s">
        <v>28</v>
      </c>
      <c r="FX49" s="160" t="s">
        <v>28</v>
      </c>
      <c r="FY49" s="160" t="s">
        <v>28</v>
      </c>
      <c r="FZ49" s="160" t="s">
        <v>28</v>
      </c>
      <c r="GA49" s="160" t="s">
        <v>28</v>
      </c>
      <c r="GB49" s="160" t="s">
        <v>28</v>
      </c>
      <c r="GC49" s="160" t="s">
        <v>28</v>
      </c>
      <c r="GD49" s="160" t="s">
        <v>28</v>
      </c>
      <c r="GE49" s="160" t="s">
        <v>28</v>
      </c>
      <c r="GF49" s="160" t="s">
        <v>28</v>
      </c>
      <c r="GG49" s="160" t="s">
        <v>28</v>
      </c>
      <c r="GH49" s="160" t="s">
        <v>28</v>
      </c>
      <c r="GI49" s="160" t="s">
        <v>28</v>
      </c>
      <c r="GJ49" s="160" t="s">
        <v>28</v>
      </c>
      <c r="GK49" s="160" t="s">
        <v>28</v>
      </c>
      <c r="GL49" s="160" t="s">
        <v>28</v>
      </c>
      <c r="GM49" s="160" t="s">
        <v>28</v>
      </c>
      <c r="GN49" s="160" t="s">
        <v>28</v>
      </c>
      <c r="GO49" s="160" t="s">
        <v>28</v>
      </c>
      <c r="GP49" s="160" t="s">
        <v>28</v>
      </c>
      <c r="GT49">
        <v>48</v>
      </c>
      <c r="GU49" t="s">
        <v>149</v>
      </c>
      <c r="GX49">
        <v>48</v>
      </c>
      <c r="GY49" t="s">
        <v>181</v>
      </c>
      <c r="HH49">
        <v>24</v>
      </c>
      <c r="HI49" t="s">
        <v>125</v>
      </c>
      <c r="HJ49" t="s">
        <v>709</v>
      </c>
      <c r="HK49" s="113" t="s">
        <v>436</v>
      </c>
    </row>
    <row r="50" spans="1:219" ht="24.95" customHeight="1" thickBot="1">
      <c r="B50" s="264"/>
      <c r="C50" t="s">
        <v>710</v>
      </c>
      <c r="D50" s="251"/>
      <c r="E50" s="258"/>
      <c r="F50" s="259"/>
      <c r="G50" s="208"/>
      <c r="H50" s="209" t="s">
        <v>113</v>
      </c>
      <c r="I50" s="214" t="s">
        <v>436</v>
      </c>
      <c r="K50" s="215"/>
      <c r="M50" s="216"/>
      <c r="N50" s="216"/>
      <c r="Q50" s="173" t="s">
        <v>436</v>
      </c>
      <c r="R50" s="173" t="s">
        <v>436</v>
      </c>
      <c r="U50" s="171" t="s">
        <v>436</v>
      </c>
      <c r="V50" s="173" t="s">
        <v>436</v>
      </c>
      <c r="Y50" s="171" t="s">
        <v>436</v>
      </c>
      <c r="Z50" s="173" t="s">
        <v>436</v>
      </c>
      <c r="AC50" s="171" t="s">
        <v>436</v>
      </c>
      <c r="AD50" s="25" t="s">
        <v>436</v>
      </c>
      <c r="AH50" s="253"/>
      <c r="AI50" s="254"/>
      <c r="AJ50" s="255"/>
      <c r="AM50" s="263"/>
      <c r="AN50" s="263"/>
      <c r="AO50" s="263"/>
      <c r="AP50" s="263"/>
      <c r="AR50">
        <v>46</v>
      </c>
      <c r="AS50">
        <v>46</v>
      </c>
      <c r="AY50" s="27" t="s">
        <v>710</v>
      </c>
      <c r="AZ50" s="27">
        <v>0</v>
      </c>
      <c r="BA50">
        <v>12</v>
      </c>
      <c r="BB50" s="134" t="s">
        <v>113</v>
      </c>
      <c r="BC50" s="135"/>
      <c r="BE50" s="136"/>
      <c r="CQ50" s="149"/>
      <c r="CR50" s="150"/>
      <c r="CS50" s="148">
        <v>48</v>
      </c>
      <c r="CT50" s="22" t="s">
        <v>39</v>
      </c>
      <c r="CU50" s="22" t="s">
        <v>39</v>
      </c>
      <c r="CV50" s="22" t="s">
        <v>39</v>
      </c>
      <c r="CW50" s="22" t="s">
        <v>39</v>
      </c>
      <c r="CX50" s="22" t="s">
        <v>39</v>
      </c>
      <c r="CY50" s="22" t="s">
        <v>39</v>
      </c>
      <c r="CZ50" s="22" t="s">
        <v>39</v>
      </c>
      <c r="DA50" s="22" t="s">
        <v>39</v>
      </c>
      <c r="DB50" s="22" t="s">
        <v>39</v>
      </c>
      <c r="DC50" s="22" t="s">
        <v>39</v>
      </c>
      <c r="DD50" s="22" t="s">
        <v>39</v>
      </c>
      <c r="DE50" s="22" t="s">
        <v>39</v>
      </c>
      <c r="DF50" s="22" t="s">
        <v>39</v>
      </c>
      <c r="DG50" s="22" t="s">
        <v>39</v>
      </c>
      <c r="DH50" s="22" t="s">
        <v>39</v>
      </c>
      <c r="DI50" s="22" t="s">
        <v>39</v>
      </c>
      <c r="DJ50" s="22" t="s">
        <v>39</v>
      </c>
      <c r="DK50" s="22" t="s">
        <v>39</v>
      </c>
      <c r="DL50" s="22" t="s">
        <v>39</v>
      </c>
      <c r="DM50" s="22" t="s">
        <v>39</v>
      </c>
      <c r="DN50" s="22" t="s">
        <v>39</v>
      </c>
      <c r="DO50" s="22" t="s">
        <v>39</v>
      </c>
      <c r="DP50" s="22" t="s">
        <v>39</v>
      </c>
      <c r="DQ50" s="22" t="s">
        <v>39</v>
      </c>
      <c r="DR50" s="22" t="s">
        <v>39</v>
      </c>
      <c r="DS50" s="22" t="s">
        <v>39</v>
      </c>
      <c r="DT50" s="22" t="s">
        <v>39</v>
      </c>
      <c r="DU50" s="22" t="s">
        <v>39</v>
      </c>
      <c r="DV50" s="22" t="s">
        <v>39</v>
      </c>
      <c r="DW50" s="22" t="s">
        <v>39</v>
      </c>
      <c r="DX50" s="22" t="s">
        <v>39</v>
      </c>
      <c r="DY50" s="22" t="s">
        <v>39</v>
      </c>
      <c r="EB50" s="155">
        <v>112</v>
      </c>
      <c r="EC50" s="156">
        <v>15</v>
      </c>
      <c r="ED50" s="152">
        <v>48</v>
      </c>
      <c r="EE50" s="160" t="s">
        <v>39</v>
      </c>
      <c r="EF50" s="160" t="s">
        <v>39</v>
      </c>
      <c r="EG50" s="160" t="s">
        <v>39</v>
      </c>
      <c r="EH50" s="160" t="s">
        <v>39</v>
      </c>
      <c r="EI50" s="160" t="s">
        <v>39</v>
      </c>
      <c r="EJ50" s="160" t="s">
        <v>39</v>
      </c>
      <c r="EK50" s="160" t="s">
        <v>39</v>
      </c>
      <c r="EL50" s="160" t="s">
        <v>39</v>
      </c>
      <c r="EM50" s="160" t="s">
        <v>39</v>
      </c>
      <c r="EN50" s="160" t="s">
        <v>39</v>
      </c>
      <c r="EO50" s="160" t="s">
        <v>39</v>
      </c>
      <c r="EP50" s="160" t="s">
        <v>39</v>
      </c>
      <c r="EQ50" s="160" t="s">
        <v>39</v>
      </c>
      <c r="ER50" s="160" t="s">
        <v>39</v>
      </c>
      <c r="ES50" s="160" t="s">
        <v>39</v>
      </c>
      <c r="ET50" s="160" t="s">
        <v>39</v>
      </c>
      <c r="EU50" s="160" t="s">
        <v>39</v>
      </c>
      <c r="EV50" s="160" t="s">
        <v>39</v>
      </c>
      <c r="EW50" s="160" t="s">
        <v>39</v>
      </c>
      <c r="EX50" s="160" t="s">
        <v>39</v>
      </c>
      <c r="EY50" s="160" t="s">
        <v>39</v>
      </c>
      <c r="EZ50" s="160" t="s">
        <v>39</v>
      </c>
      <c r="FA50" s="160" t="s">
        <v>39</v>
      </c>
      <c r="FB50" s="160" t="s">
        <v>39</v>
      </c>
      <c r="FC50" s="160" t="s">
        <v>39</v>
      </c>
      <c r="FD50" s="160" t="s">
        <v>39</v>
      </c>
      <c r="FE50" s="160" t="s">
        <v>39</v>
      </c>
      <c r="FF50" s="160" t="s">
        <v>39</v>
      </c>
      <c r="FG50" s="160" t="s">
        <v>39</v>
      </c>
      <c r="FH50" s="160" t="s">
        <v>39</v>
      </c>
      <c r="FI50" s="160" t="s">
        <v>39</v>
      </c>
      <c r="FJ50" s="160" t="s">
        <v>39</v>
      </c>
      <c r="FK50" s="160" t="s">
        <v>39</v>
      </c>
      <c r="FL50" s="160" t="s">
        <v>39</v>
      </c>
      <c r="FM50" s="160" t="s">
        <v>39</v>
      </c>
      <c r="FN50" s="160" t="s">
        <v>39</v>
      </c>
      <c r="FO50" s="160" t="s">
        <v>39</v>
      </c>
      <c r="FP50" s="160" t="s">
        <v>39</v>
      </c>
      <c r="FQ50" s="160" t="s">
        <v>39</v>
      </c>
      <c r="FR50" s="160" t="s">
        <v>39</v>
      </c>
      <c r="FS50" s="160" t="s">
        <v>39</v>
      </c>
      <c r="FT50" s="160" t="s">
        <v>39</v>
      </c>
      <c r="FU50" s="160" t="s">
        <v>39</v>
      </c>
      <c r="FV50" s="160" t="s">
        <v>39</v>
      </c>
      <c r="FW50" s="160" t="s">
        <v>39</v>
      </c>
      <c r="FX50" s="160" t="s">
        <v>39</v>
      </c>
      <c r="FY50" s="160" t="s">
        <v>39</v>
      </c>
      <c r="FZ50" s="160" t="s">
        <v>39</v>
      </c>
      <c r="GA50" s="160" t="s">
        <v>39</v>
      </c>
      <c r="GB50" s="160" t="s">
        <v>39</v>
      </c>
      <c r="GC50" s="160" t="s">
        <v>39</v>
      </c>
      <c r="GD50" s="160" t="s">
        <v>39</v>
      </c>
      <c r="GE50" s="160" t="s">
        <v>39</v>
      </c>
      <c r="GF50" s="160" t="s">
        <v>39</v>
      </c>
      <c r="GG50" s="160" t="s">
        <v>39</v>
      </c>
      <c r="GH50" s="160" t="s">
        <v>39</v>
      </c>
      <c r="GI50" s="160" t="s">
        <v>39</v>
      </c>
      <c r="GJ50" s="160" t="s">
        <v>39</v>
      </c>
      <c r="GK50" s="160" t="s">
        <v>39</v>
      </c>
      <c r="GL50" s="160" t="s">
        <v>39</v>
      </c>
      <c r="GM50" s="160" t="s">
        <v>39</v>
      </c>
      <c r="GN50" s="160" t="s">
        <v>39</v>
      </c>
      <c r="GO50" s="160" t="s">
        <v>39</v>
      </c>
      <c r="GP50" s="160" t="s">
        <v>39</v>
      </c>
      <c r="GT50">
        <v>49</v>
      </c>
      <c r="GU50" t="s">
        <v>150</v>
      </c>
      <c r="GX50" s="113">
        <v>49</v>
      </c>
      <c r="GY50" t="s">
        <v>198</v>
      </c>
      <c r="HH50">
        <v>25</v>
      </c>
      <c r="HI50" t="s">
        <v>126</v>
      </c>
      <c r="HJ50" t="s">
        <v>711</v>
      </c>
      <c r="HK50" s="113" t="s">
        <v>436</v>
      </c>
    </row>
    <row r="51" spans="1:219" ht="24.95" customHeight="1" thickBot="1">
      <c r="A51" t="s">
        <v>436</v>
      </c>
      <c r="B51" s="264">
        <v>24</v>
      </c>
      <c r="C51" t="s">
        <v>674</v>
      </c>
      <c r="D51" s="251">
        <v>0</v>
      </c>
      <c r="E51" s="258" t="s">
        <v>826</v>
      </c>
      <c r="F51" s="259" t="s">
        <v>39</v>
      </c>
      <c r="G51" s="210" t="s">
        <v>436</v>
      </c>
      <c r="H51" s="211" t="s">
        <v>436</v>
      </c>
      <c r="I51" s="226" t="s">
        <v>436</v>
      </c>
      <c r="L51" s="222" t="s">
        <v>436</v>
      </c>
      <c r="M51" s="216"/>
      <c r="N51" s="216"/>
      <c r="O51" s="217"/>
      <c r="Q51" s="173" t="s">
        <v>436</v>
      </c>
      <c r="R51" s="173" t="s">
        <v>436</v>
      </c>
      <c r="U51" s="171" t="s">
        <v>436</v>
      </c>
      <c r="V51" s="173" t="s">
        <v>436</v>
      </c>
      <c r="Y51" s="171" t="s">
        <v>436</v>
      </c>
      <c r="Z51" s="173" t="s">
        <v>436</v>
      </c>
      <c r="AC51" s="171" t="s">
        <v>436</v>
      </c>
      <c r="AD51" s="25" t="s">
        <v>436</v>
      </c>
      <c r="AH51" s="255">
        <v>4</v>
      </c>
      <c r="AI51" s="256">
        <v>3</v>
      </c>
      <c r="AJ51" s="261">
        <v>2</v>
      </c>
      <c r="AM51" s="263">
        <v>24</v>
      </c>
      <c r="AN51" s="263">
        <v>24</v>
      </c>
      <c r="AO51" s="263">
        <v>24</v>
      </c>
      <c r="AP51" s="263"/>
      <c r="AR51">
        <v>47</v>
      </c>
      <c r="AS51">
        <v>47</v>
      </c>
      <c r="AY51" s="27" t="s">
        <v>674</v>
      </c>
      <c r="AZ51" s="27">
        <v>0</v>
      </c>
      <c r="BB51" s="135"/>
      <c r="BE51" s="136"/>
      <c r="CQ51" s="149"/>
      <c r="CR51" s="150"/>
      <c r="CS51" s="148">
        <v>49</v>
      </c>
      <c r="CT51" s="22" t="s">
        <v>39</v>
      </c>
      <c r="CU51" s="22" t="s">
        <v>39</v>
      </c>
      <c r="CV51" s="22" t="s">
        <v>39</v>
      </c>
      <c r="CW51" s="22" t="s">
        <v>39</v>
      </c>
      <c r="CX51" s="22" t="s">
        <v>39</v>
      </c>
      <c r="CY51" s="22" t="s">
        <v>39</v>
      </c>
      <c r="CZ51" s="22" t="s">
        <v>39</v>
      </c>
      <c r="DA51" s="22" t="s">
        <v>39</v>
      </c>
      <c r="DB51" s="22" t="s">
        <v>39</v>
      </c>
      <c r="DC51" s="22" t="s">
        <v>39</v>
      </c>
      <c r="DD51" s="22" t="s">
        <v>39</v>
      </c>
      <c r="DE51" s="22" t="s">
        <v>39</v>
      </c>
      <c r="DF51" s="22" t="s">
        <v>39</v>
      </c>
      <c r="DG51" s="22" t="s">
        <v>39</v>
      </c>
      <c r="DH51" s="22" t="s">
        <v>39</v>
      </c>
      <c r="DI51" s="22" t="s">
        <v>39</v>
      </c>
      <c r="DJ51" s="22" t="s">
        <v>39</v>
      </c>
      <c r="DK51" s="22" t="s">
        <v>39</v>
      </c>
      <c r="DL51" s="22" t="s">
        <v>39</v>
      </c>
      <c r="DM51" s="22" t="s">
        <v>39</v>
      </c>
      <c r="DN51" s="22" t="s">
        <v>39</v>
      </c>
      <c r="DO51" s="22" t="s">
        <v>39</v>
      </c>
      <c r="DP51" s="22" t="s">
        <v>39</v>
      </c>
      <c r="DQ51" s="22" t="s">
        <v>39</v>
      </c>
      <c r="DR51" s="22" t="s">
        <v>39</v>
      </c>
      <c r="DS51" s="22" t="s">
        <v>39</v>
      </c>
      <c r="DT51" s="22" t="s">
        <v>39</v>
      </c>
      <c r="DU51" s="22" t="s">
        <v>39</v>
      </c>
      <c r="DV51" s="22" t="s">
        <v>39</v>
      </c>
      <c r="DW51" s="22" t="s">
        <v>39</v>
      </c>
      <c r="DX51" s="22" t="s">
        <v>39</v>
      </c>
      <c r="DY51" s="22" t="s">
        <v>39</v>
      </c>
      <c r="EB51" s="155">
        <v>113</v>
      </c>
      <c r="EC51" s="156">
        <v>114</v>
      </c>
      <c r="ED51" s="152">
        <v>49</v>
      </c>
      <c r="EE51" s="160" t="s">
        <v>39</v>
      </c>
      <c r="EF51" s="160" t="s">
        <v>39</v>
      </c>
      <c r="EG51" s="160" t="s">
        <v>39</v>
      </c>
      <c r="EH51" s="160" t="s">
        <v>39</v>
      </c>
      <c r="EI51" s="160" t="s">
        <v>39</v>
      </c>
      <c r="EJ51" s="160" t="s">
        <v>39</v>
      </c>
      <c r="EK51" s="160" t="s">
        <v>39</v>
      </c>
      <c r="EL51" s="160" t="s">
        <v>39</v>
      </c>
      <c r="EM51" s="160" t="s">
        <v>39</v>
      </c>
      <c r="EN51" s="160" t="s">
        <v>39</v>
      </c>
      <c r="EO51" s="160" t="s">
        <v>39</v>
      </c>
      <c r="EP51" s="160" t="s">
        <v>39</v>
      </c>
      <c r="EQ51" s="160" t="s">
        <v>39</v>
      </c>
      <c r="ER51" s="160" t="s">
        <v>39</v>
      </c>
      <c r="ES51" s="160" t="s">
        <v>39</v>
      </c>
      <c r="ET51" s="160" t="s">
        <v>39</v>
      </c>
      <c r="EU51" s="160" t="s">
        <v>39</v>
      </c>
      <c r="EV51" s="160" t="s">
        <v>39</v>
      </c>
      <c r="EW51" s="160" t="s">
        <v>39</v>
      </c>
      <c r="EX51" s="160" t="s">
        <v>39</v>
      </c>
      <c r="EY51" s="160" t="s">
        <v>39</v>
      </c>
      <c r="EZ51" s="160" t="s">
        <v>39</v>
      </c>
      <c r="FA51" s="160" t="s">
        <v>39</v>
      </c>
      <c r="FB51" s="160" t="s">
        <v>39</v>
      </c>
      <c r="FC51" s="160" t="s">
        <v>39</v>
      </c>
      <c r="FD51" s="160" t="s">
        <v>39</v>
      </c>
      <c r="FE51" s="160" t="s">
        <v>39</v>
      </c>
      <c r="FF51" s="160" t="s">
        <v>39</v>
      </c>
      <c r="FG51" s="160" t="s">
        <v>39</v>
      </c>
      <c r="FH51" s="160" t="s">
        <v>39</v>
      </c>
      <c r="FI51" s="160" t="s">
        <v>39</v>
      </c>
      <c r="FJ51" s="160" t="s">
        <v>39</v>
      </c>
      <c r="FK51" s="160" t="s">
        <v>39</v>
      </c>
      <c r="FL51" s="160" t="s">
        <v>39</v>
      </c>
      <c r="FM51" s="160" t="s">
        <v>39</v>
      </c>
      <c r="FN51" s="160" t="s">
        <v>39</v>
      </c>
      <c r="FO51" s="160" t="s">
        <v>39</v>
      </c>
      <c r="FP51" s="160" t="s">
        <v>39</v>
      </c>
      <c r="FQ51" s="160" t="s">
        <v>39</v>
      </c>
      <c r="FR51" s="160" t="s">
        <v>39</v>
      </c>
      <c r="FS51" s="160" t="s">
        <v>39</v>
      </c>
      <c r="FT51" s="160" t="s">
        <v>39</v>
      </c>
      <c r="FU51" s="160" t="s">
        <v>39</v>
      </c>
      <c r="FV51" s="160" t="s">
        <v>39</v>
      </c>
      <c r="FW51" s="160" t="s">
        <v>39</v>
      </c>
      <c r="FX51" s="160" t="s">
        <v>39</v>
      </c>
      <c r="FY51" s="160" t="s">
        <v>39</v>
      </c>
      <c r="FZ51" s="160" t="s">
        <v>39</v>
      </c>
      <c r="GA51" s="160" t="s">
        <v>39</v>
      </c>
      <c r="GB51" s="160" t="s">
        <v>39</v>
      </c>
      <c r="GC51" s="160" t="s">
        <v>39</v>
      </c>
      <c r="GD51" s="160" t="s">
        <v>39</v>
      </c>
      <c r="GE51" s="160" t="s">
        <v>39</v>
      </c>
      <c r="GF51" s="160" t="s">
        <v>39</v>
      </c>
      <c r="GG51" s="160" t="s">
        <v>39</v>
      </c>
      <c r="GH51" s="160" t="s">
        <v>39</v>
      </c>
      <c r="GI51" s="160" t="s">
        <v>39</v>
      </c>
      <c r="GJ51" s="160" t="s">
        <v>39</v>
      </c>
      <c r="GK51" s="160" t="s">
        <v>39</v>
      </c>
      <c r="GL51" s="160" t="s">
        <v>39</v>
      </c>
      <c r="GM51" s="160" t="s">
        <v>39</v>
      </c>
      <c r="GN51" s="160" t="s">
        <v>39</v>
      </c>
      <c r="GO51" s="160" t="s">
        <v>39</v>
      </c>
      <c r="GP51" s="160" t="s">
        <v>39</v>
      </c>
      <c r="GT51">
        <v>50</v>
      </c>
      <c r="GU51" t="s">
        <v>151</v>
      </c>
      <c r="GX51">
        <v>50</v>
      </c>
      <c r="GY51" t="s">
        <v>199</v>
      </c>
      <c r="HH51">
        <v>25</v>
      </c>
      <c r="HI51" t="s">
        <v>126</v>
      </c>
      <c r="HJ51" t="s">
        <v>712</v>
      </c>
      <c r="HK51" s="113" t="s">
        <v>436</v>
      </c>
    </row>
    <row r="52" spans="1:219" ht="24.95" customHeight="1" thickBot="1">
      <c r="B52" s="264"/>
      <c r="C52" t="s">
        <v>267</v>
      </c>
      <c r="D52" s="251"/>
      <c r="E52" s="258"/>
      <c r="F52" s="259"/>
      <c r="K52" s="218" t="s">
        <v>215</v>
      </c>
      <c r="L52" s="223" t="s">
        <v>436</v>
      </c>
      <c r="N52" s="216"/>
      <c r="Q52" s="173" t="s">
        <v>436</v>
      </c>
      <c r="R52" s="173" t="s">
        <v>436</v>
      </c>
      <c r="U52" s="171" t="s">
        <v>436</v>
      </c>
      <c r="V52" s="173" t="s">
        <v>436</v>
      </c>
      <c r="Y52" s="171" t="s">
        <v>436</v>
      </c>
      <c r="Z52" s="173" t="s">
        <v>436</v>
      </c>
      <c r="AC52" s="171" t="s">
        <v>436</v>
      </c>
      <c r="AD52" s="25" t="s">
        <v>436</v>
      </c>
      <c r="AH52" s="255"/>
      <c r="AI52" s="256"/>
      <c r="AJ52" s="261"/>
      <c r="AM52" s="263"/>
      <c r="AN52" s="263"/>
      <c r="AO52" s="263"/>
      <c r="AP52" s="263"/>
      <c r="AR52">
        <v>48</v>
      </c>
      <c r="AS52">
        <v>48</v>
      </c>
      <c r="AZ52" s="27">
        <v>0</v>
      </c>
      <c r="BE52" s="136" t="s">
        <v>215</v>
      </c>
      <c r="BF52" s="137"/>
      <c r="CQ52" s="149"/>
      <c r="CR52" s="150"/>
      <c r="CS52" s="148">
        <v>50</v>
      </c>
      <c r="CT52" s="22" t="s">
        <v>39</v>
      </c>
      <c r="CU52" s="22" t="s">
        <v>39</v>
      </c>
      <c r="CV52" s="22" t="s">
        <v>39</v>
      </c>
      <c r="CW52" s="22" t="s">
        <v>39</v>
      </c>
      <c r="CX52" s="22" t="s">
        <v>39</v>
      </c>
      <c r="CY52" s="22" t="s">
        <v>39</v>
      </c>
      <c r="CZ52" s="22" t="s">
        <v>39</v>
      </c>
      <c r="DA52" s="22" t="s">
        <v>28</v>
      </c>
      <c r="DB52" s="22" t="s">
        <v>28</v>
      </c>
      <c r="DC52" s="22" t="s">
        <v>28</v>
      </c>
      <c r="DD52" s="22" t="s">
        <v>28</v>
      </c>
      <c r="DE52" s="22" t="s">
        <v>28</v>
      </c>
      <c r="DF52" s="22" t="s">
        <v>28</v>
      </c>
      <c r="DG52" s="22" t="s">
        <v>28</v>
      </c>
      <c r="DH52" s="22" t="s">
        <v>28</v>
      </c>
      <c r="DI52" s="22" t="s">
        <v>28</v>
      </c>
      <c r="DJ52" s="22" t="s">
        <v>28</v>
      </c>
      <c r="DK52" s="22" t="s">
        <v>28</v>
      </c>
      <c r="DL52" s="22" t="s">
        <v>28</v>
      </c>
      <c r="DM52" s="22" t="s">
        <v>28</v>
      </c>
      <c r="DN52" s="22" t="s">
        <v>28</v>
      </c>
      <c r="DO52" s="22" t="s">
        <v>28</v>
      </c>
      <c r="DP52" s="22" t="s">
        <v>28</v>
      </c>
      <c r="DQ52" s="22" t="s">
        <v>28</v>
      </c>
      <c r="DR52" s="22" t="s">
        <v>28</v>
      </c>
      <c r="DS52" s="22" t="s">
        <v>28</v>
      </c>
      <c r="DT52" s="22" t="s">
        <v>28</v>
      </c>
      <c r="DU52" s="22" t="s">
        <v>28</v>
      </c>
      <c r="DV52" s="22" t="s">
        <v>28</v>
      </c>
      <c r="DW52" s="22" t="s">
        <v>28</v>
      </c>
      <c r="DX52" s="22" t="s">
        <v>28</v>
      </c>
      <c r="DY52" s="22" t="s">
        <v>28</v>
      </c>
      <c r="EB52" s="155">
        <v>114</v>
      </c>
      <c r="EC52" s="156">
        <v>79</v>
      </c>
      <c r="ED52" s="152">
        <v>50</v>
      </c>
      <c r="EE52" s="160" t="s">
        <v>39</v>
      </c>
      <c r="EF52" s="160" t="s">
        <v>39</v>
      </c>
      <c r="EG52" s="160" t="s">
        <v>39</v>
      </c>
      <c r="EH52" s="160" t="s">
        <v>39</v>
      </c>
      <c r="EI52" s="160" t="s">
        <v>39</v>
      </c>
      <c r="EJ52" s="160" t="s">
        <v>39</v>
      </c>
      <c r="EK52" s="160" t="s">
        <v>39</v>
      </c>
      <c r="EL52" s="160" t="s">
        <v>39</v>
      </c>
      <c r="EM52" s="160" t="s">
        <v>39</v>
      </c>
      <c r="EN52" s="160" t="s">
        <v>39</v>
      </c>
      <c r="EO52" s="160" t="s">
        <v>39</v>
      </c>
      <c r="EP52" s="160" t="s">
        <v>39</v>
      </c>
      <c r="EQ52" s="160" t="s">
        <v>39</v>
      </c>
      <c r="ER52" s="160" t="s">
        <v>28</v>
      </c>
      <c r="ES52" s="160" t="s">
        <v>28</v>
      </c>
      <c r="ET52" s="160" t="s">
        <v>28</v>
      </c>
      <c r="EU52" s="160" t="s">
        <v>28</v>
      </c>
      <c r="EV52" s="160" t="s">
        <v>28</v>
      </c>
      <c r="EW52" s="160" t="s">
        <v>28</v>
      </c>
      <c r="EX52" s="160" t="s">
        <v>28</v>
      </c>
      <c r="EY52" s="160" t="s">
        <v>28</v>
      </c>
      <c r="EZ52" s="160" t="s">
        <v>28</v>
      </c>
      <c r="FA52" s="160" t="s">
        <v>28</v>
      </c>
      <c r="FB52" s="160" t="s">
        <v>28</v>
      </c>
      <c r="FC52" s="160" t="s">
        <v>28</v>
      </c>
      <c r="FD52" s="160" t="s">
        <v>28</v>
      </c>
      <c r="FE52" s="160" t="s">
        <v>28</v>
      </c>
      <c r="FF52" s="160" t="s">
        <v>28</v>
      </c>
      <c r="FG52" s="160" t="s">
        <v>28</v>
      </c>
      <c r="FH52" s="160" t="s">
        <v>28</v>
      </c>
      <c r="FI52" s="160" t="s">
        <v>28</v>
      </c>
      <c r="FJ52" s="160" t="s">
        <v>28</v>
      </c>
      <c r="FK52" s="160" t="s">
        <v>28</v>
      </c>
      <c r="FL52" s="160" t="s">
        <v>28</v>
      </c>
      <c r="FM52" s="160" t="s">
        <v>28</v>
      </c>
      <c r="FN52" s="160" t="s">
        <v>28</v>
      </c>
      <c r="FO52" s="160" t="s">
        <v>28</v>
      </c>
      <c r="FP52" s="160" t="s">
        <v>28</v>
      </c>
      <c r="FQ52" s="160" t="s">
        <v>28</v>
      </c>
      <c r="FR52" s="160" t="s">
        <v>28</v>
      </c>
      <c r="FS52" s="160" t="s">
        <v>28</v>
      </c>
      <c r="FT52" s="160" t="s">
        <v>28</v>
      </c>
      <c r="FU52" s="160" t="s">
        <v>28</v>
      </c>
      <c r="FV52" s="160" t="s">
        <v>28</v>
      </c>
      <c r="FW52" s="160" t="s">
        <v>28</v>
      </c>
      <c r="FX52" s="160" t="s">
        <v>28</v>
      </c>
      <c r="FY52" s="160" t="s">
        <v>28</v>
      </c>
      <c r="FZ52" s="160" t="s">
        <v>28</v>
      </c>
      <c r="GA52" s="160" t="s">
        <v>28</v>
      </c>
      <c r="GB52" s="160" t="s">
        <v>28</v>
      </c>
      <c r="GC52" s="160" t="s">
        <v>28</v>
      </c>
      <c r="GD52" s="160" t="s">
        <v>28</v>
      </c>
      <c r="GE52" s="160" t="s">
        <v>28</v>
      </c>
      <c r="GF52" s="160" t="s">
        <v>28</v>
      </c>
      <c r="GG52" s="160" t="s">
        <v>28</v>
      </c>
      <c r="GH52" s="160" t="s">
        <v>28</v>
      </c>
      <c r="GI52" s="160" t="s">
        <v>28</v>
      </c>
      <c r="GJ52" s="160" t="s">
        <v>28</v>
      </c>
      <c r="GK52" s="160" t="s">
        <v>28</v>
      </c>
      <c r="GL52" s="160" t="s">
        <v>28</v>
      </c>
      <c r="GM52" s="160" t="s">
        <v>28</v>
      </c>
      <c r="GN52" s="160" t="s">
        <v>28</v>
      </c>
      <c r="GO52" s="160" t="s">
        <v>28</v>
      </c>
      <c r="GP52" s="160" t="s">
        <v>28</v>
      </c>
      <c r="GT52">
        <v>51</v>
      </c>
      <c r="GU52" t="s">
        <v>152</v>
      </c>
      <c r="GX52">
        <v>51</v>
      </c>
      <c r="GY52" t="s">
        <v>200</v>
      </c>
      <c r="HH52">
        <v>26</v>
      </c>
      <c r="HI52" t="s">
        <v>127</v>
      </c>
      <c r="HJ52" t="s">
        <v>713</v>
      </c>
      <c r="HK52" s="113" t="s">
        <v>436</v>
      </c>
    </row>
    <row r="53" spans="1:219" ht="24.95" customHeight="1" thickBot="1">
      <c r="B53" s="264">
        <v>25</v>
      </c>
      <c r="C53" t="s">
        <v>676</v>
      </c>
      <c r="D53" s="251">
        <v>0</v>
      </c>
      <c r="E53" s="258" t="s">
        <v>826</v>
      </c>
      <c r="F53" s="259" t="s">
        <v>39</v>
      </c>
      <c r="G53" s="174" t="s">
        <v>436</v>
      </c>
      <c r="H53" s="174" t="s">
        <v>436</v>
      </c>
      <c r="I53" s="186" t="s">
        <v>436</v>
      </c>
      <c r="K53" s="215"/>
      <c r="L53" s="228" t="s">
        <v>436</v>
      </c>
      <c r="N53" s="216"/>
      <c r="Q53" s="173" t="s">
        <v>436</v>
      </c>
      <c r="R53" s="173" t="s">
        <v>436</v>
      </c>
      <c r="U53" s="171" t="s">
        <v>436</v>
      </c>
      <c r="V53" s="173" t="s">
        <v>436</v>
      </c>
      <c r="Y53" s="171" t="s">
        <v>436</v>
      </c>
      <c r="Z53" s="173" t="s">
        <v>436</v>
      </c>
      <c r="AC53" s="171" t="s">
        <v>436</v>
      </c>
      <c r="AD53" s="25" t="s">
        <v>436</v>
      </c>
      <c r="AH53" s="255">
        <v>4</v>
      </c>
      <c r="AI53" s="256">
        <v>3</v>
      </c>
      <c r="AJ53" s="261">
        <v>2</v>
      </c>
      <c r="AM53" s="263">
        <v>25</v>
      </c>
      <c r="AN53" s="263">
        <v>25</v>
      </c>
      <c r="AO53" s="263">
        <v>25</v>
      </c>
      <c r="AP53" s="263"/>
      <c r="AR53">
        <v>49</v>
      </c>
      <c r="AS53">
        <v>49</v>
      </c>
      <c r="AY53" s="27" t="s">
        <v>676</v>
      </c>
      <c r="AZ53" s="27">
        <v>0</v>
      </c>
      <c r="BE53" s="136"/>
      <c r="CQ53" s="147"/>
      <c r="CR53" s="147"/>
      <c r="CS53" s="148">
        <v>51</v>
      </c>
      <c r="CT53" s="22" t="s">
        <v>39</v>
      </c>
      <c r="CU53" s="22" t="s">
        <v>39</v>
      </c>
      <c r="CV53" s="22" t="s">
        <v>39</v>
      </c>
      <c r="CW53" s="22" t="s">
        <v>39</v>
      </c>
      <c r="CX53" s="22" t="s">
        <v>39</v>
      </c>
      <c r="CY53" s="22" t="s">
        <v>39</v>
      </c>
      <c r="CZ53" s="22" t="s">
        <v>39</v>
      </c>
      <c r="DA53" s="22" t="s">
        <v>39</v>
      </c>
      <c r="DB53" s="22" t="s">
        <v>39</v>
      </c>
      <c r="DC53" s="22" t="s">
        <v>39</v>
      </c>
      <c r="DD53" s="22" t="s">
        <v>39</v>
      </c>
      <c r="DE53" s="22" t="s">
        <v>39</v>
      </c>
      <c r="DF53" s="22" t="s">
        <v>39</v>
      </c>
      <c r="DG53" s="22" t="s">
        <v>39</v>
      </c>
      <c r="DH53" s="22" t="s">
        <v>39</v>
      </c>
      <c r="DI53" s="22" t="s">
        <v>39</v>
      </c>
      <c r="DJ53" s="22" t="s">
        <v>39</v>
      </c>
      <c r="DK53" s="22" t="s">
        <v>39</v>
      </c>
      <c r="DL53" s="22" t="s">
        <v>39</v>
      </c>
      <c r="DM53" s="22" t="s">
        <v>39</v>
      </c>
      <c r="DN53" s="22" t="s">
        <v>39</v>
      </c>
      <c r="DO53" s="22" t="s">
        <v>39</v>
      </c>
      <c r="DP53" s="22" t="s">
        <v>39</v>
      </c>
      <c r="DQ53" s="22" t="s">
        <v>39</v>
      </c>
      <c r="DR53" s="22" t="s">
        <v>39</v>
      </c>
      <c r="DS53" s="22" t="s">
        <v>39</v>
      </c>
      <c r="DT53" s="22" t="s">
        <v>28</v>
      </c>
      <c r="DU53" s="22" t="s">
        <v>28</v>
      </c>
      <c r="DV53" s="22" t="s">
        <v>28</v>
      </c>
      <c r="DW53" s="22" t="s">
        <v>28</v>
      </c>
      <c r="DX53" s="22" t="s">
        <v>28</v>
      </c>
      <c r="DY53" s="22" t="s">
        <v>28</v>
      </c>
      <c r="EB53" s="155">
        <v>115</v>
      </c>
      <c r="EC53" s="156">
        <v>50</v>
      </c>
      <c r="ED53" s="152">
        <v>51</v>
      </c>
      <c r="EE53" s="160" t="s">
        <v>39</v>
      </c>
      <c r="EF53" s="160" t="s">
        <v>39</v>
      </c>
      <c r="EG53" s="160" t="s">
        <v>39</v>
      </c>
      <c r="EH53" s="160" t="s">
        <v>39</v>
      </c>
      <c r="EI53" s="160" t="s">
        <v>39</v>
      </c>
      <c r="EJ53" s="160" t="s">
        <v>39</v>
      </c>
      <c r="EK53" s="160" t="s">
        <v>39</v>
      </c>
      <c r="EL53" s="160" t="s">
        <v>39</v>
      </c>
      <c r="EM53" s="160" t="s">
        <v>39</v>
      </c>
      <c r="EN53" s="160" t="s">
        <v>39</v>
      </c>
      <c r="EO53" s="160" t="s">
        <v>39</v>
      </c>
      <c r="EP53" s="160" t="s">
        <v>39</v>
      </c>
      <c r="EQ53" s="160" t="s">
        <v>39</v>
      </c>
      <c r="ER53" s="160" t="s">
        <v>39</v>
      </c>
      <c r="ES53" s="160" t="s">
        <v>39</v>
      </c>
      <c r="ET53" s="160" t="s">
        <v>39</v>
      </c>
      <c r="EU53" s="160" t="s">
        <v>39</v>
      </c>
      <c r="EV53" s="160" t="s">
        <v>39</v>
      </c>
      <c r="EW53" s="160" t="s">
        <v>39</v>
      </c>
      <c r="EX53" s="160" t="s">
        <v>39</v>
      </c>
      <c r="EY53" s="160" t="s">
        <v>39</v>
      </c>
      <c r="EZ53" s="160" t="s">
        <v>39</v>
      </c>
      <c r="FA53" s="160" t="s">
        <v>39</v>
      </c>
      <c r="FB53" s="160" t="s">
        <v>39</v>
      </c>
      <c r="FC53" s="160" t="s">
        <v>39</v>
      </c>
      <c r="FD53" s="160" t="s">
        <v>39</v>
      </c>
      <c r="FE53" s="160" t="s">
        <v>39</v>
      </c>
      <c r="FF53" s="160" t="s">
        <v>39</v>
      </c>
      <c r="FG53" s="160" t="s">
        <v>39</v>
      </c>
      <c r="FH53" s="160" t="s">
        <v>39</v>
      </c>
      <c r="FI53" s="160" t="s">
        <v>39</v>
      </c>
      <c r="FJ53" s="160" t="s">
        <v>39</v>
      </c>
      <c r="FK53" s="160" t="s">
        <v>39</v>
      </c>
      <c r="FL53" s="160" t="s">
        <v>39</v>
      </c>
      <c r="FM53" s="160" t="s">
        <v>39</v>
      </c>
      <c r="FN53" s="160" t="s">
        <v>39</v>
      </c>
      <c r="FO53" s="160" t="s">
        <v>39</v>
      </c>
      <c r="FP53" s="160" t="s">
        <v>39</v>
      </c>
      <c r="FQ53" s="160" t="s">
        <v>39</v>
      </c>
      <c r="FR53" s="160" t="s">
        <v>39</v>
      </c>
      <c r="FS53" s="160" t="s">
        <v>39</v>
      </c>
      <c r="FT53" s="160" t="s">
        <v>39</v>
      </c>
      <c r="FU53" s="160" t="s">
        <v>39</v>
      </c>
      <c r="FV53" s="160" t="s">
        <v>39</v>
      </c>
      <c r="FW53" s="160" t="s">
        <v>39</v>
      </c>
      <c r="FX53" s="160" t="s">
        <v>39</v>
      </c>
      <c r="FY53" s="160" t="s">
        <v>39</v>
      </c>
      <c r="FZ53" s="160" t="s">
        <v>39</v>
      </c>
      <c r="GA53" s="160" t="s">
        <v>39</v>
      </c>
      <c r="GB53" s="160" t="s">
        <v>39</v>
      </c>
      <c r="GC53" s="160" t="s">
        <v>39</v>
      </c>
      <c r="GD53" s="160" t="s">
        <v>39</v>
      </c>
      <c r="GE53" s="160" t="s">
        <v>28</v>
      </c>
      <c r="GF53" s="160" t="s">
        <v>28</v>
      </c>
      <c r="GG53" s="160" t="s">
        <v>28</v>
      </c>
      <c r="GH53" s="160" t="s">
        <v>28</v>
      </c>
      <c r="GI53" s="160" t="s">
        <v>28</v>
      </c>
      <c r="GJ53" s="160" t="s">
        <v>28</v>
      </c>
      <c r="GK53" s="160" t="s">
        <v>28</v>
      </c>
      <c r="GL53" s="160" t="s">
        <v>28</v>
      </c>
      <c r="GM53" s="160" t="s">
        <v>28</v>
      </c>
      <c r="GN53" s="160" t="s">
        <v>28</v>
      </c>
      <c r="GO53" s="160" t="s">
        <v>28</v>
      </c>
      <c r="GP53" s="160" t="s">
        <v>28</v>
      </c>
      <c r="GT53">
        <v>52</v>
      </c>
      <c r="GU53" t="s">
        <v>153</v>
      </c>
      <c r="GX53">
        <v>52</v>
      </c>
      <c r="GY53" t="s">
        <v>201</v>
      </c>
      <c r="HH53">
        <v>26</v>
      </c>
      <c r="HI53" t="s">
        <v>127</v>
      </c>
      <c r="HJ53" t="s">
        <v>714</v>
      </c>
      <c r="HK53" s="113" t="s">
        <v>436</v>
      </c>
    </row>
    <row r="54" spans="1:219" ht="24.95" customHeight="1" thickBot="1">
      <c r="B54" s="264"/>
      <c r="C54" t="s">
        <v>715</v>
      </c>
      <c r="D54" s="251"/>
      <c r="E54" s="258"/>
      <c r="F54" s="259"/>
      <c r="G54" s="208"/>
      <c r="H54" s="209" t="s">
        <v>114</v>
      </c>
      <c r="I54" s="186" t="s">
        <v>436</v>
      </c>
      <c r="K54" s="215"/>
      <c r="N54" s="216"/>
      <c r="Q54" s="173" t="s">
        <v>436</v>
      </c>
      <c r="R54" s="173" t="s">
        <v>436</v>
      </c>
      <c r="U54" s="171" t="s">
        <v>436</v>
      </c>
      <c r="V54" s="173" t="s">
        <v>436</v>
      </c>
      <c r="Y54" s="171" t="s">
        <v>436</v>
      </c>
      <c r="Z54" s="173" t="s">
        <v>436</v>
      </c>
      <c r="AC54" s="171" t="s">
        <v>436</v>
      </c>
      <c r="AD54" s="25" t="s">
        <v>436</v>
      </c>
      <c r="AH54" s="255"/>
      <c r="AI54" s="256"/>
      <c r="AJ54" s="261"/>
      <c r="AM54" s="263"/>
      <c r="AN54" s="263"/>
      <c r="AO54" s="263"/>
      <c r="AP54" s="263"/>
      <c r="AR54">
        <v>50</v>
      </c>
      <c r="AS54">
        <v>50</v>
      </c>
      <c r="AY54" s="27" t="s">
        <v>715</v>
      </c>
      <c r="AZ54" s="27">
        <v>0</v>
      </c>
      <c r="BA54">
        <v>13</v>
      </c>
      <c r="BB54" s="134" t="s">
        <v>114</v>
      </c>
      <c r="BE54" s="136"/>
      <c r="CQ54" s="149"/>
      <c r="CR54" s="149"/>
      <c r="CS54" s="148">
        <v>52</v>
      </c>
      <c r="CT54" s="22" t="s">
        <v>39</v>
      </c>
      <c r="CU54" s="22" t="s">
        <v>39</v>
      </c>
      <c r="CV54" s="22" t="s">
        <v>39</v>
      </c>
      <c r="CW54" s="22" t="s">
        <v>39</v>
      </c>
      <c r="CX54" s="22" t="s">
        <v>39</v>
      </c>
      <c r="CY54" s="22" t="s">
        <v>39</v>
      </c>
      <c r="CZ54" s="22" t="s">
        <v>39</v>
      </c>
      <c r="DA54" s="22" t="s">
        <v>39</v>
      </c>
      <c r="DB54" s="22" t="s">
        <v>39</v>
      </c>
      <c r="DC54" s="22" t="s">
        <v>39</v>
      </c>
      <c r="DD54" s="22" t="s">
        <v>39</v>
      </c>
      <c r="DE54" s="22" t="s">
        <v>39</v>
      </c>
      <c r="DF54" s="22" t="s">
        <v>39</v>
      </c>
      <c r="DG54" s="22" t="s">
        <v>39</v>
      </c>
      <c r="DH54" s="22" t="s">
        <v>39</v>
      </c>
      <c r="DI54" s="22" t="s">
        <v>39</v>
      </c>
      <c r="DJ54" s="22" t="s">
        <v>39</v>
      </c>
      <c r="DK54" s="22" t="s">
        <v>39</v>
      </c>
      <c r="DL54" s="22" t="s">
        <v>39</v>
      </c>
      <c r="DM54" s="22" t="s">
        <v>39</v>
      </c>
      <c r="DN54" s="22" t="s">
        <v>39</v>
      </c>
      <c r="DO54" s="22" t="s">
        <v>39</v>
      </c>
      <c r="DP54" s="22" t="s">
        <v>39</v>
      </c>
      <c r="DQ54" s="22" t="s">
        <v>39</v>
      </c>
      <c r="DR54" s="22" t="s">
        <v>39</v>
      </c>
      <c r="DS54" s="22" t="s">
        <v>39</v>
      </c>
      <c r="DT54" s="22" t="s">
        <v>39</v>
      </c>
      <c r="DU54" s="22" t="s">
        <v>39</v>
      </c>
      <c r="DV54" s="22" t="s">
        <v>39</v>
      </c>
      <c r="DW54" s="22" t="s">
        <v>39</v>
      </c>
      <c r="DX54" s="22" t="s">
        <v>39</v>
      </c>
      <c r="DY54" s="22" t="s">
        <v>39</v>
      </c>
      <c r="EB54" s="155">
        <v>116</v>
      </c>
      <c r="EC54" s="156">
        <v>47</v>
      </c>
      <c r="ED54" s="152">
        <v>52</v>
      </c>
      <c r="EE54" s="160" t="s">
        <v>39</v>
      </c>
      <c r="EF54" s="160" t="s">
        <v>39</v>
      </c>
      <c r="EG54" s="160" t="s">
        <v>39</v>
      </c>
      <c r="EH54" s="160" t="s">
        <v>39</v>
      </c>
      <c r="EI54" s="160" t="s">
        <v>39</v>
      </c>
      <c r="EJ54" s="160" t="s">
        <v>39</v>
      </c>
      <c r="EK54" s="160" t="s">
        <v>39</v>
      </c>
      <c r="EL54" s="160" t="s">
        <v>39</v>
      </c>
      <c r="EM54" s="160" t="s">
        <v>39</v>
      </c>
      <c r="EN54" s="160" t="s">
        <v>39</v>
      </c>
      <c r="EO54" s="160" t="s">
        <v>39</v>
      </c>
      <c r="EP54" s="160" t="s">
        <v>39</v>
      </c>
      <c r="EQ54" s="160" t="s">
        <v>39</v>
      </c>
      <c r="ER54" s="160" t="s">
        <v>39</v>
      </c>
      <c r="ES54" s="160" t="s">
        <v>39</v>
      </c>
      <c r="ET54" s="160" t="s">
        <v>39</v>
      </c>
      <c r="EU54" s="160" t="s">
        <v>39</v>
      </c>
      <c r="EV54" s="160" t="s">
        <v>39</v>
      </c>
      <c r="EW54" s="160" t="s">
        <v>39</v>
      </c>
      <c r="EX54" s="160" t="s">
        <v>39</v>
      </c>
      <c r="EY54" s="160" t="s">
        <v>39</v>
      </c>
      <c r="EZ54" s="160" t="s">
        <v>39</v>
      </c>
      <c r="FA54" s="160" t="s">
        <v>39</v>
      </c>
      <c r="FB54" s="160" t="s">
        <v>39</v>
      </c>
      <c r="FC54" s="160" t="s">
        <v>39</v>
      </c>
      <c r="FD54" s="160" t="s">
        <v>39</v>
      </c>
      <c r="FE54" s="160" t="s">
        <v>39</v>
      </c>
      <c r="FF54" s="160" t="s">
        <v>39</v>
      </c>
      <c r="FG54" s="160" t="s">
        <v>39</v>
      </c>
      <c r="FH54" s="160" t="s">
        <v>39</v>
      </c>
      <c r="FI54" s="160" t="s">
        <v>39</v>
      </c>
      <c r="FJ54" s="160" t="s">
        <v>39</v>
      </c>
      <c r="FK54" s="160" t="s">
        <v>39</v>
      </c>
      <c r="FL54" s="160" t="s">
        <v>39</v>
      </c>
      <c r="FM54" s="160" t="s">
        <v>39</v>
      </c>
      <c r="FN54" s="160" t="s">
        <v>39</v>
      </c>
      <c r="FO54" s="160" t="s">
        <v>39</v>
      </c>
      <c r="FP54" s="160" t="s">
        <v>39</v>
      </c>
      <c r="FQ54" s="160" t="s">
        <v>39</v>
      </c>
      <c r="FR54" s="160" t="s">
        <v>39</v>
      </c>
      <c r="FS54" s="160" t="s">
        <v>39</v>
      </c>
      <c r="FT54" s="160" t="s">
        <v>39</v>
      </c>
      <c r="FU54" s="160" t="s">
        <v>39</v>
      </c>
      <c r="FV54" s="160" t="s">
        <v>39</v>
      </c>
      <c r="FW54" s="160" t="s">
        <v>39</v>
      </c>
      <c r="FX54" s="160" t="s">
        <v>39</v>
      </c>
      <c r="FY54" s="160" t="s">
        <v>39</v>
      </c>
      <c r="FZ54" s="160" t="s">
        <v>39</v>
      </c>
      <c r="GA54" s="160" t="s">
        <v>39</v>
      </c>
      <c r="GB54" s="160" t="s">
        <v>39</v>
      </c>
      <c r="GC54" s="160" t="s">
        <v>39</v>
      </c>
      <c r="GD54" s="160" t="s">
        <v>39</v>
      </c>
      <c r="GE54" s="160" t="s">
        <v>39</v>
      </c>
      <c r="GF54" s="160" t="s">
        <v>39</v>
      </c>
      <c r="GG54" s="160" t="s">
        <v>39</v>
      </c>
      <c r="GH54" s="160" t="s">
        <v>39</v>
      </c>
      <c r="GI54" s="160" t="s">
        <v>39</v>
      </c>
      <c r="GJ54" s="160" t="s">
        <v>39</v>
      </c>
      <c r="GK54" s="160" t="s">
        <v>39</v>
      </c>
      <c r="GL54" s="160" t="s">
        <v>39</v>
      </c>
      <c r="GM54" s="160" t="s">
        <v>39</v>
      </c>
      <c r="GN54" s="160" t="s">
        <v>39</v>
      </c>
      <c r="GO54" s="160" t="s">
        <v>39</v>
      </c>
      <c r="GP54" s="160" t="s">
        <v>39</v>
      </c>
      <c r="GT54">
        <v>53</v>
      </c>
      <c r="GU54" t="s">
        <v>154</v>
      </c>
      <c r="GX54">
        <v>53</v>
      </c>
      <c r="GY54" t="s">
        <v>202</v>
      </c>
      <c r="HH54">
        <v>27</v>
      </c>
      <c r="HI54" t="s">
        <v>128</v>
      </c>
      <c r="HJ54" t="s">
        <v>716</v>
      </c>
      <c r="HK54" s="113" t="s">
        <v>436</v>
      </c>
    </row>
    <row r="55" spans="1:219" ht="24.95" customHeight="1" thickBot="1">
      <c r="A55" t="s">
        <v>436</v>
      </c>
      <c r="B55" s="264">
        <v>26</v>
      </c>
      <c r="C55" t="s">
        <v>677</v>
      </c>
      <c r="D55" s="251">
        <v>0</v>
      </c>
      <c r="E55" s="258" t="s">
        <v>826</v>
      </c>
      <c r="F55" s="259" t="s">
        <v>39</v>
      </c>
      <c r="G55" s="210" t="s">
        <v>436</v>
      </c>
      <c r="H55" s="211" t="s">
        <v>436</v>
      </c>
      <c r="I55" s="225" t="s">
        <v>436</v>
      </c>
      <c r="J55" s="186" t="s">
        <v>436</v>
      </c>
      <c r="K55" s="215"/>
      <c r="N55" s="216"/>
      <c r="Q55" s="173" t="s">
        <v>436</v>
      </c>
      <c r="R55" s="173" t="s">
        <v>436</v>
      </c>
      <c r="U55" s="171" t="s">
        <v>436</v>
      </c>
      <c r="V55" s="173" t="s">
        <v>436</v>
      </c>
      <c r="Y55" s="171" t="s">
        <v>436</v>
      </c>
      <c r="Z55" s="173" t="s">
        <v>436</v>
      </c>
      <c r="AC55" s="171" t="s">
        <v>436</v>
      </c>
      <c r="AD55" s="25" t="s">
        <v>436</v>
      </c>
      <c r="AH55" s="253">
        <v>6</v>
      </c>
      <c r="AI55" s="254">
        <v>5</v>
      </c>
      <c r="AJ55" s="255">
        <v>4</v>
      </c>
      <c r="AM55" s="263">
        <v>26</v>
      </c>
      <c r="AN55" s="263">
        <v>26</v>
      </c>
      <c r="AO55" s="263">
        <v>26</v>
      </c>
      <c r="AP55" s="263"/>
      <c r="AR55">
        <v>51</v>
      </c>
      <c r="AS55">
        <v>51</v>
      </c>
      <c r="AY55" s="27" t="s">
        <v>677</v>
      </c>
      <c r="AZ55" s="27">
        <v>0</v>
      </c>
      <c r="BA55">
        <v>71</v>
      </c>
      <c r="BB55" s="135"/>
      <c r="BC55" s="134"/>
      <c r="BE55" s="136"/>
      <c r="CQ55" s="149"/>
      <c r="CR55" s="150"/>
      <c r="CS55" s="148">
        <v>53</v>
      </c>
      <c r="CT55" s="22" t="s">
        <v>39</v>
      </c>
      <c r="CU55" s="22" t="s">
        <v>39</v>
      </c>
      <c r="CV55" s="22" t="s">
        <v>39</v>
      </c>
      <c r="CW55" s="22" t="s">
        <v>39</v>
      </c>
      <c r="CX55" s="22" t="s">
        <v>39</v>
      </c>
      <c r="CY55" s="22" t="s">
        <v>39</v>
      </c>
      <c r="CZ55" s="22" t="s">
        <v>39</v>
      </c>
      <c r="DA55" s="22" t="s">
        <v>39</v>
      </c>
      <c r="DB55" s="22" t="s">
        <v>39</v>
      </c>
      <c r="DC55" s="22" t="s">
        <v>39</v>
      </c>
      <c r="DD55" s="22" t="s">
        <v>39</v>
      </c>
      <c r="DE55" s="22" t="s">
        <v>39</v>
      </c>
      <c r="DF55" s="22" t="s">
        <v>39</v>
      </c>
      <c r="DG55" s="22" t="s">
        <v>39</v>
      </c>
      <c r="DH55" s="22" t="s">
        <v>39</v>
      </c>
      <c r="DI55" s="22" t="s">
        <v>39</v>
      </c>
      <c r="DJ55" s="22" t="s">
        <v>39</v>
      </c>
      <c r="DK55" s="22" t="s">
        <v>39</v>
      </c>
      <c r="DL55" s="22" t="s">
        <v>39</v>
      </c>
      <c r="DM55" s="22" t="s">
        <v>39</v>
      </c>
      <c r="DN55" s="22" t="s">
        <v>39</v>
      </c>
      <c r="DO55" s="22" t="s">
        <v>39</v>
      </c>
      <c r="DP55" s="22" t="s">
        <v>39</v>
      </c>
      <c r="DQ55" s="22" t="s">
        <v>39</v>
      </c>
      <c r="DR55" s="22" t="s">
        <v>39</v>
      </c>
      <c r="DS55" s="22" t="s">
        <v>39</v>
      </c>
      <c r="DT55" s="22" t="s">
        <v>39</v>
      </c>
      <c r="DU55" s="22" t="s">
        <v>39</v>
      </c>
      <c r="DV55" s="22" t="s">
        <v>39</v>
      </c>
      <c r="DW55" s="22" t="s">
        <v>39</v>
      </c>
      <c r="DX55" s="22" t="s">
        <v>39</v>
      </c>
      <c r="DY55" s="22" t="s">
        <v>39</v>
      </c>
      <c r="EB55" s="155">
        <v>117</v>
      </c>
      <c r="EC55" s="156">
        <v>82</v>
      </c>
      <c r="ED55" s="152">
        <v>53</v>
      </c>
      <c r="EE55" s="160" t="s">
        <v>39</v>
      </c>
      <c r="EF55" s="160" t="s">
        <v>39</v>
      </c>
      <c r="EG55" s="160" t="s">
        <v>39</v>
      </c>
      <c r="EH55" s="160" t="s">
        <v>39</v>
      </c>
      <c r="EI55" s="160" t="s">
        <v>39</v>
      </c>
      <c r="EJ55" s="160" t="s">
        <v>39</v>
      </c>
      <c r="EK55" s="160" t="s">
        <v>39</v>
      </c>
      <c r="EL55" s="160" t="s">
        <v>39</v>
      </c>
      <c r="EM55" s="160" t="s">
        <v>39</v>
      </c>
      <c r="EN55" s="160" t="s">
        <v>39</v>
      </c>
      <c r="EO55" s="160" t="s">
        <v>39</v>
      </c>
      <c r="EP55" s="160" t="s">
        <v>39</v>
      </c>
      <c r="EQ55" s="160" t="s">
        <v>39</v>
      </c>
      <c r="ER55" s="160" t="s">
        <v>39</v>
      </c>
      <c r="ES55" s="160" t="s">
        <v>39</v>
      </c>
      <c r="ET55" s="160" t="s">
        <v>39</v>
      </c>
      <c r="EU55" s="160" t="s">
        <v>39</v>
      </c>
      <c r="EV55" s="160" t="s">
        <v>39</v>
      </c>
      <c r="EW55" s="160" t="s">
        <v>39</v>
      </c>
      <c r="EX55" s="160" t="s">
        <v>39</v>
      </c>
      <c r="EY55" s="160" t="s">
        <v>39</v>
      </c>
      <c r="EZ55" s="160" t="s">
        <v>39</v>
      </c>
      <c r="FA55" s="160" t="s">
        <v>39</v>
      </c>
      <c r="FB55" s="160" t="s">
        <v>39</v>
      </c>
      <c r="FC55" s="160" t="s">
        <v>39</v>
      </c>
      <c r="FD55" s="160" t="s">
        <v>39</v>
      </c>
      <c r="FE55" s="160" t="s">
        <v>39</v>
      </c>
      <c r="FF55" s="160" t="s">
        <v>39</v>
      </c>
      <c r="FG55" s="160" t="s">
        <v>39</v>
      </c>
      <c r="FH55" s="160" t="s">
        <v>39</v>
      </c>
      <c r="FI55" s="160" t="s">
        <v>39</v>
      </c>
      <c r="FJ55" s="160" t="s">
        <v>39</v>
      </c>
      <c r="FK55" s="160" t="s">
        <v>39</v>
      </c>
      <c r="FL55" s="160" t="s">
        <v>39</v>
      </c>
      <c r="FM55" s="160" t="s">
        <v>39</v>
      </c>
      <c r="FN55" s="160" t="s">
        <v>39</v>
      </c>
      <c r="FO55" s="160" t="s">
        <v>39</v>
      </c>
      <c r="FP55" s="160" t="s">
        <v>39</v>
      </c>
      <c r="FQ55" s="160" t="s">
        <v>39</v>
      </c>
      <c r="FR55" s="160" t="s">
        <v>39</v>
      </c>
      <c r="FS55" s="160" t="s">
        <v>39</v>
      </c>
      <c r="FT55" s="160" t="s">
        <v>39</v>
      </c>
      <c r="FU55" s="160" t="s">
        <v>39</v>
      </c>
      <c r="FV55" s="160" t="s">
        <v>39</v>
      </c>
      <c r="FW55" s="160" t="s">
        <v>39</v>
      </c>
      <c r="FX55" s="160" t="s">
        <v>39</v>
      </c>
      <c r="FY55" s="160" t="s">
        <v>39</v>
      </c>
      <c r="FZ55" s="160" t="s">
        <v>39</v>
      </c>
      <c r="GA55" s="160" t="s">
        <v>39</v>
      </c>
      <c r="GB55" s="160" t="s">
        <v>39</v>
      </c>
      <c r="GC55" s="160" t="s">
        <v>39</v>
      </c>
      <c r="GD55" s="160" t="s">
        <v>39</v>
      </c>
      <c r="GE55" s="160" t="s">
        <v>39</v>
      </c>
      <c r="GF55" s="160" t="s">
        <v>39</v>
      </c>
      <c r="GG55" s="160" t="s">
        <v>39</v>
      </c>
      <c r="GH55" s="160" t="s">
        <v>39</v>
      </c>
      <c r="GI55" s="160" t="s">
        <v>39</v>
      </c>
      <c r="GJ55" s="160" t="s">
        <v>39</v>
      </c>
      <c r="GK55" s="160" t="s">
        <v>39</v>
      </c>
      <c r="GL55" s="160" t="s">
        <v>39</v>
      </c>
      <c r="GM55" s="160" t="s">
        <v>39</v>
      </c>
      <c r="GN55" s="160" t="s">
        <v>39</v>
      </c>
      <c r="GO55" s="160" t="s">
        <v>39</v>
      </c>
      <c r="GP55" s="160" t="s">
        <v>39</v>
      </c>
      <c r="GT55">
        <v>54</v>
      </c>
      <c r="GU55" t="s">
        <v>155</v>
      </c>
      <c r="GX55">
        <v>54</v>
      </c>
      <c r="GY55" t="s">
        <v>203</v>
      </c>
      <c r="HH55">
        <v>27</v>
      </c>
      <c r="HI55" t="s">
        <v>128</v>
      </c>
      <c r="HJ55" t="s">
        <v>717</v>
      </c>
      <c r="HK55" s="113" t="s">
        <v>436</v>
      </c>
    </row>
    <row r="56" spans="1:219" ht="24.95" customHeight="1" thickBot="1">
      <c r="B56" s="264"/>
      <c r="C56" t="s">
        <v>718</v>
      </c>
      <c r="D56" s="251"/>
      <c r="E56" s="258"/>
      <c r="F56" s="259"/>
      <c r="I56" s="212" t="s">
        <v>172</v>
      </c>
      <c r="J56" s="186" t="s">
        <v>436</v>
      </c>
      <c r="K56" s="215"/>
      <c r="N56" s="216"/>
      <c r="Q56" s="173" t="s">
        <v>436</v>
      </c>
      <c r="R56" s="173" t="s">
        <v>436</v>
      </c>
      <c r="U56" s="171" t="s">
        <v>436</v>
      </c>
      <c r="V56" s="173" t="s">
        <v>436</v>
      </c>
      <c r="Y56" s="171" t="s">
        <v>436</v>
      </c>
      <c r="Z56" s="173" t="s">
        <v>436</v>
      </c>
      <c r="AC56" s="171" t="s">
        <v>436</v>
      </c>
      <c r="AD56" s="25" t="s">
        <v>436</v>
      </c>
      <c r="AH56" s="253"/>
      <c r="AI56" s="254"/>
      <c r="AJ56" s="255"/>
      <c r="AM56" s="263"/>
      <c r="AN56" s="263"/>
      <c r="AO56" s="263"/>
      <c r="AP56" s="263"/>
      <c r="AR56">
        <v>52</v>
      </c>
      <c r="AS56">
        <v>52</v>
      </c>
      <c r="AY56" s="27" t="s">
        <v>718</v>
      </c>
      <c r="AZ56" s="27">
        <v>0</v>
      </c>
      <c r="BC56" s="136" t="s">
        <v>172</v>
      </c>
      <c r="BE56" s="136"/>
      <c r="CQ56" s="149"/>
      <c r="CR56" s="150"/>
      <c r="CS56" s="148">
        <v>54</v>
      </c>
      <c r="CT56" s="22" t="s">
        <v>39</v>
      </c>
      <c r="CU56" s="22" t="s">
        <v>39</v>
      </c>
      <c r="CV56" s="22" t="s">
        <v>39</v>
      </c>
      <c r="CW56" s="22" t="s">
        <v>39</v>
      </c>
      <c r="CX56" s="22" t="s">
        <v>39</v>
      </c>
      <c r="CY56" s="22" t="s">
        <v>39</v>
      </c>
      <c r="CZ56" s="22" t="s">
        <v>39</v>
      </c>
      <c r="DA56" s="22" t="s">
        <v>39</v>
      </c>
      <c r="DB56" s="22" t="s">
        <v>39</v>
      </c>
      <c r="DC56" s="22" t="s">
        <v>39</v>
      </c>
      <c r="DD56" s="22" t="s">
        <v>39</v>
      </c>
      <c r="DE56" s="22" t="s">
        <v>39</v>
      </c>
      <c r="DF56" s="22" t="s">
        <v>39</v>
      </c>
      <c r="DG56" s="22" t="s">
        <v>39</v>
      </c>
      <c r="DH56" s="22" t="s">
        <v>39</v>
      </c>
      <c r="DI56" s="22" t="s">
        <v>39</v>
      </c>
      <c r="DJ56" s="22" t="s">
        <v>39</v>
      </c>
      <c r="DK56" s="22" t="s">
        <v>39</v>
      </c>
      <c r="DL56" s="22" t="s">
        <v>39</v>
      </c>
      <c r="DM56" s="22" t="s">
        <v>39</v>
      </c>
      <c r="DN56" s="22" t="s">
        <v>39</v>
      </c>
      <c r="DO56" s="22" t="s">
        <v>39</v>
      </c>
      <c r="DP56" s="22" t="s">
        <v>39</v>
      </c>
      <c r="DQ56" s="22" t="s">
        <v>28</v>
      </c>
      <c r="DR56" s="22" t="s">
        <v>28</v>
      </c>
      <c r="DS56" s="22" t="s">
        <v>28</v>
      </c>
      <c r="DT56" s="22" t="s">
        <v>28</v>
      </c>
      <c r="DU56" s="22" t="s">
        <v>28</v>
      </c>
      <c r="DV56" s="22" t="s">
        <v>28</v>
      </c>
      <c r="DW56" s="22" t="s">
        <v>28</v>
      </c>
      <c r="DX56" s="22" t="s">
        <v>28</v>
      </c>
      <c r="DY56" s="22" t="s">
        <v>28</v>
      </c>
      <c r="EB56" s="155">
        <v>118</v>
      </c>
      <c r="EC56" s="156">
        <v>111</v>
      </c>
      <c r="ED56" s="152">
        <v>54</v>
      </c>
      <c r="EE56" s="160" t="s">
        <v>39</v>
      </c>
      <c r="EF56" s="160" t="s">
        <v>39</v>
      </c>
      <c r="EG56" s="160" t="s">
        <v>39</v>
      </c>
      <c r="EH56" s="160" t="s">
        <v>39</v>
      </c>
      <c r="EI56" s="160" t="s">
        <v>39</v>
      </c>
      <c r="EJ56" s="160" t="s">
        <v>39</v>
      </c>
      <c r="EK56" s="160" t="s">
        <v>39</v>
      </c>
      <c r="EL56" s="160" t="s">
        <v>39</v>
      </c>
      <c r="EM56" s="160" t="s">
        <v>39</v>
      </c>
      <c r="EN56" s="160" t="s">
        <v>39</v>
      </c>
      <c r="EO56" s="160" t="s">
        <v>39</v>
      </c>
      <c r="EP56" s="160" t="s">
        <v>39</v>
      </c>
      <c r="EQ56" s="160" t="s">
        <v>39</v>
      </c>
      <c r="ER56" s="160" t="s">
        <v>39</v>
      </c>
      <c r="ES56" s="160" t="s">
        <v>39</v>
      </c>
      <c r="ET56" s="160" t="s">
        <v>39</v>
      </c>
      <c r="EU56" s="160" t="s">
        <v>39</v>
      </c>
      <c r="EV56" s="160" t="s">
        <v>39</v>
      </c>
      <c r="EW56" s="160" t="s">
        <v>39</v>
      </c>
      <c r="EX56" s="160" t="s">
        <v>39</v>
      </c>
      <c r="EY56" s="160" t="s">
        <v>39</v>
      </c>
      <c r="EZ56" s="160" t="s">
        <v>39</v>
      </c>
      <c r="FA56" s="160" t="s">
        <v>39</v>
      </c>
      <c r="FB56" s="160" t="s">
        <v>39</v>
      </c>
      <c r="FC56" s="160" t="s">
        <v>39</v>
      </c>
      <c r="FD56" s="160" t="s">
        <v>39</v>
      </c>
      <c r="FE56" s="160" t="s">
        <v>39</v>
      </c>
      <c r="FF56" s="160" t="s">
        <v>39</v>
      </c>
      <c r="FG56" s="160" t="s">
        <v>39</v>
      </c>
      <c r="FH56" s="160" t="s">
        <v>39</v>
      </c>
      <c r="FI56" s="160" t="s">
        <v>39</v>
      </c>
      <c r="FJ56" s="160" t="s">
        <v>39</v>
      </c>
      <c r="FK56" s="160" t="s">
        <v>39</v>
      </c>
      <c r="FL56" s="160" t="s">
        <v>39</v>
      </c>
      <c r="FM56" s="160" t="s">
        <v>39</v>
      </c>
      <c r="FN56" s="160" t="s">
        <v>39</v>
      </c>
      <c r="FO56" s="160" t="s">
        <v>39</v>
      </c>
      <c r="FP56" s="160" t="s">
        <v>39</v>
      </c>
      <c r="FQ56" s="160" t="s">
        <v>39</v>
      </c>
      <c r="FR56" s="160" t="s">
        <v>39</v>
      </c>
      <c r="FS56" s="160" t="s">
        <v>39</v>
      </c>
      <c r="FT56" s="160" t="s">
        <v>39</v>
      </c>
      <c r="FU56" s="160" t="s">
        <v>39</v>
      </c>
      <c r="FV56" s="160" t="s">
        <v>39</v>
      </c>
      <c r="FW56" s="160" t="s">
        <v>39</v>
      </c>
      <c r="FX56" s="160" t="s">
        <v>28</v>
      </c>
      <c r="FY56" s="160" t="s">
        <v>28</v>
      </c>
      <c r="FZ56" s="160" t="s">
        <v>28</v>
      </c>
      <c r="GA56" s="160" t="s">
        <v>28</v>
      </c>
      <c r="GB56" s="160" t="s">
        <v>28</v>
      </c>
      <c r="GC56" s="160" t="s">
        <v>28</v>
      </c>
      <c r="GD56" s="160" t="s">
        <v>28</v>
      </c>
      <c r="GE56" s="160" t="s">
        <v>28</v>
      </c>
      <c r="GF56" s="160" t="s">
        <v>28</v>
      </c>
      <c r="GG56" s="160" t="s">
        <v>28</v>
      </c>
      <c r="GH56" s="160" t="s">
        <v>28</v>
      </c>
      <c r="GI56" s="160" t="s">
        <v>28</v>
      </c>
      <c r="GJ56" s="160" t="s">
        <v>28</v>
      </c>
      <c r="GK56" s="160" t="s">
        <v>28</v>
      </c>
      <c r="GL56" s="160" t="s">
        <v>28</v>
      </c>
      <c r="GM56" s="160" t="s">
        <v>28</v>
      </c>
      <c r="GN56" s="160" t="s">
        <v>28</v>
      </c>
      <c r="GO56" s="160" t="s">
        <v>28</v>
      </c>
      <c r="GP56" s="160" t="s">
        <v>28</v>
      </c>
      <c r="GT56">
        <v>55</v>
      </c>
      <c r="GU56" t="s">
        <v>156</v>
      </c>
      <c r="GX56">
        <v>55</v>
      </c>
      <c r="GY56" t="s">
        <v>204</v>
      </c>
      <c r="HH56">
        <v>28</v>
      </c>
      <c r="HI56" t="s">
        <v>129</v>
      </c>
      <c r="HJ56" t="s">
        <v>719</v>
      </c>
      <c r="HK56" s="113" t="s">
        <v>436</v>
      </c>
    </row>
    <row r="57" spans="1:219" ht="24.95" customHeight="1" thickBot="1">
      <c r="B57" s="264">
        <v>27</v>
      </c>
      <c r="C57" t="s">
        <v>679</v>
      </c>
      <c r="D57" s="251">
        <v>0</v>
      </c>
      <c r="E57" s="258" t="s">
        <v>826</v>
      </c>
      <c r="F57" s="259" t="s">
        <v>39</v>
      </c>
      <c r="G57" s="174" t="s">
        <v>436</v>
      </c>
      <c r="H57" s="174" t="s">
        <v>436</v>
      </c>
      <c r="I57" s="213" t="s">
        <v>436</v>
      </c>
      <c r="J57" s="225" t="s">
        <v>436</v>
      </c>
      <c r="K57" s="215"/>
      <c r="N57" s="216"/>
      <c r="Q57" s="173" t="s">
        <v>436</v>
      </c>
      <c r="R57" s="173" t="s">
        <v>436</v>
      </c>
      <c r="U57" s="171" t="s">
        <v>436</v>
      </c>
      <c r="V57" s="173" t="s">
        <v>436</v>
      </c>
      <c r="Y57" s="171" t="s">
        <v>436</v>
      </c>
      <c r="Z57" s="173" t="s">
        <v>436</v>
      </c>
      <c r="AC57" s="171" t="s">
        <v>436</v>
      </c>
      <c r="AD57" s="25" t="s">
        <v>436</v>
      </c>
      <c r="AH57" s="253">
        <v>6</v>
      </c>
      <c r="AI57" s="254">
        <v>5</v>
      </c>
      <c r="AJ57" s="255">
        <v>4</v>
      </c>
      <c r="AM57" s="263">
        <v>27</v>
      </c>
      <c r="AN57" s="263">
        <v>27</v>
      </c>
      <c r="AO57" s="263">
        <v>27</v>
      </c>
      <c r="AP57" s="263"/>
      <c r="AR57">
        <v>53</v>
      </c>
      <c r="AS57">
        <v>53</v>
      </c>
      <c r="AY57" s="27" t="s">
        <v>679</v>
      </c>
      <c r="AZ57" s="27">
        <v>0</v>
      </c>
      <c r="BA57">
        <v>100</v>
      </c>
      <c r="BC57" s="136"/>
      <c r="BD57" s="134"/>
      <c r="BE57" s="136"/>
      <c r="CQ57" s="149"/>
      <c r="CR57" s="150"/>
      <c r="CS57" s="148">
        <v>55</v>
      </c>
      <c r="CT57" s="22" t="s">
        <v>39</v>
      </c>
      <c r="CU57" s="22" t="s">
        <v>39</v>
      </c>
      <c r="CV57" s="22" t="s">
        <v>39</v>
      </c>
      <c r="CW57" s="22" t="s">
        <v>39</v>
      </c>
      <c r="CX57" s="22" t="s">
        <v>39</v>
      </c>
      <c r="CY57" s="22" t="s">
        <v>39</v>
      </c>
      <c r="CZ57" s="22" t="s">
        <v>39</v>
      </c>
      <c r="DA57" s="22" t="s">
        <v>39</v>
      </c>
      <c r="DB57" s="22" t="s">
        <v>39</v>
      </c>
      <c r="DC57" s="22" t="s">
        <v>39</v>
      </c>
      <c r="DD57" s="22" t="s">
        <v>28</v>
      </c>
      <c r="DE57" s="22" t="s">
        <v>28</v>
      </c>
      <c r="DF57" s="22" t="s">
        <v>28</v>
      </c>
      <c r="DG57" s="22" t="s">
        <v>28</v>
      </c>
      <c r="DH57" s="22" t="s">
        <v>28</v>
      </c>
      <c r="DI57" s="22" t="s">
        <v>28</v>
      </c>
      <c r="DJ57" s="22" t="s">
        <v>28</v>
      </c>
      <c r="DK57" s="22" t="s">
        <v>28</v>
      </c>
      <c r="DL57" s="22" t="s">
        <v>28</v>
      </c>
      <c r="DM57" s="22" t="s">
        <v>28</v>
      </c>
      <c r="DN57" s="22" t="s">
        <v>28</v>
      </c>
      <c r="DO57" s="22" t="s">
        <v>28</v>
      </c>
      <c r="DP57" s="22" t="s">
        <v>28</v>
      </c>
      <c r="DQ57" s="22" t="s">
        <v>28</v>
      </c>
      <c r="DR57" s="22" t="s">
        <v>28</v>
      </c>
      <c r="DS57" s="22" t="s">
        <v>28</v>
      </c>
      <c r="DT57" s="22" t="s">
        <v>28</v>
      </c>
      <c r="DU57" s="22" t="s">
        <v>28</v>
      </c>
      <c r="DV57" s="22" t="s">
        <v>28</v>
      </c>
      <c r="DW57" s="22" t="s">
        <v>28</v>
      </c>
      <c r="DX57" s="22" t="s">
        <v>28</v>
      </c>
      <c r="DY57" s="22" t="s">
        <v>28</v>
      </c>
      <c r="EB57" s="155">
        <v>119</v>
      </c>
      <c r="EC57" s="156">
        <v>18</v>
      </c>
      <c r="ED57" s="152">
        <v>55</v>
      </c>
      <c r="EE57" s="160" t="s">
        <v>39</v>
      </c>
      <c r="EF57" s="160" t="s">
        <v>39</v>
      </c>
      <c r="EG57" s="160" t="s">
        <v>39</v>
      </c>
      <c r="EH57" s="160" t="s">
        <v>39</v>
      </c>
      <c r="EI57" s="160" t="s">
        <v>39</v>
      </c>
      <c r="EJ57" s="160" t="s">
        <v>39</v>
      </c>
      <c r="EK57" s="160" t="s">
        <v>39</v>
      </c>
      <c r="EL57" s="160" t="s">
        <v>39</v>
      </c>
      <c r="EM57" s="160" t="s">
        <v>39</v>
      </c>
      <c r="EN57" s="160" t="s">
        <v>39</v>
      </c>
      <c r="EO57" s="160" t="s">
        <v>39</v>
      </c>
      <c r="EP57" s="160" t="s">
        <v>39</v>
      </c>
      <c r="EQ57" s="160" t="s">
        <v>39</v>
      </c>
      <c r="ER57" s="160" t="s">
        <v>39</v>
      </c>
      <c r="ES57" s="160" t="s">
        <v>39</v>
      </c>
      <c r="ET57" s="160" t="s">
        <v>39</v>
      </c>
      <c r="EU57" s="160" t="s">
        <v>39</v>
      </c>
      <c r="EV57" s="160" t="s">
        <v>39</v>
      </c>
      <c r="EW57" s="160" t="s">
        <v>39</v>
      </c>
      <c r="EX57" s="160" t="s">
        <v>39</v>
      </c>
      <c r="EY57" s="160" t="s">
        <v>28</v>
      </c>
      <c r="EZ57" s="160" t="s">
        <v>28</v>
      </c>
      <c r="FA57" s="160" t="s">
        <v>28</v>
      </c>
      <c r="FB57" s="160" t="s">
        <v>28</v>
      </c>
      <c r="FC57" s="160" t="s">
        <v>28</v>
      </c>
      <c r="FD57" s="160" t="s">
        <v>28</v>
      </c>
      <c r="FE57" s="160" t="s">
        <v>28</v>
      </c>
      <c r="FF57" s="160" t="s">
        <v>28</v>
      </c>
      <c r="FG57" s="160" t="s">
        <v>28</v>
      </c>
      <c r="FH57" s="160" t="s">
        <v>28</v>
      </c>
      <c r="FI57" s="160" t="s">
        <v>28</v>
      </c>
      <c r="FJ57" s="160" t="s">
        <v>28</v>
      </c>
      <c r="FK57" s="160" t="s">
        <v>28</v>
      </c>
      <c r="FL57" s="160" t="s">
        <v>28</v>
      </c>
      <c r="FM57" s="160" t="s">
        <v>28</v>
      </c>
      <c r="FN57" s="160" t="s">
        <v>28</v>
      </c>
      <c r="FO57" s="160" t="s">
        <v>28</v>
      </c>
      <c r="FP57" s="160" t="s">
        <v>28</v>
      </c>
      <c r="FQ57" s="160" t="s">
        <v>28</v>
      </c>
      <c r="FR57" s="160" t="s">
        <v>28</v>
      </c>
      <c r="FS57" s="160" t="s">
        <v>28</v>
      </c>
      <c r="FT57" s="160" t="s">
        <v>28</v>
      </c>
      <c r="FU57" s="160" t="s">
        <v>28</v>
      </c>
      <c r="FV57" s="160" t="s">
        <v>28</v>
      </c>
      <c r="FW57" s="160" t="s">
        <v>28</v>
      </c>
      <c r="FX57" s="160" t="s">
        <v>28</v>
      </c>
      <c r="FY57" s="160" t="s">
        <v>28</v>
      </c>
      <c r="FZ57" s="160" t="s">
        <v>28</v>
      </c>
      <c r="GA57" s="160" t="s">
        <v>28</v>
      </c>
      <c r="GB57" s="160" t="s">
        <v>28</v>
      </c>
      <c r="GC57" s="160" t="s">
        <v>28</v>
      </c>
      <c r="GD57" s="160" t="s">
        <v>28</v>
      </c>
      <c r="GE57" s="160" t="s">
        <v>28</v>
      </c>
      <c r="GF57" s="160" t="s">
        <v>28</v>
      </c>
      <c r="GG57" s="160" t="s">
        <v>28</v>
      </c>
      <c r="GH57" s="160" t="s">
        <v>28</v>
      </c>
      <c r="GI57" s="160" t="s">
        <v>28</v>
      </c>
      <c r="GJ57" s="160" t="s">
        <v>28</v>
      </c>
      <c r="GK57" s="160" t="s">
        <v>28</v>
      </c>
      <c r="GL57" s="160" t="s">
        <v>28</v>
      </c>
      <c r="GM57" s="160" t="s">
        <v>28</v>
      </c>
      <c r="GN57" s="160" t="s">
        <v>28</v>
      </c>
      <c r="GO57" s="160" t="s">
        <v>28</v>
      </c>
      <c r="GP57" s="160" t="s">
        <v>28</v>
      </c>
      <c r="GT57">
        <v>56</v>
      </c>
      <c r="GU57" t="s">
        <v>157</v>
      </c>
      <c r="GX57">
        <v>56</v>
      </c>
      <c r="GY57" t="s">
        <v>205</v>
      </c>
      <c r="HH57">
        <v>28</v>
      </c>
      <c r="HI57" t="s">
        <v>129</v>
      </c>
      <c r="HJ57" t="s">
        <v>720</v>
      </c>
      <c r="HK57" s="113" t="s">
        <v>436</v>
      </c>
    </row>
    <row r="58" spans="1:219" ht="24.95" customHeight="1" thickBot="1">
      <c r="B58" s="264"/>
      <c r="C58" t="s">
        <v>721</v>
      </c>
      <c r="D58" s="251"/>
      <c r="E58" s="258"/>
      <c r="F58" s="259"/>
      <c r="G58" s="208"/>
      <c r="H58" s="209" t="s">
        <v>115</v>
      </c>
      <c r="I58" s="214" t="s">
        <v>436</v>
      </c>
      <c r="J58" s="213"/>
      <c r="K58" s="215"/>
      <c r="N58" s="216"/>
      <c r="Q58" s="173" t="s">
        <v>436</v>
      </c>
      <c r="R58" s="173" t="s">
        <v>436</v>
      </c>
      <c r="U58" s="171" t="s">
        <v>436</v>
      </c>
      <c r="V58" s="173" t="s">
        <v>436</v>
      </c>
      <c r="Y58" s="171" t="s">
        <v>436</v>
      </c>
      <c r="Z58" s="173" t="s">
        <v>436</v>
      </c>
      <c r="AC58" s="171" t="s">
        <v>436</v>
      </c>
      <c r="AD58" s="25" t="s">
        <v>436</v>
      </c>
      <c r="AH58" s="253"/>
      <c r="AI58" s="254"/>
      <c r="AJ58" s="255"/>
      <c r="AM58" s="263"/>
      <c r="AN58" s="263"/>
      <c r="AO58" s="263"/>
      <c r="AP58" s="263"/>
      <c r="AR58">
        <v>54</v>
      </c>
      <c r="AS58">
        <v>54</v>
      </c>
      <c r="AY58" s="27" t="s">
        <v>721</v>
      </c>
      <c r="AZ58" s="27">
        <v>0</v>
      </c>
      <c r="BA58">
        <v>14</v>
      </c>
      <c r="BB58" s="134" t="s">
        <v>115</v>
      </c>
      <c r="BC58" s="135"/>
      <c r="BD58" s="136"/>
      <c r="BE58" s="136"/>
      <c r="CQ58" s="149"/>
      <c r="CR58" s="150"/>
      <c r="CS58" s="148">
        <v>56</v>
      </c>
      <c r="CT58" s="22" t="s">
        <v>39</v>
      </c>
      <c r="CU58" s="22" t="s">
        <v>39</v>
      </c>
      <c r="CV58" s="22" t="s">
        <v>39</v>
      </c>
      <c r="CW58" s="22" t="s">
        <v>39</v>
      </c>
      <c r="CX58" s="22" t="s">
        <v>39</v>
      </c>
      <c r="CY58" s="22" t="s">
        <v>39</v>
      </c>
      <c r="CZ58" s="22" t="s">
        <v>39</v>
      </c>
      <c r="DA58" s="22" t="s">
        <v>39</v>
      </c>
      <c r="DB58" s="22" t="s">
        <v>39</v>
      </c>
      <c r="DC58" s="22" t="s">
        <v>39</v>
      </c>
      <c r="DD58" s="22" t="s">
        <v>39</v>
      </c>
      <c r="DE58" s="22" t="s">
        <v>39</v>
      </c>
      <c r="DF58" s="22" t="s">
        <v>39</v>
      </c>
      <c r="DG58" s="22" t="s">
        <v>39</v>
      </c>
      <c r="DH58" s="22" t="s">
        <v>39</v>
      </c>
      <c r="DI58" s="22" t="s">
        <v>39</v>
      </c>
      <c r="DJ58" s="22" t="s">
        <v>39</v>
      </c>
      <c r="DK58" s="22" t="s">
        <v>39</v>
      </c>
      <c r="DL58" s="22" t="s">
        <v>39</v>
      </c>
      <c r="DM58" s="22" t="s">
        <v>39</v>
      </c>
      <c r="DN58" s="22" t="s">
        <v>39</v>
      </c>
      <c r="DO58" s="22" t="s">
        <v>39</v>
      </c>
      <c r="DP58" s="22" t="s">
        <v>39</v>
      </c>
      <c r="DQ58" s="22" t="s">
        <v>39</v>
      </c>
      <c r="DR58" s="22" t="s">
        <v>39</v>
      </c>
      <c r="DS58" s="22" t="s">
        <v>39</v>
      </c>
      <c r="DT58" s="22" t="s">
        <v>39</v>
      </c>
      <c r="DU58" s="22" t="s">
        <v>39</v>
      </c>
      <c r="DV58" s="22" t="s">
        <v>39</v>
      </c>
      <c r="DW58" s="22" t="s">
        <v>39</v>
      </c>
      <c r="DX58" s="22" t="s">
        <v>39</v>
      </c>
      <c r="DY58" s="22" t="s">
        <v>39</v>
      </c>
      <c r="EB58" s="155">
        <v>120</v>
      </c>
      <c r="EC58" s="156">
        <v>31</v>
      </c>
      <c r="ED58" s="152">
        <v>56</v>
      </c>
      <c r="EE58" s="160" t="s">
        <v>39</v>
      </c>
      <c r="EF58" s="160" t="s">
        <v>39</v>
      </c>
      <c r="EG58" s="160" t="s">
        <v>39</v>
      </c>
      <c r="EH58" s="160" t="s">
        <v>39</v>
      </c>
      <c r="EI58" s="160" t="s">
        <v>39</v>
      </c>
      <c r="EJ58" s="160" t="s">
        <v>39</v>
      </c>
      <c r="EK58" s="160" t="s">
        <v>39</v>
      </c>
      <c r="EL58" s="160" t="s">
        <v>39</v>
      </c>
      <c r="EM58" s="160" t="s">
        <v>39</v>
      </c>
      <c r="EN58" s="160" t="s">
        <v>39</v>
      </c>
      <c r="EO58" s="160" t="s">
        <v>39</v>
      </c>
      <c r="EP58" s="160" t="s">
        <v>39</v>
      </c>
      <c r="EQ58" s="160" t="s">
        <v>39</v>
      </c>
      <c r="ER58" s="160" t="s">
        <v>39</v>
      </c>
      <c r="ES58" s="160" t="s">
        <v>39</v>
      </c>
      <c r="ET58" s="160" t="s">
        <v>39</v>
      </c>
      <c r="EU58" s="160" t="s">
        <v>39</v>
      </c>
      <c r="EV58" s="160" t="s">
        <v>39</v>
      </c>
      <c r="EW58" s="160" t="s">
        <v>39</v>
      </c>
      <c r="EX58" s="160" t="s">
        <v>39</v>
      </c>
      <c r="EY58" s="160" t="s">
        <v>39</v>
      </c>
      <c r="EZ58" s="160" t="s">
        <v>39</v>
      </c>
      <c r="FA58" s="160" t="s">
        <v>39</v>
      </c>
      <c r="FB58" s="160" t="s">
        <v>39</v>
      </c>
      <c r="FC58" s="160" t="s">
        <v>39</v>
      </c>
      <c r="FD58" s="160" t="s">
        <v>39</v>
      </c>
      <c r="FE58" s="160" t="s">
        <v>39</v>
      </c>
      <c r="FF58" s="160" t="s">
        <v>39</v>
      </c>
      <c r="FG58" s="160" t="s">
        <v>39</v>
      </c>
      <c r="FH58" s="160" t="s">
        <v>39</v>
      </c>
      <c r="FI58" s="160" t="s">
        <v>39</v>
      </c>
      <c r="FJ58" s="160" t="s">
        <v>39</v>
      </c>
      <c r="FK58" s="160" t="s">
        <v>39</v>
      </c>
      <c r="FL58" s="160" t="s">
        <v>39</v>
      </c>
      <c r="FM58" s="160" t="s">
        <v>39</v>
      </c>
      <c r="FN58" s="160" t="s">
        <v>39</v>
      </c>
      <c r="FO58" s="160" t="s">
        <v>39</v>
      </c>
      <c r="FP58" s="160" t="s">
        <v>39</v>
      </c>
      <c r="FQ58" s="160" t="s">
        <v>39</v>
      </c>
      <c r="FR58" s="160" t="s">
        <v>39</v>
      </c>
      <c r="FS58" s="160" t="s">
        <v>39</v>
      </c>
      <c r="FT58" s="160" t="s">
        <v>39</v>
      </c>
      <c r="FU58" s="160" t="s">
        <v>39</v>
      </c>
      <c r="FV58" s="160" t="s">
        <v>39</v>
      </c>
      <c r="FW58" s="160" t="s">
        <v>39</v>
      </c>
      <c r="FX58" s="160" t="s">
        <v>39</v>
      </c>
      <c r="FY58" s="160" t="s">
        <v>39</v>
      </c>
      <c r="FZ58" s="160" t="s">
        <v>39</v>
      </c>
      <c r="GA58" s="160" t="s">
        <v>39</v>
      </c>
      <c r="GB58" s="160" t="s">
        <v>39</v>
      </c>
      <c r="GC58" s="160" t="s">
        <v>39</v>
      </c>
      <c r="GD58" s="160" t="s">
        <v>39</v>
      </c>
      <c r="GE58" s="160" t="s">
        <v>39</v>
      </c>
      <c r="GF58" s="160" t="s">
        <v>39</v>
      </c>
      <c r="GG58" s="160" t="s">
        <v>39</v>
      </c>
      <c r="GH58" s="160" t="s">
        <v>39</v>
      </c>
      <c r="GI58" s="160" t="s">
        <v>39</v>
      </c>
      <c r="GJ58" s="160" t="s">
        <v>39</v>
      </c>
      <c r="GK58" s="160" t="s">
        <v>39</v>
      </c>
      <c r="GL58" s="160" t="s">
        <v>39</v>
      </c>
      <c r="GM58" s="160" t="s">
        <v>39</v>
      </c>
      <c r="GN58" s="160" t="s">
        <v>39</v>
      </c>
      <c r="GO58" s="160" t="s">
        <v>39</v>
      </c>
      <c r="GP58" s="160" t="s">
        <v>39</v>
      </c>
      <c r="GT58">
        <v>57</v>
      </c>
      <c r="GU58" t="s">
        <v>158</v>
      </c>
      <c r="GX58">
        <v>57</v>
      </c>
      <c r="GY58" t="s">
        <v>214</v>
      </c>
      <c r="HH58">
        <v>29</v>
      </c>
      <c r="HI58" t="s">
        <v>130</v>
      </c>
      <c r="HJ58" t="s">
        <v>722</v>
      </c>
      <c r="HK58" s="113" t="s">
        <v>436</v>
      </c>
    </row>
    <row r="59" spans="1:219" ht="24.95" customHeight="1" thickBot="1">
      <c r="A59" t="s">
        <v>436</v>
      </c>
      <c r="B59" s="264">
        <v>28</v>
      </c>
      <c r="C59" t="s">
        <v>680</v>
      </c>
      <c r="D59" s="251">
        <v>0</v>
      </c>
      <c r="E59" s="258" t="s">
        <v>826</v>
      </c>
      <c r="F59" s="259" t="s">
        <v>39</v>
      </c>
      <c r="G59" s="210" t="s">
        <v>436</v>
      </c>
      <c r="H59" s="211" t="s">
        <v>436</v>
      </c>
      <c r="I59" s="226" t="s">
        <v>436</v>
      </c>
      <c r="J59" s="213"/>
      <c r="K59" s="215" t="s">
        <v>436</v>
      </c>
      <c r="N59" s="216"/>
      <c r="Q59" s="173" t="s">
        <v>436</v>
      </c>
      <c r="R59" s="173" t="s">
        <v>436</v>
      </c>
      <c r="U59" s="171" t="s">
        <v>436</v>
      </c>
      <c r="V59" s="173" t="s">
        <v>436</v>
      </c>
      <c r="Y59" s="171" t="s">
        <v>436</v>
      </c>
      <c r="Z59" s="173" t="s">
        <v>436</v>
      </c>
      <c r="AC59" s="171" t="s">
        <v>436</v>
      </c>
      <c r="AD59" s="25" t="s">
        <v>436</v>
      </c>
      <c r="AH59" s="254">
        <v>5</v>
      </c>
      <c r="AI59" s="255">
        <v>4</v>
      </c>
      <c r="AJ59" s="256">
        <v>3</v>
      </c>
      <c r="AM59" s="263">
        <v>28</v>
      </c>
      <c r="AN59" s="263">
        <v>28</v>
      </c>
      <c r="AO59" s="263">
        <v>28</v>
      </c>
      <c r="AP59" s="263"/>
      <c r="AR59">
        <v>55</v>
      </c>
      <c r="AS59">
        <v>55</v>
      </c>
      <c r="AY59" s="27" t="s">
        <v>680</v>
      </c>
      <c r="AZ59" s="27">
        <v>0</v>
      </c>
      <c r="BB59" s="135"/>
      <c r="BD59" s="136"/>
      <c r="BE59" s="136"/>
      <c r="CQ59" s="149"/>
      <c r="CR59" s="149"/>
      <c r="CS59" s="148">
        <v>57</v>
      </c>
      <c r="CT59" s="22" t="s">
        <v>39</v>
      </c>
      <c r="CU59" s="22" t="s">
        <v>39</v>
      </c>
      <c r="CV59" s="22" t="s">
        <v>39</v>
      </c>
      <c r="CW59" s="22" t="s">
        <v>39</v>
      </c>
      <c r="CX59" s="22" t="s">
        <v>39</v>
      </c>
      <c r="CY59" s="22" t="s">
        <v>39</v>
      </c>
      <c r="CZ59" s="22" t="s">
        <v>39</v>
      </c>
      <c r="DA59" s="22" t="s">
        <v>39</v>
      </c>
      <c r="DB59" s="22" t="s">
        <v>39</v>
      </c>
      <c r="DC59" s="22" t="s">
        <v>39</v>
      </c>
      <c r="DD59" s="22" t="s">
        <v>39</v>
      </c>
      <c r="DE59" s="22" t="s">
        <v>39</v>
      </c>
      <c r="DF59" s="22" t="s">
        <v>39</v>
      </c>
      <c r="DG59" s="22" t="s">
        <v>39</v>
      </c>
      <c r="DH59" s="22" t="s">
        <v>39</v>
      </c>
      <c r="DI59" s="22" t="s">
        <v>39</v>
      </c>
      <c r="DJ59" s="22" t="s">
        <v>39</v>
      </c>
      <c r="DK59" s="22" t="s">
        <v>39</v>
      </c>
      <c r="DL59" s="22" t="s">
        <v>39</v>
      </c>
      <c r="DM59" s="22" t="s">
        <v>39</v>
      </c>
      <c r="DN59" s="22" t="s">
        <v>39</v>
      </c>
      <c r="DO59" s="22" t="s">
        <v>39</v>
      </c>
      <c r="DP59" s="22" t="s">
        <v>39</v>
      </c>
      <c r="DQ59" s="22" t="s">
        <v>39</v>
      </c>
      <c r="DR59" s="22" t="s">
        <v>39</v>
      </c>
      <c r="DS59" s="22" t="s">
        <v>39</v>
      </c>
      <c r="DT59" s="22" t="s">
        <v>39</v>
      </c>
      <c r="DU59" s="22" t="s">
        <v>39</v>
      </c>
      <c r="DV59" s="22" t="s">
        <v>39</v>
      </c>
      <c r="DW59" s="22" t="s">
        <v>39</v>
      </c>
      <c r="DX59" s="22" t="s">
        <v>39</v>
      </c>
      <c r="DY59" s="22" t="s">
        <v>39</v>
      </c>
      <c r="EB59" s="155">
        <v>121</v>
      </c>
      <c r="EC59" s="156">
        <v>98</v>
      </c>
      <c r="ED59" s="152">
        <v>57</v>
      </c>
      <c r="EE59" s="160" t="s">
        <v>39</v>
      </c>
      <c r="EF59" s="160" t="s">
        <v>39</v>
      </c>
      <c r="EG59" s="160" t="s">
        <v>39</v>
      </c>
      <c r="EH59" s="160" t="s">
        <v>39</v>
      </c>
      <c r="EI59" s="160" t="s">
        <v>39</v>
      </c>
      <c r="EJ59" s="160" t="s">
        <v>39</v>
      </c>
      <c r="EK59" s="160" t="s">
        <v>39</v>
      </c>
      <c r="EL59" s="160" t="s">
        <v>39</v>
      </c>
      <c r="EM59" s="160" t="s">
        <v>39</v>
      </c>
      <c r="EN59" s="160" t="s">
        <v>39</v>
      </c>
      <c r="EO59" s="160" t="s">
        <v>39</v>
      </c>
      <c r="EP59" s="160" t="s">
        <v>39</v>
      </c>
      <c r="EQ59" s="160" t="s">
        <v>39</v>
      </c>
      <c r="ER59" s="160" t="s">
        <v>39</v>
      </c>
      <c r="ES59" s="160" t="s">
        <v>39</v>
      </c>
      <c r="ET59" s="160" t="s">
        <v>39</v>
      </c>
      <c r="EU59" s="160" t="s">
        <v>39</v>
      </c>
      <c r="EV59" s="160" t="s">
        <v>39</v>
      </c>
      <c r="EW59" s="160" t="s">
        <v>39</v>
      </c>
      <c r="EX59" s="160" t="s">
        <v>39</v>
      </c>
      <c r="EY59" s="160" t="s">
        <v>39</v>
      </c>
      <c r="EZ59" s="160" t="s">
        <v>39</v>
      </c>
      <c r="FA59" s="160" t="s">
        <v>39</v>
      </c>
      <c r="FB59" s="160" t="s">
        <v>39</v>
      </c>
      <c r="FC59" s="160" t="s">
        <v>39</v>
      </c>
      <c r="FD59" s="160" t="s">
        <v>39</v>
      </c>
      <c r="FE59" s="160" t="s">
        <v>39</v>
      </c>
      <c r="FF59" s="160" t="s">
        <v>39</v>
      </c>
      <c r="FG59" s="160" t="s">
        <v>39</v>
      </c>
      <c r="FH59" s="160" t="s">
        <v>39</v>
      </c>
      <c r="FI59" s="160" t="s">
        <v>39</v>
      </c>
      <c r="FJ59" s="160" t="s">
        <v>39</v>
      </c>
      <c r="FK59" s="160" t="s">
        <v>39</v>
      </c>
      <c r="FL59" s="160" t="s">
        <v>39</v>
      </c>
      <c r="FM59" s="160" t="s">
        <v>39</v>
      </c>
      <c r="FN59" s="160" t="s">
        <v>39</v>
      </c>
      <c r="FO59" s="160" t="s">
        <v>39</v>
      </c>
      <c r="FP59" s="160" t="s">
        <v>39</v>
      </c>
      <c r="FQ59" s="160" t="s">
        <v>39</v>
      </c>
      <c r="FR59" s="160" t="s">
        <v>39</v>
      </c>
      <c r="FS59" s="160" t="s">
        <v>39</v>
      </c>
      <c r="FT59" s="160" t="s">
        <v>39</v>
      </c>
      <c r="FU59" s="160" t="s">
        <v>39</v>
      </c>
      <c r="FV59" s="160" t="s">
        <v>39</v>
      </c>
      <c r="FW59" s="160" t="s">
        <v>39</v>
      </c>
      <c r="FX59" s="160" t="s">
        <v>39</v>
      </c>
      <c r="FY59" s="160" t="s">
        <v>39</v>
      </c>
      <c r="FZ59" s="160" t="s">
        <v>39</v>
      </c>
      <c r="GA59" s="160" t="s">
        <v>39</v>
      </c>
      <c r="GB59" s="160" t="s">
        <v>39</v>
      </c>
      <c r="GC59" s="160" t="s">
        <v>39</v>
      </c>
      <c r="GD59" s="160" t="s">
        <v>39</v>
      </c>
      <c r="GE59" s="160" t="s">
        <v>39</v>
      </c>
      <c r="GF59" s="160" t="s">
        <v>39</v>
      </c>
      <c r="GG59" s="160" t="s">
        <v>39</v>
      </c>
      <c r="GH59" s="160" t="s">
        <v>39</v>
      </c>
      <c r="GI59" s="160" t="s">
        <v>39</v>
      </c>
      <c r="GJ59" s="160" t="s">
        <v>39</v>
      </c>
      <c r="GK59" s="160" t="s">
        <v>39</v>
      </c>
      <c r="GL59" s="160" t="s">
        <v>39</v>
      </c>
      <c r="GM59" s="160" t="s">
        <v>39</v>
      </c>
      <c r="GN59" s="160" t="s">
        <v>39</v>
      </c>
      <c r="GO59" s="160" t="s">
        <v>39</v>
      </c>
      <c r="GP59" s="160" t="s">
        <v>39</v>
      </c>
      <c r="GT59">
        <v>58</v>
      </c>
      <c r="GU59" t="s">
        <v>159</v>
      </c>
      <c r="GX59">
        <v>58</v>
      </c>
      <c r="GY59" t="s">
        <v>215</v>
      </c>
      <c r="HH59">
        <v>29</v>
      </c>
      <c r="HI59" t="s">
        <v>130</v>
      </c>
      <c r="HJ59" t="s">
        <v>723</v>
      </c>
      <c r="HK59" s="113" t="s">
        <v>436</v>
      </c>
    </row>
    <row r="60" spans="1:219" ht="24.95" customHeight="1" thickBot="1">
      <c r="B60" s="264"/>
      <c r="C60" t="s">
        <v>724</v>
      </c>
      <c r="D60" s="251"/>
      <c r="E60" s="258"/>
      <c r="F60" s="259"/>
      <c r="J60" s="212" t="s">
        <v>201</v>
      </c>
      <c r="K60" s="211" t="s">
        <v>436</v>
      </c>
      <c r="N60" s="216"/>
      <c r="Q60" s="173" t="s">
        <v>436</v>
      </c>
      <c r="R60" s="173" t="s">
        <v>436</v>
      </c>
      <c r="U60" s="171" t="s">
        <v>436</v>
      </c>
      <c r="V60" s="173" t="s">
        <v>436</v>
      </c>
      <c r="Y60" s="171" t="s">
        <v>436</v>
      </c>
      <c r="Z60" s="173" t="s">
        <v>436</v>
      </c>
      <c r="AC60" s="171" t="s">
        <v>436</v>
      </c>
      <c r="AD60" s="25" t="s">
        <v>436</v>
      </c>
      <c r="AH60" s="254"/>
      <c r="AI60" s="255"/>
      <c r="AJ60" s="256"/>
      <c r="AM60" s="263"/>
      <c r="AN60" s="263"/>
      <c r="AO60" s="263"/>
      <c r="AP60" s="263"/>
      <c r="AR60">
        <v>56</v>
      </c>
      <c r="AS60">
        <v>56</v>
      </c>
      <c r="AY60" s="27" t="s">
        <v>724</v>
      </c>
      <c r="AZ60" s="27">
        <v>0</v>
      </c>
      <c r="BD60" s="136" t="s">
        <v>201</v>
      </c>
      <c r="BE60" s="135"/>
      <c r="CQ60" s="149"/>
      <c r="CR60" s="149"/>
      <c r="CS60" s="148">
        <v>58</v>
      </c>
      <c r="CT60" s="22" t="s">
        <v>39</v>
      </c>
      <c r="CU60" s="22" t="s">
        <v>39</v>
      </c>
      <c r="CV60" s="22" t="s">
        <v>39</v>
      </c>
      <c r="CW60" s="22" t="s">
        <v>39</v>
      </c>
      <c r="CX60" s="22" t="s">
        <v>39</v>
      </c>
      <c r="CY60" s="22" t="s">
        <v>39</v>
      </c>
      <c r="CZ60" s="22" t="s">
        <v>39</v>
      </c>
      <c r="DA60" s="22" t="s">
        <v>39</v>
      </c>
      <c r="DB60" s="22" t="s">
        <v>39</v>
      </c>
      <c r="DC60" s="22" t="s">
        <v>39</v>
      </c>
      <c r="DD60" s="22" t="s">
        <v>39</v>
      </c>
      <c r="DE60" s="22" t="s">
        <v>39</v>
      </c>
      <c r="DF60" s="22" t="s">
        <v>39</v>
      </c>
      <c r="DG60" s="22" t="s">
        <v>39</v>
      </c>
      <c r="DH60" s="22" t="s">
        <v>39</v>
      </c>
      <c r="DI60" s="22" t="s">
        <v>28</v>
      </c>
      <c r="DJ60" s="22" t="s">
        <v>28</v>
      </c>
      <c r="DK60" s="22" t="s">
        <v>28</v>
      </c>
      <c r="DL60" s="22" t="s">
        <v>28</v>
      </c>
      <c r="DM60" s="22" t="s">
        <v>28</v>
      </c>
      <c r="DN60" s="22" t="s">
        <v>28</v>
      </c>
      <c r="DO60" s="22" t="s">
        <v>28</v>
      </c>
      <c r="DP60" s="22" t="s">
        <v>28</v>
      </c>
      <c r="DQ60" s="22" t="s">
        <v>28</v>
      </c>
      <c r="DR60" s="22" t="s">
        <v>28</v>
      </c>
      <c r="DS60" s="22" t="s">
        <v>28</v>
      </c>
      <c r="DT60" s="22" t="s">
        <v>28</v>
      </c>
      <c r="DU60" s="22" t="s">
        <v>28</v>
      </c>
      <c r="DV60" s="22" t="s">
        <v>28</v>
      </c>
      <c r="DW60" s="22" t="s">
        <v>28</v>
      </c>
      <c r="DX60" s="22" t="s">
        <v>28</v>
      </c>
      <c r="DY60" s="22" t="s">
        <v>39</v>
      </c>
      <c r="EB60" s="155">
        <v>122</v>
      </c>
      <c r="EC60" s="156">
        <v>95</v>
      </c>
      <c r="ED60" s="152">
        <v>58</v>
      </c>
      <c r="EE60" s="160" t="s">
        <v>39</v>
      </c>
      <c r="EF60" s="160" t="s">
        <v>39</v>
      </c>
      <c r="EG60" s="160" t="s">
        <v>39</v>
      </c>
      <c r="EH60" s="160" t="s">
        <v>39</v>
      </c>
      <c r="EI60" s="160" t="s">
        <v>39</v>
      </c>
      <c r="EJ60" s="160" t="s">
        <v>39</v>
      </c>
      <c r="EK60" s="160" t="s">
        <v>39</v>
      </c>
      <c r="EL60" s="160" t="s">
        <v>39</v>
      </c>
      <c r="EM60" s="160" t="s">
        <v>39</v>
      </c>
      <c r="EN60" s="160" t="s">
        <v>39</v>
      </c>
      <c r="EO60" s="160" t="s">
        <v>39</v>
      </c>
      <c r="EP60" s="160" t="s">
        <v>39</v>
      </c>
      <c r="EQ60" s="160" t="s">
        <v>39</v>
      </c>
      <c r="ER60" s="160" t="s">
        <v>39</v>
      </c>
      <c r="ES60" s="160" t="s">
        <v>39</v>
      </c>
      <c r="ET60" s="160" t="s">
        <v>39</v>
      </c>
      <c r="EU60" s="160" t="s">
        <v>39</v>
      </c>
      <c r="EV60" s="160" t="s">
        <v>39</v>
      </c>
      <c r="EW60" s="160" t="s">
        <v>39</v>
      </c>
      <c r="EX60" s="160" t="s">
        <v>39</v>
      </c>
      <c r="EY60" s="160" t="s">
        <v>39</v>
      </c>
      <c r="EZ60" s="160" t="s">
        <v>39</v>
      </c>
      <c r="FA60" s="160" t="s">
        <v>39</v>
      </c>
      <c r="FB60" s="160" t="s">
        <v>39</v>
      </c>
      <c r="FC60" s="160" t="s">
        <v>39</v>
      </c>
      <c r="FD60" s="160" t="s">
        <v>39</v>
      </c>
      <c r="FE60" s="160" t="s">
        <v>39</v>
      </c>
      <c r="FF60" s="160" t="s">
        <v>39</v>
      </c>
      <c r="FG60" s="160" t="s">
        <v>39</v>
      </c>
      <c r="FH60" s="160" t="s">
        <v>28</v>
      </c>
      <c r="FI60" s="160" t="s">
        <v>28</v>
      </c>
      <c r="FJ60" s="160" t="s">
        <v>28</v>
      </c>
      <c r="FK60" s="160" t="s">
        <v>28</v>
      </c>
      <c r="FL60" s="160" t="s">
        <v>28</v>
      </c>
      <c r="FM60" s="160" t="s">
        <v>28</v>
      </c>
      <c r="FN60" s="160" t="s">
        <v>28</v>
      </c>
      <c r="FO60" s="160" t="s">
        <v>28</v>
      </c>
      <c r="FP60" s="160" t="s">
        <v>28</v>
      </c>
      <c r="FQ60" s="160" t="s">
        <v>28</v>
      </c>
      <c r="FR60" s="160" t="s">
        <v>28</v>
      </c>
      <c r="FS60" s="160" t="s">
        <v>28</v>
      </c>
      <c r="FT60" s="160" t="s">
        <v>28</v>
      </c>
      <c r="FU60" s="160" t="s">
        <v>28</v>
      </c>
      <c r="FV60" s="160" t="s">
        <v>28</v>
      </c>
      <c r="FW60" s="160" t="s">
        <v>28</v>
      </c>
      <c r="FX60" s="160" t="s">
        <v>28</v>
      </c>
      <c r="FY60" s="160" t="s">
        <v>28</v>
      </c>
      <c r="FZ60" s="160" t="s">
        <v>28</v>
      </c>
      <c r="GA60" s="160" t="s">
        <v>28</v>
      </c>
      <c r="GB60" s="160" t="s">
        <v>28</v>
      </c>
      <c r="GC60" s="160" t="s">
        <v>28</v>
      </c>
      <c r="GD60" s="160" t="s">
        <v>28</v>
      </c>
      <c r="GE60" s="160" t="s">
        <v>28</v>
      </c>
      <c r="GF60" s="160" t="s">
        <v>28</v>
      </c>
      <c r="GG60" s="160" t="s">
        <v>28</v>
      </c>
      <c r="GH60" s="160" t="s">
        <v>28</v>
      </c>
      <c r="GI60" s="160" t="s">
        <v>28</v>
      </c>
      <c r="GJ60" s="160" t="s">
        <v>28</v>
      </c>
      <c r="GK60" s="160" t="s">
        <v>28</v>
      </c>
      <c r="GL60" s="160" t="s">
        <v>28</v>
      </c>
      <c r="GM60" s="160" t="s">
        <v>28</v>
      </c>
      <c r="GN60" s="160" t="s">
        <v>28</v>
      </c>
      <c r="GO60" s="160" t="s">
        <v>28</v>
      </c>
      <c r="GP60" s="160" t="s">
        <v>28</v>
      </c>
      <c r="GT60">
        <v>59</v>
      </c>
      <c r="GU60" t="s">
        <v>160</v>
      </c>
      <c r="GX60">
        <v>59</v>
      </c>
      <c r="GY60" t="s">
        <v>216</v>
      </c>
      <c r="HH60">
        <v>30</v>
      </c>
      <c r="HI60" t="s">
        <v>131</v>
      </c>
      <c r="HJ60" t="s">
        <v>725</v>
      </c>
      <c r="HK60" s="113" t="s">
        <v>436</v>
      </c>
    </row>
    <row r="61" spans="1:219" ht="24.95" customHeight="1" thickBot="1">
      <c r="B61" s="264">
        <v>29</v>
      </c>
      <c r="C61" t="s">
        <v>682</v>
      </c>
      <c r="D61" s="251">
        <v>0</v>
      </c>
      <c r="E61" s="258" t="s">
        <v>826</v>
      </c>
      <c r="F61" s="259" t="s">
        <v>39</v>
      </c>
      <c r="G61" s="174" t="s">
        <v>436</v>
      </c>
      <c r="H61" s="174" t="s">
        <v>436</v>
      </c>
      <c r="I61" s="186" t="s">
        <v>436</v>
      </c>
      <c r="J61" s="213"/>
      <c r="K61" s="228" t="s">
        <v>436</v>
      </c>
      <c r="N61" s="216"/>
      <c r="Q61" s="173" t="s">
        <v>436</v>
      </c>
      <c r="R61" s="173" t="s">
        <v>436</v>
      </c>
      <c r="U61" s="171" t="s">
        <v>436</v>
      </c>
      <c r="V61" s="173" t="s">
        <v>436</v>
      </c>
      <c r="Y61" s="171" t="s">
        <v>436</v>
      </c>
      <c r="Z61" s="173" t="s">
        <v>436</v>
      </c>
      <c r="AH61" s="254">
        <v>5</v>
      </c>
      <c r="AI61" s="255">
        <v>4</v>
      </c>
      <c r="AJ61" s="256">
        <v>3</v>
      </c>
      <c r="AM61" s="263">
        <v>29</v>
      </c>
      <c r="AN61" s="263">
        <v>29</v>
      </c>
      <c r="AO61" s="263">
        <v>29</v>
      </c>
      <c r="AP61" s="263"/>
      <c r="AR61">
        <v>57</v>
      </c>
      <c r="AS61">
        <v>57</v>
      </c>
      <c r="AY61" s="27" t="s">
        <v>682</v>
      </c>
      <c r="AZ61" s="27">
        <v>0</v>
      </c>
      <c r="BD61" s="136"/>
      <c r="CQ61" s="149"/>
      <c r="CR61" s="150"/>
      <c r="CS61" s="148">
        <v>59</v>
      </c>
      <c r="CT61" s="22" t="s">
        <v>39</v>
      </c>
      <c r="CU61" s="22" t="s">
        <v>39</v>
      </c>
      <c r="CV61" s="22" t="s">
        <v>39</v>
      </c>
      <c r="CW61" s="22" t="s">
        <v>39</v>
      </c>
      <c r="CX61" s="22" t="s">
        <v>39</v>
      </c>
      <c r="CY61" s="22" t="s">
        <v>39</v>
      </c>
      <c r="CZ61" s="22" t="s">
        <v>39</v>
      </c>
      <c r="DA61" s="22" t="s">
        <v>39</v>
      </c>
      <c r="DB61" s="22" t="s">
        <v>39</v>
      </c>
      <c r="DC61" s="22" t="s">
        <v>39</v>
      </c>
      <c r="DD61" s="22" t="s">
        <v>39</v>
      </c>
      <c r="DE61" s="22" t="s">
        <v>39</v>
      </c>
      <c r="DF61" s="22" t="s">
        <v>39</v>
      </c>
      <c r="DG61" s="22" t="s">
        <v>39</v>
      </c>
      <c r="DH61" s="22" t="s">
        <v>39</v>
      </c>
      <c r="DI61" s="22" t="s">
        <v>39</v>
      </c>
      <c r="DJ61" s="22" t="s">
        <v>39</v>
      </c>
      <c r="DK61" s="22" t="s">
        <v>39</v>
      </c>
      <c r="DL61" s="22" t="s">
        <v>28</v>
      </c>
      <c r="DM61" s="22" t="s">
        <v>28</v>
      </c>
      <c r="DN61" s="22" t="s">
        <v>28</v>
      </c>
      <c r="DO61" s="22" t="s">
        <v>28</v>
      </c>
      <c r="DP61" s="22" t="s">
        <v>28</v>
      </c>
      <c r="DQ61" s="22" t="s">
        <v>28</v>
      </c>
      <c r="DR61" s="22" t="s">
        <v>28</v>
      </c>
      <c r="DS61" s="22" t="s">
        <v>28</v>
      </c>
      <c r="DT61" s="22" t="s">
        <v>28</v>
      </c>
      <c r="DU61" s="22" t="s">
        <v>28</v>
      </c>
      <c r="DV61" s="22" t="s">
        <v>28</v>
      </c>
      <c r="DW61" s="22" t="s">
        <v>28</v>
      </c>
      <c r="DX61" s="22" t="s">
        <v>28</v>
      </c>
      <c r="DY61" s="22" t="s">
        <v>39</v>
      </c>
      <c r="EB61" s="155">
        <v>123</v>
      </c>
      <c r="EC61" s="156">
        <v>34</v>
      </c>
      <c r="ED61" s="152">
        <v>59</v>
      </c>
      <c r="EE61" s="160" t="s">
        <v>39</v>
      </c>
      <c r="EF61" s="160" t="s">
        <v>39</v>
      </c>
      <c r="EG61" s="160" t="s">
        <v>39</v>
      </c>
      <c r="EH61" s="160" t="s">
        <v>39</v>
      </c>
      <c r="EI61" s="160" t="s">
        <v>39</v>
      </c>
      <c r="EJ61" s="160" t="s">
        <v>39</v>
      </c>
      <c r="EK61" s="160" t="s">
        <v>39</v>
      </c>
      <c r="EL61" s="160" t="s">
        <v>39</v>
      </c>
      <c r="EM61" s="160" t="s">
        <v>39</v>
      </c>
      <c r="EN61" s="160" t="s">
        <v>39</v>
      </c>
      <c r="EO61" s="160" t="s">
        <v>39</v>
      </c>
      <c r="EP61" s="160" t="s">
        <v>39</v>
      </c>
      <c r="EQ61" s="160" t="s">
        <v>39</v>
      </c>
      <c r="ER61" s="160" t="s">
        <v>39</v>
      </c>
      <c r="ES61" s="160" t="s">
        <v>39</v>
      </c>
      <c r="ET61" s="160" t="s">
        <v>39</v>
      </c>
      <c r="EU61" s="160" t="s">
        <v>39</v>
      </c>
      <c r="EV61" s="160" t="s">
        <v>39</v>
      </c>
      <c r="EW61" s="160" t="s">
        <v>39</v>
      </c>
      <c r="EX61" s="160" t="s">
        <v>39</v>
      </c>
      <c r="EY61" s="160" t="s">
        <v>39</v>
      </c>
      <c r="EZ61" s="160" t="s">
        <v>39</v>
      </c>
      <c r="FA61" s="160" t="s">
        <v>39</v>
      </c>
      <c r="FB61" s="160" t="s">
        <v>39</v>
      </c>
      <c r="FC61" s="160" t="s">
        <v>39</v>
      </c>
      <c r="FD61" s="160" t="s">
        <v>39</v>
      </c>
      <c r="FE61" s="160" t="s">
        <v>39</v>
      </c>
      <c r="FF61" s="160" t="s">
        <v>39</v>
      </c>
      <c r="FG61" s="160" t="s">
        <v>39</v>
      </c>
      <c r="FH61" s="160" t="s">
        <v>39</v>
      </c>
      <c r="FI61" s="160" t="s">
        <v>39</v>
      </c>
      <c r="FJ61" s="160" t="s">
        <v>39</v>
      </c>
      <c r="FK61" s="160" t="s">
        <v>39</v>
      </c>
      <c r="FL61" s="160" t="s">
        <v>39</v>
      </c>
      <c r="FM61" s="160" t="s">
        <v>39</v>
      </c>
      <c r="FN61" s="160" t="s">
        <v>39</v>
      </c>
      <c r="FO61" s="160" t="s">
        <v>28</v>
      </c>
      <c r="FP61" s="160" t="s">
        <v>28</v>
      </c>
      <c r="FQ61" s="160" t="s">
        <v>28</v>
      </c>
      <c r="FR61" s="160" t="s">
        <v>28</v>
      </c>
      <c r="FS61" s="160" t="s">
        <v>28</v>
      </c>
      <c r="FT61" s="160" t="s">
        <v>28</v>
      </c>
      <c r="FU61" s="160" t="s">
        <v>28</v>
      </c>
      <c r="FV61" s="160" t="s">
        <v>28</v>
      </c>
      <c r="FW61" s="160" t="s">
        <v>28</v>
      </c>
      <c r="FX61" s="160" t="s">
        <v>28</v>
      </c>
      <c r="FY61" s="160" t="s">
        <v>28</v>
      </c>
      <c r="FZ61" s="160" t="s">
        <v>28</v>
      </c>
      <c r="GA61" s="160" t="s">
        <v>28</v>
      </c>
      <c r="GB61" s="160" t="s">
        <v>28</v>
      </c>
      <c r="GC61" s="160" t="s">
        <v>28</v>
      </c>
      <c r="GD61" s="160" t="s">
        <v>28</v>
      </c>
      <c r="GE61" s="160" t="s">
        <v>28</v>
      </c>
      <c r="GF61" s="160" t="s">
        <v>28</v>
      </c>
      <c r="GG61" s="160" t="s">
        <v>28</v>
      </c>
      <c r="GH61" s="160" t="s">
        <v>28</v>
      </c>
      <c r="GI61" s="160" t="s">
        <v>28</v>
      </c>
      <c r="GJ61" s="160" t="s">
        <v>28</v>
      </c>
      <c r="GK61" s="160" t="s">
        <v>28</v>
      </c>
      <c r="GL61" s="160" t="s">
        <v>28</v>
      </c>
      <c r="GM61" s="160" t="s">
        <v>28</v>
      </c>
      <c r="GN61" s="160" t="s">
        <v>28</v>
      </c>
      <c r="GO61" s="160" t="s">
        <v>28</v>
      </c>
      <c r="GP61" s="160" t="s">
        <v>28</v>
      </c>
      <c r="GT61">
        <v>60</v>
      </c>
      <c r="GU61" t="s">
        <v>161</v>
      </c>
      <c r="GX61">
        <v>60</v>
      </c>
      <c r="GY61" t="s">
        <v>217</v>
      </c>
      <c r="HH61">
        <v>30</v>
      </c>
      <c r="HI61" t="s">
        <v>131</v>
      </c>
      <c r="HJ61" t="s">
        <v>726</v>
      </c>
      <c r="HK61" s="113" t="s">
        <v>436</v>
      </c>
    </row>
    <row r="62" spans="1:219" ht="24.95" customHeight="1" thickBot="1">
      <c r="B62" s="264"/>
      <c r="C62" t="s">
        <v>727</v>
      </c>
      <c r="D62" s="251"/>
      <c r="E62" s="258"/>
      <c r="F62" s="259"/>
      <c r="G62" s="208"/>
      <c r="H62" s="209" t="s">
        <v>116</v>
      </c>
      <c r="I62" s="186" t="s">
        <v>436</v>
      </c>
      <c r="J62" s="213"/>
      <c r="N62" s="216"/>
      <c r="Q62" s="173" t="s">
        <v>436</v>
      </c>
      <c r="R62" s="173" t="s">
        <v>436</v>
      </c>
      <c r="U62" s="171" t="s">
        <v>436</v>
      </c>
      <c r="V62" s="173" t="s">
        <v>436</v>
      </c>
      <c r="Y62" s="171" t="s">
        <v>436</v>
      </c>
      <c r="Z62" s="173" t="s">
        <v>436</v>
      </c>
      <c r="AC62" s="171">
        <v>23</v>
      </c>
      <c r="AD62" s="173" t="s">
        <v>436</v>
      </c>
      <c r="AH62" s="254"/>
      <c r="AI62" s="255"/>
      <c r="AJ62" s="256"/>
      <c r="AM62" s="263"/>
      <c r="AN62" s="263"/>
      <c r="AO62" s="263"/>
      <c r="AP62" s="263"/>
      <c r="AR62">
        <v>58</v>
      </c>
      <c r="AS62">
        <v>58</v>
      </c>
      <c r="AY62" s="27" t="s">
        <v>727</v>
      </c>
      <c r="AZ62" s="27">
        <v>0</v>
      </c>
      <c r="BA62">
        <v>15</v>
      </c>
      <c r="BB62" s="134" t="s">
        <v>116</v>
      </c>
      <c r="BD62" s="136"/>
      <c r="CQ62" s="149"/>
      <c r="CR62" s="150"/>
      <c r="CS62" s="148">
        <v>60</v>
      </c>
      <c r="CT62" s="22" t="s">
        <v>39</v>
      </c>
      <c r="CU62" s="22" t="s">
        <v>39</v>
      </c>
      <c r="CV62" s="22" t="s">
        <v>39</v>
      </c>
      <c r="CW62" s="22" t="s">
        <v>39</v>
      </c>
      <c r="CX62" s="22" t="s">
        <v>39</v>
      </c>
      <c r="CY62" s="22" t="s">
        <v>39</v>
      </c>
      <c r="CZ62" s="22" t="s">
        <v>39</v>
      </c>
      <c r="DA62" s="22" t="s">
        <v>39</v>
      </c>
      <c r="DB62" s="22" t="s">
        <v>39</v>
      </c>
      <c r="DC62" s="22" t="s">
        <v>39</v>
      </c>
      <c r="DD62" s="22" t="s">
        <v>39</v>
      </c>
      <c r="DE62" s="22" t="s">
        <v>39</v>
      </c>
      <c r="DF62" s="22" t="s">
        <v>39</v>
      </c>
      <c r="DG62" s="22" t="s">
        <v>39</v>
      </c>
      <c r="DH62" s="22" t="s">
        <v>39</v>
      </c>
      <c r="DI62" s="22" t="s">
        <v>39</v>
      </c>
      <c r="DJ62" s="22" t="s">
        <v>39</v>
      </c>
      <c r="DK62" s="22" t="s">
        <v>39</v>
      </c>
      <c r="DL62" s="22" t="s">
        <v>39</v>
      </c>
      <c r="DM62" s="22" t="s">
        <v>39</v>
      </c>
      <c r="DN62" s="22" t="s">
        <v>39</v>
      </c>
      <c r="DO62" s="22" t="s">
        <v>39</v>
      </c>
      <c r="DP62" s="22" t="s">
        <v>39</v>
      </c>
      <c r="DQ62" s="22" t="s">
        <v>39</v>
      </c>
      <c r="DR62" s="22" t="s">
        <v>39</v>
      </c>
      <c r="DS62" s="22" t="s">
        <v>39</v>
      </c>
      <c r="DT62" s="22" t="s">
        <v>39</v>
      </c>
      <c r="DU62" s="22" t="s">
        <v>39</v>
      </c>
      <c r="DV62" s="22" t="s">
        <v>39</v>
      </c>
      <c r="DW62" s="22" t="s">
        <v>39</v>
      </c>
      <c r="DX62" s="22" t="s">
        <v>39</v>
      </c>
      <c r="DY62" s="22" t="s">
        <v>39</v>
      </c>
      <c r="EB62" s="155">
        <v>124</v>
      </c>
      <c r="EC62" s="156">
        <v>63</v>
      </c>
      <c r="ED62" s="152">
        <v>60</v>
      </c>
      <c r="EE62" s="160" t="s">
        <v>39</v>
      </c>
      <c r="EF62" s="160" t="s">
        <v>39</v>
      </c>
      <c r="EG62" s="160" t="s">
        <v>39</v>
      </c>
      <c r="EH62" s="160" t="s">
        <v>39</v>
      </c>
      <c r="EI62" s="160" t="s">
        <v>39</v>
      </c>
      <c r="EJ62" s="160" t="s">
        <v>39</v>
      </c>
      <c r="EK62" s="160" t="s">
        <v>39</v>
      </c>
      <c r="EL62" s="160" t="s">
        <v>39</v>
      </c>
      <c r="EM62" s="160" t="s">
        <v>39</v>
      </c>
      <c r="EN62" s="160" t="s">
        <v>39</v>
      </c>
      <c r="EO62" s="160" t="s">
        <v>39</v>
      </c>
      <c r="EP62" s="160" t="s">
        <v>39</v>
      </c>
      <c r="EQ62" s="160" t="s">
        <v>39</v>
      </c>
      <c r="ER62" s="160" t="s">
        <v>39</v>
      </c>
      <c r="ES62" s="160" t="s">
        <v>39</v>
      </c>
      <c r="ET62" s="160" t="s">
        <v>39</v>
      </c>
      <c r="EU62" s="160" t="s">
        <v>39</v>
      </c>
      <c r="EV62" s="160" t="s">
        <v>39</v>
      </c>
      <c r="EW62" s="160" t="s">
        <v>39</v>
      </c>
      <c r="EX62" s="160" t="s">
        <v>39</v>
      </c>
      <c r="EY62" s="160" t="s">
        <v>39</v>
      </c>
      <c r="EZ62" s="160" t="s">
        <v>39</v>
      </c>
      <c r="FA62" s="160" t="s">
        <v>39</v>
      </c>
      <c r="FB62" s="160" t="s">
        <v>39</v>
      </c>
      <c r="FC62" s="160" t="s">
        <v>39</v>
      </c>
      <c r="FD62" s="160" t="s">
        <v>39</v>
      </c>
      <c r="FE62" s="160" t="s">
        <v>39</v>
      </c>
      <c r="FF62" s="160" t="s">
        <v>39</v>
      </c>
      <c r="FG62" s="160" t="s">
        <v>39</v>
      </c>
      <c r="FH62" s="160" t="s">
        <v>39</v>
      </c>
      <c r="FI62" s="160" t="s">
        <v>39</v>
      </c>
      <c r="FJ62" s="160" t="s">
        <v>39</v>
      </c>
      <c r="FK62" s="160" t="s">
        <v>39</v>
      </c>
      <c r="FL62" s="160" t="s">
        <v>39</v>
      </c>
      <c r="FM62" s="160" t="s">
        <v>39</v>
      </c>
      <c r="FN62" s="160" t="s">
        <v>39</v>
      </c>
      <c r="FO62" s="160" t="s">
        <v>39</v>
      </c>
      <c r="FP62" s="160" t="s">
        <v>39</v>
      </c>
      <c r="FQ62" s="160" t="s">
        <v>39</v>
      </c>
      <c r="FR62" s="160" t="s">
        <v>39</v>
      </c>
      <c r="FS62" s="160" t="s">
        <v>39</v>
      </c>
      <c r="FT62" s="160" t="s">
        <v>39</v>
      </c>
      <c r="FU62" s="160" t="s">
        <v>39</v>
      </c>
      <c r="FV62" s="160" t="s">
        <v>39</v>
      </c>
      <c r="FW62" s="160" t="s">
        <v>39</v>
      </c>
      <c r="FX62" s="160" t="s">
        <v>39</v>
      </c>
      <c r="FY62" s="160" t="s">
        <v>39</v>
      </c>
      <c r="FZ62" s="160" t="s">
        <v>39</v>
      </c>
      <c r="GA62" s="160" t="s">
        <v>39</v>
      </c>
      <c r="GB62" s="160" t="s">
        <v>39</v>
      </c>
      <c r="GC62" s="160" t="s">
        <v>39</v>
      </c>
      <c r="GD62" s="160" t="s">
        <v>39</v>
      </c>
      <c r="GE62" s="160" t="s">
        <v>39</v>
      </c>
      <c r="GF62" s="160" t="s">
        <v>39</v>
      </c>
      <c r="GG62" s="160" t="s">
        <v>39</v>
      </c>
      <c r="GH62" s="160" t="s">
        <v>39</v>
      </c>
      <c r="GI62" s="160" t="s">
        <v>39</v>
      </c>
      <c r="GJ62" s="160" t="s">
        <v>39</v>
      </c>
      <c r="GK62" s="160" t="s">
        <v>39</v>
      </c>
      <c r="GL62" s="160" t="s">
        <v>39</v>
      </c>
      <c r="GM62" s="160" t="s">
        <v>39</v>
      </c>
      <c r="GN62" s="160" t="s">
        <v>39</v>
      </c>
      <c r="GO62" s="160" t="s">
        <v>39</v>
      </c>
      <c r="GP62" s="160" t="s">
        <v>39</v>
      </c>
      <c r="GT62">
        <v>61</v>
      </c>
      <c r="GU62" t="s">
        <v>162</v>
      </c>
      <c r="GX62">
        <v>61</v>
      </c>
      <c r="GY62" t="s">
        <v>247</v>
      </c>
      <c r="HH62">
        <v>31</v>
      </c>
      <c r="HI62" t="s">
        <v>132</v>
      </c>
      <c r="HJ62" t="s">
        <v>728</v>
      </c>
      <c r="HK62" s="113" t="s">
        <v>436</v>
      </c>
    </row>
    <row r="63" spans="1:219" ht="24.95" customHeight="1" thickBot="1">
      <c r="A63" t="s">
        <v>436</v>
      </c>
      <c r="B63" s="264">
        <v>30</v>
      </c>
      <c r="C63" t="s">
        <v>683</v>
      </c>
      <c r="D63" s="251">
        <v>0</v>
      </c>
      <c r="E63" s="258" t="s">
        <v>826</v>
      </c>
      <c r="F63" s="259" t="s">
        <v>39</v>
      </c>
      <c r="G63" s="210" t="s">
        <v>436</v>
      </c>
      <c r="H63" s="211" t="s">
        <v>436</v>
      </c>
      <c r="I63" s="225" t="s">
        <v>436</v>
      </c>
      <c r="J63" s="213" t="s">
        <v>436</v>
      </c>
      <c r="N63" s="216"/>
      <c r="Q63" s="173" t="s">
        <v>436</v>
      </c>
      <c r="R63" s="173" t="s">
        <v>436</v>
      </c>
      <c r="U63" s="171" t="s">
        <v>436</v>
      </c>
      <c r="V63" s="173" t="s">
        <v>436</v>
      </c>
      <c r="Y63" s="171" t="s">
        <v>436</v>
      </c>
      <c r="Z63" s="173" t="s">
        <v>436</v>
      </c>
      <c r="AC63" s="171" t="s">
        <v>436</v>
      </c>
      <c r="AD63" s="173" t="s">
        <v>436</v>
      </c>
      <c r="AH63" s="253">
        <v>6</v>
      </c>
      <c r="AI63" s="254">
        <v>5</v>
      </c>
      <c r="AJ63" s="255">
        <v>4</v>
      </c>
      <c r="AM63" s="263">
        <v>30</v>
      </c>
      <c r="AN63" s="263">
        <v>30</v>
      </c>
      <c r="AO63" s="263">
        <v>30</v>
      </c>
      <c r="AP63" s="263"/>
      <c r="AR63">
        <v>59</v>
      </c>
      <c r="AS63">
        <v>59</v>
      </c>
      <c r="AY63" s="27" t="s">
        <v>683</v>
      </c>
      <c r="AZ63" s="27">
        <v>0</v>
      </c>
      <c r="BA63">
        <v>72</v>
      </c>
      <c r="BB63" s="135"/>
      <c r="BC63" s="134"/>
      <c r="BD63" s="136"/>
      <c r="CQ63" s="149"/>
      <c r="CR63" s="150"/>
      <c r="CS63" s="148">
        <v>61</v>
      </c>
      <c r="CT63" s="22" t="s">
        <v>39</v>
      </c>
      <c r="CU63" s="22" t="s">
        <v>39</v>
      </c>
      <c r="CV63" s="22" t="s">
        <v>39</v>
      </c>
      <c r="CW63" s="22" t="s">
        <v>39</v>
      </c>
      <c r="CX63" s="22" t="s">
        <v>39</v>
      </c>
      <c r="CY63" s="22" t="s">
        <v>39</v>
      </c>
      <c r="CZ63" s="22" t="s">
        <v>39</v>
      </c>
      <c r="DA63" s="22" t="s">
        <v>39</v>
      </c>
      <c r="DB63" s="22" t="s">
        <v>39</v>
      </c>
      <c r="DC63" s="22" t="s">
        <v>39</v>
      </c>
      <c r="DD63" s="22" t="s">
        <v>39</v>
      </c>
      <c r="DE63" s="22" t="s">
        <v>39</v>
      </c>
      <c r="DF63" s="22" t="s">
        <v>39</v>
      </c>
      <c r="DG63" s="22" t="s">
        <v>39</v>
      </c>
      <c r="DH63" s="22" t="s">
        <v>39</v>
      </c>
      <c r="DI63" s="22" t="s">
        <v>39</v>
      </c>
      <c r="DJ63" s="22" t="s">
        <v>39</v>
      </c>
      <c r="DK63" s="22" t="s">
        <v>39</v>
      </c>
      <c r="DL63" s="22" t="s">
        <v>39</v>
      </c>
      <c r="DM63" s="22" t="s">
        <v>39</v>
      </c>
      <c r="DN63" s="22" t="s">
        <v>39</v>
      </c>
      <c r="DO63" s="22" t="s">
        <v>39</v>
      </c>
      <c r="DP63" s="22" t="s">
        <v>39</v>
      </c>
      <c r="DQ63" s="22" t="s">
        <v>39</v>
      </c>
      <c r="DR63" s="22" t="s">
        <v>39</v>
      </c>
      <c r="DS63" s="22" t="s">
        <v>39</v>
      </c>
      <c r="DT63" s="22" t="s">
        <v>39</v>
      </c>
      <c r="DU63" s="22" t="s">
        <v>39</v>
      </c>
      <c r="DV63" s="22" t="s">
        <v>39</v>
      </c>
      <c r="DW63" s="22" t="s">
        <v>39</v>
      </c>
      <c r="DX63" s="22" t="s">
        <v>39</v>
      </c>
      <c r="DY63" s="22" t="s">
        <v>39</v>
      </c>
      <c r="EB63" s="155">
        <v>125</v>
      </c>
      <c r="EC63" s="156">
        <v>66</v>
      </c>
      <c r="ED63" s="152">
        <v>61</v>
      </c>
      <c r="EE63" s="160" t="s">
        <v>39</v>
      </c>
      <c r="EF63" s="160" t="s">
        <v>39</v>
      </c>
      <c r="EG63" s="160" t="s">
        <v>39</v>
      </c>
      <c r="EH63" s="160" t="s">
        <v>39</v>
      </c>
      <c r="EI63" s="160" t="s">
        <v>39</v>
      </c>
      <c r="EJ63" s="160" t="s">
        <v>39</v>
      </c>
      <c r="EK63" s="160" t="s">
        <v>39</v>
      </c>
      <c r="EL63" s="160" t="s">
        <v>39</v>
      </c>
      <c r="EM63" s="160" t="s">
        <v>39</v>
      </c>
      <c r="EN63" s="160" t="s">
        <v>39</v>
      </c>
      <c r="EO63" s="160" t="s">
        <v>39</v>
      </c>
      <c r="EP63" s="160" t="s">
        <v>39</v>
      </c>
      <c r="EQ63" s="160" t="s">
        <v>39</v>
      </c>
      <c r="ER63" s="160" t="s">
        <v>39</v>
      </c>
      <c r="ES63" s="160" t="s">
        <v>39</v>
      </c>
      <c r="ET63" s="160" t="s">
        <v>39</v>
      </c>
      <c r="EU63" s="160" t="s">
        <v>39</v>
      </c>
      <c r="EV63" s="160" t="s">
        <v>39</v>
      </c>
      <c r="EW63" s="160" t="s">
        <v>39</v>
      </c>
      <c r="EX63" s="160" t="s">
        <v>39</v>
      </c>
      <c r="EY63" s="160" t="s">
        <v>39</v>
      </c>
      <c r="EZ63" s="160" t="s">
        <v>39</v>
      </c>
      <c r="FA63" s="160" t="s">
        <v>39</v>
      </c>
      <c r="FB63" s="160" t="s">
        <v>39</v>
      </c>
      <c r="FC63" s="160" t="s">
        <v>39</v>
      </c>
      <c r="FD63" s="160" t="s">
        <v>39</v>
      </c>
      <c r="FE63" s="160" t="s">
        <v>39</v>
      </c>
      <c r="FF63" s="160" t="s">
        <v>39</v>
      </c>
      <c r="FG63" s="160" t="s">
        <v>39</v>
      </c>
      <c r="FH63" s="160" t="s">
        <v>39</v>
      </c>
      <c r="FI63" s="160" t="s">
        <v>39</v>
      </c>
      <c r="FJ63" s="160" t="s">
        <v>39</v>
      </c>
      <c r="FK63" s="160" t="s">
        <v>39</v>
      </c>
      <c r="FL63" s="160" t="s">
        <v>39</v>
      </c>
      <c r="FM63" s="160" t="s">
        <v>39</v>
      </c>
      <c r="FN63" s="160" t="s">
        <v>39</v>
      </c>
      <c r="FO63" s="160" t="s">
        <v>39</v>
      </c>
      <c r="FP63" s="160" t="s">
        <v>39</v>
      </c>
      <c r="FQ63" s="160" t="s">
        <v>39</v>
      </c>
      <c r="FR63" s="160" t="s">
        <v>39</v>
      </c>
      <c r="FS63" s="160" t="s">
        <v>39</v>
      </c>
      <c r="FT63" s="160" t="s">
        <v>39</v>
      </c>
      <c r="FU63" s="160" t="s">
        <v>39</v>
      </c>
      <c r="FV63" s="160" t="s">
        <v>39</v>
      </c>
      <c r="FW63" s="160" t="s">
        <v>39</v>
      </c>
      <c r="FX63" s="160" t="s">
        <v>39</v>
      </c>
      <c r="FY63" s="160" t="s">
        <v>39</v>
      </c>
      <c r="FZ63" s="160" t="s">
        <v>39</v>
      </c>
      <c r="GA63" s="160" t="s">
        <v>39</v>
      </c>
      <c r="GB63" s="160" t="s">
        <v>39</v>
      </c>
      <c r="GC63" s="160" t="s">
        <v>39</v>
      </c>
      <c r="GD63" s="160" t="s">
        <v>39</v>
      </c>
      <c r="GE63" s="160" t="s">
        <v>39</v>
      </c>
      <c r="GF63" s="160" t="s">
        <v>39</v>
      </c>
      <c r="GG63" s="160" t="s">
        <v>39</v>
      </c>
      <c r="GH63" s="160" t="s">
        <v>39</v>
      </c>
      <c r="GI63" s="160" t="s">
        <v>39</v>
      </c>
      <c r="GJ63" s="160" t="s">
        <v>39</v>
      </c>
      <c r="GK63" s="160" t="s">
        <v>39</v>
      </c>
      <c r="GL63" s="160" t="s">
        <v>39</v>
      </c>
      <c r="GM63" s="160" t="s">
        <v>39</v>
      </c>
      <c r="GN63" s="160" t="s">
        <v>39</v>
      </c>
      <c r="GO63" s="160" t="s">
        <v>39</v>
      </c>
      <c r="GP63" s="160" t="s">
        <v>39</v>
      </c>
      <c r="GT63">
        <v>62</v>
      </c>
      <c r="GU63" t="s">
        <v>163</v>
      </c>
      <c r="GX63">
        <v>62</v>
      </c>
      <c r="GY63" t="s">
        <v>248</v>
      </c>
      <c r="HH63">
        <v>31</v>
      </c>
      <c r="HI63" t="s">
        <v>132</v>
      </c>
      <c r="HJ63" t="s">
        <v>729</v>
      </c>
      <c r="HK63" s="113" t="s">
        <v>436</v>
      </c>
    </row>
    <row r="64" spans="1:219" ht="24.95" customHeight="1" thickBot="1">
      <c r="B64" s="264"/>
      <c r="C64" t="s">
        <v>730</v>
      </c>
      <c r="D64" s="251"/>
      <c r="E64" s="258"/>
      <c r="F64" s="259"/>
      <c r="I64" s="212" t="s">
        <v>173</v>
      </c>
      <c r="J64" s="214" t="s">
        <v>436</v>
      </c>
      <c r="N64" s="216"/>
      <c r="Q64" s="173" t="s">
        <v>436</v>
      </c>
      <c r="R64" s="173" t="s">
        <v>436</v>
      </c>
      <c r="U64" s="171" t="s">
        <v>436</v>
      </c>
      <c r="V64" s="173" t="s">
        <v>436</v>
      </c>
      <c r="Y64" s="171" t="s">
        <v>436</v>
      </c>
      <c r="Z64" s="173" t="s">
        <v>436</v>
      </c>
      <c r="AC64" s="171" t="s">
        <v>436</v>
      </c>
      <c r="AD64" s="173" t="s">
        <v>436</v>
      </c>
      <c r="AH64" s="253"/>
      <c r="AI64" s="254"/>
      <c r="AJ64" s="255"/>
      <c r="AM64" s="263"/>
      <c r="AN64" s="263"/>
      <c r="AO64" s="263"/>
      <c r="AP64" s="263"/>
      <c r="AR64">
        <v>60</v>
      </c>
      <c r="AS64">
        <v>60</v>
      </c>
      <c r="AY64" s="27" t="s">
        <v>730</v>
      </c>
      <c r="AZ64" s="27">
        <v>0</v>
      </c>
      <c r="BC64" s="136" t="s">
        <v>173</v>
      </c>
      <c r="BD64" s="135"/>
      <c r="CQ64" s="149"/>
      <c r="CR64" s="150"/>
      <c r="CS64" s="148">
        <v>62</v>
      </c>
      <c r="CT64" s="22" t="s">
        <v>39</v>
      </c>
      <c r="CU64" s="22" t="s">
        <v>39</v>
      </c>
      <c r="CV64" s="22" t="s">
        <v>39</v>
      </c>
      <c r="CW64" s="22" t="s">
        <v>39</v>
      </c>
      <c r="CX64" s="22" t="s">
        <v>39</v>
      </c>
      <c r="CY64" s="22" t="s">
        <v>39</v>
      </c>
      <c r="CZ64" s="22" t="s">
        <v>39</v>
      </c>
      <c r="DA64" s="22" t="s">
        <v>39</v>
      </c>
      <c r="DB64" s="22" t="s">
        <v>39</v>
      </c>
      <c r="DC64" s="22" t="s">
        <v>39</v>
      </c>
      <c r="DD64" s="22" t="s">
        <v>39</v>
      </c>
      <c r="DE64" s="22" t="s">
        <v>39</v>
      </c>
      <c r="DF64" s="22" t="s">
        <v>39</v>
      </c>
      <c r="DG64" s="22" t="s">
        <v>39</v>
      </c>
      <c r="DH64" s="22" t="s">
        <v>39</v>
      </c>
      <c r="DI64" s="22" t="s">
        <v>39</v>
      </c>
      <c r="DJ64" s="22" t="s">
        <v>39</v>
      </c>
      <c r="DK64" s="22" t="s">
        <v>39</v>
      </c>
      <c r="DL64" s="22" t="s">
        <v>39</v>
      </c>
      <c r="DM64" s="22" t="s">
        <v>39</v>
      </c>
      <c r="DN64" s="22" t="s">
        <v>39</v>
      </c>
      <c r="DO64" s="22" t="s">
        <v>39</v>
      </c>
      <c r="DP64" s="22" t="s">
        <v>39</v>
      </c>
      <c r="DQ64" s="22" t="s">
        <v>39</v>
      </c>
      <c r="DR64" s="22" t="s">
        <v>39</v>
      </c>
      <c r="DS64" s="22" t="s">
        <v>39</v>
      </c>
      <c r="DT64" s="22" t="s">
        <v>39</v>
      </c>
      <c r="DU64" s="22" t="s">
        <v>39</v>
      </c>
      <c r="DV64" s="22" t="s">
        <v>39</v>
      </c>
      <c r="DW64" s="22" t="s">
        <v>39</v>
      </c>
      <c r="DX64" s="22" t="s">
        <v>39</v>
      </c>
      <c r="DY64" s="22" t="s">
        <v>28</v>
      </c>
      <c r="EB64" s="155">
        <v>126</v>
      </c>
      <c r="EC64" s="156">
        <v>127</v>
      </c>
      <c r="ED64" s="152">
        <v>62</v>
      </c>
      <c r="EE64" s="160" t="s">
        <v>39</v>
      </c>
      <c r="EF64" s="160" t="s">
        <v>39</v>
      </c>
      <c r="EG64" s="160" t="s">
        <v>39</v>
      </c>
      <c r="EH64" s="160" t="s">
        <v>39</v>
      </c>
      <c r="EI64" s="160" t="s">
        <v>39</v>
      </c>
      <c r="EJ64" s="160" t="s">
        <v>39</v>
      </c>
      <c r="EK64" s="160" t="s">
        <v>39</v>
      </c>
      <c r="EL64" s="160" t="s">
        <v>39</v>
      </c>
      <c r="EM64" s="160" t="s">
        <v>39</v>
      </c>
      <c r="EN64" s="160" t="s">
        <v>39</v>
      </c>
      <c r="EO64" s="160" t="s">
        <v>39</v>
      </c>
      <c r="EP64" s="160" t="s">
        <v>39</v>
      </c>
      <c r="EQ64" s="160" t="s">
        <v>39</v>
      </c>
      <c r="ER64" s="160" t="s">
        <v>39</v>
      </c>
      <c r="ES64" s="160" t="s">
        <v>39</v>
      </c>
      <c r="ET64" s="160" t="s">
        <v>39</v>
      </c>
      <c r="EU64" s="160" t="s">
        <v>39</v>
      </c>
      <c r="EV64" s="160" t="s">
        <v>39</v>
      </c>
      <c r="EW64" s="160" t="s">
        <v>39</v>
      </c>
      <c r="EX64" s="160" t="s">
        <v>39</v>
      </c>
      <c r="EY64" s="160" t="s">
        <v>39</v>
      </c>
      <c r="EZ64" s="160" t="s">
        <v>39</v>
      </c>
      <c r="FA64" s="160" t="s">
        <v>39</v>
      </c>
      <c r="FB64" s="160" t="s">
        <v>39</v>
      </c>
      <c r="FC64" s="160" t="s">
        <v>39</v>
      </c>
      <c r="FD64" s="160" t="s">
        <v>39</v>
      </c>
      <c r="FE64" s="160" t="s">
        <v>39</v>
      </c>
      <c r="FF64" s="160" t="s">
        <v>39</v>
      </c>
      <c r="FG64" s="160" t="s">
        <v>39</v>
      </c>
      <c r="FH64" s="160" t="s">
        <v>39</v>
      </c>
      <c r="FI64" s="160" t="s">
        <v>39</v>
      </c>
      <c r="FJ64" s="160" t="s">
        <v>39</v>
      </c>
      <c r="FK64" s="160" t="s">
        <v>39</v>
      </c>
      <c r="FL64" s="160" t="s">
        <v>39</v>
      </c>
      <c r="FM64" s="160" t="s">
        <v>39</v>
      </c>
      <c r="FN64" s="160" t="s">
        <v>39</v>
      </c>
      <c r="FO64" s="160" t="s">
        <v>39</v>
      </c>
      <c r="FP64" s="160" t="s">
        <v>39</v>
      </c>
      <c r="FQ64" s="160" t="s">
        <v>39</v>
      </c>
      <c r="FR64" s="160" t="s">
        <v>39</v>
      </c>
      <c r="FS64" s="160" t="s">
        <v>39</v>
      </c>
      <c r="FT64" s="160" t="s">
        <v>39</v>
      </c>
      <c r="FU64" s="160" t="s">
        <v>39</v>
      </c>
      <c r="FV64" s="160" t="s">
        <v>39</v>
      </c>
      <c r="FW64" s="160" t="s">
        <v>39</v>
      </c>
      <c r="FX64" s="160" t="s">
        <v>39</v>
      </c>
      <c r="FY64" s="160" t="s">
        <v>39</v>
      </c>
      <c r="FZ64" s="160" t="s">
        <v>39</v>
      </c>
      <c r="GA64" s="160" t="s">
        <v>39</v>
      </c>
      <c r="GB64" s="160" t="s">
        <v>39</v>
      </c>
      <c r="GC64" s="160" t="s">
        <v>39</v>
      </c>
      <c r="GD64" s="160" t="s">
        <v>39</v>
      </c>
      <c r="GE64" s="160" t="s">
        <v>39</v>
      </c>
      <c r="GF64" s="160" t="s">
        <v>39</v>
      </c>
      <c r="GG64" s="160" t="s">
        <v>39</v>
      </c>
      <c r="GH64" s="160" t="s">
        <v>39</v>
      </c>
      <c r="GI64" s="160" t="s">
        <v>39</v>
      </c>
      <c r="GJ64" s="160" t="s">
        <v>39</v>
      </c>
      <c r="GK64" s="160" t="s">
        <v>39</v>
      </c>
      <c r="GL64" s="160" t="s">
        <v>39</v>
      </c>
      <c r="GM64" s="160" t="s">
        <v>39</v>
      </c>
      <c r="GN64" s="160" t="s">
        <v>28</v>
      </c>
      <c r="GO64" s="160" t="s">
        <v>28</v>
      </c>
      <c r="GP64" s="160" t="s">
        <v>28</v>
      </c>
      <c r="GT64">
        <v>63</v>
      </c>
      <c r="GU64" t="s">
        <v>164</v>
      </c>
      <c r="GX64">
        <v>63</v>
      </c>
      <c r="GY64" t="s">
        <v>251</v>
      </c>
      <c r="HH64">
        <v>32</v>
      </c>
      <c r="HI64" t="s">
        <v>133</v>
      </c>
      <c r="HJ64" t="s">
        <v>731</v>
      </c>
      <c r="HK64" s="113" t="s">
        <v>436</v>
      </c>
    </row>
    <row r="65" spans="1:219" ht="24.95" customHeight="1" thickBot="1">
      <c r="B65" s="264">
        <v>31</v>
      </c>
      <c r="C65" t="s">
        <v>685</v>
      </c>
      <c r="D65" s="251">
        <v>0</v>
      </c>
      <c r="E65" s="258" t="s">
        <v>826</v>
      </c>
      <c r="F65" s="259" t="s">
        <v>39</v>
      </c>
      <c r="G65" s="174" t="s">
        <v>436</v>
      </c>
      <c r="H65" s="174" t="s">
        <v>436</v>
      </c>
      <c r="I65" s="213" t="s">
        <v>436</v>
      </c>
      <c r="J65" s="226" t="s">
        <v>436</v>
      </c>
      <c r="N65" s="216"/>
      <c r="Q65" s="173" t="s">
        <v>436</v>
      </c>
      <c r="R65" s="173" t="s">
        <v>436</v>
      </c>
      <c r="U65" s="171" t="s">
        <v>436</v>
      </c>
      <c r="V65" s="173" t="s">
        <v>436</v>
      </c>
      <c r="Y65" s="171" t="s">
        <v>436</v>
      </c>
      <c r="Z65" s="173" t="s">
        <v>436</v>
      </c>
      <c r="AC65" s="171" t="s">
        <v>436</v>
      </c>
      <c r="AD65" s="173" t="s">
        <v>436</v>
      </c>
      <c r="AH65" s="253">
        <v>6</v>
      </c>
      <c r="AI65" s="254">
        <v>5</v>
      </c>
      <c r="AJ65" s="255">
        <v>4</v>
      </c>
      <c r="AM65" s="263">
        <v>31</v>
      </c>
      <c r="AN65" s="263">
        <v>31</v>
      </c>
      <c r="AO65" s="263">
        <v>31</v>
      </c>
      <c r="AP65" s="263"/>
      <c r="AR65">
        <v>61</v>
      </c>
      <c r="AS65">
        <v>61</v>
      </c>
      <c r="AY65" s="27" t="s">
        <v>685</v>
      </c>
      <c r="AZ65" s="27">
        <v>0</v>
      </c>
      <c r="BA65">
        <v>111</v>
      </c>
      <c r="BC65" s="136"/>
      <c r="CQ65" s="149"/>
      <c r="CR65" s="149"/>
      <c r="CS65" s="148">
        <v>63</v>
      </c>
      <c r="CT65" s="22" t="s">
        <v>39</v>
      </c>
      <c r="CU65" s="22" t="s">
        <v>39</v>
      </c>
      <c r="CV65" s="22" t="s">
        <v>28</v>
      </c>
      <c r="CW65" s="22" t="s">
        <v>28</v>
      </c>
      <c r="CX65" s="22" t="s">
        <v>28</v>
      </c>
      <c r="CY65" s="22" t="s">
        <v>28</v>
      </c>
      <c r="CZ65" s="22" t="s">
        <v>28</v>
      </c>
      <c r="DA65" s="22" t="s">
        <v>28</v>
      </c>
      <c r="DB65" s="22" t="s">
        <v>28</v>
      </c>
      <c r="DC65" s="22" t="s">
        <v>28</v>
      </c>
      <c r="DD65" s="22" t="s">
        <v>28</v>
      </c>
      <c r="DE65" s="22" t="s">
        <v>28</v>
      </c>
      <c r="DF65" s="22" t="s">
        <v>28</v>
      </c>
      <c r="DG65" s="22" t="s">
        <v>28</v>
      </c>
      <c r="DH65" s="22" t="s">
        <v>28</v>
      </c>
      <c r="DI65" s="22" t="s">
        <v>28</v>
      </c>
      <c r="DJ65" s="22" t="s">
        <v>28</v>
      </c>
      <c r="DK65" s="22" t="s">
        <v>28</v>
      </c>
      <c r="DL65" s="22" t="s">
        <v>28</v>
      </c>
      <c r="DM65" s="22" t="s">
        <v>28</v>
      </c>
      <c r="DN65" s="22" t="s">
        <v>28</v>
      </c>
      <c r="DO65" s="22" t="s">
        <v>28</v>
      </c>
      <c r="DP65" s="22" t="s">
        <v>28</v>
      </c>
      <c r="DQ65" s="22" t="s">
        <v>28</v>
      </c>
      <c r="DR65" s="22" t="s">
        <v>28</v>
      </c>
      <c r="DS65" s="22" t="s">
        <v>28</v>
      </c>
      <c r="DT65" s="22" t="s">
        <v>28</v>
      </c>
      <c r="DU65" s="22" t="s">
        <v>28</v>
      </c>
      <c r="DV65" s="22" t="s">
        <v>28</v>
      </c>
      <c r="DW65" s="22" t="s">
        <v>28</v>
      </c>
      <c r="DX65" s="22" t="s">
        <v>28</v>
      </c>
      <c r="DY65" s="22" t="s">
        <v>28</v>
      </c>
      <c r="EB65" s="155">
        <v>127</v>
      </c>
      <c r="EC65" s="156">
        <v>2</v>
      </c>
      <c r="ED65" s="152">
        <v>63</v>
      </c>
      <c r="EE65" s="160" t="s">
        <v>39</v>
      </c>
      <c r="EF65" s="160" t="s">
        <v>39</v>
      </c>
      <c r="EG65" s="160" t="s">
        <v>39</v>
      </c>
      <c r="EH65" s="160" t="s">
        <v>39</v>
      </c>
      <c r="EI65" s="160" t="s">
        <v>28</v>
      </c>
      <c r="EJ65" s="160" t="s">
        <v>28</v>
      </c>
      <c r="EK65" s="160" t="s">
        <v>28</v>
      </c>
      <c r="EL65" s="160" t="s">
        <v>28</v>
      </c>
      <c r="EM65" s="160" t="s">
        <v>28</v>
      </c>
      <c r="EN65" s="160" t="s">
        <v>28</v>
      </c>
      <c r="EO65" s="160" t="s">
        <v>28</v>
      </c>
      <c r="EP65" s="160" t="s">
        <v>28</v>
      </c>
      <c r="EQ65" s="160" t="s">
        <v>28</v>
      </c>
      <c r="ER65" s="160" t="s">
        <v>28</v>
      </c>
      <c r="ES65" s="160" t="s">
        <v>28</v>
      </c>
      <c r="ET65" s="160" t="s">
        <v>28</v>
      </c>
      <c r="EU65" s="160" t="s">
        <v>28</v>
      </c>
      <c r="EV65" s="160" t="s">
        <v>28</v>
      </c>
      <c r="EW65" s="160" t="s">
        <v>28</v>
      </c>
      <c r="EX65" s="160" t="s">
        <v>28</v>
      </c>
      <c r="EY65" s="160" t="s">
        <v>28</v>
      </c>
      <c r="EZ65" s="160" t="s">
        <v>28</v>
      </c>
      <c r="FA65" s="160" t="s">
        <v>28</v>
      </c>
      <c r="FB65" s="160" t="s">
        <v>28</v>
      </c>
      <c r="FC65" s="160" t="s">
        <v>28</v>
      </c>
      <c r="FD65" s="160" t="s">
        <v>28</v>
      </c>
      <c r="FE65" s="160" t="s">
        <v>28</v>
      </c>
      <c r="FF65" s="160" t="s">
        <v>28</v>
      </c>
      <c r="FG65" s="160" t="s">
        <v>28</v>
      </c>
      <c r="FH65" s="160" t="s">
        <v>28</v>
      </c>
      <c r="FI65" s="160" t="s">
        <v>28</v>
      </c>
      <c r="FJ65" s="160" t="s">
        <v>28</v>
      </c>
      <c r="FK65" s="160" t="s">
        <v>28</v>
      </c>
      <c r="FL65" s="160" t="s">
        <v>28</v>
      </c>
      <c r="FM65" s="160" t="s">
        <v>28</v>
      </c>
      <c r="FN65" s="160" t="s">
        <v>28</v>
      </c>
      <c r="FO65" s="160" t="s">
        <v>28</v>
      </c>
      <c r="FP65" s="160" t="s">
        <v>28</v>
      </c>
      <c r="FQ65" s="160" t="s">
        <v>28</v>
      </c>
      <c r="FR65" s="160" t="s">
        <v>28</v>
      </c>
      <c r="FS65" s="160" t="s">
        <v>28</v>
      </c>
      <c r="FT65" s="160" t="s">
        <v>28</v>
      </c>
      <c r="FU65" s="160" t="s">
        <v>28</v>
      </c>
      <c r="FV65" s="160" t="s">
        <v>28</v>
      </c>
      <c r="FW65" s="160" t="s">
        <v>28</v>
      </c>
      <c r="FX65" s="160" t="s">
        <v>28</v>
      </c>
      <c r="FY65" s="160" t="s">
        <v>28</v>
      </c>
      <c r="FZ65" s="160" t="s">
        <v>28</v>
      </c>
      <c r="GA65" s="160" t="s">
        <v>28</v>
      </c>
      <c r="GB65" s="160" t="s">
        <v>28</v>
      </c>
      <c r="GC65" s="160" t="s">
        <v>28</v>
      </c>
      <c r="GD65" s="160" t="s">
        <v>28</v>
      </c>
      <c r="GE65" s="160" t="s">
        <v>28</v>
      </c>
      <c r="GF65" s="160" t="s">
        <v>28</v>
      </c>
      <c r="GG65" s="160" t="s">
        <v>28</v>
      </c>
      <c r="GH65" s="160" t="s">
        <v>28</v>
      </c>
      <c r="GI65" s="160" t="s">
        <v>28</v>
      </c>
      <c r="GJ65" s="160" t="s">
        <v>28</v>
      </c>
      <c r="GK65" s="160" t="s">
        <v>28</v>
      </c>
      <c r="GL65" s="160" t="s">
        <v>28</v>
      </c>
      <c r="GM65" s="160" t="s">
        <v>28</v>
      </c>
      <c r="GN65" s="160" t="s">
        <v>28</v>
      </c>
      <c r="GO65" s="160" t="s">
        <v>28</v>
      </c>
      <c r="GP65" s="160" t="s">
        <v>28</v>
      </c>
      <c r="GT65">
        <v>64</v>
      </c>
      <c r="GU65" t="s">
        <v>165</v>
      </c>
      <c r="HH65">
        <v>32</v>
      </c>
      <c r="HI65" t="s">
        <v>133</v>
      </c>
      <c r="HJ65" t="s">
        <v>732</v>
      </c>
      <c r="HK65" s="113" t="s">
        <v>436</v>
      </c>
    </row>
    <row r="66" spans="1:219" ht="24.95" customHeight="1" thickBot="1">
      <c r="B66" s="264"/>
      <c r="C66" t="s">
        <v>733</v>
      </c>
      <c r="D66" s="251"/>
      <c r="E66" s="258"/>
      <c r="F66" s="259"/>
      <c r="G66" s="208"/>
      <c r="H66" s="209" t="s">
        <v>117</v>
      </c>
      <c r="I66" s="214" t="s">
        <v>436</v>
      </c>
      <c r="N66" s="216"/>
      <c r="Q66" s="173" t="s">
        <v>436</v>
      </c>
      <c r="R66" s="173" t="s">
        <v>436</v>
      </c>
      <c r="U66" s="171" t="s">
        <v>436</v>
      </c>
      <c r="V66" s="173" t="s">
        <v>436</v>
      </c>
      <c r="Y66" s="171" t="s">
        <v>436</v>
      </c>
      <c r="Z66" s="173" t="s">
        <v>436</v>
      </c>
      <c r="AC66" s="171" t="s">
        <v>436</v>
      </c>
      <c r="AD66" s="173" t="s">
        <v>436</v>
      </c>
      <c r="AH66" s="253"/>
      <c r="AI66" s="254"/>
      <c r="AJ66" s="255"/>
      <c r="AM66" s="263"/>
      <c r="AN66" s="263"/>
      <c r="AO66" s="263"/>
      <c r="AP66" s="263"/>
      <c r="AR66">
        <v>62</v>
      </c>
      <c r="AS66">
        <v>62</v>
      </c>
      <c r="AY66" s="27" t="s">
        <v>733</v>
      </c>
      <c r="AZ66" s="27">
        <v>0</v>
      </c>
      <c r="BA66">
        <v>16</v>
      </c>
      <c r="BB66" s="134" t="s">
        <v>117</v>
      </c>
      <c r="BC66" s="135"/>
      <c r="CQ66" s="149"/>
      <c r="CR66" s="149"/>
      <c r="CS66" s="148">
        <v>64</v>
      </c>
      <c r="CT66" s="22" t="s">
        <v>39</v>
      </c>
      <c r="CU66" s="22" t="s">
        <v>39</v>
      </c>
      <c r="CV66" s="22" t="s">
        <v>39</v>
      </c>
      <c r="CW66" s="22" t="s">
        <v>39</v>
      </c>
      <c r="CX66" s="22" t="s">
        <v>39</v>
      </c>
      <c r="CY66" s="22" t="s">
        <v>39</v>
      </c>
      <c r="CZ66" s="22" t="s">
        <v>39</v>
      </c>
      <c r="DA66" s="22" t="s">
        <v>39</v>
      </c>
      <c r="DB66" s="22" t="s">
        <v>39</v>
      </c>
      <c r="DC66" s="22" t="s">
        <v>39</v>
      </c>
      <c r="DD66" s="22" t="s">
        <v>39</v>
      </c>
      <c r="DE66" s="22" t="s">
        <v>39</v>
      </c>
      <c r="DF66" s="22" t="s">
        <v>39</v>
      </c>
      <c r="DG66" s="22" t="s">
        <v>39</v>
      </c>
      <c r="DH66" s="22" t="s">
        <v>39</v>
      </c>
      <c r="DI66" s="22" t="s">
        <v>39</v>
      </c>
      <c r="DJ66" s="22" t="s">
        <v>39</v>
      </c>
      <c r="DK66" s="22" t="s">
        <v>39</v>
      </c>
      <c r="DL66" s="22" t="s">
        <v>39</v>
      </c>
      <c r="DM66" s="22" t="s">
        <v>39</v>
      </c>
      <c r="DN66" s="22" t="s">
        <v>39</v>
      </c>
      <c r="DO66" s="22" t="s">
        <v>39</v>
      </c>
      <c r="DP66" s="22" t="s">
        <v>39</v>
      </c>
      <c r="DQ66" s="22" t="s">
        <v>39</v>
      </c>
      <c r="DR66" s="22" t="s">
        <v>39</v>
      </c>
      <c r="DS66" s="22" t="s">
        <v>39</v>
      </c>
      <c r="DT66" s="22" t="s">
        <v>39</v>
      </c>
      <c r="DU66" s="22" t="s">
        <v>39</v>
      </c>
      <c r="DV66" s="22" t="s">
        <v>39</v>
      </c>
      <c r="DW66" s="22" t="s">
        <v>39</v>
      </c>
      <c r="DX66" s="22" t="s">
        <v>39</v>
      </c>
      <c r="DY66" s="22" t="s">
        <v>39</v>
      </c>
      <c r="EB66" s="157">
        <v>128</v>
      </c>
      <c r="EC66" s="158">
        <v>0</v>
      </c>
      <c r="ED66" s="152">
        <v>64</v>
      </c>
      <c r="EE66" s="160" t="s">
        <v>39</v>
      </c>
      <c r="EF66" s="160" t="s">
        <v>39</v>
      </c>
      <c r="EG66" s="160" t="s">
        <v>39</v>
      </c>
      <c r="EH66" s="160" t="s">
        <v>39</v>
      </c>
      <c r="EI66" s="160" t="s">
        <v>39</v>
      </c>
      <c r="EJ66" s="160" t="s">
        <v>39</v>
      </c>
      <c r="EK66" s="160" t="s">
        <v>39</v>
      </c>
      <c r="EL66" s="160" t="s">
        <v>39</v>
      </c>
      <c r="EM66" s="160" t="s">
        <v>39</v>
      </c>
      <c r="EN66" s="160" t="s">
        <v>39</v>
      </c>
      <c r="EO66" s="160" t="s">
        <v>39</v>
      </c>
      <c r="EP66" s="160" t="s">
        <v>39</v>
      </c>
      <c r="EQ66" s="160" t="s">
        <v>39</v>
      </c>
      <c r="ER66" s="160" t="s">
        <v>39</v>
      </c>
      <c r="ES66" s="160" t="s">
        <v>39</v>
      </c>
      <c r="ET66" s="160" t="s">
        <v>39</v>
      </c>
      <c r="EU66" s="160" t="s">
        <v>39</v>
      </c>
      <c r="EV66" s="160" t="s">
        <v>39</v>
      </c>
      <c r="EW66" s="160" t="s">
        <v>39</v>
      </c>
      <c r="EX66" s="160" t="s">
        <v>39</v>
      </c>
      <c r="EY66" s="160" t="s">
        <v>39</v>
      </c>
      <c r="EZ66" s="160" t="s">
        <v>39</v>
      </c>
      <c r="FA66" s="160" t="s">
        <v>39</v>
      </c>
      <c r="FB66" s="160" t="s">
        <v>39</v>
      </c>
      <c r="FC66" s="160" t="s">
        <v>39</v>
      </c>
      <c r="FD66" s="160" t="s">
        <v>39</v>
      </c>
      <c r="FE66" s="160" t="s">
        <v>39</v>
      </c>
      <c r="FF66" s="160" t="s">
        <v>39</v>
      </c>
      <c r="FG66" s="160" t="s">
        <v>39</v>
      </c>
      <c r="FH66" s="160" t="s">
        <v>39</v>
      </c>
      <c r="FI66" s="160" t="s">
        <v>39</v>
      </c>
      <c r="FJ66" s="160" t="s">
        <v>39</v>
      </c>
      <c r="FK66" s="160" t="s">
        <v>39</v>
      </c>
      <c r="FL66" s="160" t="s">
        <v>39</v>
      </c>
      <c r="FM66" s="160" t="s">
        <v>39</v>
      </c>
      <c r="FN66" s="160" t="s">
        <v>39</v>
      </c>
      <c r="FO66" s="160" t="s">
        <v>39</v>
      </c>
      <c r="FP66" s="160" t="s">
        <v>39</v>
      </c>
      <c r="FQ66" s="160" t="s">
        <v>39</v>
      </c>
      <c r="FR66" s="160" t="s">
        <v>39</v>
      </c>
      <c r="FS66" s="160" t="s">
        <v>39</v>
      </c>
      <c r="FT66" s="160" t="s">
        <v>39</v>
      </c>
      <c r="FU66" s="160" t="s">
        <v>39</v>
      </c>
      <c r="FV66" s="160" t="s">
        <v>39</v>
      </c>
      <c r="FW66" s="160" t="s">
        <v>39</v>
      </c>
      <c r="FX66" s="160" t="s">
        <v>39</v>
      </c>
      <c r="FY66" s="160" t="s">
        <v>39</v>
      </c>
      <c r="FZ66" s="160" t="s">
        <v>39</v>
      </c>
      <c r="GA66" s="160" t="s">
        <v>39</v>
      </c>
      <c r="GB66" s="160" t="s">
        <v>39</v>
      </c>
      <c r="GC66" s="160" t="s">
        <v>39</v>
      </c>
      <c r="GD66" s="160" t="s">
        <v>39</v>
      </c>
      <c r="GE66" s="160" t="s">
        <v>39</v>
      </c>
      <c r="GF66" s="160" t="s">
        <v>39</v>
      </c>
      <c r="GG66" s="160" t="s">
        <v>39</v>
      </c>
      <c r="GH66" s="160" t="s">
        <v>39</v>
      </c>
      <c r="GI66" s="160" t="s">
        <v>39</v>
      </c>
      <c r="GJ66" s="160" t="s">
        <v>39</v>
      </c>
      <c r="GK66" s="160" t="s">
        <v>39</v>
      </c>
      <c r="GL66" s="160" t="s">
        <v>39</v>
      </c>
      <c r="GM66" s="160" t="s">
        <v>39</v>
      </c>
      <c r="GN66" s="160" t="s">
        <v>39</v>
      </c>
      <c r="GO66" s="160" t="s">
        <v>39</v>
      </c>
      <c r="GP66" s="160" t="s">
        <v>39</v>
      </c>
      <c r="GT66" s="113">
        <v>65</v>
      </c>
      <c r="GU66" t="s">
        <v>166</v>
      </c>
      <c r="HH66">
        <v>33</v>
      </c>
      <c r="HI66" t="s">
        <v>134</v>
      </c>
      <c r="HJ66" t="s">
        <v>734</v>
      </c>
      <c r="HK66" s="113" t="s">
        <v>436</v>
      </c>
    </row>
    <row r="67" spans="1:219" ht="24.95" customHeight="1" thickBot="1">
      <c r="A67" t="s">
        <v>436</v>
      </c>
      <c r="B67" s="264">
        <v>32</v>
      </c>
      <c r="C67" t="s">
        <v>686</v>
      </c>
      <c r="D67" s="251">
        <v>0</v>
      </c>
      <c r="E67" s="258" t="s">
        <v>826</v>
      </c>
      <c r="F67" s="259" t="s">
        <v>39</v>
      </c>
      <c r="G67" s="210" t="s">
        <v>436</v>
      </c>
      <c r="H67" s="211" t="s">
        <v>436</v>
      </c>
      <c r="I67" s="226" t="s">
        <v>436</v>
      </c>
      <c r="N67" s="216" t="s">
        <v>436</v>
      </c>
      <c r="Q67" s="173" t="s">
        <v>436</v>
      </c>
      <c r="R67" s="173" t="s">
        <v>436</v>
      </c>
      <c r="U67" s="171" t="s">
        <v>436</v>
      </c>
      <c r="V67" s="173" t="s">
        <v>436</v>
      </c>
      <c r="Y67" s="171" t="s">
        <v>436</v>
      </c>
      <c r="Z67" s="173" t="s">
        <v>436</v>
      </c>
      <c r="AC67" s="171" t="s">
        <v>436</v>
      </c>
      <c r="AD67" s="173" t="s">
        <v>436</v>
      </c>
      <c r="AH67" s="261">
        <v>2</v>
      </c>
      <c r="AI67" s="262">
        <v>1</v>
      </c>
      <c r="AM67" s="263">
        <v>32</v>
      </c>
      <c r="AN67" s="263">
        <v>32</v>
      </c>
      <c r="AO67" s="263">
        <v>32</v>
      </c>
      <c r="AP67" s="263"/>
      <c r="AR67">
        <v>63</v>
      </c>
      <c r="AS67">
        <v>63</v>
      </c>
      <c r="AY67" s="27" t="s">
        <v>686</v>
      </c>
      <c r="AZ67" s="27">
        <v>0</v>
      </c>
      <c r="BB67" s="135"/>
      <c r="EB67" s="152"/>
      <c r="EC67" s="152"/>
      <c r="ED67" s="152">
        <v>65</v>
      </c>
      <c r="EE67" s="160" t="s">
        <v>39</v>
      </c>
      <c r="EF67" s="160" t="s">
        <v>39</v>
      </c>
      <c r="EG67" s="160" t="s">
        <v>39</v>
      </c>
      <c r="EH67" s="160" t="s">
        <v>39</v>
      </c>
      <c r="EI67" s="160" t="s">
        <v>39</v>
      </c>
      <c r="EJ67" s="160" t="s">
        <v>39</v>
      </c>
      <c r="EK67" s="160" t="s">
        <v>39</v>
      </c>
      <c r="EL67" s="160" t="s">
        <v>39</v>
      </c>
      <c r="EM67" s="160" t="s">
        <v>39</v>
      </c>
      <c r="EN67" s="160" t="s">
        <v>39</v>
      </c>
      <c r="EO67" s="160" t="s">
        <v>39</v>
      </c>
      <c r="EP67" s="160" t="s">
        <v>39</v>
      </c>
      <c r="EQ67" s="160" t="s">
        <v>39</v>
      </c>
      <c r="ER67" s="160" t="s">
        <v>39</v>
      </c>
      <c r="ES67" s="160" t="s">
        <v>39</v>
      </c>
      <c r="ET67" s="160" t="s">
        <v>39</v>
      </c>
      <c r="EU67" s="160" t="s">
        <v>39</v>
      </c>
      <c r="EV67" s="160" t="s">
        <v>39</v>
      </c>
      <c r="EW67" s="160" t="s">
        <v>39</v>
      </c>
      <c r="EX67" s="160" t="s">
        <v>39</v>
      </c>
      <c r="EY67" s="160" t="s">
        <v>39</v>
      </c>
      <c r="EZ67" s="160" t="s">
        <v>39</v>
      </c>
      <c r="FA67" s="160" t="s">
        <v>39</v>
      </c>
      <c r="FB67" s="160" t="s">
        <v>39</v>
      </c>
      <c r="FC67" s="160" t="s">
        <v>39</v>
      </c>
      <c r="FD67" s="160" t="s">
        <v>39</v>
      </c>
      <c r="FE67" s="160" t="s">
        <v>39</v>
      </c>
      <c r="FF67" s="160" t="s">
        <v>39</v>
      </c>
      <c r="FG67" s="160" t="s">
        <v>39</v>
      </c>
      <c r="FH67" s="160" t="s">
        <v>39</v>
      </c>
      <c r="FI67" s="160" t="s">
        <v>39</v>
      </c>
      <c r="FJ67" s="160" t="s">
        <v>39</v>
      </c>
      <c r="FK67" s="160" t="s">
        <v>39</v>
      </c>
      <c r="FL67" s="160" t="s">
        <v>39</v>
      </c>
      <c r="FM67" s="160" t="s">
        <v>39</v>
      </c>
      <c r="FN67" s="160" t="s">
        <v>39</v>
      </c>
      <c r="FO67" s="160" t="s">
        <v>39</v>
      </c>
      <c r="FP67" s="160" t="s">
        <v>39</v>
      </c>
      <c r="FQ67" s="160" t="s">
        <v>39</v>
      </c>
      <c r="FR67" s="160" t="s">
        <v>39</v>
      </c>
      <c r="FS67" s="160" t="s">
        <v>39</v>
      </c>
      <c r="FT67" s="160" t="s">
        <v>39</v>
      </c>
      <c r="FU67" s="160" t="s">
        <v>39</v>
      </c>
      <c r="FV67" s="160" t="s">
        <v>39</v>
      </c>
      <c r="FW67" s="160" t="s">
        <v>39</v>
      </c>
      <c r="FX67" s="160" t="s">
        <v>39</v>
      </c>
      <c r="FY67" s="160" t="s">
        <v>39</v>
      </c>
      <c r="FZ67" s="160" t="s">
        <v>39</v>
      </c>
      <c r="GA67" s="160" t="s">
        <v>39</v>
      </c>
      <c r="GB67" s="160" t="s">
        <v>39</v>
      </c>
      <c r="GC67" s="160" t="s">
        <v>39</v>
      </c>
      <c r="GD67" s="160" t="s">
        <v>39</v>
      </c>
      <c r="GE67" s="160" t="s">
        <v>39</v>
      </c>
      <c r="GF67" s="160" t="s">
        <v>39</v>
      </c>
      <c r="GG67" s="160" t="s">
        <v>39</v>
      </c>
      <c r="GH67" s="160" t="s">
        <v>39</v>
      </c>
      <c r="GI67" s="160" t="s">
        <v>39</v>
      </c>
      <c r="GJ67" s="160" t="s">
        <v>39</v>
      </c>
      <c r="GK67" s="160" t="s">
        <v>39</v>
      </c>
      <c r="GL67" s="160" t="s">
        <v>39</v>
      </c>
      <c r="GM67" s="160" t="s">
        <v>39</v>
      </c>
      <c r="GN67" s="160" t="s">
        <v>39</v>
      </c>
      <c r="GO67" s="160" t="s">
        <v>39</v>
      </c>
      <c r="GP67" s="160" t="s">
        <v>39</v>
      </c>
      <c r="GT67">
        <v>66</v>
      </c>
      <c r="GU67" t="s">
        <v>167</v>
      </c>
      <c r="HH67">
        <v>33</v>
      </c>
      <c r="HI67" t="s">
        <v>134</v>
      </c>
      <c r="HJ67" t="s">
        <v>735</v>
      </c>
      <c r="HK67" s="113" t="s">
        <v>436</v>
      </c>
    </row>
    <row r="68" spans="1:219" s="27" customFormat="1" ht="24.95" customHeight="1" thickBot="1">
      <c r="A68"/>
      <c r="B68" s="264"/>
      <c r="C68" t="s">
        <v>265</v>
      </c>
      <c r="D68" s="251"/>
      <c r="E68" s="258"/>
      <c r="F68" s="259"/>
      <c r="G68" s="186"/>
      <c r="H68" s="186"/>
      <c r="I68" s="186"/>
      <c r="J68" s="186"/>
      <c r="K68" s="186"/>
      <c r="L68" s="186"/>
      <c r="M68" s="220" t="s">
        <v>251</v>
      </c>
      <c r="N68" s="221" t="s">
        <v>436</v>
      </c>
      <c r="O68" s="186"/>
      <c r="Q68" s="173" t="s">
        <v>436</v>
      </c>
      <c r="R68" s="173" t="s">
        <v>436</v>
      </c>
      <c r="S68" s="26"/>
      <c r="U68" s="171" t="s">
        <v>436</v>
      </c>
      <c r="V68" s="173" t="s">
        <v>436</v>
      </c>
      <c r="Y68" s="171" t="s">
        <v>436</v>
      </c>
      <c r="Z68" s="173" t="s">
        <v>436</v>
      </c>
      <c r="AC68" s="171" t="s">
        <v>436</v>
      </c>
      <c r="AD68" s="173" t="s">
        <v>436</v>
      </c>
      <c r="AF68" s="26"/>
      <c r="AG68" s="26"/>
      <c r="AH68" s="261"/>
      <c r="AI68" s="262"/>
      <c r="AJ68" s="185"/>
      <c r="AK68" s="185"/>
      <c r="AL68" s="185"/>
      <c r="AM68" s="263"/>
      <c r="AN68" s="263"/>
      <c r="AO68" s="263"/>
      <c r="AP68" s="263"/>
      <c r="AR68" s="27">
        <v>64</v>
      </c>
      <c r="AS68" s="27">
        <v>64</v>
      </c>
      <c r="BB68" s="161"/>
      <c r="BC68" s="161"/>
      <c r="BD68" s="161"/>
      <c r="BE68" s="161"/>
      <c r="BF68" s="161"/>
      <c r="BG68" s="161"/>
      <c r="BH68" s="161"/>
      <c r="EB68" s="152"/>
      <c r="EC68" s="152"/>
      <c r="ED68" s="152">
        <v>66</v>
      </c>
      <c r="EE68" s="160" t="s">
        <v>39</v>
      </c>
      <c r="EF68" s="160" t="s">
        <v>39</v>
      </c>
      <c r="EG68" s="160" t="s">
        <v>39</v>
      </c>
      <c r="EH68" s="160" t="s">
        <v>28</v>
      </c>
      <c r="EI68" s="160" t="s">
        <v>28</v>
      </c>
      <c r="EJ68" s="160" t="s">
        <v>28</v>
      </c>
      <c r="EK68" s="160" t="s">
        <v>28</v>
      </c>
      <c r="EL68" s="160" t="s">
        <v>28</v>
      </c>
      <c r="EM68" s="160" t="s">
        <v>28</v>
      </c>
      <c r="EN68" s="160" t="s">
        <v>28</v>
      </c>
      <c r="EO68" s="160" t="s">
        <v>28</v>
      </c>
      <c r="EP68" s="160" t="s">
        <v>28</v>
      </c>
      <c r="EQ68" s="160" t="s">
        <v>28</v>
      </c>
      <c r="ER68" s="160" t="s">
        <v>28</v>
      </c>
      <c r="ES68" s="160" t="s">
        <v>28</v>
      </c>
      <c r="ET68" s="160" t="s">
        <v>28</v>
      </c>
      <c r="EU68" s="160" t="s">
        <v>28</v>
      </c>
      <c r="EV68" s="160" t="s">
        <v>28</v>
      </c>
      <c r="EW68" s="160" t="s">
        <v>28</v>
      </c>
      <c r="EX68" s="160" t="s">
        <v>28</v>
      </c>
      <c r="EY68" s="160" t="s">
        <v>28</v>
      </c>
      <c r="EZ68" s="160" t="s">
        <v>28</v>
      </c>
      <c r="FA68" s="160" t="s">
        <v>28</v>
      </c>
      <c r="FB68" s="160" t="s">
        <v>28</v>
      </c>
      <c r="FC68" s="160" t="s">
        <v>28</v>
      </c>
      <c r="FD68" s="160" t="s">
        <v>28</v>
      </c>
      <c r="FE68" s="160" t="s">
        <v>28</v>
      </c>
      <c r="FF68" s="160" t="s">
        <v>28</v>
      </c>
      <c r="FG68" s="160" t="s">
        <v>28</v>
      </c>
      <c r="FH68" s="160" t="s">
        <v>28</v>
      </c>
      <c r="FI68" s="160" t="s">
        <v>28</v>
      </c>
      <c r="FJ68" s="160" t="s">
        <v>28</v>
      </c>
      <c r="FK68" s="160" t="s">
        <v>28</v>
      </c>
      <c r="FL68" s="160" t="s">
        <v>28</v>
      </c>
      <c r="FM68" s="160" t="s">
        <v>28</v>
      </c>
      <c r="FN68" s="160" t="s">
        <v>28</v>
      </c>
      <c r="FO68" s="160" t="s">
        <v>28</v>
      </c>
      <c r="FP68" s="160" t="s">
        <v>28</v>
      </c>
      <c r="FQ68" s="160" t="s">
        <v>28</v>
      </c>
      <c r="FR68" s="160" t="s">
        <v>28</v>
      </c>
      <c r="FS68" s="160" t="s">
        <v>28</v>
      </c>
      <c r="FT68" s="160" t="s">
        <v>28</v>
      </c>
      <c r="FU68" s="160" t="s">
        <v>28</v>
      </c>
      <c r="FV68" s="160" t="s">
        <v>28</v>
      </c>
      <c r="FW68" s="160" t="s">
        <v>28</v>
      </c>
      <c r="FX68" s="160" t="s">
        <v>28</v>
      </c>
      <c r="FY68" s="160" t="s">
        <v>28</v>
      </c>
      <c r="FZ68" s="160" t="s">
        <v>28</v>
      </c>
      <c r="GA68" s="160" t="s">
        <v>28</v>
      </c>
      <c r="GB68" s="160" t="s">
        <v>28</v>
      </c>
      <c r="GC68" s="160" t="s">
        <v>28</v>
      </c>
      <c r="GD68" s="160" t="s">
        <v>28</v>
      </c>
      <c r="GE68" s="160" t="s">
        <v>28</v>
      </c>
      <c r="GF68" s="160" t="s">
        <v>28</v>
      </c>
      <c r="GG68" s="160" t="s">
        <v>28</v>
      </c>
      <c r="GH68" s="160" t="s">
        <v>28</v>
      </c>
      <c r="GI68" s="160" t="s">
        <v>28</v>
      </c>
      <c r="GJ68" s="160" t="s">
        <v>28</v>
      </c>
      <c r="GK68" s="160" t="s">
        <v>28</v>
      </c>
      <c r="GL68" s="160" t="s">
        <v>28</v>
      </c>
      <c r="GM68" s="160" t="s">
        <v>28</v>
      </c>
      <c r="GN68" s="160" t="s">
        <v>28</v>
      </c>
      <c r="GO68" s="160" t="s">
        <v>28</v>
      </c>
      <c r="GP68" s="160" t="s">
        <v>28</v>
      </c>
      <c r="GS68" s="199"/>
      <c r="GT68" s="27">
        <v>67</v>
      </c>
      <c r="GU68" s="27" t="s">
        <v>168</v>
      </c>
      <c r="HH68">
        <v>34</v>
      </c>
      <c r="HI68" t="s">
        <v>135</v>
      </c>
      <c r="HJ68" t="s">
        <v>736</v>
      </c>
      <c r="HK68" s="113" t="s">
        <v>436</v>
      </c>
    </row>
    <row r="69" spans="1:219" ht="24.95" customHeight="1" thickBot="1">
      <c r="B69" s="264">
        <v>33</v>
      </c>
      <c r="C69" t="s">
        <v>688</v>
      </c>
      <c r="D69" s="251">
        <v>0</v>
      </c>
      <c r="E69" s="258" t="s">
        <v>826</v>
      </c>
      <c r="F69" s="259" t="s">
        <v>39</v>
      </c>
      <c r="G69" s="174" t="s">
        <v>436</v>
      </c>
      <c r="H69" s="174" t="s">
        <v>436</v>
      </c>
      <c r="I69" s="186" t="s">
        <v>436</v>
      </c>
      <c r="N69" s="229" t="s">
        <v>436</v>
      </c>
      <c r="O69" s="216"/>
      <c r="Q69" s="173" t="s">
        <v>436</v>
      </c>
      <c r="R69" s="173" t="s">
        <v>436</v>
      </c>
      <c r="U69" s="171" t="s">
        <v>436</v>
      </c>
      <c r="V69" s="173" t="s">
        <v>436</v>
      </c>
      <c r="Y69" s="171" t="s">
        <v>436</v>
      </c>
      <c r="Z69" s="173" t="s">
        <v>436</v>
      </c>
      <c r="AC69" s="171" t="s">
        <v>436</v>
      </c>
      <c r="AD69" s="173" t="s">
        <v>436</v>
      </c>
      <c r="AH69" s="261">
        <v>2</v>
      </c>
      <c r="AI69" s="262">
        <v>1</v>
      </c>
      <c r="AM69" s="263">
        <v>33</v>
      </c>
      <c r="AN69" s="263">
        <v>33</v>
      </c>
      <c r="AO69" s="263"/>
      <c r="AP69" s="263"/>
      <c r="AR69">
        <v>65</v>
      </c>
      <c r="AY69" s="27" t="s">
        <v>688</v>
      </c>
      <c r="AZ69" s="27">
        <v>0</v>
      </c>
      <c r="EB69" s="152"/>
      <c r="EC69" s="152"/>
      <c r="ED69" s="152">
        <v>67</v>
      </c>
      <c r="EE69" s="160" t="s">
        <v>39</v>
      </c>
      <c r="EF69" s="160" t="s">
        <v>39</v>
      </c>
      <c r="EG69" s="160" t="s">
        <v>39</v>
      </c>
      <c r="EH69" s="160" t="s">
        <v>39</v>
      </c>
      <c r="EI69" s="160" t="s">
        <v>39</v>
      </c>
      <c r="EJ69" s="160" t="s">
        <v>39</v>
      </c>
      <c r="EK69" s="160" t="s">
        <v>39</v>
      </c>
      <c r="EL69" s="160" t="s">
        <v>39</v>
      </c>
      <c r="EM69" s="160" t="s">
        <v>39</v>
      </c>
      <c r="EN69" s="160" t="s">
        <v>39</v>
      </c>
      <c r="EO69" s="160" t="s">
        <v>39</v>
      </c>
      <c r="EP69" s="160" t="s">
        <v>39</v>
      </c>
      <c r="EQ69" s="160" t="s">
        <v>39</v>
      </c>
      <c r="ER69" s="160" t="s">
        <v>39</v>
      </c>
      <c r="ES69" s="160" t="s">
        <v>39</v>
      </c>
      <c r="ET69" s="160" t="s">
        <v>39</v>
      </c>
      <c r="EU69" s="160" t="s">
        <v>39</v>
      </c>
      <c r="EV69" s="160" t="s">
        <v>39</v>
      </c>
      <c r="EW69" s="160" t="s">
        <v>39</v>
      </c>
      <c r="EX69" s="160" t="s">
        <v>39</v>
      </c>
      <c r="EY69" s="160" t="s">
        <v>39</v>
      </c>
      <c r="EZ69" s="160" t="s">
        <v>39</v>
      </c>
      <c r="FA69" s="160" t="s">
        <v>39</v>
      </c>
      <c r="FB69" s="160" t="s">
        <v>39</v>
      </c>
      <c r="FC69" s="160" t="s">
        <v>39</v>
      </c>
      <c r="FD69" s="160" t="s">
        <v>39</v>
      </c>
      <c r="FE69" s="160" t="s">
        <v>39</v>
      </c>
      <c r="FF69" s="160" t="s">
        <v>39</v>
      </c>
      <c r="FG69" s="160" t="s">
        <v>39</v>
      </c>
      <c r="FH69" s="160" t="s">
        <v>39</v>
      </c>
      <c r="FI69" s="160" t="s">
        <v>39</v>
      </c>
      <c r="FJ69" s="160" t="s">
        <v>39</v>
      </c>
      <c r="FK69" s="160" t="s">
        <v>39</v>
      </c>
      <c r="FL69" s="160" t="s">
        <v>39</v>
      </c>
      <c r="FM69" s="160" t="s">
        <v>39</v>
      </c>
      <c r="FN69" s="160" t="s">
        <v>39</v>
      </c>
      <c r="FO69" s="160" t="s">
        <v>39</v>
      </c>
      <c r="FP69" s="160" t="s">
        <v>39</v>
      </c>
      <c r="FQ69" s="160" t="s">
        <v>39</v>
      </c>
      <c r="FR69" s="160" t="s">
        <v>39</v>
      </c>
      <c r="FS69" s="160" t="s">
        <v>39</v>
      </c>
      <c r="FT69" s="160" t="s">
        <v>39</v>
      </c>
      <c r="FU69" s="160" t="s">
        <v>39</v>
      </c>
      <c r="FV69" s="160" t="s">
        <v>39</v>
      </c>
      <c r="FW69" s="160" t="s">
        <v>39</v>
      </c>
      <c r="FX69" s="160" t="s">
        <v>39</v>
      </c>
      <c r="FY69" s="160" t="s">
        <v>39</v>
      </c>
      <c r="FZ69" s="160" t="s">
        <v>39</v>
      </c>
      <c r="GA69" s="160" t="s">
        <v>39</v>
      </c>
      <c r="GB69" s="160" t="s">
        <v>39</v>
      </c>
      <c r="GC69" s="160" t="s">
        <v>39</v>
      </c>
      <c r="GD69" s="160" t="s">
        <v>39</v>
      </c>
      <c r="GE69" s="160" t="s">
        <v>39</v>
      </c>
      <c r="GF69" s="160" t="s">
        <v>39</v>
      </c>
      <c r="GG69" s="160" t="s">
        <v>39</v>
      </c>
      <c r="GH69" s="160" t="s">
        <v>39</v>
      </c>
      <c r="GI69" s="160" t="s">
        <v>39</v>
      </c>
      <c r="GJ69" s="160" t="s">
        <v>39</v>
      </c>
      <c r="GK69" s="160" t="s">
        <v>39</v>
      </c>
      <c r="GL69" s="160" t="s">
        <v>39</v>
      </c>
      <c r="GM69" s="160" t="s">
        <v>39</v>
      </c>
      <c r="GN69" s="160" t="s">
        <v>39</v>
      </c>
      <c r="GO69" s="160" t="s">
        <v>28</v>
      </c>
      <c r="GP69" s="160" t="s">
        <v>28</v>
      </c>
      <c r="GT69">
        <v>68</v>
      </c>
      <c r="GU69" t="s">
        <v>169</v>
      </c>
      <c r="HH69">
        <v>34</v>
      </c>
      <c r="HI69" t="s">
        <v>135</v>
      </c>
      <c r="HJ69" t="s">
        <v>737</v>
      </c>
      <c r="HK69" s="113" t="s">
        <v>436</v>
      </c>
    </row>
    <row r="70" spans="1:219" ht="24.95" customHeight="1" thickBot="1">
      <c r="B70" s="264"/>
      <c r="C70" t="s">
        <v>738</v>
      </c>
      <c r="D70" s="251"/>
      <c r="E70" s="258"/>
      <c r="F70" s="259"/>
      <c r="G70" s="208"/>
      <c r="H70" s="209" t="s">
        <v>118</v>
      </c>
      <c r="I70" s="186" t="s">
        <v>436</v>
      </c>
      <c r="N70" s="216"/>
      <c r="O70" s="216"/>
      <c r="Q70" s="173" t="s">
        <v>436</v>
      </c>
      <c r="R70" s="173" t="s">
        <v>436</v>
      </c>
      <c r="U70" s="171" t="s">
        <v>436</v>
      </c>
      <c r="V70" s="173" t="s">
        <v>436</v>
      </c>
      <c r="Y70" s="171" t="s">
        <v>436</v>
      </c>
      <c r="Z70" s="173" t="s">
        <v>436</v>
      </c>
      <c r="AC70" s="171" t="s">
        <v>436</v>
      </c>
      <c r="AD70" s="173" t="s">
        <v>436</v>
      </c>
      <c r="AH70" s="261"/>
      <c r="AI70" s="262"/>
      <c r="AM70" s="263"/>
      <c r="AN70" s="263"/>
      <c r="AO70" s="263"/>
      <c r="AP70" s="263"/>
      <c r="AR70">
        <v>66</v>
      </c>
      <c r="AY70" s="27" t="s">
        <v>738</v>
      </c>
      <c r="AZ70" s="27">
        <v>0</v>
      </c>
      <c r="BA70">
        <v>17</v>
      </c>
      <c r="BB70" s="134" t="s">
        <v>118</v>
      </c>
      <c r="EB70" s="152"/>
      <c r="EC70" s="152"/>
      <c r="ED70" s="152">
        <v>68</v>
      </c>
      <c r="EE70" s="160" t="s">
        <v>39</v>
      </c>
      <c r="EF70" s="160" t="s">
        <v>39</v>
      </c>
      <c r="EG70" s="160" t="s">
        <v>39</v>
      </c>
      <c r="EH70" s="160" t="s">
        <v>39</v>
      </c>
      <c r="EI70" s="160" t="s">
        <v>39</v>
      </c>
      <c r="EJ70" s="160" t="s">
        <v>39</v>
      </c>
      <c r="EK70" s="160" t="s">
        <v>39</v>
      </c>
      <c r="EL70" s="160" t="s">
        <v>39</v>
      </c>
      <c r="EM70" s="160" t="s">
        <v>39</v>
      </c>
      <c r="EN70" s="160" t="s">
        <v>39</v>
      </c>
      <c r="EO70" s="160" t="s">
        <v>39</v>
      </c>
      <c r="EP70" s="160" t="s">
        <v>39</v>
      </c>
      <c r="EQ70" s="160" t="s">
        <v>39</v>
      </c>
      <c r="ER70" s="160" t="s">
        <v>39</v>
      </c>
      <c r="ES70" s="160" t="s">
        <v>39</v>
      </c>
      <c r="ET70" s="160" t="s">
        <v>39</v>
      </c>
      <c r="EU70" s="160" t="s">
        <v>39</v>
      </c>
      <c r="EV70" s="160" t="s">
        <v>39</v>
      </c>
      <c r="EW70" s="160" t="s">
        <v>39</v>
      </c>
      <c r="EX70" s="160" t="s">
        <v>39</v>
      </c>
      <c r="EY70" s="160" t="s">
        <v>39</v>
      </c>
      <c r="EZ70" s="160" t="s">
        <v>39</v>
      </c>
      <c r="FA70" s="160" t="s">
        <v>39</v>
      </c>
      <c r="FB70" s="160" t="s">
        <v>39</v>
      </c>
      <c r="FC70" s="160" t="s">
        <v>39</v>
      </c>
      <c r="FD70" s="160" t="s">
        <v>39</v>
      </c>
      <c r="FE70" s="160" t="s">
        <v>39</v>
      </c>
      <c r="FF70" s="160" t="s">
        <v>39</v>
      </c>
      <c r="FG70" s="160" t="s">
        <v>39</v>
      </c>
      <c r="FH70" s="160" t="s">
        <v>39</v>
      </c>
      <c r="FI70" s="160" t="s">
        <v>39</v>
      </c>
      <c r="FJ70" s="160" t="s">
        <v>39</v>
      </c>
      <c r="FK70" s="160" t="s">
        <v>39</v>
      </c>
      <c r="FL70" s="160" t="s">
        <v>39</v>
      </c>
      <c r="FM70" s="160" t="s">
        <v>39</v>
      </c>
      <c r="FN70" s="160" t="s">
        <v>39</v>
      </c>
      <c r="FO70" s="160" t="s">
        <v>39</v>
      </c>
      <c r="FP70" s="160" t="s">
        <v>39</v>
      </c>
      <c r="FQ70" s="160" t="s">
        <v>39</v>
      </c>
      <c r="FR70" s="160" t="s">
        <v>39</v>
      </c>
      <c r="FS70" s="160" t="s">
        <v>39</v>
      </c>
      <c r="FT70" s="160" t="s">
        <v>39</v>
      </c>
      <c r="FU70" s="160" t="s">
        <v>39</v>
      </c>
      <c r="FV70" s="160" t="s">
        <v>39</v>
      </c>
      <c r="FW70" s="160" t="s">
        <v>39</v>
      </c>
      <c r="FX70" s="160" t="s">
        <v>39</v>
      </c>
      <c r="FY70" s="160" t="s">
        <v>39</v>
      </c>
      <c r="FZ70" s="160" t="s">
        <v>39</v>
      </c>
      <c r="GA70" s="160" t="s">
        <v>39</v>
      </c>
      <c r="GB70" s="160" t="s">
        <v>39</v>
      </c>
      <c r="GC70" s="160" t="s">
        <v>39</v>
      </c>
      <c r="GD70" s="160" t="s">
        <v>39</v>
      </c>
      <c r="GE70" s="160" t="s">
        <v>39</v>
      </c>
      <c r="GF70" s="160" t="s">
        <v>39</v>
      </c>
      <c r="GG70" s="160" t="s">
        <v>39</v>
      </c>
      <c r="GH70" s="160" t="s">
        <v>39</v>
      </c>
      <c r="GI70" s="160" t="s">
        <v>39</v>
      </c>
      <c r="GJ70" s="160" t="s">
        <v>39</v>
      </c>
      <c r="GK70" s="160" t="s">
        <v>39</v>
      </c>
      <c r="GL70" s="160" t="s">
        <v>39</v>
      </c>
      <c r="GM70" s="160" t="s">
        <v>39</v>
      </c>
      <c r="GN70" s="160" t="s">
        <v>39</v>
      </c>
      <c r="GO70" s="160" t="s">
        <v>39</v>
      </c>
      <c r="GP70" s="160" t="s">
        <v>39</v>
      </c>
      <c r="GT70">
        <v>69</v>
      </c>
      <c r="GU70" t="s">
        <v>170</v>
      </c>
      <c r="HH70">
        <v>35</v>
      </c>
      <c r="HI70" t="s">
        <v>136</v>
      </c>
      <c r="HJ70" t="s">
        <v>739</v>
      </c>
      <c r="HK70" s="113" t="s">
        <v>436</v>
      </c>
    </row>
    <row r="71" spans="1:219" ht="24.95" customHeight="1" thickBot="1">
      <c r="A71" t="s">
        <v>436</v>
      </c>
      <c r="B71" s="264">
        <v>34</v>
      </c>
      <c r="C71" t="s">
        <v>689</v>
      </c>
      <c r="D71" s="251">
        <v>0</v>
      </c>
      <c r="E71" s="258" t="s">
        <v>826</v>
      </c>
      <c r="F71" s="259" t="s">
        <v>39</v>
      </c>
      <c r="G71" s="210" t="s">
        <v>436</v>
      </c>
      <c r="H71" s="211" t="s">
        <v>436</v>
      </c>
      <c r="I71" s="225" t="s">
        <v>436</v>
      </c>
      <c r="J71" s="186" t="s">
        <v>436</v>
      </c>
      <c r="N71" s="216"/>
      <c r="O71" s="216"/>
      <c r="Q71" s="173" t="s">
        <v>436</v>
      </c>
      <c r="R71" s="173" t="s">
        <v>436</v>
      </c>
      <c r="U71" s="171" t="s">
        <v>436</v>
      </c>
      <c r="V71" s="173" t="s">
        <v>436</v>
      </c>
      <c r="Y71" s="171" t="s">
        <v>436</v>
      </c>
      <c r="Z71" s="173" t="s">
        <v>436</v>
      </c>
      <c r="AC71" s="171" t="s">
        <v>436</v>
      </c>
      <c r="AD71" s="173" t="s">
        <v>436</v>
      </c>
      <c r="AH71" s="253">
        <v>6</v>
      </c>
      <c r="AI71" s="254">
        <v>5</v>
      </c>
      <c r="AM71" s="263">
        <v>34</v>
      </c>
      <c r="AN71" s="263">
        <v>34</v>
      </c>
      <c r="AO71" s="263"/>
      <c r="AP71" s="263"/>
      <c r="AR71">
        <v>67</v>
      </c>
      <c r="AY71" s="27" t="s">
        <v>689</v>
      </c>
      <c r="AZ71" s="27">
        <v>0</v>
      </c>
      <c r="BA71">
        <v>73</v>
      </c>
      <c r="BB71" s="135"/>
      <c r="BC71" s="134"/>
      <c r="EB71" s="152"/>
      <c r="EC71" s="152"/>
      <c r="ED71" s="152">
        <v>69</v>
      </c>
      <c r="EE71" s="160" t="s">
        <v>39</v>
      </c>
      <c r="EF71" s="160" t="s">
        <v>39</v>
      </c>
      <c r="EG71" s="160" t="s">
        <v>39</v>
      </c>
      <c r="EH71" s="160" t="s">
        <v>39</v>
      </c>
      <c r="EI71" s="160" t="s">
        <v>39</v>
      </c>
      <c r="EJ71" s="160" t="s">
        <v>39</v>
      </c>
      <c r="EK71" s="160" t="s">
        <v>39</v>
      </c>
      <c r="EL71" s="160" t="s">
        <v>39</v>
      </c>
      <c r="EM71" s="160" t="s">
        <v>39</v>
      </c>
      <c r="EN71" s="160" t="s">
        <v>39</v>
      </c>
      <c r="EO71" s="160" t="s">
        <v>39</v>
      </c>
      <c r="EP71" s="160" t="s">
        <v>39</v>
      </c>
      <c r="EQ71" s="160" t="s">
        <v>39</v>
      </c>
      <c r="ER71" s="160" t="s">
        <v>39</v>
      </c>
      <c r="ES71" s="160" t="s">
        <v>39</v>
      </c>
      <c r="ET71" s="160" t="s">
        <v>39</v>
      </c>
      <c r="EU71" s="160" t="s">
        <v>39</v>
      </c>
      <c r="EV71" s="160" t="s">
        <v>39</v>
      </c>
      <c r="EW71" s="160" t="s">
        <v>39</v>
      </c>
      <c r="EX71" s="160" t="s">
        <v>39</v>
      </c>
      <c r="EY71" s="160" t="s">
        <v>39</v>
      </c>
      <c r="EZ71" s="160" t="s">
        <v>39</v>
      </c>
      <c r="FA71" s="160" t="s">
        <v>39</v>
      </c>
      <c r="FB71" s="160" t="s">
        <v>39</v>
      </c>
      <c r="FC71" s="160" t="s">
        <v>39</v>
      </c>
      <c r="FD71" s="160" t="s">
        <v>39</v>
      </c>
      <c r="FE71" s="160" t="s">
        <v>39</v>
      </c>
      <c r="FF71" s="160" t="s">
        <v>39</v>
      </c>
      <c r="FG71" s="160" t="s">
        <v>39</v>
      </c>
      <c r="FH71" s="160" t="s">
        <v>39</v>
      </c>
      <c r="FI71" s="160" t="s">
        <v>39</v>
      </c>
      <c r="FJ71" s="160" t="s">
        <v>39</v>
      </c>
      <c r="FK71" s="160" t="s">
        <v>39</v>
      </c>
      <c r="FL71" s="160" t="s">
        <v>39</v>
      </c>
      <c r="FM71" s="160" t="s">
        <v>39</v>
      </c>
      <c r="FN71" s="160" t="s">
        <v>39</v>
      </c>
      <c r="FO71" s="160" t="s">
        <v>39</v>
      </c>
      <c r="FP71" s="160" t="s">
        <v>39</v>
      </c>
      <c r="FQ71" s="160" t="s">
        <v>39</v>
      </c>
      <c r="FR71" s="160" t="s">
        <v>39</v>
      </c>
      <c r="FS71" s="160" t="s">
        <v>39</v>
      </c>
      <c r="FT71" s="160" t="s">
        <v>39</v>
      </c>
      <c r="FU71" s="160" t="s">
        <v>39</v>
      </c>
      <c r="FV71" s="160" t="s">
        <v>39</v>
      </c>
      <c r="FW71" s="160" t="s">
        <v>39</v>
      </c>
      <c r="FX71" s="160" t="s">
        <v>39</v>
      </c>
      <c r="FY71" s="160" t="s">
        <v>39</v>
      </c>
      <c r="FZ71" s="160" t="s">
        <v>39</v>
      </c>
      <c r="GA71" s="160" t="s">
        <v>39</v>
      </c>
      <c r="GB71" s="160" t="s">
        <v>39</v>
      </c>
      <c r="GC71" s="160" t="s">
        <v>39</v>
      </c>
      <c r="GD71" s="160" t="s">
        <v>39</v>
      </c>
      <c r="GE71" s="160" t="s">
        <v>39</v>
      </c>
      <c r="GF71" s="160" t="s">
        <v>39</v>
      </c>
      <c r="GG71" s="160" t="s">
        <v>39</v>
      </c>
      <c r="GH71" s="160" t="s">
        <v>39</v>
      </c>
      <c r="GI71" s="160" t="s">
        <v>39</v>
      </c>
      <c r="GJ71" s="160" t="s">
        <v>39</v>
      </c>
      <c r="GK71" s="160" t="s">
        <v>39</v>
      </c>
      <c r="GL71" s="160" t="s">
        <v>39</v>
      </c>
      <c r="GM71" s="160" t="s">
        <v>39</v>
      </c>
      <c r="GN71" s="160" t="s">
        <v>39</v>
      </c>
      <c r="GO71" s="160" t="s">
        <v>39</v>
      </c>
      <c r="GP71" s="160" t="s">
        <v>39</v>
      </c>
      <c r="GT71">
        <v>70</v>
      </c>
      <c r="GU71" t="s">
        <v>171</v>
      </c>
      <c r="HH71">
        <v>35</v>
      </c>
      <c r="HI71" t="s">
        <v>136</v>
      </c>
      <c r="HJ71" t="s">
        <v>740</v>
      </c>
      <c r="HK71" s="113" t="s">
        <v>436</v>
      </c>
    </row>
    <row r="72" spans="1:219" ht="24.95" customHeight="1" thickBot="1">
      <c r="B72" s="264"/>
      <c r="C72" t="s">
        <v>741</v>
      </c>
      <c r="D72" s="251"/>
      <c r="E72" s="258"/>
      <c r="F72" s="259"/>
      <c r="I72" s="212" t="s">
        <v>174</v>
      </c>
      <c r="J72" s="186" t="s">
        <v>436</v>
      </c>
      <c r="N72" s="216"/>
      <c r="O72" s="216"/>
      <c r="Q72" s="173" t="s">
        <v>436</v>
      </c>
      <c r="R72" s="173" t="s">
        <v>436</v>
      </c>
      <c r="U72" s="171" t="s">
        <v>436</v>
      </c>
      <c r="V72" s="173" t="s">
        <v>436</v>
      </c>
      <c r="Y72" s="171" t="s">
        <v>436</v>
      </c>
      <c r="Z72" s="173" t="s">
        <v>436</v>
      </c>
      <c r="AC72" s="171" t="s">
        <v>436</v>
      </c>
      <c r="AD72" s="173" t="s">
        <v>436</v>
      </c>
      <c r="AH72" s="253"/>
      <c r="AI72" s="254"/>
      <c r="AM72" s="263"/>
      <c r="AN72" s="263"/>
      <c r="AO72" s="263"/>
      <c r="AP72" s="263"/>
      <c r="AR72">
        <v>68</v>
      </c>
      <c r="AY72" s="27" t="s">
        <v>741</v>
      </c>
      <c r="AZ72" s="27">
        <v>0</v>
      </c>
      <c r="BC72" s="136" t="s">
        <v>174</v>
      </c>
      <c r="EB72" s="152"/>
      <c r="EC72" s="152"/>
      <c r="ED72" s="152">
        <v>70</v>
      </c>
      <c r="EE72" s="160" t="s">
        <v>39</v>
      </c>
      <c r="EF72" s="160" t="s">
        <v>39</v>
      </c>
      <c r="EG72" s="160" t="s">
        <v>39</v>
      </c>
      <c r="EH72" s="160" t="s">
        <v>39</v>
      </c>
      <c r="EI72" s="160" t="s">
        <v>39</v>
      </c>
      <c r="EJ72" s="160" t="s">
        <v>39</v>
      </c>
      <c r="EK72" s="160" t="s">
        <v>39</v>
      </c>
      <c r="EL72" s="160" t="s">
        <v>39</v>
      </c>
      <c r="EM72" s="160" t="s">
        <v>39</v>
      </c>
      <c r="EN72" s="160" t="s">
        <v>39</v>
      </c>
      <c r="EO72" s="160" t="s">
        <v>39</v>
      </c>
      <c r="EP72" s="160" t="s">
        <v>39</v>
      </c>
      <c r="EQ72" s="160" t="s">
        <v>39</v>
      </c>
      <c r="ER72" s="160" t="s">
        <v>39</v>
      </c>
      <c r="ES72" s="160" t="s">
        <v>39</v>
      </c>
      <c r="ET72" s="160" t="s">
        <v>39</v>
      </c>
      <c r="EU72" s="160" t="s">
        <v>39</v>
      </c>
      <c r="EV72" s="160" t="s">
        <v>39</v>
      </c>
      <c r="EW72" s="160" t="s">
        <v>39</v>
      </c>
      <c r="EX72" s="160" t="s">
        <v>39</v>
      </c>
      <c r="EY72" s="160" t="s">
        <v>39</v>
      </c>
      <c r="EZ72" s="160" t="s">
        <v>39</v>
      </c>
      <c r="FA72" s="160" t="s">
        <v>39</v>
      </c>
      <c r="FB72" s="160" t="s">
        <v>39</v>
      </c>
      <c r="FC72" s="160" t="s">
        <v>39</v>
      </c>
      <c r="FD72" s="160" t="s">
        <v>39</v>
      </c>
      <c r="FE72" s="160" t="s">
        <v>39</v>
      </c>
      <c r="FF72" s="160" t="s">
        <v>39</v>
      </c>
      <c r="FG72" s="160" t="s">
        <v>39</v>
      </c>
      <c r="FH72" s="160" t="s">
        <v>39</v>
      </c>
      <c r="FI72" s="160" t="s">
        <v>39</v>
      </c>
      <c r="FJ72" s="160" t="s">
        <v>39</v>
      </c>
      <c r="FK72" s="160" t="s">
        <v>39</v>
      </c>
      <c r="FL72" s="160" t="s">
        <v>39</v>
      </c>
      <c r="FM72" s="160" t="s">
        <v>39</v>
      </c>
      <c r="FN72" s="160" t="s">
        <v>28</v>
      </c>
      <c r="FO72" s="160" t="s">
        <v>28</v>
      </c>
      <c r="FP72" s="160" t="s">
        <v>28</v>
      </c>
      <c r="FQ72" s="160" t="s">
        <v>28</v>
      </c>
      <c r="FR72" s="160" t="s">
        <v>28</v>
      </c>
      <c r="FS72" s="160" t="s">
        <v>28</v>
      </c>
      <c r="FT72" s="160" t="s">
        <v>28</v>
      </c>
      <c r="FU72" s="160" t="s">
        <v>28</v>
      </c>
      <c r="FV72" s="160" t="s">
        <v>28</v>
      </c>
      <c r="FW72" s="160" t="s">
        <v>28</v>
      </c>
      <c r="FX72" s="160" t="s">
        <v>28</v>
      </c>
      <c r="FY72" s="160" t="s">
        <v>28</v>
      </c>
      <c r="FZ72" s="160" t="s">
        <v>28</v>
      </c>
      <c r="GA72" s="160" t="s">
        <v>28</v>
      </c>
      <c r="GB72" s="160" t="s">
        <v>28</v>
      </c>
      <c r="GC72" s="160" t="s">
        <v>28</v>
      </c>
      <c r="GD72" s="160" t="s">
        <v>28</v>
      </c>
      <c r="GE72" s="160" t="s">
        <v>28</v>
      </c>
      <c r="GF72" s="160" t="s">
        <v>28</v>
      </c>
      <c r="GG72" s="160" t="s">
        <v>28</v>
      </c>
      <c r="GH72" s="160" t="s">
        <v>28</v>
      </c>
      <c r="GI72" s="160" t="s">
        <v>28</v>
      </c>
      <c r="GJ72" s="160" t="s">
        <v>28</v>
      </c>
      <c r="GK72" s="160" t="s">
        <v>28</v>
      </c>
      <c r="GL72" s="160" t="s">
        <v>28</v>
      </c>
      <c r="GM72" s="160" t="s">
        <v>28</v>
      </c>
      <c r="GN72" s="160" t="s">
        <v>28</v>
      </c>
      <c r="GO72" s="160" t="s">
        <v>28</v>
      </c>
      <c r="GP72" s="160" t="s">
        <v>28</v>
      </c>
      <c r="GT72">
        <v>71</v>
      </c>
      <c r="GU72" t="s">
        <v>172</v>
      </c>
      <c r="HH72">
        <v>36</v>
      </c>
      <c r="HI72" t="s">
        <v>137</v>
      </c>
      <c r="HJ72" t="s">
        <v>742</v>
      </c>
      <c r="HK72" s="113" t="s">
        <v>436</v>
      </c>
    </row>
    <row r="73" spans="1:219" ht="24.95" customHeight="1" thickBot="1">
      <c r="B73" s="264">
        <v>35</v>
      </c>
      <c r="C73" t="s">
        <v>690</v>
      </c>
      <c r="D73" s="251">
        <v>0</v>
      </c>
      <c r="E73" s="258" t="s">
        <v>826</v>
      </c>
      <c r="F73" s="259" t="s">
        <v>39</v>
      </c>
      <c r="G73" s="174" t="s">
        <v>436</v>
      </c>
      <c r="H73" s="174" t="s">
        <v>436</v>
      </c>
      <c r="I73" s="213" t="s">
        <v>436</v>
      </c>
      <c r="J73" s="225" t="s">
        <v>436</v>
      </c>
      <c r="N73" s="216"/>
      <c r="O73" s="216"/>
      <c r="Q73" s="173" t="s">
        <v>436</v>
      </c>
      <c r="R73" s="173" t="s">
        <v>436</v>
      </c>
      <c r="U73" s="171" t="s">
        <v>436</v>
      </c>
      <c r="V73" s="173" t="s">
        <v>436</v>
      </c>
      <c r="Y73" s="171" t="s">
        <v>436</v>
      </c>
      <c r="Z73" s="173" t="s">
        <v>436</v>
      </c>
      <c r="AC73" s="171" t="s">
        <v>436</v>
      </c>
      <c r="AD73" s="173" t="s">
        <v>436</v>
      </c>
      <c r="AH73" s="253">
        <v>6</v>
      </c>
      <c r="AI73" s="254">
        <v>5</v>
      </c>
      <c r="AM73" s="263">
        <v>35</v>
      </c>
      <c r="AN73" s="263">
        <v>35</v>
      </c>
      <c r="AO73" s="263"/>
      <c r="AP73" s="263"/>
      <c r="AR73">
        <v>69</v>
      </c>
      <c r="AY73" s="27" t="s">
        <v>690</v>
      </c>
      <c r="AZ73" s="27">
        <v>0</v>
      </c>
      <c r="BA73">
        <v>101</v>
      </c>
      <c r="BC73" s="136"/>
      <c r="BD73" s="134"/>
      <c r="EB73" s="152"/>
      <c r="EC73" s="152"/>
      <c r="ED73" s="152">
        <v>71</v>
      </c>
      <c r="EE73" s="160" t="s">
        <v>39</v>
      </c>
      <c r="EF73" s="160" t="s">
        <v>39</v>
      </c>
      <c r="EG73" s="160" t="s">
        <v>39</v>
      </c>
      <c r="EH73" s="160" t="s">
        <v>39</v>
      </c>
      <c r="EI73" s="160" t="s">
        <v>39</v>
      </c>
      <c r="EJ73" s="160" t="s">
        <v>39</v>
      </c>
      <c r="EK73" s="160" t="s">
        <v>39</v>
      </c>
      <c r="EL73" s="160" t="s">
        <v>39</v>
      </c>
      <c r="EM73" s="160" t="s">
        <v>39</v>
      </c>
      <c r="EN73" s="160" t="s">
        <v>39</v>
      </c>
      <c r="EO73" s="160" t="s">
        <v>39</v>
      </c>
      <c r="EP73" s="160" t="s">
        <v>39</v>
      </c>
      <c r="EQ73" s="160" t="s">
        <v>39</v>
      </c>
      <c r="ER73" s="160" t="s">
        <v>39</v>
      </c>
      <c r="ES73" s="160" t="s">
        <v>39</v>
      </c>
      <c r="ET73" s="160" t="s">
        <v>39</v>
      </c>
      <c r="EU73" s="160" t="s">
        <v>39</v>
      </c>
      <c r="EV73" s="160" t="s">
        <v>39</v>
      </c>
      <c r="EW73" s="160" t="s">
        <v>39</v>
      </c>
      <c r="EX73" s="160" t="s">
        <v>39</v>
      </c>
      <c r="EY73" s="160" t="s">
        <v>39</v>
      </c>
      <c r="EZ73" s="160" t="s">
        <v>39</v>
      </c>
      <c r="FA73" s="160" t="s">
        <v>39</v>
      </c>
      <c r="FB73" s="160" t="s">
        <v>39</v>
      </c>
      <c r="FC73" s="160" t="s">
        <v>39</v>
      </c>
      <c r="FD73" s="160" t="s">
        <v>39</v>
      </c>
      <c r="FE73" s="160" t="s">
        <v>39</v>
      </c>
      <c r="FF73" s="160" t="s">
        <v>39</v>
      </c>
      <c r="FG73" s="160" t="s">
        <v>39</v>
      </c>
      <c r="FH73" s="160" t="s">
        <v>39</v>
      </c>
      <c r="FI73" s="160" t="s">
        <v>28</v>
      </c>
      <c r="FJ73" s="160" t="s">
        <v>28</v>
      </c>
      <c r="FK73" s="160" t="s">
        <v>28</v>
      </c>
      <c r="FL73" s="160" t="s">
        <v>28</v>
      </c>
      <c r="FM73" s="160" t="s">
        <v>28</v>
      </c>
      <c r="FN73" s="160" t="s">
        <v>28</v>
      </c>
      <c r="FO73" s="160" t="s">
        <v>28</v>
      </c>
      <c r="FP73" s="160" t="s">
        <v>28</v>
      </c>
      <c r="FQ73" s="160" t="s">
        <v>28</v>
      </c>
      <c r="FR73" s="160" t="s">
        <v>28</v>
      </c>
      <c r="FS73" s="160" t="s">
        <v>28</v>
      </c>
      <c r="FT73" s="160" t="s">
        <v>28</v>
      </c>
      <c r="FU73" s="160" t="s">
        <v>28</v>
      </c>
      <c r="FV73" s="160" t="s">
        <v>28</v>
      </c>
      <c r="FW73" s="160" t="s">
        <v>28</v>
      </c>
      <c r="FX73" s="160" t="s">
        <v>28</v>
      </c>
      <c r="FY73" s="160" t="s">
        <v>28</v>
      </c>
      <c r="FZ73" s="160" t="s">
        <v>28</v>
      </c>
      <c r="GA73" s="160" t="s">
        <v>28</v>
      </c>
      <c r="GB73" s="160" t="s">
        <v>28</v>
      </c>
      <c r="GC73" s="160" t="s">
        <v>28</v>
      </c>
      <c r="GD73" s="160" t="s">
        <v>28</v>
      </c>
      <c r="GE73" s="160" t="s">
        <v>28</v>
      </c>
      <c r="GF73" s="160" t="s">
        <v>28</v>
      </c>
      <c r="GG73" s="160" t="s">
        <v>28</v>
      </c>
      <c r="GH73" s="160" t="s">
        <v>28</v>
      </c>
      <c r="GI73" s="160" t="s">
        <v>28</v>
      </c>
      <c r="GJ73" s="160" t="s">
        <v>28</v>
      </c>
      <c r="GK73" s="160" t="s">
        <v>28</v>
      </c>
      <c r="GL73" s="160" t="s">
        <v>28</v>
      </c>
      <c r="GM73" s="160" t="s">
        <v>28</v>
      </c>
      <c r="GN73" s="160" t="s">
        <v>28</v>
      </c>
      <c r="GO73" s="160" t="s">
        <v>28</v>
      </c>
      <c r="GP73" s="160" t="s">
        <v>28</v>
      </c>
      <c r="GT73">
        <v>72</v>
      </c>
      <c r="GU73" t="s">
        <v>173</v>
      </c>
      <c r="HH73">
        <v>36</v>
      </c>
      <c r="HI73" t="s">
        <v>137</v>
      </c>
      <c r="HJ73" t="s">
        <v>743</v>
      </c>
      <c r="HK73" s="113" t="s">
        <v>436</v>
      </c>
    </row>
    <row r="74" spans="1:219" ht="24.95" customHeight="1" thickBot="1">
      <c r="B74" s="264"/>
      <c r="C74" t="s">
        <v>744</v>
      </c>
      <c r="D74" s="251"/>
      <c r="E74" s="258"/>
      <c r="F74" s="259"/>
      <c r="G74" s="208"/>
      <c r="H74" s="209" t="s">
        <v>119</v>
      </c>
      <c r="I74" s="214" t="s">
        <v>436</v>
      </c>
      <c r="J74" s="213"/>
      <c r="N74" s="216"/>
      <c r="O74" s="216"/>
      <c r="Q74" s="173" t="s">
        <v>436</v>
      </c>
      <c r="R74" s="173" t="s">
        <v>436</v>
      </c>
      <c r="U74" s="171" t="s">
        <v>436</v>
      </c>
      <c r="V74" s="173" t="s">
        <v>436</v>
      </c>
      <c r="Y74" s="171" t="s">
        <v>436</v>
      </c>
      <c r="Z74" s="173" t="s">
        <v>436</v>
      </c>
      <c r="AC74" s="171" t="s">
        <v>436</v>
      </c>
      <c r="AD74" s="173" t="s">
        <v>436</v>
      </c>
      <c r="AH74" s="253"/>
      <c r="AI74" s="254"/>
      <c r="AM74" s="263"/>
      <c r="AN74" s="263"/>
      <c r="AO74" s="263"/>
      <c r="AP74" s="263"/>
      <c r="AR74">
        <v>70</v>
      </c>
      <c r="AY74" s="27" t="s">
        <v>744</v>
      </c>
      <c r="AZ74" s="27">
        <v>0</v>
      </c>
      <c r="BA74">
        <v>18</v>
      </c>
      <c r="BB74" s="134" t="s">
        <v>119</v>
      </c>
      <c r="BC74" s="135"/>
      <c r="BD74" s="136"/>
      <c r="EB74" s="152"/>
      <c r="EC74" s="152"/>
      <c r="ED74" s="152">
        <v>72</v>
      </c>
      <c r="EE74" s="160" t="s">
        <v>39</v>
      </c>
      <c r="EF74" s="160" t="s">
        <v>39</v>
      </c>
      <c r="EG74" s="160" t="s">
        <v>39</v>
      </c>
      <c r="EH74" s="160" t="s">
        <v>39</v>
      </c>
      <c r="EI74" s="160" t="s">
        <v>39</v>
      </c>
      <c r="EJ74" s="160" t="s">
        <v>39</v>
      </c>
      <c r="EK74" s="160" t="s">
        <v>39</v>
      </c>
      <c r="EL74" s="160" t="s">
        <v>39</v>
      </c>
      <c r="EM74" s="160" t="s">
        <v>39</v>
      </c>
      <c r="EN74" s="160" t="s">
        <v>39</v>
      </c>
      <c r="EO74" s="160" t="s">
        <v>39</v>
      </c>
      <c r="EP74" s="160" t="s">
        <v>39</v>
      </c>
      <c r="EQ74" s="160" t="s">
        <v>39</v>
      </c>
      <c r="ER74" s="160" t="s">
        <v>39</v>
      </c>
      <c r="ES74" s="160" t="s">
        <v>39</v>
      </c>
      <c r="ET74" s="160" t="s">
        <v>39</v>
      </c>
      <c r="EU74" s="160" t="s">
        <v>39</v>
      </c>
      <c r="EV74" s="160" t="s">
        <v>39</v>
      </c>
      <c r="EW74" s="160" t="s">
        <v>39</v>
      </c>
      <c r="EX74" s="160" t="s">
        <v>39</v>
      </c>
      <c r="EY74" s="160" t="s">
        <v>39</v>
      </c>
      <c r="EZ74" s="160" t="s">
        <v>39</v>
      </c>
      <c r="FA74" s="160" t="s">
        <v>39</v>
      </c>
      <c r="FB74" s="160" t="s">
        <v>39</v>
      </c>
      <c r="FC74" s="160" t="s">
        <v>39</v>
      </c>
      <c r="FD74" s="160" t="s">
        <v>39</v>
      </c>
      <c r="FE74" s="160" t="s">
        <v>39</v>
      </c>
      <c r="FF74" s="160" t="s">
        <v>39</v>
      </c>
      <c r="FG74" s="160" t="s">
        <v>39</v>
      </c>
      <c r="FH74" s="160" t="s">
        <v>39</v>
      </c>
      <c r="FI74" s="160" t="s">
        <v>39</v>
      </c>
      <c r="FJ74" s="160" t="s">
        <v>39</v>
      </c>
      <c r="FK74" s="160" t="s">
        <v>39</v>
      </c>
      <c r="FL74" s="160" t="s">
        <v>39</v>
      </c>
      <c r="FM74" s="160" t="s">
        <v>39</v>
      </c>
      <c r="FN74" s="160" t="s">
        <v>39</v>
      </c>
      <c r="FO74" s="160" t="s">
        <v>39</v>
      </c>
      <c r="FP74" s="160" t="s">
        <v>39</v>
      </c>
      <c r="FQ74" s="160" t="s">
        <v>39</v>
      </c>
      <c r="FR74" s="160" t="s">
        <v>39</v>
      </c>
      <c r="FS74" s="160" t="s">
        <v>39</v>
      </c>
      <c r="FT74" s="160" t="s">
        <v>39</v>
      </c>
      <c r="FU74" s="160" t="s">
        <v>39</v>
      </c>
      <c r="FV74" s="160" t="s">
        <v>39</v>
      </c>
      <c r="FW74" s="160" t="s">
        <v>39</v>
      </c>
      <c r="FX74" s="160" t="s">
        <v>39</v>
      </c>
      <c r="FY74" s="160" t="s">
        <v>39</v>
      </c>
      <c r="FZ74" s="160" t="s">
        <v>39</v>
      </c>
      <c r="GA74" s="160" t="s">
        <v>39</v>
      </c>
      <c r="GB74" s="160" t="s">
        <v>39</v>
      </c>
      <c r="GC74" s="160" t="s">
        <v>39</v>
      </c>
      <c r="GD74" s="160" t="s">
        <v>39</v>
      </c>
      <c r="GE74" s="160" t="s">
        <v>39</v>
      </c>
      <c r="GF74" s="160" t="s">
        <v>39</v>
      </c>
      <c r="GG74" s="160" t="s">
        <v>39</v>
      </c>
      <c r="GH74" s="160" t="s">
        <v>39</v>
      </c>
      <c r="GI74" s="160" t="s">
        <v>39</v>
      </c>
      <c r="GJ74" s="160" t="s">
        <v>39</v>
      </c>
      <c r="GK74" s="160" t="s">
        <v>39</v>
      </c>
      <c r="GL74" s="160" t="s">
        <v>39</v>
      </c>
      <c r="GM74" s="160" t="s">
        <v>39</v>
      </c>
      <c r="GN74" s="160" t="s">
        <v>39</v>
      </c>
      <c r="GO74" s="160" t="s">
        <v>39</v>
      </c>
      <c r="GP74" s="160" t="s">
        <v>39</v>
      </c>
      <c r="GT74">
        <v>73</v>
      </c>
      <c r="GU74" t="s">
        <v>174</v>
      </c>
      <c r="HH74">
        <v>37</v>
      </c>
      <c r="HI74" t="s">
        <v>138</v>
      </c>
      <c r="HJ74" t="s">
        <v>745</v>
      </c>
      <c r="HK74" s="113" t="s">
        <v>436</v>
      </c>
    </row>
    <row r="75" spans="1:219" ht="24.95" customHeight="1" thickBot="1">
      <c r="A75" t="s">
        <v>436</v>
      </c>
      <c r="B75" s="264">
        <v>36</v>
      </c>
      <c r="C75" t="s">
        <v>691</v>
      </c>
      <c r="D75" s="251">
        <v>0</v>
      </c>
      <c r="E75" s="258" t="s">
        <v>826</v>
      </c>
      <c r="F75" s="259" t="s">
        <v>39</v>
      </c>
      <c r="G75" s="210" t="s">
        <v>436</v>
      </c>
      <c r="H75" s="211" t="s">
        <v>436</v>
      </c>
      <c r="I75" s="226" t="s">
        <v>436</v>
      </c>
      <c r="J75" s="213"/>
      <c r="K75" s="174" t="s">
        <v>436</v>
      </c>
      <c r="N75" s="216"/>
      <c r="O75" s="216"/>
      <c r="Q75" s="173" t="s">
        <v>436</v>
      </c>
      <c r="R75" s="173" t="s">
        <v>436</v>
      </c>
      <c r="U75" s="171" t="s">
        <v>436</v>
      </c>
      <c r="V75" s="173" t="s">
        <v>436</v>
      </c>
      <c r="Y75" s="171" t="s">
        <v>436</v>
      </c>
      <c r="Z75" s="173" t="s">
        <v>436</v>
      </c>
      <c r="AC75" s="171" t="s">
        <v>436</v>
      </c>
      <c r="AD75" s="173" t="s">
        <v>436</v>
      </c>
      <c r="AH75" s="254">
        <v>5</v>
      </c>
      <c r="AI75" s="255">
        <v>4</v>
      </c>
      <c r="AM75" s="263">
        <v>36</v>
      </c>
      <c r="AN75" s="263">
        <v>36</v>
      </c>
      <c r="AO75" s="263"/>
      <c r="AP75" s="263"/>
      <c r="AR75">
        <v>71</v>
      </c>
      <c r="AY75" s="27" t="s">
        <v>691</v>
      </c>
      <c r="AZ75" s="27">
        <v>0</v>
      </c>
      <c r="BB75" s="135"/>
      <c r="BD75" s="136"/>
      <c r="EB75" s="152"/>
      <c r="EC75" s="152"/>
      <c r="ED75" s="152">
        <v>73</v>
      </c>
      <c r="EE75" s="160" t="s">
        <v>39</v>
      </c>
      <c r="EF75" s="160" t="s">
        <v>39</v>
      </c>
      <c r="EG75" s="160" t="s">
        <v>39</v>
      </c>
      <c r="EH75" s="160" t="s">
        <v>39</v>
      </c>
      <c r="EI75" s="160" t="s">
        <v>39</v>
      </c>
      <c r="EJ75" s="160" t="s">
        <v>39</v>
      </c>
      <c r="EK75" s="160" t="s">
        <v>39</v>
      </c>
      <c r="EL75" s="160" t="s">
        <v>39</v>
      </c>
      <c r="EM75" s="160" t="s">
        <v>39</v>
      </c>
      <c r="EN75" s="160" t="s">
        <v>39</v>
      </c>
      <c r="EO75" s="160" t="s">
        <v>39</v>
      </c>
      <c r="EP75" s="160" t="s">
        <v>39</v>
      </c>
      <c r="EQ75" s="160" t="s">
        <v>39</v>
      </c>
      <c r="ER75" s="160" t="s">
        <v>39</v>
      </c>
      <c r="ES75" s="160" t="s">
        <v>39</v>
      </c>
      <c r="ET75" s="160" t="s">
        <v>39</v>
      </c>
      <c r="EU75" s="160" t="s">
        <v>39</v>
      </c>
      <c r="EV75" s="160" t="s">
        <v>39</v>
      </c>
      <c r="EW75" s="160" t="s">
        <v>39</v>
      </c>
      <c r="EX75" s="160" t="s">
        <v>39</v>
      </c>
      <c r="EY75" s="160" t="s">
        <v>39</v>
      </c>
      <c r="EZ75" s="160" t="s">
        <v>39</v>
      </c>
      <c r="FA75" s="160" t="s">
        <v>39</v>
      </c>
      <c r="FB75" s="160" t="s">
        <v>39</v>
      </c>
      <c r="FC75" s="160" t="s">
        <v>39</v>
      </c>
      <c r="FD75" s="160" t="s">
        <v>39</v>
      </c>
      <c r="FE75" s="160" t="s">
        <v>39</v>
      </c>
      <c r="FF75" s="160" t="s">
        <v>39</v>
      </c>
      <c r="FG75" s="160" t="s">
        <v>39</v>
      </c>
      <c r="FH75" s="160" t="s">
        <v>39</v>
      </c>
      <c r="FI75" s="160" t="s">
        <v>39</v>
      </c>
      <c r="FJ75" s="160" t="s">
        <v>39</v>
      </c>
      <c r="FK75" s="160" t="s">
        <v>39</v>
      </c>
      <c r="FL75" s="160" t="s">
        <v>39</v>
      </c>
      <c r="FM75" s="160" t="s">
        <v>39</v>
      </c>
      <c r="FN75" s="160" t="s">
        <v>39</v>
      </c>
      <c r="FO75" s="160" t="s">
        <v>39</v>
      </c>
      <c r="FP75" s="160" t="s">
        <v>39</v>
      </c>
      <c r="FQ75" s="160" t="s">
        <v>39</v>
      </c>
      <c r="FR75" s="160" t="s">
        <v>39</v>
      </c>
      <c r="FS75" s="160" t="s">
        <v>39</v>
      </c>
      <c r="FT75" s="160" t="s">
        <v>39</v>
      </c>
      <c r="FU75" s="160" t="s">
        <v>39</v>
      </c>
      <c r="FV75" s="160" t="s">
        <v>39</v>
      </c>
      <c r="FW75" s="160" t="s">
        <v>39</v>
      </c>
      <c r="FX75" s="160" t="s">
        <v>39</v>
      </c>
      <c r="FY75" s="160" t="s">
        <v>39</v>
      </c>
      <c r="FZ75" s="160" t="s">
        <v>39</v>
      </c>
      <c r="GA75" s="160" t="s">
        <v>39</v>
      </c>
      <c r="GB75" s="160" t="s">
        <v>39</v>
      </c>
      <c r="GC75" s="160" t="s">
        <v>39</v>
      </c>
      <c r="GD75" s="160" t="s">
        <v>39</v>
      </c>
      <c r="GE75" s="160" t="s">
        <v>39</v>
      </c>
      <c r="GF75" s="160" t="s">
        <v>39</v>
      </c>
      <c r="GG75" s="160" t="s">
        <v>39</v>
      </c>
      <c r="GH75" s="160" t="s">
        <v>39</v>
      </c>
      <c r="GI75" s="160" t="s">
        <v>39</v>
      </c>
      <c r="GJ75" s="160" t="s">
        <v>39</v>
      </c>
      <c r="GK75" s="160" t="s">
        <v>39</v>
      </c>
      <c r="GL75" s="160" t="s">
        <v>39</v>
      </c>
      <c r="GM75" s="160" t="s">
        <v>39</v>
      </c>
      <c r="GN75" s="160" t="s">
        <v>39</v>
      </c>
      <c r="GO75" s="160" t="s">
        <v>39</v>
      </c>
      <c r="GP75" s="160" t="s">
        <v>39</v>
      </c>
      <c r="GT75">
        <v>74</v>
      </c>
      <c r="GU75" t="s">
        <v>175</v>
      </c>
      <c r="HH75">
        <v>37</v>
      </c>
      <c r="HI75" t="s">
        <v>138</v>
      </c>
      <c r="HJ75" t="s">
        <v>746</v>
      </c>
      <c r="HK75" s="113" t="s">
        <v>436</v>
      </c>
    </row>
    <row r="76" spans="1:219" ht="24.95" customHeight="1" thickBot="1">
      <c r="B76" s="264"/>
      <c r="C76" t="s">
        <v>747</v>
      </c>
      <c r="D76" s="251"/>
      <c r="E76" s="258"/>
      <c r="F76" s="259"/>
      <c r="J76" s="212" t="s">
        <v>202</v>
      </c>
      <c r="K76" s="174" t="s">
        <v>436</v>
      </c>
      <c r="N76" s="216"/>
      <c r="O76" s="216"/>
      <c r="Q76" s="173" t="s">
        <v>436</v>
      </c>
      <c r="R76" s="173" t="s">
        <v>436</v>
      </c>
      <c r="U76" s="171" t="s">
        <v>436</v>
      </c>
      <c r="V76" s="173" t="s">
        <v>436</v>
      </c>
      <c r="Y76" s="171" t="s">
        <v>436</v>
      </c>
      <c r="Z76" s="173" t="s">
        <v>436</v>
      </c>
      <c r="AC76" s="171" t="s">
        <v>436</v>
      </c>
      <c r="AD76" s="173" t="s">
        <v>436</v>
      </c>
      <c r="AH76" s="254"/>
      <c r="AI76" s="255"/>
      <c r="AM76" s="263"/>
      <c r="AN76" s="263"/>
      <c r="AO76" s="263"/>
      <c r="AP76" s="263"/>
      <c r="AR76">
        <v>72</v>
      </c>
      <c r="AY76" s="27" t="s">
        <v>747</v>
      </c>
      <c r="AZ76" s="27">
        <v>0</v>
      </c>
      <c r="BD76" s="136" t="s">
        <v>202</v>
      </c>
      <c r="EB76" s="152"/>
      <c r="EC76" s="152"/>
      <c r="ED76" s="152">
        <v>74</v>
      </c>
      <c r="EE76" s="160" t="s">
        <v>39</v>
      </c>
      <c r="EF76" s="160" t="s">
        <v>39</v>
      </c>
      <c r="EG76" s="160" t="s">
        <v>39</v>
      </c>
      <c r="EH76" s="160" t="s">
        <v>39</v>
      </c>
      <c r="EI76" s="160" t="s">
        <v>39</v>
      </c>
      <c r="EJ76" s="160" t="s">
        <v>39</v>
      </c>
      <c r="EK76" s="160" t="s">
        <v>39</v>
      </c>
      <c r="EL76" s="160" t="s">
        <v>39</v>
      </c>
      <c r="EM76" s="160" t="s">
        <v>39</v>
      </c>
      <c r="EN76" s="160" t="s">
        <v>39</v>
      </c>
      <c r="EO76" s="160" t="s">
        <v>39</v>
      </c>
      <c r="EP76" s="160" t="s">
        <v>39</v>
      </c>
      <c r="EQ76" s="160" t="s">
        <v>39</v>
      </c>
      <c r="ER76" s="160" t="s">
        <v>39</v>
      </c>
      <c r="ES76" s="160" t="s">
        <v>39</v>
      </c>
      <c r="ET76" s="160" t="s">
        <v>39</v>
      </c>
      <c r="EU76" s="160" t="s">
        <v>39</v>
      </c>
      <c r="EV76" s="160" t="s">
        <v>39</v>
      </c>
      <c r="EW76" s="160" t="s">
        <v>39</v>
      </c>
      <c r="EX76" s="160" t="s">
        <v>28</v>
      </c>
      <c r="EY76" s="160" t="s">
        <v>28</v>
      </c>
      <c r="EZ76" s="160" t="s">
        <v>28</v>
      </c>
      <c r="FA76" s="160" t="s">
        <v>28</v>
      </c>
      <c r="FB76" s="160" t="s">
        <v>28</v>
      </c>
      <c r="FC76" s="160" t="s">
        <v>28</v>
      </c>
      <c r="FD76" s="160" t="s">
        <v>28</v>
      </c>
      <c r="FE76" s="160" t="s">
        <v>28</v>
      </c>
      <c r="FF76" s="160" t="s">
        <v>28</v>
      </c>
      <c r="FG76" s="160" t="s">
        <v>28</v>
      </c>
      <c r="FH76" s="160" t="s">
        <v>28</v>
      </c>
      <c r="FI76" s="160" t="s">
        <v>28</v>
      </c>
      <c r="FJ76" s="160" t="s">
        <v>28</v>
      </c>
      <c r="FK76" s="160" t="s">
        <v>28</v>
      </c>
      <c r="FL76" s="160" t="s">
        <v>28</v>
      </c>
      <c r="FM76" s="160" t="s">
        <v>28</v>
      </c>
      <c r="FN76" s="160" t="s">
        <v>28</v>
      </c>
      <c r="FO76" s="160" t="s">
        <v>28</v>
      </c>
      <c r="FP76" s="160" t="s">
        <v>28</v>
      </c>
      <c r="FQ76" s="160" t="s">
        <v>28</v>
      </c>
      <c r="FR76" s="160" t="s">
        <v>28</v>
      </c>
      <c r="FS76" s="160" t="s">
        <v>28</v>
      </c>
      <c r="FT76" s="160" t="s">
        <v>28</v>
      </c>
      <c r="FU76" s="160" t="s">
        <v>28</v>
      </c>
      <c r="FV76" s="160" t="s">
        <v>28</v>
      </c>
      <c r="FW76" s="160" t="s">
        <v>28</v>
      </c>
      <c r="FX76" s="160" t="s">
        <v>28</v>
      </c>
      <c r="FY76" s="160" t="s">
        <v>28</v>
      </c>
      <c r="FZ76" s="160" t="s">
        <v>28</v>
      </c>
      <c r="GA76" s="160" t="s">
        <v>28</v>
      </c>
      <c r="GB76" s="160" t="s">
        <v>28</v>
      </c>
      <c r="GC76" s="160" t="s">
        <v>28</v>
      </c>
      <c r="GD76" s="160" t="s">
        <v>28</v>
      </c>
      <c r="GE76" s="160" t="s">
        <v>28</v>
      </c>
      <c r="GF76" s="160" t="s">
        <v>28</v>
      </c>
      <c r="GG76" s="160" t="s">
        <v>28</v>
      </c>
      <c r="GH76" s="160" t="s">
        <v>28</v>
      </c>
      <c r="GI76" s="160" t="s">
        <v>28</v>
      </c>
      <c r="GJ76" s="160" t="s">
        <v>28</v>
      </c>
      <c r="GK76" s="160" t="s">
        <v>28</v>
      </c>
      <c r="GL76" s="160" t="s">
        <v>28</v>
      </c>
      <c r="GM76" s="160" t="s">
        <v>28</v>
      </c>
      <c r="GN76" s="160" t="s">
        <v>28</v>
      </c>
      <c r="GO76" s="160" t="s">
        <v>28</v>
      </c>
      <c r="GP76" s="160" t="s">
        <v>28</v>
      </c>
      <c r="GT76">
        <v>75</v>
      </c>
      <c r="GU76" t="s">
        <v>176</v>
      </c>
      <c r="HH76">
        <v>38</v>
      </c>
      <c r="HI76" t="s">
        <v>139</v>
      </c>
      <c r="HJ76" t="s">
        <v>748</v>
      </c>
      <c r="HK76" s="113" t="s">
        <v>436</v>
      </c>
    </row>
    <row r="77" spans="1:219" ht="24.95" customHeight="1" thickBot="1">
      <c r="B77" s="264">
        <v>37</v>
      </c>
      <c r="C77" t="s">
        <v>693</v>
      </c>
      <c r="D77" s="251">
        <v>0</v>
      </c>
      <c r="E77" s="258" t="s">
        <v>826</v>
      </c>
      <c r="F77" s="259" t="s">
        <v>39</v>
      </c>
      <c r="G77" s="174" t="s">
        <v>436</v>
      </c>
      <c r="H77" s="174" t="s">
        <v>436</v>
      </c>
      <c r="I77" s="186" t="s">
        <v>436</v>
      </c>
      <c r="J77" s="213"/>
      <c r="K77" s="227" t="s">
        <v>436</v>
      </c>
      <c r="N77" s="216"/>
      <c r="O77" s="216"/>
      <c r="Q77" s="173" t="s">
        <v>436</v>
      </c>
      <c r="R77" s="173" t="s">
        <v>436</v>
      </c>
      <c r="U77" s="171" t="s">
        <v>436</v>
      </c>
      <c r="V77" s="173" t="s">
        <v>436</v>
      </c>
      <c r="Y77" s="171" t="s">
        <v>436</v>
      </c>
      <c r="Z77" s="173" t="s">
        <v>436</v>
      </c>
      <c r="AC77" s="171" t="s">
        <v>436</v>
      </c>
      <c r="AD77" s="173" t="s">
        <v>436</v>
      </c>
      <c r="AH77" s="254">
        <v>5</v>
      </c>
      <c r="AI77" s="255">
        <v>4</v>
      </c>
      <c r="AM77" s="263">
        <v>37</v>
      </c>
      <c r="AN77" s="263">
        <v>37</v>
      </c>
      <c r="AO77" s="263"/>
      <c r="AP77" s="263"/>
      <c r="AR77">
        <v>73</v>
      </c>
      <c r="AY77" s="27" t="s">
        <v>693</v>
      </c>
      <c r="AZ77" s="27">
        <v>0</v>
      </c>
      <c r="BA77">
        <v>115</v>
      </c>
      <c r="BD77" s="136"/>
      <c r="BE77" s="134"/>
      <c r="EB77" s="152"/>
      <c r="EC77" s="152"/>
      <c r="ED77" s="152">
        <v>75</v>
      </c>
      <c r="EE77" s="160" t="s">
        <v>39</v>
      </c>
      <c r="EF77" s="160" t="s">
        <v>39</v>
      </c>
      <c r="EG77" s="160" t="s">
        <v>39</v>
      </c>
      <c r="EH77" s="160" t="s">
        <v>39</v>
      </c>
      <c r="EI77" s="160" t="s">
        <v>39</v>
      </c>
      <c r="EJ77" s="160" t="s">
        <v>39</v>
      </c>
      <c r="EK77" s="160" t="s">
        <v>39</v>
      </c>
      <c r="EL77" s="160" t="s">
        <v>39</v>
      </c>
      <c r="EM77" s="160" t="s">
        <v>39</v>
      </c>
      <c r="EN77" s="160" t="s">
        <v>39</v>
      </c>
      <c r="EO77" s="160" t="s">
        <v>39</v>
      </c>
      <c r="EP77" s="160" t="s">
        <v>39</v>
      </c>
      <c r="EQ77" s="160" t="s">
        <v>39</v>
      </c>
      <c r="ER77" s="160" t="s">
        <v>39</v>
      </c>
      <c r="ES77" s="160" t="s">
        <v>39</v>
      </c>
      <c r="ET77" s="160" t="s">
        <v>39</v>
      </c>
      <c r="EU77" s="160" t="s">
        <v>39</v>
      </c>
      <c r="EV77" s="160" t="s">
        <v>39</v>
      </c>
      <c r="EW77" s="160" t="s">
        <v>39</v>
      </c>
      <c r="EX77" s="160" t="s">
        <v>39</v>
      </c>
      <c r="EY77" s="160" t="s">
        <v>39</v>
      </c>
      <c r="EZ77" s="160" t="s">
        <v>39</v>
      </c>
      <c r="FA77" s="160" t="s">
        <v>39</v>
      </c>
      <c r="FB77" s="160" t="s">
        <v>39</v>
      </c>
      <c r="FC77" s="160" t="s">
        <v>39</v>
      </c>
      <c r="FD77" s="160" t="s">
        <v>39</v>
      </c>
      <c r="FE77" s="160" t="s">
        <v>39</v>
      </c>
      <c r="FF77" s="160" t="s">
        <v>39</v>
      </c>
      <c r="FG77" s="160" t="s">
        <v>39</v>
      </c>
      <c r="FH77" s="160" t="s">
        <v>39</v>
      </c>
      <c r="FI77" s="160" t="s">
        <v>39</v>
      </c>
      <c r="FJ77" s="160" t="s">
        <v>39</v>
      </c>
      <c r="FK77" s="160" t="s">
        <v>39</v>
      </c>
      <c r="FL77" s="160" t="s">
        <v>39</v>
      </c>
      <c r="FM77" s="160" t="s">
        <v>39</v>
      </c>
      <c r="FN77" s="160" t="s">
        <v>39</v>
      </c>
      <c r="FO77" s="160" t="s">
        <v>39</v>
      </c>
      <c r="FP77" s="160" t="s">
        <v>39</v>
      </c>
      <c r="FQ77" s="160" t="s">
        <v>39</v>
      </c>
      <c r="FR77" s="160" t="s">
        <v>39</v>
      </c>
      <c r="FS77" s="160" t="s">
        <v>39</v>
      </c>
      <c r="FT77" s="160" t="s">
        <v>39</v>
      </c>
      <c r="FU77" s="160" t="s">
        <v>39</v>
      </c>
      <c r="FV77" s="160" t="s">
        <v>39</v>
      </c>
      <c r="FW77" s="160" t="s">
        <v>39</v>
      </c>
      <c r="FX77" s="160" t="s">
        <v>39</v>
      </c>
      <c r="FY77" s="160" t="s">
        <v>28</v>
      </c>
      <c r="FZ77" s="160" t="s">
        <v>28</v>
      </c>
      <c r="GA77" s="160" t="s">
        <v>28</v>
      </c>
      <c r="GB77" s="160" t="s">
        <v>28</v>
      </c>
      <c r="GC77" s="160" t="s">
        <v>28</v>
      </c>
      <c r="GD77" s="160" t="s">
        <v>28</v>
      </c>
      <c r="GE77" s="160" t="s">
        <v>28</v>
      </c>
      <c r="GF77" s="160" t="s">
        <v>28</v>
      </c>
      <c r="GG77" s="160" t="s">
        <v>28</v>
      </c>
      <c r="GH77" s="160" t="s">
        <v>28</v>
      </c>
      <c r="GI77" s="160" t="s">
        <v>28</v>
      </c>
      <c r="GJ77" s="160" t="s">
        <v>28</v>
      </c>
      <c r="GK77" s="160" t="s">
        <v>28</v>
      </c>
      <c r="GL77" s="160" t="s">
        <v>28</v>
      </c>
      <c r="GM77" s="160" t="s">
        <v>28</v>
      </c>
      <c r="GN77" s="160" t="s">
        <v>28</v>
      </c>
      <c r="GO77" s="160" t="s">
        <v>28</v>
      </c>
      <c r="GP77" s="160" t="s">
        <v>28</v>
      </c>
      <c r="GT77">
        <v>76</v>
      </c>
      <c r="GU77" t="s">
        <v>177</v>
      </c>
      <c r="HH77">
        <v>38</v>
      </c>
      <c r="HI77" t="s">
        <v>139</v>
      </c>
      <c r="HJ77" t="s">
        <v>749</v>
      </c>
      <c r="HK77" s="113" t="s">
        <v>436</v>
      </c>
    </row>
    <row r="78" spans="1:219" ht="24.95" customHeight="1" thickBot="1">
      <c r="B78" s="264"/>
      <c r="C78" t="s">
        <v>750</v>
      </c>
      <c r="D78" s="251"/>
      <c r="E78" s="258"/>
      <c r="F78" s="259"/>
      <c r="G78" s="208"/>
      <c r="H78" s="209" t="s">
        <v>120</v>
      </c>
      <c r="I78" s="186" t="s">
        <v>436</v>
      </c>
      <c r="J78" s="213"/>
      <c r="K78" s="215"/>
      <c r="N78" s="216"/>
      <c r="O78" s="216"/>
      <c r="Q78" s="173" t="s">
        <v>436</v>
      </c>
      <c r="R78" s="173" t="s">
        <v>436</v>
      </c>
      <c r="U78" s="171" t="s">
        <v>436</v>
      </c>
      <c r="V78" s="173" t="s">
        <v>436</v>
      </c>
      <c r="Y78" s="171" t="s">
        <v>436</v>
      </c>
      <c r="Z78" s="173" t="s">
        <v>436</v>
      </c>
      <c r="AC78" s="171" t="s">
        <v>436</v>
      </c>
      <c r="AD78" s="173" t="s">
        <v>436</v>
      </c>
      <c r="AH78" s="254"/>
      <c r="AI78" s="255"/>
      <c r="AM78" s="263"/>
      <c r="AN78" s="263"/>
      <c r="AO78" s="263"/>
      <c r="AP78" s="263"/>
      <c r="AR78">
        <v>74</v>
      </c>
      <c r="AY78" s="27" t="s">
        <v>750</v>
      </c>
      <c r="AZ78" s="27">
        <v>0</v>
      </c>
      <c r="BA78">
        <v>19</v>
      </c>
      <c r="BB78" s="134" t="s">
        <v>120</v>
      </c>
      <c r="BD78" s="136"/>
      <c r="BE78" s="136"/>
      <c r="EB78" s="152"/>
      <c r="EC78" s="152"/>
      <c r="ED78" s="152">
        <v>76</v>
      </c>
      <c r="EE78" s="160" t="s">
        <v>39</v>
      </c>
      <c r="EF78" s="160" t="s">
        <v>39</v>
      </c>
      <c r="EG78" s="160" t="s">
        <v>39</v>
      </c>
      <c r="EH78" s="160" t="s">
        <v>39</v>
      </c>
      <c r="EI78" s="160" t="s">
        <v>39</v>
      </c>
      <c r="EJ78" s="160" t="s">
        <v>39</v>
      </c>
      <c r="EK78" s="160" t="s">
        <v>39</v>
      </c>
      <c r="EL78" s="160" t="s">
        <v>39</v>
      </c>
      <c r="EM78" s="160" t="s">
        <v>39</v>
      </c>
      <c r="EN78" s="160" t="s">
        <v>39</v>
      </c>
      <c r="EO78" s="160" t="s">
        <v>39</v>
      </c>
      <c r="EP78" s="160" t="s">
        <v>39</v>
      </c>
      <c r="EQ78" s="160" t="s">
        <v>39</v>
      </c>
      <c r="ER78" s="160" t="s">
        <v>39</v>
      </c>
      <c r="ES78" s="160" t="s">
        <v>39</v>
      </c>
      <c r="ET78" s="160" t="s">
        <v>39</v>
      </c>
      <c r="EU78" s="160" t="s">
        <v>39</v>
      </c>
      <c r="EV78" s="160" t="s">
        <v>39</v>
      </c>
      <c r="EW78" s="160" t="s">
        <v>39</v>
      </c>
      <c r="EX78" s="160" t="s">
        <v>39</v>
      </c>
      <c r="EY78" s="160" t="s">
        <v>39</v>
      </c>
      <c r="EZ78" s="160" t="s">
        <v>39</v>
      </c>
      <c r="FA78" s="160" t="s">
        <v>39</v>
      </c>
      <c r="FB78" s="160" t="s">
        <v>39</v>
      </c>
      <c r="FC78" s="160" t="s">
        <v>39</v>
      </c>
      <c r="FD78" s="160" t="s">
        <v>39</v>
      </c>
      <c r="FE78" s="160" t="s">
        <v>39</v>
      </c>
      <c r="FF78" s="160" t="s">
        <v>39</v>
      </c>
      <c r="FG78" s="160" t="s">
        <v>39</v>
      </c>
      <c r="FH78" s="160" t="s">
        <v>39</v>
      </c>
      <c r="FI78" s="160" t="s">
        <v>39</v>
      </c>
      <c r="FJ78" s="160" t="s">
        <v>39</v>
      </c>
      <c r="FK78" s="160" t="s">
        <v>39</v>
      </c>
      <c r="FL78" s="160" t="s">
        <v>39</v>
      </c>
      <c r="FM78" s="160" t="s">
        <v>39</v>
      </c>
      <c r="FN78" s="160" t="s">
        <v>39</v>
      </c>
      <c r="FO78" s="160" t="s">
        <v>39</v>
      </c>
      <c r="FP78" s="160" t="s">
        <v>39</v>
      </c>
      <c r="FQ78" s="160" t="s">
        <v>39</v>
      </c>
      <c r="FR78" s="160" t="s">
        <v>39</v>
      </c>
      <c r="FS78" s="160" t="s">
        <v>39</v>
      </c>
      <c r="FT78" s="160" t="s">
        <v>39</v>
      </c>
      <c r="FU78" s="160" t="s">
        <v>39</v>
      </c>
      <c r="FV78" s="160" t="s">
        <v>39</v>
      </c>
      <c r="FW78" s="160" t="s">
        <v>39</v>
      </c>
      <c r="FX78" s="160" t="s">
        <v>39</v>
      </c>
      <c r="FY78" s="160" t="s">
        <v>39</v>
      </c>
      <c r="FZ78" s="160" t="s">
        <v>39</v>
      </c>
      <c r="GA78" s="160" t="s">
        <v>39</v>
      </c>
      <c r="GB78" s="160" t="s">
        <v>39</v>
      </c>
      <c r="GC78" s="160" t="s">
        <v>39</v>
      </c>
      <c r="GD78" s="160" t="s">
        <v>39</v>
      </c>
      <c r="GE78" s="160" t="s">
        <v>39</v>
      </c>
      <c r="GF78" s="160" t="s">
        <v>39</v>
      </c>
      <c r="GG78" s="160" t="s">
        <v>39</v>
      </c>
      <c r="GH78" s="160" t="s">
        <v>39</v>
      </c>
      <c r="GI78" s="160" t="s">
        <v>39</v>
      </c>
      <c r="GJ78" s="160" t="s">
        <v>39</v>
      </c>
      <c r="GK78" s="160" t="s">
        <v>39</v>
      </c>
      <c r="GL78" s="160" t="s">
        <v>39</v>
      </c>
      <c r="GM78" s="160" t="s">
        <v>39</v>
      </c>
      <c r="GN78" s="160" t="s">
        <v>39</v>
      </c>
      <c r="GO78" s="160" t="s">
        <v>39</v>
      </c>
      <c r="GP78" s="160" t="s">
        <v>39</v>
      </c>
      <c r="GT78">
        <v>77</v>
      </c>
      <c r="GU78" t="s">
        <v>178</v>
      </c>
      <c r="HH78">
        <v>39</v>
      </c>
      <c r="HI78" t="s">
        <v>140</v>
      </c>
      <c r="HJ78" t="s">
        <v>751</v>
      </c>
      <c r="HK78" s="113" t="s">
        <v>436</v>
      </c>
    </row>
    <row r="79" spans="1:219" ht="24.95" customHeight="1" thickBot="1">
      <c r="A79" t="s">
        <v>436</v>
      </c>
      <c r="B79" s="264">
        <v>38</v>
      </c>
      <c r="C79" t="s">
        <v>694</v>
      </c>
      <c r="D79" s="251">
        <v>0</v>
      </c>
      <c r="E79" s="258" t="s">
        <v>826</v>
      </c>
      <c r="F79" s="259" t="s">
        <v>39</v>
      </c>
      <c r="G79" s="210" t="s">
        <v>436</v>
      </c>
      <c r="H79" s="211" t="s">
        <v>436</v>
      </c>
      <c r="I79" s="225" t="s">
        <v>436</v>
      </c>
      <c r="J79" s="213" t="s">
        <v>436</v>
      </c>
      <c r="K79" s="215"/>
      <c r="N79" s="216"/>
      <c r="O79" s="216"/>
      <c r="Q79" s="173" t="s">
        <v>436</v>
      </c>
      <c r="R79" s="173" t="s">
        <v>436</v>
      </c>
      <c r="U79" s="171" t="s">
        <v>436</v>
      </c>
      <c r="V79" s="173" t="s">
        <v>436</v>
      </c>
      <c r="Y79" s="171" t="s">
        <v>436</v>
      </c>
      <c r="Z79" s="173" t="s">
        <v>436</v>
      </c>
      <c r="AC79" s="171" t="s">
        <v>436</v>
      </c>
      <c r="AD79" s="173" t="s">
        <v>436</v>
      </c>
      <c r="AH79" s="253">
        <v>6</v>
      </c>
      <c r="AI79" s="254">
        <v>5</v>
      </c>
      <c r="AM79" s="263">
        <v>38</v>
      </c>
      <c r="AN79" s="263">
        <v>38</v>
      </c>
      <c r="AO79" s="263"/>
      <c r="AP79" s="263"/>
      <c r="AR79">
        <v>75</v>
      </c>
      <c r="AY79" s="27" t="s">
        <v>694</v>
      </c>
      <c r="AZ79" s="27">
        <v>0</v>
      </c>
      <c r="BA79">
        <v>74</v>
      </c>
      <c r="BB79" s="135"/>
      <c r="BC79" s="134"/>
      <c r="BD79" s="136"/>
      <c r="BE79" s="136"/>
      <c r="EB79" s="152"/>
      <c r="EC79" s="152"/>
      <c r="ED79" s="152">
        <v>77</v>
      </c>
      <c r="EE79" s="160" t="s">
        <v>39</v>
      </c>
      <c r="EF79" s="160" t="s">
        <v>39</v>
      </c>
      <c r="EG79" s="160" t="s">
        <v>39</v>
      </c>
      <c r="EH79" s="160" t="s">
        <v>39</v>
      </c>
      <c r="EI79" s="160" t="s">
        <v>39</v>
      </c>
      <c r="EJ79" s="160" t="s">
        <v>39</v>
      </c>
      <c r="EK79" s="160" t="s">
        <v>39</v>
      </c>
      <c r="EL79" s="160" t="s">
        <v>39</v>
      </c>
      <c r="EM79" s="160" t="s">
        <v>39</v>
      </c>
      <c r="EN79" s="160" t="s">
        <v>39</v>
      </c>
      <c r="EO79" s="160" t="s">
        <v>39</v>
      </c>
      <c r="EP79" s="160" t="s">
        <v>39</v>
      </c>
      <c r="EQ79" s="160" t="s">
        <v>39</v>
      </c>
      <c r="ER79" s="160" t="s">
        <v>39</v>
      </c>
      <c r="ES79" s="160" t="s">
        <v>39</v>
      </c>
      <c r="ET79" s="160" t="s">
        <v>39</v>
      </c>
      <c r="EU79" s="160" t="s">
        <v>39</v>
      </c>
      <c r="EV79" s="160" t="s">
        <v>39</v>
      </c>
      <c r="EW79" s="160" t="s">
        <v>39</v>
      </c>
      <c r="EX79" s="160" t="s">
        <v>39</v>
      </c>
      <c r="EY79" s="160" t="s">
        <v>39</v>
      </c>
      <c r="EZ79" s="160" t="s">
        <v>39</v>
      </c>
      <c r="FA79" s="160" t="s">
        <v>39</v>
      </c>
      <c r="FB79" s="160" t="s">
        <v>39</v>
      </c>
      <c r="FC79" s="160" t="s">
        <v>39</v>
      </c>
      <c r="FD79" s="160" t="s">
        <v>39</v>
      </c>
      <c r="FE79" s="160" t="s">
        <v>39</v>
      </c>
      <c r="FF79" s="160" t="s">
        <v>39</v>
      </c>
      <c r="FG79" s="160" t="s">
        <v>39</v>
      </c>
      <c r="FH79" s="160" t="s">
        <v>39</v>
      </c>
      <c r="FI79" s="160" t="s">
        <v>39</v>
      </c>
      <c r="FJ79" s="160" t="s">
        <v>39</v>
      </c>
      <c r="FK79" s="160" t="s">
        <v>39</v>
      </c>
      <c r="FL79" s="160" t="s">
        <v>39</v>
      </c>
      <c r="FM79" s="160" t="s">
        <v>39</v>
      </c>
      <c r="FN79" s="160" t="s">
        <v>39</v>
      </c>
      <c r="FO79" s="160" t="s">
        <v>39</v>
      </c>
      <c r="FP79" s="160" t="s">
        <v>39</v>
      </c>
      <c r="FQ79" s="160" t="s">
        <v>39</v>
      </c>
      <c r="FR79" s="160" t="s">
        <v>39</v>
      </c>
      <c r="FS79" s="160" t="s">
        <v>39</v>
      </c>
      <c r="FT79" s="160" t="s">
        <v>39</v>
      </c>
      <c r="FU79" s="160" t="s">
        <v>39</v>
      </c>
      <c r="FV79" s="160" t="s">
        <v>39</v>
      </c>
      <c r="FW79" s="160" t="s">
        <v>39</v>
      </c>
      <c r="FX79" s="160" t="s">
        <v>39</v>
      </c>
      <c r="FY79" s="160" t="s">
        <v>39</v>
      </c>
      <c r="FZ79" s="160" t="s">
        <v>39</v>
      </c>
      <c r="GA79" s="160" t="s">
        <v>39</v>
      </c>
      <c r="GB79" s="160" t="s">
        <v>39</v>
      </c>
      <c r="GC79" s="160" t="s">
        <v>39</v>
      </c>
      <c r="GD79" s="160" t="s">
        <v>39</v>
      </c>
      <c r="GE79" s="160" t="s">
        <v>39</v>
      </c>
      <c r="GF79" s="160" t="s">
        <v>39</v>
      </c>
      <c r="GG79" s="160" t="s">
        <v>39</v>
      </c>
      <c r="GH79" s="160" t="s">
        <v>39</v>
      </c>
      <c r="GI79" s="160" t="s">
        <v>39</v>
      </c>
      <c r="GJ79" s="160" t="s">
        <v>39</v>
      </c>
      <c r="GK79" s="160" t="s">
        <v>39</v>
      </c>
      <c r="GL79" s="160" t="s">
        <v>39</v>
      </c>
      <c r="GM79" s="160" t="s">
        <v>39</v>
      </c>
      <c r="GN79" s="160" t="s">
        <v>39</v>
      </c>
      <c r="GO79" s="160" t="s">
        <v>39</v>
      </c>
      <c r="GP79" s="160" t="s">
        <v>39</v>
      </c>
      <c r="GT79">
        <v>78</v>
      </c>
      <c r="GU79" t="s">
        <v>179</v>
      </c>
      <c r="HH79">
        <v>39</v>
      </c>
      <c r="HI79" t="s">
        <v>140</v>
      </c>
      <c r="HJ79" t="s">
        <v>752</v>
      </c>
      <c r="HK79" s="113" t="s">
        <v>436</v>
      </c>
    </row>
    <row r="80" spans="1:219" ht="24.95" customHeight="1" thickBot="1">
      <c r="B80" s="264"/>
      <c r="C80" t="s">
        <v>753</v>
      </c>
      <c r="D80" s="251"/>
      <c r="E80" s="258"/>
      <c r="F80" s="259"/>
      <c r="I80" s="212" t="s">
        <v>175</v>
      </c>
      <c r="J80" s="214" t="s">
        <v>436</v>
      </c>
      <c r="K80" s="215"/>
      <c r="N80" s="216"/>
      <c r="O80" s="216"/>
      <c r="Q80" s="173" t="s">
        <v>436</v>
      </c>
      <c r="R80" s="173" t="s">
        <v>436</v>
      </c>
      <c r="U80" s="171" t="s">
        <v>436</v>
      </c>
      <c r="V80" s="173" t="s">
        <v>436</v>
      </c>
      <c r="Y80" s="171" t="s">
        <v>436</v>
      </c>
      <c r="Z80" s="173" t="s">
        <v>436</v>
      </c>
      <c r="AC80" s="171" t="s">
        <v>436</v>
      </c>
      <c r="AD80" s="173" t="s">
        <v>436</v>
      </c>
      <c r="AH80" s="253"/>
      <c r="AI80" s="254"/>
      <c r="AM80" s="263"/>
      <c r="AN80" s="263"/>
      <c r="AO80" s="263"/>
      <c r="AP80" s="263"/>
      <c r="AR80">
        <v>76</v>
      </c>
      <c r="AY80" s="27" t="s">
        <v>753</v>
      </c>
      <c r="AZ80" s="27">
        <v>0</v>
      </c>
      <c r="BC80" s="136" t="s">
        <v>175</v>
      </c>
      <c r="BD80" s="135"/>
      <c r="BE80" s="136"/>
      <c r="EB80" s="152"/>
      <c r="EC80" s="152"/>
      <c r="ED80" s="152">
        <v>78</v>
      </c>
      <c r="EE80" s="160" t="s">
        <v>39</v>
      </c>
      <c r="EF80" s="160" t="s">
        <v>39</v>
      </c>
      <c r="EG80" s="160" t="s">
        <v>39</v>
      </c>
      <c r="EH80" s="160" t="s">
        <v>39</v>
      </c>
      <c r="EI80" s="160" t="s">
        <v>39</v>
      </c>
      <c r="EJ80" s="160" t="s">
        <v>39</v>
      </c>
      <c r="EK80" s="160" t="s">
        <v>39</v>
      </c>
      <c r="EL80" s="160" t="s">
        <v>39</v>
      </c>
      <c r="EM80" s="160" t="s">
        <v>39</v>
      </c>
      <c r="EN80" s="160" t="s">
        <v>39</v>
      </c>
      <c r="EO80" s="160" t="s">
        <v>39</v>
      </c>
      <c r="EP80" s="160" t="s">
        <v>39</v>
      </c>
      <c r="EQ80" s="160" t="s">
        <v>39</v>
      </c>
      <c r="ER80" s="160" t="s">
        <v>39</v>
      </c>
      <c r="ES80" s="160" t="s">
        <v>39</v>
      </c>
      <c r="ET80" s="160" t="s">
        <v>39</v>
      </c>
      <c r="EU80" s="160" t="s">
        <v>39</v>
      </c>
      <c r="EV80" s="160" t="s">
        <v>39</v>
      </c>
      <c r="EW80" s="160" t="s">
        <v>39</v>
      </c>
      <c r="EX80" s="160" t="s">
        <v>39</v>
      </c>
      <c r="EY80" s="160" t="s">
        <v>39</v>
      </c>
      <c r="EZ80" s="160" t="s">
        <v>39</v>
      </c>
      <c r="FA80" s="160" t="s">
        <v>39</v>
      </c>
      <c r="FB80" s="160" t="s">
        <v>39</v>
      </c>
      <c r="FC80" s="160" t="s">
        <v>39</v>
      </c>
      <c r="FD80" s="160" t="s">
        <v>39</v>
      </c>
      <c r="FE80" s="160" t="s">
        <v>39</v>
      </c>
      <c r="FF80" s="160" t="s">
        <v>39</v>
      </c>
      <c r="FG80" s="160" t="s">
        <v>39</v>
      </c>
      <c r="FH80" s="160" t="s">
        <v>39</v>
      </c>
      <c r="FI80" s="160" t="s">
        <v>39</v>
      </c>
      <c r="FJ80" s="160" t="s">
        <v>39</v>
      </c>
      <c r="FK80" s="160" t="s">
        <v>39</v>
      </c>
      <c r="FL80" s="160" t="s">
        <v>39</v>
      </c>
      <c r="FM80" s="160" t="s">
        <v>39</v>
      </c>
      <c r="FN80" s="160" t="s">
        <v>39</v>
      </c>
      <c r="FO80" s="160" t="s">
        <v>39</v>
      </c>
      <c r="FP80" s="160" t="s">
        <v>39</v>
      </c>
      <c r="FQ80" s="160" t="s">
        <v>39</v>
      </c>
      <c r="FR80" s="160" t="s">
        <v>39</v>
      </c>
      <c r="FS80" s="160" t="s">
        <v>39</v>
      </c>
      <c r="FT80" s="160" t="s">
        <v>39</v>
      </c>
      <c r="FU80" s="160" t="s">
        <v>39</v>
      </c>
      <c r="FV80" s="160" t="s">
        <v>39</v>
      </c>
      <c r="FW80" s="160" t="s">
        <v>39</v>
      </c>
      <c r="FX80" s="160" t="s">
        <v>39</v>
      </c>
      <c r="FY80" s="160" t="s">
        <v>39</v>
      </c>
      <c r="FZ80" s="160" t="s">
        <v>39</v>
      </c>
      <c r="GA80" s="160" t="s">
        <v>39</v>
      </c>
      <c r="GB80" s="160" t="s">
        <v>39</v>
      </c>
      <c r="GC80" s="160" t="s">
        <v>39</v>
      </c>
      <c r="GD80" s="160" t="s">
        <v>28</v>
      </c>
      <c r="GE80" s="160" t="s">
        <v>28</v>
      </c>
      <c r="GF80" s="160" t="s">
        <v>28</v>
      </c>
      <c r="GG80" s="160" t="s">
        <v>28</v>
      </c>
      <c r="GH80" s="160" t="s">
        <v>28</v>
      </c>
      <c r="GI80" s="160" t="s">
        <v>28</v>
      </c>
      <c r="GJ80" s="160" t="s">
        <v>28</v>
      </c>
      <c r="GK80" s="160" t="s">
        <v>28</v>
      </c>
      <c r="GL80" s="160" t="s">
        <v>28</v>
      </c>
      <c r="GM80" s="160" t="s">
        <v>28</v>
      </c>
      <c r="GN80" s="160" t="s">
        <v>28</v>
      </c>
      <c r="GO80" s="160" t="s">
        <v>28</v>
      </c>
      <c r="GP80" s="160" t="s">
        <v>28</v>
      </c>
      <c r="GT80">
        <v>79</v>
      </c>
      <c r="GU80" t="s">
        <v>180</v>
      </c>
      <c r="HH80">
        <v>40</v>
      </c>
      <c r="HI80" t="s">
        <v>141</v>
      </c>
      <c r="HJ80" t="s">
        <v>754</v>
      </c>
      <c r="HK80" s="113" t="s">
        <v>436</v>
      </c>
    </row>
    <row r="81" spans="1:219" ht="24.95" customHeight="1" thickBot="1">
      <c r="B81" s="264">
        <v>39</v>
      </c>
      <c r="C81" t="s">
        <v>696</v>
      </c>
      <c r="D81" s="251">
        <v>0</v>
      </c>
      <c r="E81" s="258" t="s">
        <v>826</v>
      </c>
      <c r="F81" s="259" t="s">
        <v>39</v>
      </c>
      <c r="G81" s="174" t="s">
        <v>436</v>
      </c>
      <c r="H81" s="174" t="s">
        <v>436</v>
      </c>
      <c r="I81" s="213" t="s">
        <v>436</v>
      </c>
      <c r="J81" s="226" t="s">
        <v>436</v>
      </c>
      <c r="K81" s="215"/>
      <c r="N81" s="216"/>
      <c r="O81" s="216"/>
      <c r="Q81" s="173" t="s">
        <v>436</v>
      </c>
      <c r="R81" s="173" t="s">
        <v>436</v>
      </c>
      <c r="U81" s="171" t="s">
        <v>436</v>
      </c>
      <c r="V81" s="173" t="s">
        <v>436</v>
      </c>
      <c r="Y81" s="171" t="s">
        <v>436</v>
      </c>
      <c r="Z81" s="173" t="s">
        <v>436</v>
      </c>
      <c r="AC81" s="171" t="s">
        <v>436</v>
      </c>
      <c r="AD81" s="173" t="s">
        <v>436</v>
      </c>
      <c r="AH81" s="253">
        <v>6</v>
      </c>
      <c r="AI81" s="254">
        <v>5</v>
      </c>
      <c r="AM81" s="263">
        <v>39</v>
      </c>
      <c r="AN81" s="263">
        <v>39</v>
      </c>
      <c r="AO81" s="263"/>
      <c r="AP81" s="263"/>
      <c r="AR81">
        <v>77</v>
      </c>
      <c r="AY81" s="27" t="s">
        <v>696</v>
      </c>
      <c r="AZ81" s="27">
        <v>0</v>
      </c>
      <c r="BA81">
        <v>102</v>
      </c>
      <c r="BC81" s="136"/>
      <c r="BE81" s="136"/>
      <c r="EB81" s="152"/>
      <c r="EC81" s="152"/>
      <c r="ED81" s="152">
        <v>79</v>
      </c>
      <c r="EE81" s="160" t="s">
        <v>39</v>
      </c>
      <c r="EF81" s="160" t="s">
        <v>39</v>
      </c>
      <c r="EG81" s="160" t="s">
        <v>39</v>
      </c>
      <c r="EH81" s="160" t="s">
        <v>39</v>
      </c>
      <c r="EI81" s="160" t="s">
        <v>39</v>
      </c>
      <c r="EJ81" s="160" t="s">
        <v>39</v>
      </c>
      <c r="EK81" s="160" t="s">
        <v>39</v>
      </c>
      <c r="EL81" s="160" t="s">
        <v>39</v>
      </c>
      <c r="EM81" s="160" t="s">
        <v>39</v>
      </c>
      <c r="EN81" s="160" t="s">
        <v>39</v>
      </c>
      <c r="EO81" s="160" t="s">
        <v>39</v>
      </c>
      <c r="EP81" s="160" t="s">
        <v>39</v>
      </c>
      <c r="EQ81" s="160" t="s">
        <v>39</v>
      </c>
      <c r="ER81" s="160" t="s">
        <v>39</v>
      </c>
      <c r="ES81" s="160" t="s">
        <v>28</v>
      </c>
      <c r="ET81" s="160" t="s">
        <v>28</v>
      </c>
      <c r="EU81" s="160" t="s">
        <v>28</v>
      </c>
      <c r="EV81" s="160" t="s">
        <v>28</v>
      </c>
      <c r="EW81" s="160" t="s">
        <v>28</v>
      </c>
      <c r="EX81" s="160" t="s">
        <v>28</v>
      </c>
      <c r="EY81" s="160" t="s">
        <v>28</v>
      </c>
      <c r="EZ81" s="160" t="s">
        <v>28</v>
      </c>
      <c r="FA81" s="160" t="s">
        <v>28</v>
      </c>
      <c r="FB81" s="160" t="s">
        <v>28</v>
      </c>
      <c r="FC81" s="160" t="s">
        <v>28</v>
      </c>
      <c r="FD81" s="160" t="s">
        <v>28</v>
      </c>
      <c r="FE81" s="160" t="s">
        <v>28</v>
      </c>
      <c r="FF81" s="160" t="s">
        <v>28</v>
      </c>
      <c r="FG81" s="160" t="s">
        <v>28</v>
      </c>
      <c r="FH81" s="160" t="s">
        <v>28</v>
      </c>
      <c r="FI81" s="160" t="s">
        <v>28</v>
      </c>
      <c r="FJ81" s="160" t="s">
        <v>28</v>
      </c>
      <c r="FK81" s="160" t="s">
        <v>28</v>
      </c>
      <c r="FL81" s="160" t="s">
        <v>28</v>
      </c>
      <c r="FM81" s="160" t="s">
        <v>28</v>
      </c>
      <c r="FN81" s="160" t="s">
        <v>28</v>
      </c>
      <c r="FO81" s="160" t="s">
        <v>28</v>
      </c>
      <c r="FP81" s="160" t="s">
        <v>28</v>
      </c>
      <c r="FQ81" s="160" t="s">
        <v>28</v>
      </c>
      <c r="FR81" s="160" t="s">
        <v>28</v>
      </c>
      <c r="FS81" s="160" t="s">
        <v>28</v>
      </c>
      <c r="FT81" s="160" t="s">
        <v>28</v>
      </c>
      <c r="FU81" s="160" t="s">
        <v>28</v>
      </c>
      <c r="FV81" s="160" t="s">
        <v>28</v>
      </c>
      <c r="FW81" s="160" t="s">
        <v>28</v>
      </c>
      <c r="FX81" s="160" t="s">
        <v>28</v>
      </c>
      <c r="FY81" s="160" t="s">
        <v>28</v>
      </c>
      <c r="FZ81" s="160" t="s">
        <v>28</v>
      </c>
      <c r="GA81" s="160" t="s">
        <v>28</v>
      </c>
      <c r="GB81" s="160" t="s">
        <v>28</v>
      </c>
      <c r="GC81" s="160" t="s">
        <v>28</v>
      </c>
      <c r="GD81" s="160" t="s">
        <v>28</v>
      </c>
      <c r="GE81" s="160" t="s">
        <v>28</v>
      </c>
      <c r="GF81" s="160" t="s">
        <v>28</v>
      </c>
      <c r="GG81" s="160" t="s">
        <v>28</v>
      </c>
      <c r="GH81" s="160" t="s">
        <v>28</v>
      </c>
      <c r="GI81" s="160" t="s">
        <v>28</v>
      </c>
      <c r="GJ81" s="160" t="s">
        <v>28</v>
      </c>
      <c r="GK81" s="160" t="s">
        <v>28</v>
      </c>
      <c r="GL81" s="160" t="s">
        <v>28</v>
      </c>
      <c r="GM81" s="160" t="s">
        <v>28</v>
      </c>
      <c r="GN81" s="160" t="s">
        <v>28</v>
      </c>
      <c r="GO81" s="160" t="s">
        <v>28</v>
      </c>
      <c r="GP81" s="160" t="s">
        <v>28</v>
      </c>
      <c r="GT81">
        <v>80</v>
      </c>
      <c r="GU81" t="s">
        <v>181</v>
      </c>
      <c r="HH81">
        <v>40</v>
      </c>
      <c r="HI81" t="s">
        <v>141</v>
      </c>
      <c r="HJ81" t="s">
        <v>755</v>
      </c>
      <c r="HK81" s="113" t="s">
        <v>436</v>
      </c>
    </row>
    <row r="82" spans="1:219" ht="24.95" customHeight="1" thickBot="1">
      <c r="B82" s="264"/>
      <c r="C82" t="s">
        <v>756</v>
      </c>
      <c r="D82" s="251"/>
      <c r="E82" s="258"/>
      <c r="F82" s="259"/>
      <c r="G82" s="208"/>
      <c r="H82" s="209" t="s">
        <v>121</v>
      </c>
      <c r="I82" s="214" t="s">
        <v>436</v>
      </c>
      <c r="K82" s="215"/>
      <c r="N82" s="216"/>
      <c r="O82" s="216"/>
      <c r="Q82" s="173" t="s">
        <v>436</v>
      </c>
      <c r="R82" s="173" t="s">
        <v>436</v>
      </c>
      <c r="U82" s="171" t="s">
        <v>436</v>
      </c>
      <c r="V82" s="173" t="s">
        <v>436</v>
      </c>
      <c r="Y82" s="171" t="s">
        <v>436</v>
      </c>
      <c r="Z82" s="173" t="s">
        <v>436</v>
      </c>
      <c r="AC82" s="171" t="s">
        <v>436</v>
      </c>
      <c r="AD82" s="173" t="s">
        <v>436</v>
      </c>
      <c r="AH82" s="253"/>
      <c r="AI82" s="254"/>
      <c r="AM82" s="263"/>
      <c r="AN82" s="263"/>
      <c r="AO82" s="263"/>
      <c r="AP82" s="263"/>
      <c r="AR82">
        <v>78</v>
      </c>
      <c r="AY82" s="27" t="s">
        <v>756</v>
      </c>
      <c r="AZ82" s="27">
        <v>0</v>
      </c>
      <c r="BA82">
        <v>20</v>
      </c>
      <c r="BB82" s="134" t="s">
        <v>121</v>
      </c>
      <c r="BC82" s="135"/>
      <c r="BE82" s="136"/>
      <c r="EB82" s="152"/>
      <c r="EC82" s="152"/>
      <c r="ED82" s="152">
        <v>80</v>
      </c>
      <c r="EE82" s="160" t="s">
        <v>39</v>
      </c>
      <c r="EF82" s="160" t="s">
        <v>39</v>
      </c>
      <c r="EG82" s="160" t="s">
        <v>39</v>
      </c>
      <c r="EH82" s="160" t="s">
        <v>39</v>
      </c>
      <c r="EI82" s="160" t="s">
        <v>39</v>
      </c>
      <c r="EJ82" s="160" t="s">
        <v>39</v>
      </c>
      <c r="EK82" s="160" t="s">
        <v>39</v>
      </c>
      <c r="EL82" s="160" t="s">
        <v>39</v>
      </c>
      <c r="EM82" s="160" t="s">
        <v>39</v>
      </c>
      <c r="EN82" s="160" t="s">
        <v>39</v>
      </c>
      <c r="EO82" s="160" t="s">
        <v>39</v>
      </c>
      <c r="EP82" s="160" t="s">
        <v>39</v>
      </c>
      <c r="EQ82" s="160" t="s">
        <v>39</v>
      </c>
      <c r="ER82" s="160" t="s">
        <v>39</v>
      </c>
      <c r="ES82" s="160" t="s">
        <v>39</v>
      </c>
      <c r="ET82" s="160" t="s">
        <v>39</v>
      </c>
      <c r="EU82" s="160" t="s">
        <v>39</v>
      </c>
      <c r="EV82" s="160" t="s">
        <v>39</v>
      </c>
      <c r="EW82" s="160" t="s">
        <v>39</v>
      </c>
      <c r="EX82" s="160" t="s">
        <v>39</v>
      </c>
      <c r="EY82" s="160" t="s">
        <v>39</v>
      </c>
      <c r="EZ82" s="160" t="s">
        <v>39</v>
      </c>
      <c r="FA82" s="160" t="s">
        <v>39</v>
      </c>
      <c r="FB82" s="160" t="s">
        <v>39</v>
      </c>
      <c r="FC82" s="160" t="s">
        <v>39</v>
      </c>
      <c r="FD82" s="160" t="s">
        <v>39</v>
      </c>
      <c r="FE82" s="160" t="s">
        <v>39</v>
      </c>
      <c r="FF82" s="160" t="s">
        <v>39</v>
      </c>
      <c r="FG82" s="160" t="s">
        <v>39</v>
      </c>
      <c r="FH82" s="160" t="s">
        <v>39</v>
      </c>
      <c r="FI82" s="160" t="s">
        <v>39</v>
      </c>
      <c r="FJ82" s="160" t="s">
        <v>39</v>
      </c>
      <c r="FK82" s="160" t="s">
        <v>39</v>
      </c>
      <c r="FL82" s="160" t="s">
        <v>39</v>
      </c>
      <c r="FM82" s="160" t="s">
        <v>39</v>
      </c>
      <c r="FN82" s="160" t="s">
        <v>39</v>
      </c>
      <c r="FO82" s="160" t="s">
        <v>39</v>
      </c>
      <c r="FP82" s="160" t="s">
        <v>39</v>
      </c>
      <c r="FQ82" s="160" t="s">
        <v>39</v>
      </c>
      <c r="FR82" s="160" t="s">
        <v>39</v>
      </c>
      <c r="FS82" s="160" t="s">
        <v>39</v>
      </c>
      <c r="FT82" s="160" t="s">
        <v>39</v>
      </c>
      <c r="FU82" s="160" t="s">
        <v>39</v>
      </c>
      <c r="FV82" s="160" t="s">
        <v>39</v>
      </c>
      <c r="FW82" s="160" t="s">
        <v>39</v>
      </c>
      <c r="FX82" s="160" t="s">
        <v>39</v>
      </c>
      <c r="FY82" s="160" t="s">
        <v>39</v>
      </c>
      <c r="FZ82" s="160" t="s">
        <v>39</v>
      </c>
      <c r="GA82" s="160" t="s">
        <v>39</v>
      </c>
      <c r="GB82" s="160" t="s">
        <v>39</v>
      </c>
      <c r="GC82" s="160" t="s">
        <v>39</v>
      </c>
      <c r="GD82" s="160" t="s">
        <v>39</v>
      </c>
      <c r="GE82" s="160" t="s">
        <v>39</v>
      </c>
      <c r="GF82" s="160" t="s">
        <v>39</v>
      </c>
      <c r="GG82" s="160" t="s">
        <v>39</v>
      </c>
      <c r="GH82" s="160" t="s">
        <v>39</v>
      </c>
      <c r="GI82" s="160" t="s">
        <v>39</v>
      </c>
      <c r="GJ82" s="160" t="s">
        <v>39</v>
      </c>
      <c r="GK82" s="160" t="s">
        <v>39</v>
      </c>
      <c r="GL82" s="160" t="s">
        <v>39</v>
      </c>
      <c r="GM82" s="160" t="s">
        <v>39</v>
      </c>
      <c r="GN82" s="160" t="s">
        <v>39</v>
      </c>
      <c r="GO82" s="160" t="s">
        <v>39</v>
      </c>
      <c r="GP82" s="160" t="s">
        <v>39</v>
      </c>
      <c r="GT82">
        <v>81</v>
      </c>
      <c r="GU82" t="s">
        <v>182</v>
      </c>
      <c r="HH82">
        <v>41</v>
      </c>
      <c r="HI82" t="s">
        <v>142</v>
      </c>
      <c r="HJ82" t="s">
        <v>757</v>
      </c>
      <c r="HK82" s="113" t="s">
        <v>436</v>
      </c>
    </row>
    <row r="83" spans="1:219" ht="24.95" customHeight="1" thickBot="1">
      <c r="A83" t="s">
        <v>436</v>
      </c>
      <c r="B83" s="264">
        <v>40</v>
      </c>
      <c r="C83" t="s">
        <v>697</v>
      </c>
      <c r="D83" s="251">
        <v>0</v>
      </c>
      <c r="E83" s="258" t="s">
        <v>826</v>
      </c>
      <c r="F83" s="259" t="s">
        <v>39</v>
      </c>
      <c r="G83" s="210" t="s">
        <v>436</v>
      </c>
      <c r="H83" s="211" t="s">
        <v>436</v>
      </c>
      <c r="I83" s="226" t="s">
        <v>436</v>
      </c>
      <c r="L83" s="216" t="s">
        <v>436</v>
      </c>
      <c r="M83" s="217"/>
      <c r="N83" s="216"/>
      <c r="O83" s="216"/>
      <c r="Q83" s="173" t="s">
        <v>436</v>
      </c>
      <c r="R83" s="173" t="s">
        <v>436</v>
      </c>
      <c r="U83" s="171" t="s">
        <v>436</v>
      </c>
      <c r="V83" s="173" t="s">
        <v>436</v>
      </c>
      <c r="Y83" s="171" t="s">
        <v>436</v>
      </c>
      <c r="Z83" s="173" t="s">
        <v>436</v>
      </c>
      <c r="AC83" s="171" t="s">
        <v>436</v>
      </c>
      <c r="AD83" s="173" t="s">
        <v>436</v>
      </c>
      <c r="AH83" s="255">
        <v>4</v>
      </c>
      <c r="AI83" s="256">
        <v>3</v>
      </c>
      <c r="AM83" s="263">
        <v>40</v>
      </c>
      <c r="AN83" s="263">
        <v>40</v>
      </c>
      <c r="AO83" s="263"/>
      <c r="AP83" s="263"/>
      <c r="AR83">
        <v>79</v>
      </c>
      <c r="AY83" s="27" t="s">
        <v>697</v>
      </c>
      <c r="AZ83" s="27">
        <v>0</v>
      </c>
      <c r="BB83" s="135"/>
      <c r="BF83" s="138"/>
      <c r="EB83" s="152"/>
      <c r="EC83" s="152"/>
      <c r="ED83" s="152">
        <v>81</v>
      </c>
      <c r="EE83" s="160" t="s">
        <v>39</v>
      </c>
      <c r="EF83" s="160" t="s">
        <v>39</v>
      </c>
      <c r="EG83" s="160" t="s">
        <v>39</v>
      </c>
      <c r="EH83" s="160" t="s">
        <v>39</v>
      </c>
      <c r="EI83" s="160" t="s">
        <v>39</v>
      </c>
      <c r="EJ83" s="160" t="s">
        <v>39</v>
      </c>
      <c r="EK83" s="160" t="s">
        <v>39</v>
      </c>
      <c r="EL83" s="160" t="s">
        <v>39</v>
      </c>
      <c r="EM83" s="160" t="s">
        <v>39</v>
      </c>
      <c r="EN83" s="160" t="s">
        <v>39</v>
      </c>
      <c r="EO83" s="160" t="s">
        <v>39</v>
      </c>
      <c r="EP83" s="160" t="s">
        <v>39</v>
      </c>
      <c r="EQ83" s="160" t="s">
        <v>39</v>
      </c>
      <c r="ER83" s="160" t="s">
        <v>39</v>
      </c>
      <c r="ES83" s="160" t="s">
        <v>39</v>
      </c>
      <c r="ET83" s="160" t="s">
        <v>39</v>
      </c>
      <c r="EU83" s="160" t="s">
        <v>39</v>
      </c>
      <c r="EV83" s="160" t="s">
        <v>39</v>
      </c>
      <c r="EW83" s="160" t="s">
        <v>39</v>
      </c>
      <c r="EX83" s="160" t="s">
        <v>39</v>
      </c>
      <c r="EY83" s="160" t="s">
        <v>39</v>
      </c>
      <c r="EZ83" s="160" t="s">
        <v>39</v>
      </c>
      <c r="FA83" s="160" t="s">
        <v>39</v>
      </c>
      <c r="FB83" s="160" t="s">
        <v>39</v>
      </c>
      <c r="FC83" s="160" t="s">
        <v>39</v>
      </c>
      <c r="FD83" s="160" t="s">
        <v>39</v>
      </c>
      <c r="FE83" s="160" t="s">
        <v>39</v>
      </c>
      <c r="FF83" s="160" t="s">
        <v>39</v>
      </c>
      <c r="FG83" s="160" t="s">
        <v>39</v>
      </c>
      <c r="FH83" s="160" t="s">
        <v>39</v>
      </c>
      <c r="FI83" s="160" t="s">
        <v>39</v>
      </c>
      <c r="FJ83" s="160" t="s">
        <v>39</v>
      </c>
      <c r="FK83" s="160" t="s">
        <v>39</v>
      </c>
      <c r="FL83" s="160" t="s">
        <v>39</v>
      </c>
      <c r="FM83" s="160" t="s">
        <v>39</v>
      </c>
      <c r="FN83" s="160" t="s">
        <v>39</v>
      </c>
      <c r="FO83" s="160" t="s">
        <v>39</v>
      </c>
      <c r="FP83" s="160" t="s">
        <v>39</v>
      </c>
      <c r="FQ83" s="160" t="s">
        <v>39</v>
      </c>
      <c r="FR83" s="160" t="s">
        <v>39</v>
      </c>
      <c r="FS83" s="160" t="s">
        <v>39</v>
      </c>
      <c r="FT83" s="160" t="s">
        <v>39</v>
      </c>
      <c r="FU83" s="160" t="s">
        <v>39</v>
      </c>
      <c r="FV83" s="160" t="s">
        <v>39</v>
      </c>
      <c r="FW83" s="160" t="s">
        <v>39</v>
      </c>
      <c r="FX83" s="160" t="s">
        <v>39</v>
      </c>
      <c r="FY83" s="160" t="s">
        <v>39</v>
      </c>
      <c r="FZ83" s="160" t="s">
        <v>39</v>
      </c>
      <c r="GA83" s="160" t="s">
        <v>39</v>
      </c>
      <c r="GB83" s="160" t="s">
        <v>39</v>
      </c>
      <c r="GC83" s="160" t="s">
        <v>39</v>
      </c>
      <c r="GD83" s="160" t="s">
        <v>39</v>
      </c>
      <c r="GE83" s="160" t="s">
        <v>39</v>
      </c>
      <c r="GF83" s="160" t="s">
        <v>39</v>
      </c>
      <c r="GG83" s="160" t="s">
        <v>39</v>
      </c>
      <c r="GH83" s="160" t="s">
        <v>39</v>
      </c>
      <c r="GI83" s="160" t="s">
        <v>39</v>
      </c>
      <c r="GJ83" s="160" t="s">
        <v>39</v>
      </c>
      <c r="GK83" s="160" t="s">
        <v>39</v>
      </c>
      <c r="GL83" s="160" t="s">
        <v>39</v>
      </c>
      <c r="GM83" s="160" t="s">
        <v>39</v>
      </c>
      <c r="GN83" s="160" t="s">
        <v>39</v>
      </c>
      <c r="GO83" s="160" t="s">
        <v>39</v>
      </c>
      <c r="GP83" s="160" t="s">
        <v>39</v>
      </c>
      <c r="GT83">
        <v>82</v>
      </c>
      <c r="GU83" t="s">
        <v>183</v>
      </c>
      <c r="HH83">
        <v>41</v>
      </c>
      <c r="HI83" t="s">
        <v>142</v>
      </c>
      <c r="HJ83" t="s">
        <v>758</v>
      </c>
      <c r="HK83" s="113" t="s">
        <v>436</v>
      </c>
    </row>
    <row r="84" spans="1:219" ht="24.95" customHeight="1" thickBot="1">
      <c r="B84" s="264"/>
      <c r="C84" t="s">
        <v>255</v>
      </c>
      <c r="D84" s="251"/>
      <c r="E84" s="258"/>
      <c r="F84" s="259"/>
      <c r="K84" s="218" t="s">
        <v>216</v>
      </c>
      <c r="L84" s="219" t="s">
        <v>436</v>
      </c>
      <c r="N84" s="216"/>
      <c r="O84" s="216"/>
      <c r="Q84" s="173" t="s">
        <v>436</v>
      </c>
      <c r="R84" s="173" t="s">
        <v>436</v>
      </c>
      <c r="U84" s="171" t="s">
        <v>436</v>
      </c>
      <c r="V84" s="173" t="s">
        <v>436</v>
      </c>
      <c r="Y84" s="171" t="s">
        <v>436</v>
      </c>
      <c r="Z84" s="173" t="s">
        <v>436</v>
      </c>
      <c r="AC84" s="171" t="s">
        <v>436</v>
      </c>
      <c r="AD84" s="173" t="s">
        <v>436</v>
      </c>
      <c r="AH84" s="255"/>
      <c r="AI84" s="256"/>
      <c r="AM84" s="263"/>
      <c r="AN84" s="263"/>
      <c r="AO84" s="263"/>
      <c r="AP84" s="263"/>
      <c r="AR84">
        <v>80</v>
      </c>
      <c r="AZ84" s="27">
        <v>0</v>
      </c>
      <c r="BE84" s="136" t="s">
        <v>216</v>
      </c>
      <c r="BF84" s="137"/>
      <c r="EB84" s="152"/>
      <c r="EC84" s="152"/>
      <c r="ED84" s="152">
        <v>82</v>
      </c>
      <c r="EE84" s="160" t="s">
        <v>39</v>
      </c>
      <c r="EF84" s="160" t="s">
        <v>39</v>
      </c>
      <c r="EG84" s="160" t="s">
        <v>39</v>
      </c>
      <c r="EH84" s="160" t="s">
        <v>39</v>
      </c>
      <c r="EI84" s="160" t="s">
        <v>39</v>
      </c>
      <c r="EJ84" s="160" t="s">
        <v>39</v>
      </c>
      <c r="EK84" s="160" t="s">
        <v>39</v>
      </c>
      <c r="EL84" s="160" t="s">
        <v>39</v>
      </c>
      <c r="EM84" s="160" t="s">
        <v>39</v>
      </c>
      <c r="EN84" s="160" t="s">
        <v>39</v>
      </c>
      <c r="EO84" s="160" t="s">
        <v>39</v>
      </c>
      <c r="EP84" s="160" t="s">
        <v>28</v>
      </c>
      <c r="EQ84" s="160" t="s">
        <v>28</v>
      </c>
      <c r="ER84" s="160" t="s">
        <v>28</v>
      </c>
      <c r="ES84" s="160" t="s">
        <v>28</v>
      </c>
      <c r="ET84" s="160" t="s">
        <v>28</v>
      </c>
      <c r="EU84" s="160" t="s">
        <v>28</v>
      </c>
      <c r="EV84" s="160" t="s">
        <v>28</v>
      </c>
      <c r="EW84" s="160" t="s">
        <v>28</v>
      </c>
      <c r="EX84" s="160" t="s">
        <v>28</v>
      </c>
      <c r="EY84" s="160" t="s">
        <v>28</v>
      </c>
      <c r="EZ84" s="160" t="s">
        <v>28</v>
      </c>
      <c r="FA84" s="160" t="s">
        <v>28</v>
      </c>
      <c r="FB84" s="160" t="s">
        <v>28</v>
      </c>
      <c r="FC84" s="160" t="s">
        <v>28</v>
      </c>
      <c r="FD84" s="160" t="s">
        <v>28</v>
      </c>
      <c r="FE84" s="160" t="s">
        <v>28</v>
      </c>
      <c r="FF84" s="160" t="s">
        <v>28</v>
      </c>
      <c r="FG84" s="160" t="s">
        <v>28</v>
      </c>
      <c r="FH84" s="160" t="s">
        <v>28</v>
      </c>
      <c r="FI84" s="160" t="s">
        <v>28</v>
      </c>
      <c r="FJ84" s="160" t="s">
        <v>28</v>
      </c>
      <c r="FK84" s="160" t="s">
        <v>28</v>
      </c>
      <c r="FL84" s="160" t="s">
        <v>28</v>
      </c>
      <c r="FM84" s="160" t="s">
        <v>28</v>
      </c>
      <c r="FN84" s="160" t="s">
        <v>28</v>
      </c>
      <c r="FO84" s="160" t="s">
        <v>28</v>
      </c>
      <c r="FP84" s="160" t="s">
        <v>28</v>
      </c>
      <c r="FQ84" s="160" t="s">
        <v>28</v>
      </c>
      <c r="FR84" s="160" t="s">
        <v>28</v>
      </c>
      <c r="FS84" s="160" t="s">
        <v>28</v>
      </c>
      <c r="FT84" s="160" t="s">
        <v>28</v>
      </c>
      <c r="FU84" s="160" t="s">
        <v>28</v>
      </c>
      <c r="FV84" s="160" t="s">
        <v>28</v>
      </c>
      <c r="FW84" s="160" t="s">
        <v>28</v>
      </c>
      <c r="FX84" s="160" t="s">
        <v>28</v>
      </c>
      <c r="FY84" s="160" t="s">
        <v>28</v>
      </c>
      <c r="FZ84" s="160" t="s">
        <v>28</v>
      </c>
      <c r="GA84" s="160" t="s">
        <v>28</v>
      </c>
      <c r="GB84" s="160" t="s">
        <v>28</v>
      </c>
      <c r="GC84" s="160" t="s">
        <v>28</v>
      </c>
      <c r="GD84" s="160" t="s">
        <v>28</v>
      </c>
      <c r="GE84" s="160" t="s">
        <v>28</v>
      </c>
      <c r="GF84" s="160" t="s">
        <v>28</v>
      </c>
      <c r="GG84" s="160" t="s">
        <v>28</v>
      </c>
      <c r="GH84" s="160" t="s">
        <v>28</v>
      </c>
      <c r="GI84" s="160" t="s">
        <v>28</v>
      </c>
      <c r="GJ84" s="160" t="s">
        <v>28</v>
      </c>
      <c r="GK84" s="160" t="s">
        <v>28</v>
      </c>
      <c r="GL84" s="160" t="s">
        <v>28</v>
      </c>
      <c r="GM84" s="160" t="s">
        <v>28</v>
      </c>
      <c r="GN84" s="160" t="s">
        <v>28</v>
      </c>
      <c r="GO84" s="160" t="s">
        <v>28</v>
      </c>
      <c r="GP84" s="160" t="s">
        <v>28</v>
      </c>
      <c r="GT84">
        <v>83</v>
      </c>
      <c r="GU84" t="s">
        <v>184</v>
      </c>
      <c r="HH84">
        <v>42</v>
      </c>
      <c r="HI84" t="s">
        <v>143</v>
      </c>
      <c r="HJ84" t="s">
        <v>759</v>
      </c>
      <c r="HK84" s="113" t="s">
        <v>436</v>
      </c>
    </row>
    <row r="85" spans="1:219" ht="24.95" customHeight="1" thickBot="1">
      <c r="B85" s="264">
        <v>41</v>
      </c>
      <c r="C85" t="s">
        <v>699</v>
      </c>
      <c r="D85" s="251">
        <v>0</v>
      </c>
      <c r="E85" s="258" t="s">
        <v>826</v>
      </c>
      <c r="F85" s="259" t="s">
        <v>39</v>
      </c>
      <c r="G85" s="174" t="s">
        <v>436</v>
      </c>
      <c r="H85" s="174" t="s">
        <v>436</v>
      </c>
      <c r="I85" s="186" t="s">
        <v>436</v>
      </c>
      <c r="K85" s="215"/>
      <c r="L85" s="228" t="s">
        <v>436</v>
      </c>
      <c r="M85" s="216"/>
      <c r="N85" s="216"/>
      <c r="O85" s="216"/>
      <c r="Q85" s="173" t="s">
        <v>436</v>
      </c>
      <c r="R85" s="173" t="s">
        <v>436</v>
      </c>
      <c r="U85" s="171" t="s">
        <v>436</v>
      </c>
      <c r="V85" s="173" t="s">
        <v>436</v>
      </c>
      <c r="Y85" s="171" t="s">
        <v>436</v>
      </c>
      <c r="Z85" s="173" t="s">
        <v>436</v>
      </c>
      <c r="AC85" s="171" t="s">
        <v>436</v>
      </c>
      <c r="AD85" s="173" t="s">
        <v>436</v>
      </c>
      <c r="AH85" s="255">
        <v>4</v>
      </c>
      <c r="AI85" s="256">
        <v>3</v>
      </c>
      <c r="AM85" s="263">
        <v>41</v>
      </c>
      <c r="AN85" s="263">
        <v>41</v>
      </c>
      <c r="AO85" s="263"/>
      <c r="AP85" s="263"/>
      <c r="AR85">
        <v>81</v>
      </c>
      <c r="AY85" s="27" t="s">
        <v>699</v>
      </c>
      <c r="AZ85" s="27">
        <v>0</v>
      </c>
      <c r="BE85" s="136"/>
      <c r="EB85" s="152"/>
      <c r="EC85" s="152"/>
      <c r="ED85" s="152">
        <v>83</v>
      </c>
      <c r="EE85" s="160" t="s">
        <v>39</v>
      </c>
      <c r="EF85" s="160" t="s">
        <v>39</v>
      </c>
      <c r="EG85" s="160" t="s">
        <v>39</v>
      </c>
      <c r="EH85" s="160" t="s">
        <v>39</v>
      </c>
      <c r="EI85" s="160" t="s">
        <v>39</v>
      </c>
      <c r="EJ85" s="160" t="s">
        <v>39</v>
      </c>
      <c r="EK85" s="160" t="s">
        <v>39</v>
      </c>
      <c r="EL85" s="160" t="s">
        <v>39</v>
      </c>
      <c r="EM85" s="160" t="s">
        <v>39</v>
      </c>
      <c r="EN85" s="160" t="s">
        <v>39</v>
      </c>
      <c r="EO85" s="160" t="s">
        <v>39</v>
      </c>
      <c r="EP85" s="160" t="s">
        <v>39</v>
      </c>
      <c r="EQ85" s="160" t="s">
        <v>39</v>
      </c>
      <c r="ER85" s="160" t="s">
        <v>39</v>
      </c>
      <c r="ES85" s="160" t="s">
        <v>39</v>
      </c>
      <c r="ET85" s="160" t="s">
        <v>39</v>
      </c>
      <c r="EU85" s="160" t="s">
        <v>39</v>
      </c>
      <c r="EV85" s="160" t="s">
        <v>39</v>
      </c>
      <c r="EW85" s="160" t="s">
        <v>39</v>
      </c>
      <c r="EX85" s="160" t="s">
        <v>39</v>
      </c>
      <c r="EY85" s="160" t="s">
        <v>39</v>
      </c>
      <c r="EZ85" s="160" t="s">
        <v>39</v>
      </c>
      <c r="FA85" s="160" t="s">
        <v>39</v>
      </c>
      <c r="FB85" s="160" t="s">
        <v>39</v>
      </c>
      <c r="FC85" s="160" t="s">
        <v>39</v>
      </c>
      <c r="FD85" s="160" t="s">
        <v>39</v>
      </c>
      <c r="FE85" s="160" t="s">
        <v>39</v>
      </c>
      <c r="FF85" s="160" t="s">
        <v>39</v>
      </c>
      <c r="FG85" s="160" t="s">
        <v>39</v>
      </c>
      <c r="FH85" s="160" t="s">
        <v>39</v>
      </c>
      <c r="FI85" s="160" t="s">
        <v>39</v>
      </c>
      <c r="FJ85" s="160" t="s">
        <v>39</v>
      </c>
      <c r="FK85" s="160" t="s">
        <v>39</v>
      </c>
      <c r="FL85" s="160" t="s">
        <v>39</v>
      </c>
      <c r="FM85" s="160" t="s">
        <v>39</v>
      </c>
      <c r="FN85" s="160" t="s">
        <v>39</v>
      </c>
      <c r="FO85" s="160" t="s">
        <v>39</v>
      </c>
      <c r="FP85" s="160" t="s">
        <v>39</v>
      </c>
      <c r="FQ85" s="160" t="s">
        <v>39</v>
      </c>
      <c r="FR85" s="160" t="s">
        <v>39</v>
      </c>
      <c r="FS85" s="160" t="s">
        <v>39</v>
      </c>
      <c r="FT85" s="160" t="s">
        <v>39</v>
      </c>
      <c r="FU85" s="160" t="s">
        <v>39</v>
      </c>
      <c r="FV85" s="160" t="s">
        <v>39</v>
      </c>
      <c r="FW85" s="160" t="s">
        <v>39</v>
      </c>
      <c r="FX85" s="160" t="s">
        <v>39</v>
      </c>
      <c r="FY85" s="160" t="s">
        <v>39</v>
      </c>
      <c r="FZ85" s="160" t="s">
        <v>39</v>
      </c>
      <c r="GA85" s="160" t="s">
        <v>39</v>
      </c>
      <c r="GB85" s="160" t="s">
        <v>39</v>
      </c>
      <c r="GC85" s="160" t="s">
        <v>39</v>
      </c>
      <c r="GD85" s="160" t="s">
        <v>39</v>
      </c>
      <c r="GE85" s="160" t="s">
        <v>39</v>
      </c>
      <c r="GF85" s="160" t="s">
        <v>39</v>
      </c>
      <c r="GG85" s="160" t="s">
        <v>28</v>
      </c>
      <c r="GH85" s="160" t="s">
        <v>28</v>
      </c>
      <c r="GI85" s="160" t="s">
        <v>28</v>
      </c>
      <c r="GJ85" s="160" t="s">
        <v>28</v>
      </c>
      <c r="GK85" s="160" t="s">
        <v>28</v>
      </c>
      <c r="GL85" s="160" t="s">
        <v>28</v>
      </c>
      <c r="GM85" s="160" t="s">
        <v>28</v>
      </c>
      <c r="GN85" s="160" t="s">
        <v>28</v>
      </c>
      <c r="GO85" s="160" t="s">
        <v>28</v>
      </c>
      <c r="GP85" s="160" t="s">
        <v>28</v>
      </c>
      <c r="GT85">
        <v>84</v>
      </c>
      <c r="GU85" t="s">
        <v>185</v>
      </c>
      <c r="HH85">
        <v>42</v>
      </c>
      <c r="HI85" t="s">
        <v>143</v>
      </c>
      <c r="HJ85" t="s">
        <v>760</v>
      </c>
      <c r="HK85" s="113" t="s">
        <v>436</v>
      </c>
    </row>
    <row r="86" spans="1:219" ht="24.95" customHeight="1" thickBot="1">
      <c r="B86" s="264"/>
      <c r="C86" t="s">
        <v>761</v>
      </c>
      <c r="D86" s="251"/>
      <c r="E86" s="258"/>
      <c r="F86" s="259"/>
      <c r="G86" s="208"/>
      <c r="H86" s="209" t="s">
        <v>122</v>
      </c>
      <c r="I86" s="186" t="s">
        <v>436</v>
      </c>
      <c r="K86" s="215"/>
      <c r="M86" s="216"/>
      <c r="N86" s="216"/>
      <c r="O86" s="216"/>
      <c r="Q86" s="173" t="s">
        <v>436</v>
      </c>
      <c r="R86" s="173" t="s">
        <v>436</v>
      </c>
      <c r="U86" s="171" t="s">
        <v>436</v>
      </c>
      <c r="V86" s="173" t="s">
        <v>436</v>
      </c>
      <c r="Y86" s="171" t="s">
        <v>436</v>
      </c>
      <c r="Z86" s="173" t="s">
        <v>436</v>
      </c>
      <c r="AC86" s="171" t="s">
        <v>436</v>
      </c>
      <c r="AD86" s="173" t="s">
        <v>436</v>
      </c>
      <c r="AH86" s="255"/>
      <c r="AI86" s="256"/>
      <c r="AM86" s="263"/>
      <c r="AN86" s="263"/>
      <c r="AO86" s="263"/>
      <c r="AP86" s="263"/>
      <c r="AR86">
        <v>82</v>
      </c>
      <c r="AY86" s="27" t="s">
        <v>761</v>
      </c>
      <c r="AZ86" s="27">
        <v>0</v>
      </c>
      <c r="BA86">
        <v>21</v>
      </c>
      <c r="BB86" s="134" t="s">
        <v>122</v>
      </c>
      <c r="BE86" s="136"/>
      <c r="EB86" s="152"/>
      <c r="EC86" s="152"/>
      <c r="ED86" s="152">
        <v>84</v>
      </c>
      <c r="EE86" s="160" t="s">
        <v>39</v>
      </c>
      <c r="EF86" s="160" t="s">
        <v>39</v>
      </c>
      <c r="EG86" s="160" t="s">
        <v>39</v>
      </c>
      <c r="EH86" s="160" t="s">
        <v>39</v>
      </c>
      <c r="EI86" s="160" t="s">
        <v>39</v>
      </c>
      <c r="EJ86" s="160" t="s">
        <v>39</v>
      </c>
      <c r="EK86" s="160" t="s">
        <v>39</v>
      </c>
      <c r="EL86" s="160" t="s">
        <v>39</v>
      </c>
      <c r="EM86" s="160" t="s">
        <v>39</v>
      </c>
      <c r="EN86" s="160" t="s">
        <v>39</v>
      </c>
      <c r="EO86" s="160" t="s">
        <v>39</v>
      </c>
      <c r="EP86" s="160" t="s">
        <v>39</v>
      </c>
      <c r="EQ86" s="160" t="s">
        <v>39</v>
      </c>
      <c r="ER86" s="160" t="s">
        <v>39</v>
      </c>
      <c r="ES86" s="160" t="s">
        <v>39</v>
      </c>
      <c r="ET86" s="160" t="s">
        <v>39</v>
      </c>
      <c r="EU86" s="160" t="s">
        <v>39</v>
      </c>
      <c r="EV86" s="160" t="s">
        <v>39</v>
      </c>
      <c r="EW86" s="160" t="s">
        <v>39</v>
      </c>
      <c r="EX86" s="160" t="s">
        <v>39</v>
      </c>
      <c r="EY86" s="160" t="s">
        <v>39</v>
      </c>
      <c r="EZ86" s="160" t="s">
        <v>39</v>
      </c>
      <c r="FA86" s="160" t="s">
        <v>39</v>
      </c>
      <c r="FB86" s="160" t="s">
        <v>39</v>
      </c>
      <c r="FC86" s="160" t="s">
        <v>39</v>
      </c>
      <c r="FD86" s="160" t="s">
        <v>39</v>
      </c>
      <c r="FE86" s="160" t="s">
        <v>39</v>
      </c>
      <c r="FF86" s="160" t="s">
        <v>39</v>
      </c>
      <c r="FG86" s="160" t="s">
        <v>39</v>
      </c>
      <c r="FH86" s="160" t="s">
        <v>39</v>
      </c>
      <c r="FI86" s="160" t="s">
        <v>39</v>
      </c>
      <c r="FJ86" s="160" t="s">
        <v>39</v>
      </c>
      <c r="FK86" s="160" t="s">
        <v>39</v>
      </c>
      <c r="FL86" s="160" t="s">
        <v>39</v>
      </c>
      <c r="FM86" s="160" t="s">
        <v>39</v>
      </c>
      <c r="FN86" s="160" t="s">
        <v>39</v>
      </c>
      <c r="FO86" s="160" t="s">
        <v>39</v>
      </c>
      <c r="FP86" s="160" t="s">
        <v>39</v>
      </c>
      <c r="FQ86" s="160" t="s">
        <v>39</v>
      </c>
      <c r="FR86" s="160" t="s">
        <v>39</v>
      </c>
      <c r="FS86" s="160" t="s">
        <v>39</v>
      </c>
      <c r="FT86" s="160" t="s">
        <v>39</v>
      </c>
      <c r="FU86" s="160" t="s">
        <v>39</v>
      </c>
      <c r="FV86" s="160" t="s">
        <v>39</v>
      </c>
      <c r="FW86" s="160" t="s">
        <v>39</v>
      </c>
      <c r="FX86" s="160" t="s">
        <v>39</v>
      </c>
      <c r="FY86" s="160" t="s">
        <v>39</v>
      </c>
      <c r="FZ86" s="160" t="s">
        <v>39</v>
      </c>
      <c r="GA86" s="160" t="s">
        <v>39</v>
      </c>
      <c r="GB86" s="160" t="s">
        <v>39</v>
      </c>
      <c r="GC86" s="160" t="s">
        <v>39</v>
      </c>
      <c r="GD86" s="160" t="s">
        <v>39</v>
      </c>
      <c r="GE86" s="160" t="s">
        <v>39</v>
      </c>
      <c r="GF86" s="160" t="s">
        <v>39</v>
      </c>
      <c r="GG86" s="160" t="s">
        <v>39</v>
      </c>
      <c r="GH86" s="160" t="s">
        <v>39</v>
      </c>
      <c r="GI86" s="160" t="s">
        <v>39</v>
      </c>
      <c r="GJ86" s="160" t="s">
        <v>39</v>
      </c>
      <c r="GK86" s="160" t="s">
        <v>39</v>
      </c>
      <c r="GL86" s="160" t="s">
        <v>39</v>
      </c>
      <c r="GM86" s="160" t="s">
        <v>39</v>
      </c>
      <c r="GN86" s="160" t="s">
        <v>39</v>
      </c>
      <c r="GO86" s="160" t="s">
        <v>39</v>
      </c>
      <c r="GP86" s="160" t="s">
        <v>39</v>
      </c>
      <c r="GT86">
        <v>85</v>
      </c>
      <c r="GU86" t="s">
        <v>186</v>
      </c>
      <c r="HH86">
        <v>43</v>
      </c>
      <c r="HI86" t="s">
        <v>144</v>
      </c>
      <c r="HJ86" t="s">
        <v>762</v>
      </c>
      <c r="HK86" s="113" t="s">
        <v>436</v>
      </c>
    </row>
    <row r="87" spans="1:219" ht="24.95" customHeight="1" thickBot="1">
      <c r="A87" t="s">
        <v>436</v>
      </c>
      <c r="B87" s="264">
        <v>42</v>
      </c>
      <c r="C87" t="s">
        <v>700</v>
      </c>
      <c r="D87" s="251">
        <v>0</v>
      </c>
      <c r="E87" s="258" t="s">
        <v>826</v>
      </c>
      <c r="F87" s="259" t="s">
        <v>39</v>
      </c>
      <c r="G87" s="210" t="s">
        <v>436</v>
      </c>
      <c r="H87" s="211" t="s">
        <v>436</v>
      </c>
      <c r="I87" s="225" t="s">
        <v>436</v>
      </c>
      <c r="J87" s="186" t="s">
        <v>436</v>
      </c>
      <c r="K87" s="215"/>
      <c r="M87" s="216"/>
      <c r="N87" s="216"/>
      <c r="O87" s="216"/>
      <c r="Q87" s="173" t="s">
        <v>436</v>
      </c>
      <c r="R87" s="173" t="s">
        <v>436</v>
      </c>
      <c r="U87" s="171" t="s">
        <v>436</v>
      </c>
      <c r="V87" s="173" t="s">
        <v>436</v>
      </c>
      <c r="Y87" s="171" t="s">
        <v>436</v>
      </c>
      <c r="Z87" s="173" t="s">
        <v>436</v>
      </c>
      <c r="AC87" s="171" t="s">
        <v>436</v>
      </c>
      <c r="AD87" s="173" t="s">
        <v>436</v>
      </c>
      <c r="AH87" s="253">
        <v>6</v>
      </c>
      <c r="AI87" s="254">
        <v>5</v>
      </c>
      <c r="AM87" s="263">
        <v>42</v>
      </c>
      <c r="AN87" s="263">
        <v>42</v>
      </c>
      <c r="AO87" s="263"/>
      <c r="AP87" s="263"/>
      <c r="AR87">
        <v>83</v>
      </c>
      <c r="AY87" s="27" t="s">
        <v>700</v>
      </c>
      <c r="AZ87" s="27">
        <v>0</v>
      </c>
      <c r="BA87">
        <v>75</v>
      </c>
      <c r="BB87" s="135"/>
      <c r="BC87" s="134"/>
      <c r="BE87" s="136"/>
      <c r="EB87" s="152"/>
      <c r="EC87" s="152"/>
      <c r="ED87" s="152">
        <v>85</v>
      </c>
      <c r="EE87" s="160" t="s">
        <v>39</v>
      </c>
      <c r="EF87" s="160" t="s">
        <v>39</v>
      </c>
      <c r="EG87" s="160" t="s">
        <v>39</v>
      </c>
      <c r="EH87" s="160" t="s">
        <v>39</v>
      </c>
      <c r="EI87" s="160" t="s">
        <v>39</v>
      </c>
      <c r="EJ87" s="160" t="s">
        <v>39</v>
      </c>
      <c r="EK87" s="160" t="s">
        <v>39</v>
      </c>
      <c r="EL87" s="160" t="s">
        <v>39</v>
      </c>
      <c r="EM87" s="160" t="s">
        <v>39</v>
      </c>
      <c r="EN87" s="160" t="s">
        <v>39</v>
      </c>
      <c r="EO87" s="160" t="s">
        <v>39</v>
      </c>
      <c r="EP87" s="160" t="s">
        <v>39</v>
      </c>
      <c r="EQ87" s="160" t="s">
        <v>39</v>
      </c>
      <c r="ER87" s="160" t="s">
        <v>39</v>
      </c>
      <c r="ES87" s="160" t="s">
        <v>39</v>
      </c>
      <c r="ET87" s="160" t="s">
        <v>39</v>
      </c>
      <c r="EU87" s="160" t="s">
        <v>39</v>
      </c>
      <c r="EV87" s="160" t="s">
        <v>39</v>
      </c>
      <c r="EW87" s="160" t="s">
        <v>39</v>
      </c>
      <c r="EX87" s="160" t="s">
        <v>39</v>
      </c>
      <c r="EY87" s="160" t="s">
        <v>39</v>
      </c>
      <c r="EZ87" s="160" t="s">
        <v>39</v>
      </c>
      <c r="FA87" s="160" t="s">
        <v>39</v>
      </c>
      <c r="FB87" s="160" t="s">
        <v>39</v>
      </c>
      <c r="FC87" s="160" t="s">
        <v>39</v>
      </c>
      <c r="FD87" s="160" t="s">
        <v>39</v>
      </c>
      <c r="FE87" s="160" t="s">
        <v>39</v>
      </c>
      <c r="FF87" s="160" t="s">
        <v>39</v>
      </c>
      <c r="FG87" s="160" t="s">
        <v>39</v>
      </c>
      <c r="FH87" s="160" t="s">
        <v>39</v>
      </c>
      <c r="FI87" s="160" t="s">
        <v>39</v>
      </c>
      <c r="FJ87" s="160" t="s">
        <v>39</v>
      </c>
      <c r="FK87" s="160" t="s">
        <v>39</v>
      </c>
      <c r="FL87" s="160" t="s">
        <v>39</v>
      </c>
      <c r="FM87" s="160" t="s">
        <v>39</v>
      </c>
      <c r="FN87" s="160" t="s">
        <v>39</v>
      </c>
      <c r="FO87" s="160" t="s">
        <v>39</v>
      </c>
      <c r="FP87" s="160" t="s">
        <v>39</v>
      </c>
      <c r="FQ87" s="160" t="s">
        <v>39</v>
      </c>
      <c r="FR87" s="160" t="s">
        <v>39</v>
      </c>
      <c r="FS87" s="160" t="s">
        <v>39</v>
      </c>
      <c r="FT87" s="160" t="s">
        <v>39</v>
      </c>
      <c r="FU87" s="160" t="s">
        <v>39</v>
      </c>
      <c r="FV87" s="160" t="s">
        <v>39</v>
      </c>
      <c r="FW87" s="160" t="s">
        <v>39</v>
      </c>
      <c r="FX87" s="160" t="s">
        <v>39</v>
      </c>
      <c r="FY87" s="160" t="s">
        <v>39</v>
      </c>
      <c r="FZ87" s="160" t="s">
        <v>39</v>
      </c>
      <c r="GA87" s="160" t="s">
        <v>39</v>
      </c>
      <c r="GB87" s="160" t="s">
        <v>39</v>
      </c>
      <c r="GC87" s="160" t="s">
        <v>39</v>
      </c>
      <c r="GD87" s="160" t="s">
        <v>39</v>
      </c>
      <c r="GE87" s="160" t="s">
        <v>39</v>
      </c>
      <c r="GF87" s="160" t="s">
        <v>39</v>
      </c>
      <c r="GG87" s="160" t="s">
        <v>39</v>
      </c>
      <c r="GH87" s="160" t="s">
        <v>39</v>
      </c>
      <c r="GI87" s="160" t="s">
        <v>39</v>
      </c>
      <c r="GJ87" s="160" t="s">
        <v>39</v>
      </c>
      <c r="GK87" s="160" t="s">
        <v>39</v>
      </c>
      <c r="GL87" s="160" t="s">
        <v>39</v>
      </c>
      <c r="GM87" s="160" t="s">
        <v>39</v>
      </c>
      <c r="GN87" s="160" t="s">
        <v>39</v>
      </c>
      <c r="GO87" s="160" t="s">
        <v>39</v>
      </c>
      <c r="GP87" s="160" t="s">
        <v>39</v>
      </c>
      <c r="GT87">
        <v>86</v>
      </c>
      <c r="GU87" t="s">
        <v>187</v>
      </c>
      <c r="HH87">
        <v>43</v>
      </c>
      <c r="HI87" t="s">
        <v>144</v>
      </c>
      <c r="HJ87" t="s">
        <v>763</v>
      </c>
      <c r="HK87" s="113" t="s">
        <v>436</v>
      </c>
    </row>
    <row r="88" spans="1:219" ht="24.95" customHeight="1" thickBot="1">
      <c r="B88" s="264"/>
      <c r="C88" t="s">
        <v>764</v>
      </c>
      <c r="D88" s="251"/>
      <c r="E88" s="258"/>
      <c r="F88" s="259"/>
      <c r="I88" s="212" t="s">
        <v>176</v>
      </c>
      <c r="J88" s="186" t="s">
        <v>436</v>
      </c>
      <c r="K88" s="215"/>
      <c r="M88" s="216"/>
      <c r="N88" s="216"/>
      <c r="O88" s="216"/>
      <c r="Q88" s="173" t="s">
        <v>436</v>
      </c>
      <c r="R88" s="173" t="s">
        <v>436</v>
      </c>
      <c r="U88" s="171" t="s">
        <v>436</v>
      </c>
      <c r="V88" s="173" t="s">
        <v>436</v>
      </c>
      <c r="Y88" s="171" t="s">
        <v>436</v>
      </c>
      <c r="Z88" s="173" t="s">
        <v>436</v>
      </c>
      <c r="AC88" s="171" t="s">
        <v>436</v>
      </c>
      <c r="AD88" s="173" t="s">
        <v>436</v>
      </c>
      <c r="AH88" s="253"/>
      <c r="AI88" s="254"/>
      <c r="AM88" s="263"/>
      <c r="AN88" s="263"/>
      <c r="AO88" s="263"/>
      <c r="AP88" s="263"/>
      <c r="AR88">
        <v>84</v>
      </c>
      <c r="AY88" s="27" t="s">
        <v>764</v>
      </c>
      <c r="AZ88" s="27">
        <v>0</v>
      </c>
      <c r="BC88" s="136" t="s">
        <v>176</v>
      </c>
      <c r="BE88" s="136"/>
      <c r="EB88" s="152"/>
      <c r="EC88" s="152"/>
      <c r="ED88" s="152">
        <v>86</v>
      </c>
      <c r="EE88" s="160" t="s">
        <v>39</v>
      </c>
      <c r="EF88" s="160" t="s">
        <v>39</v>
      </c>
      <c r="EG88" s="160" t="s">
        <v>39</v>
      </c>
      <c r="EH88" s="160" t="s">
        <v>39</v>
      </c>
      <c r="EI88" s="160" t="s">
        <v>39</v>
      </c>
      <c r="EJ88" s="160" t="s">
        <v>39</v>
      </c>
      <c r="EK88" s="160" t="s">
        <v>39</v>
      </c>
      <c r="EL88" s="160" t="s">
        <v>39</v>
      </c>
      <c r="EM88" s="160" t="s">
        <v>39</v>
      </c>
      <c r="EN88" s="160" t="s">
        <v>39</v>
      </c>
      <c r="EO88" s="160" t="s">
        <v>39</v>
      </c>
      <c r="EP88" s="160" t="s">
        <v>39</v>
      </c>
      <c r="EQ88" s="160" t="s">
        <v>39</v>
      </c>
      <c r="ER88" s="160" t="s">
        <v>39</v>
      </c>
      <c r="ES88" s="160" t="s">
        <v>39</v>
      </c>
      <c r="ET88" s="160" t="s">
        <v>39</v>
      </c>
      <c r="EU88" s="160" t="s">
        <v>39</v>
      </c>
      <c r="EV88" s="160" t="s">
        <v>39</v>
      </c>
      <c r="EW88" s="160" t="s">
        <v>39</v>
      </c>
      <c r="EX88" s="160" t="s">
        <v>39</v>
      </c>
      <c r="EY88" s="160" t="s">
        <v>39</v>
      </c>
      <c r="EZ88" s="160" t="s">
        <v>39</v>
      </c>
      <c r="FA88" s="160" t="s">
        <v>39</v>
      </c>
      <c r="FB88" s="160" t="s">
        <v>39</v>
      </c>
      <c r="FC88" s="160" t="s">
        <v>39</v>
      </c>
      <c r="FD88" s="160" t="s">
        <v>39</v>
      </c>
      <c r="FE88" s="160" t="s">
        <v>39</v>
      </c>
      <c r="FF88" s="160" t="s">
        <v>39</v>
      </c>
      <c r="FG88" s="160" t="s">
        <v>39</v>
      </c>
      <c r="FH88" s="160" t="s">
        <v>39</v>
      </c>
      <c r="FI88" s="160" t="s">
        <v>39</v>
      </c>
      <c r="FJ88" s="160" t="s">
        <v>39</v>
      </c>
      <c r="FK88" s="160" t="s">
        <v>39</v>
      </c>
      <c r="FL88" s="160" t="s">
        <v>39</v>
      </c>
      <c r="FM88" s="160" t="s">
        <v>39</v>
      </c>
      <c r="FN88" s="160" t="s">
        <v>39</v>
      </c>
      <c r="FO88" s="160" t="s">
        <v>39</v>
      </c>
      <c r="FP88" s="160" t="s">
        <v>39</v>
      </c>
      <c r="FQ88" s="160" t="s">
        <v>39</v>
      </c>
      <c r="FR88" s="160" t="s">
        <v>39</v>
      </c>
      <c r="FS88" s="160" t="s">
        <v>39</v>
      </c>
      <c r="FT88" s="160" t="s">
        <v>39</v>
      </c>
      <c r="FU88" s="160" t="s">
        <v>39</v>
      </c>
      <c r="FV88" s="160" t="s">
        <v>28</v>
      </c>
      <c r="FW88" s="160" t="s">
        <v>28</v>
      </c>
      <c r="FX88" s="160" t="s">
        <v>28</v>
      </c>
      <c r="FY88" s="160" t="s">
        <v>28</v>
      </c>
      <c r="FZ88" s="160" t="s">
        <v>28</v>
      </c>
      <c r="GA88" s="160" t="s">
        <v>28</v>
      </c>
      <c r="GB88" s="160" t="s">
        <v>28</v>
      </c>
      <c r="GC88" s="160" t="s">
        <v>28</v>
      </c>
      <c r="GD88" s="160" t="s">
        <v>28</v>
      </c>
      <c r="GE88" s="160" t="s">
        <v>28</v>
      </c>
      <c r="GF88" s="160" t="s">
        <v>28</v>
      </c>
      <c r="GG88" s="160" t="s">
        <v>28</v>
      </c>
      <c r="GH88" s="160" t="s">
        <v>28</v>
      </c>
      <c r="GI88" s="160" t="s">
        <v>28</v>
      </c>
      <c r="GJ88" s="160" t="s">
        <v>28</v>
      </c>
      <c r="GK88" s="160" t="s">
        <v>28</v>
      </c>
      <c r="GL88" s="160" t="s">
        <v>28</v>
      </c>
      <c r="GM88" s="160" t="s">
        <v>28</v>
      </c>
      <c r="GN88" s="160" t="s">
        <v>28</v>
      </c>
      <c r="GO88" s="160" t="s">
        <v>28</v>
      </c>
      <c r="GP88" s="160" t="s">
        <v>28</v>
      </c>
      <c r="GT88">
        <v>87</v>
      </c>
      <c r="GU88" t="s">
        <v>188</v>
      </c>
      <c r="HH88">
        <v>44</v>
      </c>
      <c r="HI88" t="s">
        <v>145</v>
      </c>
      <c r="HJ88" t="s">
        <v>765</v>
      </c>
      <c r="HK88" s="113" t="s">
        <v>436</v>
      </c>
    </row>
    <row r="89" spans="1:219" ht="24.95" customHeight="1" thickBot="1">
      <c r="B89" s="264">
        <v>43</v>
      </c>
      <c r="C89" t="s">
        <v>702</v>
      </c>
      <c r="D89" s="251">
        <v>0</v>
      </c>
      <c r="E89" s="258" t="s">
        <v>826</v>
      </c>
      <c r="F89" s="259" t="s">
        <v>39</v>
      </c>
      <c r="G89" s="174" t="s">
        <v>436</v>
      </c>
      <c r="H89" s="174" t="s">
        <v>436</v>
      </c>
      <c r="I89" s="213" t="s">
        <v>436</v>
      </c>
      <c r="J89" s="225" t="s">
        <v>436</v>
      </c>
      <c r="K89" s="215"/>
      <c r="M89" s="216"/>
      <c r="N89" s="216"/>
      <c r="O89" s="216"/>
      <c r="Q89" s="173" t="s">
        <v>436</v>
      </c>
      <c r="R89" s="173" t="s">
        <v>436</v>
      </c>
      <c r="U89" s="171" t="s">
        <v>436</v>
      </c>
      <c r="V89" s="173" t="s">
        <v>436</v>
      </c>
      <c r="Y89" s="171" t="s">
        <v>436</v>
      </c>
      <c r="Z89" s="173" t="s">
        <v>436</v>
      </c>
      <c r="AC89" s="171" t="s">
        <v>436</v>
      </c>
      <c r="AD89" s="173" t="s">
        <v>436</v>
      </c>
      <c r="AH89" s="253">
        <v>6</v>
      </c>
      <c r="AI89" s="254">
        <v>5</v>
      </c>
      <c r="AM89" s="263">
        <v>43</v>
      </c>
      <c r="AN89" s="263">
        <v>43</v>
      </c>
      <c r="AO89" s="263"/>
      <c r="AP89" s="263"/>
      <c r="AR89">
        <v>85</v>
      </c>
      <c r="AY89" s="27" t="s">
        <v>702</v>
      </c>
      <c r="AZ89" s="27">
        <v>0</v>
      </c>
      <c r="BA89">
        <v>102</v>
      </c>
      <c r="BC89" s="136"/>
      <c r="BD89" s="134"/>
      <c r="BE89" s="136"/>
      <c r="EB89" s="152"/>
      <c r="EC89" s="152"/>
      <c r="ED89" s="152">
        <v>87</v>
      </c>
      <c r="EE89" s="160" t="s">
        <v>39</v>
      </c>
      <c r="EF89" s="160" t="s">
        <v>39</v>
      </c>
      <c r="EG89" s="160" t="s">
        <v>39</v>
      </c>
      <c r="EH89" s="160" t="s">
        <v>39</v>
      </c>
      <c r="EI89" s="160" t="s">
        <v>39</v>
      </c>
      <c r="EJ89" s="160" t="s">
        <v>39</v>
      </c>
      <c r="EK89" s="160" t="s">
        <v>39</v>
      </c>
      <c r="EL89" s="160" t="s">
        <v>39</v>
      </c>
      <c r="EM89" s="160" t="s">
        <v>39</v>
      </c>
      <c r="EN89" s="160" t="s">
        <v>39</v>
      </c>
      <c r="EO89" s="160" t="s">
        <v>39</v>
      </c>
      <c r="EP89" s="160" t="s">
        <v>39</v>
      </c>
      <c r="EQ89" s="160" t="s">
        <v>39</v>
      </c>
      <c r="ER89" s="160" t="s">
        <v>39</v>
      </c>
      <c r="ES89" s="160" t="s">
        <v>39</v>
      </c>
      <c r="ET89" s="160" t="s">
        <v>39</v>
      </c>
      <c r="EU89" s="160" t="s">
        <v>39</v>
      </c>
      <c r="EV89" s="160" t="s">
        <v>39</v>
      </c>
      <c r="EW89" s="160" t="s">
        <v>39</v>
      </c>
      <c r="EX89" s="160" t="s">
        <v>39</v>
      </c>
      <c r="EY89" s="160" t="s">
        <v>39</v>
      </c>
      <c r="EZ89" s="160" t="s">
        <v>39</v>
      </c>
      <c r="FA89" s="160" t="s">
        <v>28</v>
      </c>
      <c r="FB89" s="160" t="s">
        <v>28</v>
      </c>
      <c r="FC89" s="160" t="s">
        <v>28</v>
      </c>
      <c r="FD89" s="160" t="s">
        <v>28</v>
      </c>
      <c r="FE89" s="160" t="s">
        <v>28</v>
      </c>
      <c r="FF89" s="160" t="s">
        <v>28</v>
      </c>
      <c r="FG89" s="160" t="s">
        <v>28</v>
      </c>
      <c r="FH89" s="160" t="s">
        <v>28</v>
      </c>
      <c r="FI89" s="160" t="s">
        <v>28</v>
      </c>
      <c r="FJ89" s="160" t="s">
        <v>28</v>
      </c>
      <c r="FK89" s="160" t="s">
        <v>28</v>
      </c>
      <c r="FL89" s="160" t="s">
        <v>28</v>
      </c>
      <c r="FM89" s="160" t="s">
        <v>28</v>
      </c>
      <c r="FN89" s="160" t="s">
        <v>28</v>
      </c>
      <c r="FO89" s="160" t="s">
        <v>28</v>
      </c>
      <c r="FP89" s="160" t="s">
        <v>28</v>
      </c>
      <c r="FQ89" s="160" t="s">
        <v>28</v>
      </c>
      <c r="FR89" s="160" t="s">
        <v>28</v>
      </c>
      <c r="FS89" s="160" t="s">
        <v>28</v>
      </c>
      <c r="FT89" s="160" t="s">
        <v>28</v>
      </c>
      <c r="FU89" s="160" t="s">
        <v>28</v>
      </c>
      <c r="FV89" s="160" t="s">
        <v>28</v>
      </c>
      <c r="FW89" s="160" t="s">
        <v>28</v>
      </c>
      <c r="FX89" s="160" t="s">
        <v>28</v>
      </c>
      <c r="FY89" s="160" t="s">
        <v>28</v>
      </c>
      <c r="FZ89" s="160" t="s">
        <v>28</v>
      </c>
      <c r="GA89" s="160" t="s">
        <v>28</v>
      </c>
      <c r="GB89" s="160" t="s">
        <v>28</v>
      </c>
      <c r="GC89" s="160" t="s">
        <v>28</v>
      </c>
      <c r="GD89" s="160" t="s">
        <v>28</v>
      </c>
      <c r="GE89" s="160" t="s">
        <v>28</v>
      </c>
      <c r="GF89" s="160" t="s">
        <v>28</v>
      </c>
      <c r="GG89" s="160" t="s">
        <v>28</v>
      </c>
      <c r="GH89" s="160" t="s">
        <v>28</v>
      </c>
      <c r="GI89" s="160" t="s">
        <v>28</v>
      </c>
      <c r="GJ89" s="160" t="s">
        <v>28</v>
      </c>
      <c r="GK89" s="160" t="s">
        <v>28</v>
      </c>
      <c r="GL89" s="160" t="s">
        <v>28</v>
      </c>
      <c r="GM89" s="160" t="s">
        <v>28</v>
      </c>
      <c r="GN89" s="160" t="s">
        <v>28</v>
      </c>
      <c r="GO89" s="160" t="s">
        <v>28</v>
      </c>
      <c r="GP89" s="160" t="s">
        <v>28</v>
      </c>
      <c r="GT89">
        <v>88</v>
      </c>
      <c r="GU89" t="s">
        <v>189</v>
      </c>
      <c r="HH89">
        <v>44</v>
      </c>
      <c r="HI89" t="s">
        <v>145</v>
      </c>
      <c r="HJ89" t="s">
        <v>766</v>
      </c>
      <c r="HK89" s="113" t="s">
        <v>436</v>
      </c>
    </row>
    <row r="90" spans="1:219" ht="24.95" customHeight="1" thickBot="1">
      <c r="B90" s="264"/>
      <c r="C90" t="s">
        <v>767</v>
      </c>
      <c r="D90" s="251"/>
      <c r="E90" s="258"/>
      <c r="F90" s="259"/>
      <c r="G90" s="208"/>
      <c r="H90" s="209" t="s">
        <v>123</v>
      </c>
      <c r="I90" s="214" t="s">
        <v>436</v>
      </c>
      <c r="J90" s="213"/>
      <c r="K90" s="215"/>
      <c r="M90" s="216"/>
      <c r="N90" s="216"/>
      <c r="O90" s="216"/>
      <c r="Q90" s="173" t="s">
        <v>436</v>
      </c>
      <c r="R90" s="173" t="s">
        <v>436</v>
      </c>
      <c r="U90" s="171" t="s">
        <v>436</v>
      </c>
      <c r="V90" s="173" t="s">
        <v>436</v>
      </c>
      <c r="Y90" s="171" t="s">
        <v>436</v>
      </c>
      <c r="Z90" s="173" t="s">
        <v>436</v>
      </c>
      <c r="AC90" s="171" t="s">
        <v>436</v>
      </c>
      <c r="AD90" s="173" t="s">
        <v>436</v>
      </c>
      <c r="AH90" s="253"/>
      <c r="AI90" s="254"/>
      <c r="AM90" s="263"/>
      <c r="AN90" s="263"/>
      <c r="AO90" s="263"/>
      <c r="AP90" s="263"/>
      <c r="AR90">
        <v>86</v>
      </c>
      <c r="AY90" s="27" t="s">
        <v>767</v>
      </c>
      <c r="AZ90" s="27">
        <v>0</v>
      </c>
      <c r="BA90">
        <v>22</v>
      </c>
      <c r="BB90" s="134" t="s">
        <v>123</v>
      </c>
      <c r="BC90" s="135"/>
      <c r="BD90" s="136"/>
      <c r="BE90" s="136"/>
      <c r="EB90" s="152"/>
      <c r="EC90" s="152"/>
      <c r="ED90" s="152">
        <v>88</v>
      </c>
      <c r="EE90" s="160" t="s">
        <v>39</v>
      </c>
      <c r="EF90" s="160" t="s">
        <v>39</v>
      </c>
      <c r="EG90" s="160" t="s">
        <v>39</v>
      </c>
      <c r="EH90" s="160" t="s">
        <v>39</v>
      </c>
      <c r="EI90" s="160" t="s">
        <v>39</v>
      </c>
      <c r="EJ90" s="160" t="s">
        <v>39</v>
      </c>
      <c r="EK90" s="160" t="s">
        <v>39</v>
      </c>
      <c r="EL90" s="160" t="s">
        <v>39</v>
      </c>
      <c r="EM90" s="160" t="s">
        <v>39</v>
      </c>
      <c r="EN90" s="160" t="s">
        <v>39</v>
      </c>
      <c r="EO90" s="160" t="s">
        <v>39</v>
      </c>
      <c r="EP90" s="160" t="s">
        <v>39</v>
      </c>
      <c r="EQ90" s="160" t="s">
        <v>39</v>
      </c>
      <c r="ER90" s="160" t="s">
        <v>39</v>
      </c>
      <c r="ES90" s="160" t="s">
        <v>39</v>
      </c>
      <c r="ET90" s="160" t="s">
        <v>39</v>
      </c>
      <c r="EU90" s="160" t="s">
        <v>39</v>
      </c>
      <c r="EV90" s="160" t="s">
        <v>39</v>
      </c>
      <c r="EW90" s="160" t="s">
        <v>39</v>
      </c>
      <c r="EX90" s="160" t="s">
        <v>39</v>
      </c>
      <c r="EY90" s="160" t="s">
        <v>39</v>
      </c>
      <c r="EZ90" s="160" t="s">
        <v>39</v>
      </c>
      <c r="FA90" s="160" t="s">
        <v>39</v>
      </c>
      <c r="FB90" s="160" t="s">
        <v>39</v>
      </c>
      <c r="FC90" s="160" t="s">
        <v>39</v>
      </c>
      <c r="FD90" s="160" t="s">
        <v>39</v>
      </c>
      <c r="FE90" s="160" t="s">
        <v>39</v>
      </c>
      <c r="FF90" s="160" t="s">
        <v>39</v>
      </c>
      <c r="FG90" s="160" t="s">
        <v>39</v>
      </c>
      <c r="FH90" s="160" t="s">
        <v>39</v>
      </c>
      <c r="FI90" s="160" t="s">
        <v>39</v>
      </c>
      <c r="FJ90" s="160" t="s">
        <v>39</v>
      </c>
      <c r="FK90" s="160" t="s">
        <v>39</v>
      </c>
      <c r="FL90" s="160" t="s">
        <v>39</v>
      </c>
      <c r="FM90" s="160" t="s">
        <v>39</v>
      </c>
      <c r="FN90" s="160" t="s">
        <v>39</v>
      </c>
      <c r="FO90" s="160" t="s">
        <v>39</v>
      </c>
      <c r="FP90" s="160" t="s">
        <v>39</v>
      </c>
      <c r="FQ90" s="160" t="s">
        <v>39</v>
      </c>
      <c r="FR90" s="160" t="s">
        <v>39</v>
      </c>
      <c r="FS90" s="160" t="s">
        <v>39</v>
      </c>
      <c r="FT90" s="160" t="s">
        <v>39</v>
      </c>
      <c r="FU90" s="160" t="s">
        <v>39</v>
      </c>
      <c r="FV90" s="160" t="s">
        <v>39</v>
      </c>
      <c r="FW90" s="160" t="s">
        <v>39</v>
      </c>
      <c r="FX90" s="160" t="s">
        <v>39</v>
      </c>
      <c r="FY90" s="160" t="s">
        <v>39</v>
      </c>
      <c r="FZ90" s="160" t="s">
        <v>39</v>
      </c>
      <c r="GA90" s="160" t="s">
        <v>39</v>
      </c>
      <c r="GB90" s="160" t="s">
        <v>39</v>
      </c>
      <c r="GC90" s="160" t="s">
        <v>39</v>
      </c>
      <c r="GD90" s="160" t="s">
        <v>39</v>
      </c>
      <c r="GE90" s="160" t="s">
        <v>39</v>
      </c>
      <c r="GF90" s="160" t="s">
        <v>39</v>
      </c>
      <c r="GG90" s="160" t="s">
        <v>39</v>
      </c>
      <c r="GH90" s="160" t="s">
        <v>39</v>
      </c>
      <c r="GI90" s="160" t="s">
        <v>39</v>
      </c>
      <c r="GJ90" s="160" t="s">
        <v>39</v>
      </c>
      <c r="GK90" s="160" t="s">
        <v>39</v>
      </c>
      <c r="GL90" s="160" t="s">
        <v>39</v>
      </c>
      <c r="GM90" s="160" t="s">
        <v>39</v>
      </c>
      <c r="GN90" s="160" t="s">
        <v>39</v>
      </c>
      <c r="GO90" s="160" t="s">
        <v>39</v>
      </c>
      <c r="GP90" s="160" t="s">
        <v>39</v>
      </c>
      <c r="GT90">
        <v>89</v>
      </c>
      <c r="GU90" t="s">
        <v>190</v>
      </c>
      <c r="HH90">
        <v>45</v>
      </c>
      <c r="HI90" t="s">
        <v>146</v>
      </c>
      <c r="HJ90" t="s">
        <v>768</v>
      </c>
      <c r="HK90" s="113" t="s">
        <v>436</v>
      </c>
    </row>
    <row r="91" spans="1:219" ht="24.95" customHeight="1" thickBot="1">
      <c r="A91" t="s">
        <v>436</v>
      </c>
      <c r="B91" s="264">
        <v>44</v>
      </c>
      <c r="C91" t="s">
        <v>703</v>
      </c>
      <c r="D91" s="251">
        <v>0</v>
      </c>
      <c r="E91" s="258" t="s">
        <v>826</v>
      </c>
      <c r="F91" s="259" t="s">
        <v>39</v>
      </c>
      <c r="G91" s="210" t="s">
        <v>436</v>
      </c>
      <c r="H91" s="211" t="s">
        <v>436</v>
      </c>
      <c r="I91" s="226" t="s">
        <v>436</v>
      </c>
      <c r="J91" s="213"/>
      <c r="K91" s="215" t="s">
        <v>436</v>
      </c>
      <c r="M91" s="216"/>
      <c r="N91" s="216"/>
      <c r="O91" s="216"/>
      <c r="Q91" s="173" t="s">
        <v>436</v>
      </c>
      <c r="R91" s="173" t="s">
        <v>436</v>
      </c>
      <c r="U91" s="171" t="s">
        <v>436</v>
      </c>
      <c r="V91" s="173" t="s">
        <v>436</v>
      </c>
      <c r="Y91" s="171" t="s">
        <v>436</v>
      </c>
      <c r="Z91" s="173" t="s">
        <v>436</v>
      </c>
      <c r="AC91" s="171" t="s">
        <v>436</v>
      </c>
      <c r="AD91" s="173" t="s">
        <v>436</v>
      </c>
      <c r="AH91" s="254">
        <v>5</v>
      </c>
      <c r="AI91" s="255">
        <v>4</v>
      </c>
      <c r="AM91" s="263">
        <v>44</v>
      </c>
      <c r="AN91" s="263">
        <v>44</v>
      </c>
      <c r="AO91" s="263"/>
      <c r="AP91" s="263"/>
      <c r="AR91">
        <v>87</v>
      </c>
      <c r="AY91" s="27" t="s">
        <v>703</v>
      </c>
      <c r="AZ91" s="27">
        <v>0</v>
      </c>
      <c r="BB91" s="135"/>
      <c r="BD91" s="136"/>
      <c r="BE91" s="136"/>
      <c r="EB91" s="152"/>
      <c r="EC91" s="152"/>
      <c r="ED91" s="152">
        <v>89</v>
      </c>
      <c r="EE91" s="160" t="s">
        <v>39</v>
      </c>
      <c r="EF91" s="160" t="s">
        <v>39</v>
      </c>
      <c r="EG91" s="160" t="s">
        <v>39</v>
      </c>
      <c r="EH91" s="160" t="s">
        <v>39</v>
      </c>
      <c r="EI91" s="160" t="s">
        <v>39</v>
      </c>
      <c r="EJ91" s="160" t="s">
        <v>39</v>
      </c>
      <c r="EK91" s="160" t="s">
        <v>39</v>
      </c>
      <c r="EL91" s="160" t="s">
        <v>39</v>
      </c>
      <c r="EM91" s="160" t="s">
        <v>39</v>
      </c>
      <c r="EN91" s="160" t="s">
        <v>39</v>
      </c>
      <c r="EO91" s="160" t="s">
        <v>39</v>
      </c>
      <c r="EP91" s="160" t="s">
        <v>39</v>
      </c>
      <c r="EQ91" s="160" t="s">
        <v>39</v>
      </c>
      <c r="ER91" s="160" t="s">
        <v>39</v>
      </c>
      <c r="ES91" s="160" t="s">
        <v>39</v>
      </c>
      <c r="ET91" s="160" t="s">
        <v>39</v>
      </c>
      <c r="EU91" s="160" t="s">
        <v>39</v>
      </c>
      <c r="EV91" s="160" t="s">
        <v>39</v>
      </c>
      <c r="EW91" s="160" t="s">
        <v>39</v>
      </c>
      <c r="EX91" s="160" t="s">
        <v>39</v>
      </c>
      <c r="EY91" s="160" t="s">
        <v>39</v>
      </c>
      <c r="EZ91" s="160" t="s">
        <v>39</v>
      </c>
      <c r="FA91" s="160" t="s">
        <v>39</v>
      </c>
      <c r="FB91" s="160" t="s">
        <v>39</v>
      </c>
      <c r="FC91" s="160" t="s">
        <v>39</v>
      </c>
      <c r="FD91" s="160" t="s">
        <v>39</v>
      </c>
      <c r="FE91" s="160" t="s">
        <v>39</v>
      </c>
      <c r="FF91" s="160" t="s">
        <v>39</v>
      </c>
      <c r="FG91" s="160" t="s">
        <v>39</v>
      </c>
      <c r="FH91" s="160" t="s">
        <v>39</v>
      </c>
      <c r="FI91" s="160" t="s">
        <v>39</v>
      </c>
      <c r="FJ91" s="160" t="s">
        <v>39</v>
      </c>
      <c r="FK91" s="160" t="s">
        <v>39</v>
      </c>
      <c r="FL91" s="160" t="s">
        <v>39</v>
      </c>
      <c r="FM91" s="160" t="s">
        <v>39</v>
      </c>
      <c r="FN91" s="160" t="s">
        <v>39</v>
      </c>
      <c r="FO91" s="160" t="s">
        <v>39</v>
      </c>
      <c r="FP91" s="160" t="s">
        <v>39</v>
      </c>
      <c r="FQ91" s="160" t="s">
        <v>39</v>
      </c>
      <c r="FR91" s="160" t="s">
        <v>39</v>
      </c>
      <c r="FS91" s="160" t="s">
        <v>39</v>
      </c>
      <c r="FT91" s="160" t="s">
        <v>39</v>
      </c>
      <c r="FU91" s="160" t="s">
        <v>39</v>
      </c>
      <c r="FV91" s="160" t="s">
        <v>39</v>
      </c>
      <c r="FW91" s="160" t="s">
        <v>39</v>
      </c>
      <c r="FX91" s="160" t="s">
        <v>39</v>
      </c>
      <c r="FY91" s="160" t="s">
        <v>39</v>
      </c>
      <c r="FZ91" s="160" t="s">
        <v>39</v>
      </c>
      <c r="GA91" s="160" t="s">
        <v>39</v>
      </c>
      <c r="GB91" s="160" t="s">
        <v>39</v>
      </c>
      <c r="GC91" s="160" t="s">
        <v>39</v>
      </c>
      <c r="GD91" s="160" t="s">
        <v>39</v>
      </c>
      <c r="GE91" s="160" t="s">
        <v>39</v>
      </c>
      <c r="GF91" s="160" t="s">
        <v>39</v>
      </c>
      <c r="GG91" s="160" t="s">
        <v>39</v>
      </c>
      <c r="GH91" s="160" t="s">
        <v>39</v>
      </c>
      <c r="GI91" s="160" t="s">
        <v>39</v>
      </c>
      <c r="GJ91" s="160" t="s">
        <v>39</v>
      </c>
      <c r="GK91" s="160" t="s">
        <v>39</v>
      </c>
      <c r="GL91" s="160" t="s">
        <v>39</v>
      </c>
      <c r="GM91" s="160" t="s">
        <v>39</v>
      </c>
      <c r="GN91" s="160" t="s">
        <v>39</v>
      </c>
      <c r="GO91" s="160" t="s">
        <v>39</v>
      </c>
      <c r="GP91" s="160" t="s">
        <v>39</v>
      </c>
      <c r="GT91">
        <v>90</v>
      </c>
      <c r="GU91" t="s">
        <v>191</v>
      </c>
      <c r="HH91">
        <v>45</v>
      </c>
      <c r="HI91" t="s">
        <v>146</v>
      </c>
      <c r="HJ91" t="s">
        <v>769</v>
      </c>
      <c r="HK91" s="113" t="s">
        <v>436</v>
      </c>
    </row>
    <row r="92" spans="1:219" ht="24.95" customHeight="1" thickBot="1">
      <c r="B92" s="264"/>
      <c r="C92" t="s">
        <v>770</v>
      </c>
      <c r="D92" s="251"/>
      <c r="E92" s="258"/>
      <c r="F92" s="259"/>
      <c r="J92" s="212" t="s">
        <v>203</v>
      </c>
      <c r="K92" s="211" t="s">
        <v>436</v>
      </c>
      <c r="M92" s="216"/>
      <c r="N92" s="216"/>
      <c r="O92" s="216"/>
      <c r="Q92" s="173" t="s">
        <v>436</v>
      </c>
      <c r="R92" s="173" t="s">
        <v>436</v>
      </c>
      <c r="U92" s="171" t="s">
        <v>436</v>
      </c>
      <c r="V92" s="173" t="s">
        <v>436</v>
      </c>
      <c r="Y92" s="171" t="s">
        <v>436</v>
      </c>
      <c r="Z92" s="173" t="s">
        <v>436</v>
      </c>
      <c r="AC92" s="171" t="s">
        <v>436</v>
      </c>
      <c r="AD92" s="173" t="s">
        <v>436</v>
      </c>
      <c r="AH92" s="254"/>
      <c r="AI92" s="255"/>
      <c r="AM92" s="263"/>
      <c r="AN92" s="263"/>
      <c r="AO92" s="263"/>
      <c r="AP92" s="263"/>
      <c r="AR92">
        <v>88</v>
      </c>
      <c r="AY92" s="27" t="s">
        <v>770</v>
      </c>
      <c r="AZ92" s="27">
        <v>0</v>
      </c>
      <c r="BD92" s="136" t="s">
        <v>203</v>
      </c>
      <c r="BE92" s="135"/>
      <c r="EB92" s="152"/>
      <c r="EC92" s="152"/>
      <c r="ED92" s="152">
        <v>90</v>
      </c>
      <c r="EE92" s="160" t="s">
        <v>39</v>
      </c>
      <c r="EF92" s="160" t="s">
        <v>39</v>
      </c>
      <c r="EG92" s="160" t="s">
        <v>39</v>
      </c>
      <c r="EH92" s="160" t="s">
        <v>39</v>
      </c>
      <c r="EI92" s="160" t="s">
        <v>39</v>
      </c>
      <c r="EJ92" s="160" t="s">
        <v>39</v>
      </c>
      <c r="EK92" s="160" t="s">
        <v>39</v>
      </c>
      <c r="EL92" s="160" t="s">
        <v>39</v>
      </c>
      <c r="EM92" s="160" t="s">
        <v>39</v>
      </c>
      <c r="EN92" s="160" t="s">
        <v>39</v>
      </c>
      <c r="EO92" s="160" t="s">
        <v>39</v>
      </c>
      <c r="EP92" s="160" t="s">
        <v>39</v>
      </c>
      <c r="EQ92" s="160" t="s">
        <v>39</v>
      </c>
      <c r="ER92" s="160" t="s">
        <v>39</v>
      </c>
      <c r="ES92" s="160" t="s">
        <v>39</v>
      </c>
      <c r="ET92" s="160" t="s">
        <v>39</v>
      </c>
      <c r="EU92" s="160" t="s">
        <v>39</v>
      </c>
      <c r="EV92" s="160" t="s">
        <v>39</v>
      </c>
      <c r="EW92" s="160" t="s">
        <v>39</v>
      </c>
      <c r="EX92" s="160" t="s">
        <v>39</v>
      </c>
      <c r="EY92" s="160" t="s">
        <v>39</v>
      </c>
      <c r="EZ92" s="160" t="s">
        <v>39</v>
      </c>
      <c r="FA92" s="160" t="s">
        <v>39</v>
      </c>
      <c r="FB92" s="160" t="s">
        <v>39</v>
      </c>
      <c r="FC92" s="160" t="s">
        <v>39</v>
      </c>
      <c r="FD92" s="160" t="s">
        <v>39</v>
      </c>
      <c r="FE92" s="160" t="s">
        <v>39</v>
      </c>
      <c r="FF92" s="160" t="s">
        <v>28</v>
      </c>
      <c r="FG92" s="160" t="s">
        <v>28</v>
      </c>
      <c r="FH92" s="160" t="s">
        <v>28</v>
      </c>
      <c r="FI92" s="160" t="s">
        <v>28</v>
      </c>
      <c r="FJ92" s="160" t="s">
        <v>28</v>
      </c>
      <c r="FK92" s="160" t="s">
        <v>28</v>
      </c>
      <c r="FL92" s="160" t="s">
        <v>28</v>
      </c>
      <c r="FM92" s="160" t="s">
        <v>28</v>
      </c>
      <c r="FN92" s="160" t="s">
        <v>28</v>
      </c>
      <c r="FO92" s="160" t="s">
        <v>28</v>
      </c>
      <c r="FP92" s="160" t="s">
        <v>28</v>
      </c>
      <c r="FQ92" s="160" t="s">
        <v>28</v>
      </c>
      <c r="FR92" s="160" t="s">
        <v>28</v>
      </c>
      <c r="FS92" s="160" t="s">
        <v>28</v>
      </c>
      <c r="FT92" s="160" t="s">
        <v>28</v>
      </c>
      <c r="FU92" s="160" t="s">
        <v>28</v>
      </c>
      <c r="FV92" s="160" t="s">
        <v>28</v>
      </c>
      <c r="FW92" s="160" t="s">
        <v>28</v>
      </c>
      <c r="FX92" s="160" t="s">
        <v>28</v>
      </c>
      <c r="FY92" s="160" t="s">
        <v>28</v>
      </c>
      <c r="FZ92" s="160" t="s">
        <v>28</v>
      </c>
      <c r="GA92" s="160" t="s">
        <v>28</v>
      </c>
      <c r="GB92" s="160" t="s">
        <v>28</v>
      </c>
      <c r="GC92" s="160" t="s">
        <v>28</v>
      </c>
      <c r="GD92" s="160" t="s">
        <v>28</v>
      </c>
      <c r="GE92" s="160" t="s">
        <v>28</v>
      </c>
      <c r="GF92" s="160" t="s">
        <v>28</v>
      </c>
      <c r="GG92" s="160" t="s">
        <v>28</v>
      </c>
      <c r="GH92" s="160" t="s">
        <v>28</v>
      </c>
      <c r="GI92" s="160" t="s">
        <v>28</v>
      </c>
      <c r="GJ92" s="160" t="s">
        <v>28</v>
      </c>
      <c r="GK92" s="160" t="s">
        <v>28</v>
      </c>
      <c r="GL92" s="160" t="s">
        <v>28</v>
      </c>
      <c r="GM92" s="160" t="s">
        <v>28</v>
      </c>
      <c r="GN92" s="160" t="s">
        <v>28</v>
      </c>
      <c r="GO92" s="160" t="s">
        <v>28</v>
      </c>
      <c r="GP92" s="160" t="s">
        <v>28</v>
      </c>
      <c r="GT92">
        <v>91</v>
      </c>
      <c r="GU92" t="s">
        <v>192</v>
      </c>
      <c r="HH92">
        <v>46</v>
      </c>
      <c r="HI92" t="s">
        <v>147</v>
      </c>
      <c r="HJ92" t="s">
        <v>771</v>
      </c>
      <c r="HK92" s="113" t="s">
        <v>436</v>
      </c>
    </row>
    <row r="93" spans="1:219" ht="24.95" customHeight="1" thickBot="1">
      <c r="B93" s="264">
        <v>45</v>
      </c>
      <c r="C93" t="s">
        <v>705</v>
      </c>
      <c r="D93" s="251">
        <v>0</v>
      </c>
      <c r="E93" s="258" t="s">
        <v>826</v>
      </c>
      <c r="F93" s="259" t="s">
        <v>39</v>
      </c>
      <c r="G93" s="174" t="s">
        <v>436</v>
      </c>
      <c r="H93" s="174" t="s">
        <v>436</v>
      </c>
      <c r="I93" s="186" t="s">
        <v>436</v>
      </c>
      <c r="J93" s="213"/>
      <c r="K93" s="228" t="s">
        <v>436</v>
      </c>
      <c r="M93" s="216"/>
      <c r="N93" s="216"/>
      <c r="O93" s="216"/>
      <c r="Q93" s="173" t="s">
        <v>436</v>
      </c>
      <c r="R93" s="173" t="s">
        <v>436</v>
      </c>
      <c r="U93" s="171" t="s">
        <v>436</v>
      </c>
      <c r="V93" s="173" t="s">
        <v>436</v>
      </c>
      <c r="Y93" s="171" t="s">
        <v>436</v>
      </c>
      <c r="Z93" s="173" t="s">
        <v>436</v>
      </c>
      <c r="AC93" s="171" t="s">
        <v>436</v>
      </c>
      <c r="AD93" s="173" t="s">
        <v>436</v>
      </c>
      <c r="AH93" s="254">
        <v>5</v>
      </c>
      <c r="AI93" s="255">
        <v>4</v>
      </c>
      <c r="AM93" s="263">
        <v>45</v>
      </c>
      <c r="AN93" s="263">
        <v>45</v>
      </c>
      <c r="AO93" s="263"/>
      <c r="AP93" s="263"/>
      <c r="AR93">
        <v>89</v>
      </c>
      <c r="AY93" s="27" t="s">
        <v>705</v>
      </c>
      <c r="AZ93" s="27">
        <v>0</v>
      </c>
      <c r="BD93" s="136"/>
      <c r="EB93" s="152"/>
      <c r="EC93" s="152"/>
      <c r="ED93" s="152">
        <v>91</v>
      </c>
      <c r="EE93" s="160" t="s">
        <v>39</v>
      </c>
      <c r="EF93" s="160" t="s">
        <v>39</v>
      </c>
      <c r="EG93" s="160" t="s">
        <v>39</v>
      </c>
      <c r="EH93" s="160" t="s">
        <v>39</v>
      </c>
      <c r="EI93" s="160" t="s">
        <v>39</v>
      </c>
      <c r="EJ93" s="160" t="s">
        <v>39</v>
      </c>
      <c r="EK93" s="160" t="s">
        <v>39</v>
      </c>
      <c r="EL93" s="160" t="s">
        <v>39</v>
      </c>
      <c r="EM93" s="160" t="s">
        <v>39</v>
      </c>
      <c r="EN93" s="160" t="s">
        <v>39</v>
      </c>
      <c r="EO93" s="160" t="s">
        <v>39</v>
      </c>
      <c r="EP93" s="160" t="s">
        <v>39</v>
      </c>
      <c r="EQ93" s="160" t="s">
        <v>39</v>
      </c>
      <c r="ER93" s="160" t="s">
        <v>39</v>
      </c>
      <c r="ES93" s="160" t="s">
        <v>39</v>
      </c>
      <c r="ET93" s="160" t="s">
        <v>39</v>
      </c>
      <c r="EU93" s="160" t="s">
        <v>39</v>
      </c>
      <c r="EV93" s="160" t="s">
        <v>39</v>
      </c>
      <c r="EW93" s="160" t="s">
        <v>39</v>
      </c>
      <c r="EX93" s="160" t="s">
        <v>39</v>
      </c>
      <c r="EY93" s="160" t="s">
        <v>39</v>
      </c>
      <c r="EZ93" s="160" t="s">
        <v>39</v>
      </c>
      <c r="FA93" s="160" t="s">
        <v>39</v>
      </c>
      <c r="FB93" s="160" t="s">
        <v>39</v>
      </c>
      <c r="FC93" s="160" t="s">
        <v>39</v>
      </c>
      <c r="FD93" s="160" t="s">
        <v>39</v>
      </c>
      <c r="FE93" s="160" t="s">
        <v>39</v>
      </c>
      <c r="FF93" s="160" t="s">
        <v>39</v>
      </c>
      <c r="FG93" s="160" t="s">
        <v>39</v>
      </c>
      <c r="FH93" s="160" t="s">
        <v>39</v>
      </c>
      <c r="FI93" s="160" t="s">
        <v>39</v>
      </c>
      <c r="FJ93" s="160" t="s">
        <v>39</v>
      </c>
      <c r="FK93" s="160" t="s">
        <v>39</v>
      </c>
      <c r="FL93" s="160" t="s">
        <v>39</v>
      </c>
      <c r="FM93" s="160" t="s">
        <v>39</v>
      </c>
      <c r="FN93" s="160" t="s">
        <v>39</v>
      </c>
      <c r="FO93" s="160" t="s">
        <v>39</v>
      </c>
      <c r="FP93" s="160" t="s">
        <v>39</v>
      </c>
      <c r="FQ93" s="160" t="s">
        <v>28</v>
      </c>
      <c r="FR93" s="160" t="s">
        <v>28</v>
      </c>
      <c r="FS93" s="160" t="s">
        <v>28</v>
      </c>
      <c r="FT93" s="160" t="s">
        <v>28</v>
      </c>
      <c r="FU93" s="160" t="s">
        <v>28</v>
      </c>
      <c r="FV93" s="160" t="s">
        <v>28</v>
      </c>
      <c r="FW93" s="160" t="s">
        <v>28</v>
      </c>
      <c r="FX93" s="160" t="s">
        <v>28</v>
      </c>
      <c r="FY93" s="160" t="s">
        <v>28</v>
      </c>
      <c r="FZ93" s="160" t="s">
        <v>28</v>
      </c>
      <c r="GA93" s="160" t="s">
        <v>28</v>
      </c>
      <c r="GB93" s="160" t="s">
        <v>28</v>
      </c>
      <c r="GC93" s="160" t="s">
        <v>28</v>
      </c>
      <c r="GD93" s="160" t="s">
        <v>28</v>
      </c>
      <c r="GE93" s="160" t="s">
        <v>28</v>
      </c>
      <c r="GF93" s="160" t="s">
        <v>28</v>
      </c>
      <c r="GG93" s="160" t="s">
        <v>28</v>
      </c>
      <c r="GH93" s="160" t="s">
        <v>28</v>
      </c>
      <c r="GI93" s="160" t="s">
        <v>28</v>
      </c>
      <c r="GJ93" s="160" t="s">
        <v>28</v>
      </c>
      <c r="GK93" s="160" t="s">
        <v>28</v>
      </c>
      <c r="GL93" s="160" t="s">
        <v>28</v>
      </c>
      <c r="GM93" s="160" t="s">
        <v>28</v>
      </c>
      <c r="GN93" s="160" t="s">
        <v>28</v>
      </c>
      <c r="GO93" s="160" t="s">
        <v>28</v>
      </c>
      <c r="GP93" s="160" t="s">
        <v>28</v>
      </c>
      <c r="GT93">
        <v>92</v>
      </c>
      <c r="GU93" t="s">
        <v>193</v>
      </c>
      <c r="HH93">
        <v>46</v>
      </c>
      <c r="HI93" t="s">
        <v>147</v>
      </c>
      <c r="HJ93" t="s">
        <v>772</v>
      </c>
      <c r="HK93" s="113" t="s">
        <v>436</v>
      </c>
    </row>
    <row r="94" spans="1:219" ht="24.95" customHeight="1" thickBot="1">
      <c r="B94" s="264"/>
      <c r="C94" t="s">
        <v>773</v>
      </c>
      <c r="D94" s="251"/>
      <c r="E94" s="258"/>
      <c r="F94" s="259"/>
      <c r="G94" s="208"/>
      <c r="H94" s="209" t="s">
        <v>124</v>
      </c>
      <c r="I94" s="186" t="s">
        <v>436</v>
      </c>
      <c r="J94" s="213"/>
      <c r="M94" s="216"/>
      <c r="N94" s="216"/>
      <c r="O94" s="216"/>
      <c r="Q94" s="173" t="s">
        <v>436</v>
      </c>
      <c r="R94" s="173" t="s">
        <v>436</v>
      </c>
      <c r="U94" s="171" t="s">
        <v>436</v>
      </c>
      <c r="V94" s="173" t="s">
        <v>436</v>
      </c>
      <c r="Y94" s="171" t="s">
        <v>436</v>
      </c>
      <c r="Z94" s="173" t="s">
        <v>436</v>
      </c>
      <c r="AC94" s="171" t="s">
        <v>436</v>
      </c>
      <c r="AD94" s="173" t="s">
        <v>436</v>
      </c>
      <c r="AH94" s="254"/>
      <c r="AI94" s="255"/>
      <c r="AM94" s="263"/>
      <c r="AN94" s="263"/>
      <c r="AO94" s="263"/>
      <c r="AP94" s="263"/>
      <c r="AR94">
        <v>90</v>
      </c>
      <c r="AY94" s="27" t="s">
        <v>773</v>
      </c>
      <c r="AZ94" s="27">
        <v>0</v>
      </c>
      <c r="BA94">
        <v>23</v>
      </c>
      <c r="BB94" s="134" t="s">
        <v>124</v>
      </c>
      <c r="BD94" s="136"/>
      <c r="EB94" s="152"/>
      <c r="EC94" s="152"/>
      <c r="ED94" s="152">
        <v>92</v>
      </c>
      <c r="EE94" s="160" t="s">
        <v>39</v>
      </c>
      <c r="EF94" s="160" t="s">
        <v>39</v>
      </c>
      <c r="EG94" s="160" t="s">
        <v>39</v>
      </c>
      <c r="EH94" s="160" t="s">
        <v>39</v>
      </c>
      <c r="EI94" s="160" t="s">
        <v>39</v>
      </c>
      <c r="EJ94" s="160" t="s">
        <v>39</v>
      </c>
      <c r="EK94" s="160" t="s">
        <v>39</v>
      </c>
      <c r="EL94" s="160" t="s">
        <v>39</v>
      </c>
      <c r="EM94" s="160" t="s">
        <v>39</v>
      </c>
      <c r="EN94" s="160" t="s">
        <v>39</v>
      </c>
      <c r="EO94" s="160" t="s">
        <v>39</v>
      </c>
      <c r="EP94" s="160" t="s">
        <v>39</v>
      </c>
      <c r="EQ94" s="160" t="s">
        <v>39</v>
      </c>
      <c r="ER94" s="160" t="s">
        <v>39</v>
      </c>
      <c r="ES94" s="160" t="s">
        <v>39</v>
      </c>
      <c r="ET94" s="160" t="s">
        <v>39</v>
      </c>
      <c r="EU94" s="160" t="s">
        <v>39</v>
      </c>
      <c r="EV94" s="160" t="s">
        <v>39</v>
      </c>
      <c r="EW94" s="160" t="s">
        <v>39</v>
      </c>
      <c r="EX94" s="160" t="s">
        <v>39</v>
      </c>
      <c r="EY94" s="160" t="s">
        <v>39</v>
      </c>
      <c r="EZ94" s="160" t="s">
        <v>39</v>
      </c>
      <c r="FA94" s="160" t="s">
        <v>39</v>
      </c>
      <c r="FB94" s="160" t="s">
        <v>39</v>
      </c>
      <c r="FC94" s="160" t="s">
        <v>39</v>
      </c>
      <c r="FD94" s="160" t="s">
        <v>39</v>
      </c>
      <c r="FE94" s="160" t="s">
        <v>39</v>
      </c>
      <c r="FF94" s="160" t="s">
        <v>39</v>
      </c>
      <c r="FG94" s="160" t="s">
        <v>39</v>
      </c>
      <c r="FH94" s="160" t="s">
        <v>39</v>
      </c>
      <c r="FI94" s="160" t="s">
        <v>39</v>
      </c>
      <c r="FJ94" s="160" t="s">
        <v>39</v>
      </c>
      <c r="FK94" s="160" t="s">
        <v>39</v>
      </c>
      <c r="FL94" s="160" t="s">
        <v>39</v>
      </c>
      <c r="FM94" s="160" t="s">
        <v>39</v>
      </c>
      <c r="FN94" s="160" t="s">
        <v>39</v>
      </c>
      <c r="FO94" s="160" t="s">
        <v>39</v>
      </c>
      <c r="FP94" s="160" t="s">
        <v>39</v>
      </c>
      <c r="FQ94" s="160" t="s">
        <v>39</v>
      </c>
      <c r="FR94" s="160" t="s">
        <v>39</v>
      </c>
      <c r="FS94" s="160" t="s">
        <v>39</v>
      </c>
      <c r="FT94" s="160" t="s">
        <v>39</v>
      </c>
      <c r="FU94" s="160" t="s">
        <v>39</v>
      </c>
      <c r="FV94" s="160" t="s">
        <v>39</v>
      </c>
      <c r="FW94" s="160" t="s">
        <v>39</v>
      </c>
      <c r="FX94" s="160" t="s">
        <v>39</v>
      </c>
      <c r="FY94" s="160" t="s">
        <v>39</v>
      </c>
      <c r="FZ94" s="160" t="s">
        <v>39</v>
      </c>
      <c r="GA94" s="160" t="s">
        <v>39</v>
      </c>
      <c r="GB94" s="160" t="s">
        <v>39</v>
      </c>
      <c r="GC94" s="160" t="s">
        <v>39</v>
      </c>
      <c r="GD94" s="160" t="s">
        <v>39</v>
      </c>
      <c r="GE94" s="160" t="s">
        <v>39</v>
      </c>
      <c r="GF94" s="160" t="s">
        <v>39</v>
      </c>
      <c r="GG94" s="160" t="s">
        <v>39</v>
      </c>
      <c r="GH94" s="160" t="s">
        <v>39</v>
      </c>
      <c r="GI94" s="160" t="s">
        <v>39</v>
      </c>
      <c r="GJ94" s="160" t="s">
        <v>39</v>
      </c>
      <c r="GK94" s="160" t="s">
        <v>39</v>
      </c>
      <c r="GL94" s="160" t="s">
        <v>39</v>
      </c>
      <c r="GM94" s="160" t="s">
        <v>39</v>
      </c>
      <c r="GN94" s="160" t="s">
        <v>39</v>
      </c>
      <c r="GO94" s="160" t="s">
        <v>39</v>
      </c>
      <c r="GP94" s="160" t="s">
        <v>39</v>
      </c>
      <c r="GT94">
        <v>93</v>
      </c>
      <c r="GU94" t="s">
        <v>194</v>
      </c>
      <c r="HH94">
        <v>47</v>
      </c>
      <c r="HI94" t="s">
        <v>148</v>
      </c>
      <c r="HJ94" t="s">
        <v>774</v>
      </c>
      <c r="HK94" s="113" t="s">
        <v>436</v>
      </c>
    </row>
    <row r="95" spans="1:219" ht="24.95" customHeight="1" thickBot="1">
      <c r="A95" t="s">
        <v>436</v>
      </c>
      <c r="B95" s="264">
        <v>46</v>
      </c>
      <c r="C95" t="s">
        <v>706</v>
      </c>
      <c r="D95" s="251">
        <v>0</v>
      </c>
      <c r="E95" s="258" t="s">
        <v>826</v>
      </c>
      <c r="F95" s="259" t="s">
        <v>39</v>
      </c>
      <c r="G95" s="210" t="s">
        <v>436</v>
      </c>
      <c r="H95" s="211" t="s">
        <v>436</v>
      </c>
      <c r="I95" s="225" t="s">
        <v>436</v>
      </c>
      <c r="J95" s="213" t="s">
        <v>436</v>
      </c>
      <c r="M95" s="216"/>
      <c r="N95" s="216"/>
      <c r="O95" s="216"/>
      <c r="Q95" s="173" t="s">
        <v>436</v>
      </c>
      <c r="R95" s="173" t="s">
        <v>436</v>
      </c>
      <c r="U95" s="171" t="s">
        <v>436</v>
      </c>
      <c r="V95" s="173" t="s">
        <v>436</v>
      </c>
      <c r="Y95" s="171" t="s">
        <v>436</v>
      </c>
      <c r="Z95" s="173" t="s">
        <v>436</v>
      </c>
      <c r="AC95" s="171" t="s">
        <v>436</v>
      </c>
      <c r="AD95" s="173" t="s">
        <v>436</v>
      </c>
      <c r="AH95" s="253">
        <v>6</v>
      </c>
      <c r="AI95" s="254">
        <v>5</v>
      </c>
      <c r="AM95" s="263">
        <v>46</v>
      </c>
      <c r="AN95" s="263">
        <v>46</v>
      </c>
      <c r="AO95" s="263"/>
      <c r="AP95" s="263"/>
      <c r="AR95">
        <v>91</v>
      </c>
      <c r="AY95" s="27" t="s">
        <v>706</v>
      </c>
      <c r="AZ95" s="27">
        <v>0</v>
      </c>
      <c r="BA95">
        <v>76</v>
      </c>
      <c r="BB95" s="135"/>
      <c r="BC95" s="134"/>
      <c r="BD95" s="136"/>
      <c r="EB95" s="152"/>
      <c r="EC95" s="152"/>
      <c r="ED95" s="152">
        <v>93</v>
      </c>
      <c r="EE95" s="160" t="s">
        <v>39</v>
      </c>
      <c r="EF95" s="160" t="s">
        <v>39</v>
      </c>
      <c r="EG95" s="160" t="s">
        <v>39</v>
      </c>
      <c r="EH95" s="160" t="s">
        <v>39</v>
      </c>
      <c r="EI95" s="160" t="s">
        <v>39</v>
      </c>
      <c r="EJ95" s="160" t="s">
        <v>39</v>
      </c>
      <c r="EK95" s="160" t="s">
        <v>39</v>
      </c>
      <c r="EL95" s="160" t="s">
        <v>39</v>
      </c>
      <c r="EM95" s="160" t="s">
        <v>39</v>
      </c>
      <c r="EN95" s="160" t="s">
        <v>39</v>
      </c>
      <c r="EO95" s="160" t="s">
        <v>39</v>
      </c>
      <c r="EP95" s="160" t="s">
        <v>39</v>
      </c>
      <c r="EQ95" s="160" t="s">
        <v>39</v>
      </c>
      <c r="ER95" s="160" t="s">
        <v>39</v>
      </c>
      <c r="ES95" s="160" t="s">
        <v>39</v>
      </c>
      <c r="ET95" s="160" t="s">
        <v>39</v>
      </c>
      <c r="EU95" s="160" t="s">
        <v>39</v>
      </c>
      <c r="EV95" s="160" t="s">
        <v>39</v>
      </c>
      <c r="EW95" s="160" t="s">
        <v>39</v>
      </c>
      <c r="EX95" s="160" t="s">
        <v>39</v>
      </c>
      <c r="EY95" s="160" t="s">
        <v>39</v>
      </c>
      <c r="EZ95" s="160" t="s">
        <v>39</v>
      </c>
      <c r="FA95" s="160" t="s">
        <v>39</v>
      </c>
      <c r="FB95" s="160" t="s">
        <v>39</v>
      </c>
      <c r="FC95" s="160" t="s">
        <v>39</v>
      </c>
      <c r="FD95" s="160" t="s">
        <v>39</v>
      </c>
      <c r="FE95" s="160" t="s">
        <v>39</v>
      </c>
      <c r="FF95" s="160" t="s">
        <v>39</v>
      </c>
      <c r="FG95" s="160" t="s">
        <v>39</v>
      </c>
      <c r="FH95" s="160" t="s">
        <v>39</v>
      </c>
      <c r="FI95" s="160" t="s">
        <v>39</v>
      </c>
      <c r="FJ95" s="160" t="s">
        <v>39</v>
      </c>
      <c r="FK95" s="160" t="s">
        <v>39</v>
      </c>
      <c r="FL95" s="160" t="s">
        <v>39</v>
      </c>
      <c r="FM95" s="160" t="s">
        <v>39</v>
      </c>
      <c r="FN95" s="160" t="s">
        <v>39</v>
      </c>
      <c r="FO95" s="160" t="s">
        <v>39</v>
      </c>
      <c r="FP95" s="160" t="s">
        <v>39</v>
      </c>
      <c r="FQ95" s="160" t="s">
        <v>39</v>
      </c>
      <c r="FR95" s="160" t="s">
        <v>39</v>
      </c>
      <c r="FS95" s="160" t="s">
        <v>39</v>
      </c>
      <c r="FT95" s="160" t="s">
        <v>39</v>
      </c>
      <c r="FU95" s="160" t="s">
        <v>39</v>
      </c>
      <c r="FV95" s="160" t="s">
        <v>39</v>
      </c>
      <c r="FW95" s="160" t="s">
        <v>39</v>
      </c>
      <c r="FX95" s="160" t="s">
        <v>39</v>
      </c>
      <c r="FY95" s="160" t="s">
        <v>39</v>
      </c>
      <c r="FZ95" s="160" t="s">
        <v>39</v>
      </c>
      <c r="GA95" s="160" t="s">
        <v>39</v>
      </c>
      <c r="GB95" s="160" t="s">
        <v>39</v>
      </c>
      <c r="GC95" s="160" t="s">
        <v>39</v>
      </c>
      <c r="GD95" s="160" t="s">
        <v>39</v>
      </c>
      <c r="GE95" s="160" t="s">
        <v>39</v>
      </c>
      <c r="GF95" s="160" t="s">
        <v>39</v>
      </c>
      <c r="GG95" s="160" t="s">
        <v>39</v>
      </c>
      <c r="GH95" s="160" t="s">
        <v>39</v>
      </c>
      <c r="GI95" s="160" t="s">
        <v>39</v>
      </c>
      <c r="GJ95" s="160" t="s">
        <v>39</v>
      </c>
      <c r="GK95" s="160" t="s">
        <v>39</v>
      </c>
      <c r="GL95" s="160" t="s">
        <v>39</v>
      </c>
      <c r="GM95" s="160" t="s">
        <v>39</v>
      </c>
      <c r="GN95" s="160" t="s">
        <v>39</v>
      </c>
      <c r="GO95" s="160" t="s">
        <v>39</v>
      </c>
      <c r="GP95" s="160" t="s">
        <v>39</v>
      </c>
      <c r="GT95">
        <v>94</v>
      </c>
      <c r="GU95" t="s">
        <v>195</v>
      </c>
      <c r="HH95">
        <v>47</v>
      </c>
      <c r="HI95" t="s">
        <v>148</v>
      </c>
      <c r="HJ95" t="s">
        <v>775</v>
      </c>
      <c r="HK95" s="113" t="s">
        <v>436</v>
      </c>
    </row>
    <row r="96" spans="1:219" ht="24.95" customHeight="1" thickBot="1">
      <c r="B96" s="264"/>
      <c r="C96" t="s">
        <v>776</v>
      </c>
      <c r="D96" s="251"/>
      <c r="E96" s="258"/>
      <c r="F96" s="259"/>
      <c r="I96" s="212" t="s">
        <v>177</v>
      </c>
      <c r="J96" s="214" t="s">
        <v>436</v>
      </c>
      <c r="M96" s="216"/>
      <c r="N96" s="216"/>
      <c r="O96" s="216"/>
      <c r="Q96" s="173" t="s">
        <v>436</v>
      </c>
      <c r="R96" s="173" t="s">
        <v>436</v>
      </c>
      <c r="U96" s="171" t="s">
        <v>436</v>
      </c>
      <c r="V96" s="173" t="s">
        <v>436</v>
      </c>
      <c r="Y96" s="171" t="s">
        <v>436</v>
      </c>
      <c r="Z96" s="173" t="s">
        <v>436</v>
      </c>
      <c r="AC96" s="171" t="s">
        <v>436</v>
      </c>
      <c r="AD96" s="173" t="s">
        <v>436</v>
      </c>
      <c r="AH96" s="253"/>
      <c r="AI96" s="254"/>
      <c r="AM96" s="263"/>
      <c r="AN96" s="263"/>
      <c r="AO96" s="263"/>
      <c r="AP96" s="263"/>
      <c r="AR96">
        <v>92</v>
      </c>
      <c r="AY96" s="27" t="s">
        <v>776</v>
      </c>
      <c r="AZ96" s="27">
        <v>0</v>
      </c>
      <c r="BC96" s="136" t="s">
        <v>177</v>
      </c>
      <c r="BD96" s="135"/>
      <c r="EB96" s="152"/>
      <c r="EC96" s="152"/>
      <c r="ED96" s="152">
        <v>94</v>
      </c>
      <c r="EE96" s="160" t="s">
        <v>39</v>
      </c>
      <c r="EF96" s="160" t="s">
        <v>39</v>
      </c>
      <c r="EG96" s="160" t="s">
        <v>39</v>
      </c>
      <c r="EH96" s="160" t="s">
        <v>39</v>
      </c>
      <c r="EI96" s="160" t="s">
        <v>39</v>
      </c>
      <c r="EJ96" s="160" t="s">
        <v>39</v>
      </c>
      <c r="EK96" s="160" t="s">
        <v>39</v>
      </c>
      <c r="EL96" s="160" t="s">
        <v>39</v>
      </c>
      <c r="EM96" s="160" t="s">
        <v>39</v>
      </c>
      <c r="EN96" s="160" t="s">
        <v>39</v>
      </c>
      <c r="EO96" s="160" t="s">
        <v>39</v>
      </c>
      <c r="EP96" s="160" t="s">
        <v>39</v>
      </c>
      <c r="EQ96" s="160" t="s">
        <v>39</v>
      </c>
      <c r="ER96" s="160" t="s">
        <v>39</v>
      </c>
      <c r="ES96" s="160" t="s">
        <v>39</v>
      </c>
      <c r="ET96" s="160" t="s">
        <v>39</v>
      </c>
      <c r="EU96" s="160" t="s">
        <v>39</v>
      </c>
      <c r="EV96" s="160" t="s">
        <v>39</v>
      </c>
      <c r="EW96" s="160" t="s">
        <v>39</v>
      </c>
      <c r="EX96" s="160" t="s">
        <v>39</v>
      </c>
      <c r="EY96" s="160" t="s">
        <v>39</v>
      </c>
      <c r="EZ96" s="160" t="s">
        <v>39</v>
      </c>
      <c r="FA96" s="160" t="s">
        <v>39</v>
      </c>
      <c r="FB96" s="160" t="s">
        <v>39</v>
      </c>
      <c r="FC96" s="160" t="s">
        <v>39</v>
      </c>
      <c r="FD96" s="160" t="s">
        <v>39</v>
      </c>
      <c r="FE96" s="160" t="s">
        <v>39</v>
      </c>
      <c r="FF96" s="160" t="s">
        <v>39</v>
      </c>
      <c r="FG96" s="160" t="s">
        <v>39</v>
      </c>
      <c r="FH96" s="160" t="s">
        <v>39</v>
      </c>
      <c r="FI96" s="160" t="s">
        <v>39</v>
      </c>
      <c r="FJ96" s="160" t="s">
        <v>39</v>
      </c>
      <c r="FK96" s="160" t="s">
        <v>39</v>
      </c>
      <c r="FL96" s="160" t="s">
        <v>39</v>
      </c>
      <c r="FM96" s="160" t="s">
        <v>39</v>
      </c>
      <c r="FN96" s="160" t="s">
        <v>39</v>
      </c>
      <c r="FO96" s="160" t="s">
        <v>39</v>
      </c>
      <c r="FP96" s="160" t="s">
        <v>39</v>
      </c>
      <c r="FQ96" s="160" t="s">
        <v>39</v>
      </c>
      <c r="FR96" s="160" t="s">
        <v>39</v>
      </c>
      <c r="FS96" s="160" t="s">
        <v>39</v>
      </c>
      <c r="FT96" s="160" t="s">
        <v>39</v>
      </c>
      <c r="FU96" s="160" t="s">
        <v>39</v>
      </c>
      <c r="FV96" s="160" t="s">
        <v>39</v>
      </c>
      <c r="FW96" s="160" t="s">
        <v>39</v>
      </c>
      <c r="FX96" s="160" t="s">
        <v>39</v>
      </c>
      <c r="FY96" s="160" t="s">
        <v>39</v>
      </c>
      <c r="FZ96" s="160" t="s">
        <v>39</v>
      </c>
      <c r="GA96" s="160" t="s">
        <v>39</v>
      </c>
      <c r="GB96" s="160" t="s">
        <v>39</v>
      </c>
      <c r="GC96" s="160" t="s">
        <v>39</v>
      </c>
      <c r="GD96" s="160" t="s">
        <v>39</v>
      </c>
      <c r="GE96" s="160" t="s">
        <v>39</v>
      </c>
      <c r="GF96" s="160" t="s">
        <v>39</v>
      </c>
      <c r="GG96" s="160" t="s">
        <v>39</v>
      </c>
      <c r="GH96" s="160" t="s">
        <v>39</v>
      </c>
      <c r="GI96" s="160" t="s">
        <v>39</v>
      </c>
      <c r="GJ96" s="160" t="s">
        <v>39</v>
      </c>
      <c r="GK96" s="160" t="s">
        <v>39</v>
      </c>
      <c r="GL96" s="160" t="s">
        <v>28</v>
      </c>
      <c r="GM96" s="160" t="s">
        <v>28</v>
      </c>
      <c r="GN96" s="160" t="s">
        <v>28</v>
      </c>
      <c r="GO96" s="160" t="s">
        <v>28</v>
      </c>
      <c r="GP96" s="160" t="s">
        <v>28</v>
      </c>
      <c r="GT96">
        <v>95</v>
      </c>
      <c r="GU96" t="s">
        <v>196</v>
      </c>
      <c r="HH96">
        <v>48</v>
      </c>
      <c r="HI96" t="s">
        <v>149</v>
      </c>
      <c r="HJ96" t="s">
        <v>777</v>
      </c>
      <c r="HK96" s="113" t="s">
        <v>436</v>
      </c>
    </row>
    <row r="97" spans="1:219" ht="24.95" customHeight="1" thickBot="1">
      <c r="B97" s="264">
        <v>47</v>
      </c>
      <c r="C97" t="s">
        <v>708</v>
      </c>
      <c r="D97" s="251">
        <v>0</v>
      </c>
      <c r="E97" s="258" t="s">
        <v>826</v>
      </c>
      <c r="F97" s="259" t="s">
        <v>39</v>
      </c>
      <c r="G97" s="174" t="s">
        <v>436</v>
      </c>
      <c r="H97" s="174" t="s">
        <v>436</v>
      </c>
      <c r="I97" s="213" t="s">
        <v>436</v>
      </c>
      <c r="J97" s="226" t="s">
        <v>436</v>
      </c>
      <c r="M97" s="216"/>
      <c r="N97" s="216"/>
      <c r="O97" s="216"/>
      <c r="Q97" s="173" t="s">
        <v>436</v>
      </c>
      <c r="R97" s="173" t="s">
        <v>436</v>
      </c>
      <c r="U97" s="171" t="s">
        <v>436</v>
      </c>
      <c r="V97" s="173" t="s">
        <v>436</v>
      </c>
      <c r="Y97" s="171" t="s">
        <v>436</v>
      </c>
      <c r="Z97" s="173" t="s">
        <v>436</v>
      </c>
      <c r="AC97" s="171" t="s">
        <v>436</v>
      </c>
      <c r="AD97" s="173" t="s">
        <v>436</v>
      </c>
      <c r="AH97" s="253">
        <v>6</v>
      </c>
      <c r="AI97" s="254">
        <v>5</v>
      </c>
      <c r="AM97" s="263">
        <v>47</v>
      </c>
      <c r="AN97" s="263">
        <v>47</v>
      </c>
      <c r="AO97" s="263"/>
      <c r="AP97" s="263"/>
      <c r="AR97">
        <v>93</v>
      </c>
      <c r="AY97" s="27" t="s">
        <v>708</v>
      </c>
      <c r="AZ97" s="27">
        <v>0</v>
      </c>
      <c r="BA97">
        <v>119</v>
      </c>
      <c r="BC97" s="136"/>
      <c r="EB97" s="152"/>
      <c r="EC97" s="152"/>
      <c r="ED97" s="152">
        <v>95</v>
      </c>
      <c r="EE97" s="160" t="s">
        <v>39</v>
      </c>
      <c r="EF97" s="160" t="s">
        <v>39</v>
      </c>
      <c r="EG97" s="160" t="s">
        <v>39</v>
      </c>
      <c r="EH97" s="160" t="s">
        <v>39</v>
      </c>
      <c r="EI97" s="160" t="s">
        <v>39</v>
      </c>
      <c r="EJ97" s="160" t="s">
        <v>39</v>
      </c>
      <c r="EK97" s="160" t="s">
        <v>28</v>
      </c>
      <c r="EL97" s="160" t="s">
        <v>28</v>
      </c>
      <c r="EM97" s="160" t="s">
        <v>28</v>
      </c>
      <c r="EN97" s="160" t="s">
        <v>28</v>
      </c>
      <c r="EO97" s="160" t="s">
        <v>28</v>
      </c>
      <c r="EP97" s="160" t="s">
        <v>28</v>
      </c>
      <c r="EQ97" s="160" t="s">
        <v>28</v>
      </c>
      <c r="ER97" s="160" t="s">
        <v>28</v>
      </c>
      <c r="ES97" s="160" t="s">
        <v>28</v>
      </c>
      <c r="ET97" s="160" t="s">
        <v>28</v>
      </c>
      <c r="EU97" s="160" t="s">
        <v>28</v>
      </c>
      <c r="EV97" s="160" t="s">
        <v>28</v>
      </c>
      <c r="EW97" s="160" t="s">
        <v>28</v>
      </c>
      <c r="EX97" s="160" t="s">
        <v>28</v>
      </c>
      <c r="EY97" s="160" t="s">
        <v>28</v>
      </c>
      <c r="EZ97" s="160" t="s">
        <v>28</v>
      </c>
      <c r="FA97" s="160" t="s">
        <v>28</v>
      </c>
      <c r="FB97" s="160" t="s">
        <v>28</v>
      </c>
      <c r="FC97" s="160" t="s">
        <v>28</v>
      </c>
      <c r="FD97" s="160" t="s">
        <v>28</v>
      </c>
      <c r="FE97" s="160" t="s">
        <v>28</v>
      </c>
      <c r="FF97" s="160" t="s">
        <v>28</v>
      </c>
      <c r="FG97" s="160" t="s">
        <v>28</v>
      </c>
      <c r="FH97" s="160" t="s">
        <v>28</v>
      </c>
      <c r="FI97" s="160" t="s">
        <v>28</v>
      </c>
      <c r="FJ97" s="160" t="s">
        <v>28</v>
      </c>
      <c r="FK97" s="160" t="s">
        <v>28</v>
      </c>
      <c r="FL97" s="160" t="s">
        <v>28</v>
      </c>
      <c r="FM97" s="160" t="s">
        <v>28</v>
      </c>
      <c r="FN97" s="160" t="s">
        <v>28</v>
      </c>
      <c r="FO97" s="160" t="s">
        <v>28</v>
      </c>
      <c r="FP97" s="160" t="s">
        <v>28</v>
      </c>
      <c r="FQ97" s="160" t="s">
        <v>28</v>
      </c>
      <c r="FR97" s="160" t="s">
        <v>28</v>
      </c>
      <c r="FS97" s="160" t="s">
        <v>28</v>
      </c>
      <c r="FT97" s="160" t="s">
        <v>28</v>
      </c>
      <c r="FU97" s="160" t="s">
        <v>28</v>
      </c>
      <c r="FV97" s="160" t="s">
        <v>28</v>
      </c>
      <c r="FW97" s="160" t="s">
        <v>28</v>
      </c>
      <c r="FX97" s="160" t="s">
        <v>28</v>
      </c>
      <c r="FY97" s="160" t="s">
        <v>28</v>
      </c>
      <c r="FZ97" s="160" t="s">
        <v>28</v>
      </c>
      <c r="GA97" s="160" t="s">
        <v>28</v>
      </c>
      <c r="GB97" s="160" t="s">
        <v>28</v>
      </c>
      <c r="GC97" s="160" t="s">
        <v>28</v>
      </c>
      <c r="GD97" s="160" t="s">
        <v>28</v>
      </c>
      <c r="GE97" s="160" t="s">
        <v>28</v>
      </c>
      <c r="GF97" s="160" t="s">
        <v>28</v>
      </c>
      <c r="GG97" s="160" t="s">
        <v>28</v>
      </c>
      <c r="GH97" s="160" t="s">
        <v>28</v>
      </c>
      <c r="GI97" s="160" t="s">
        <v>28</v>
      </c>
      <c r="GJ97" s="160" t="s">
        <v>28</v>
      </c>
      <c r="GK97" s="160" t="s">
        <v>28</v>
      </c>
      <c r="GL97" s="160" t="s">
        <v>28</v>
      </c>
      <c r="GM97" s="160" t="s">
        <v>28</v>
      </c>
      <c r="GN97" s="160" t="s">
        <v>28</v>
      </c>
      <c r="GO97" s="160" t="s">
        <v>28</v>
      </c>
      <c r="GP97" s="160" t="s">
        <v>28</v>
      </c>
      <c r="GT97">
        <v>96</v>
      </c>
      <c r="GU97" t="s">
        <v>197</v>
      </c>
      <c r="HH97">
        <v>48</v>
      </c>
      <c r="HI97" t="s">
        <v>149</v>
      </c>
      <c r="HJ97" t="s">
        <v>778</v>
      </c>
      <c r="HK97" s="113" t="s">
        <v>436</v>
      </c>
    </row>
    <row r="98" spans="1:219" ht="24.95" customHeight="1" thickBot="1">
      <c r="B98" s="264"/>
      <c r="C98" t="s">
        <v>779</v>
      </c>
      <c r="D98" s="251"/>
      <c r="E98" s="258"/>
      <c r="F98" s="259"/>
      <c r="G98" s="208"/>
      <c r="H98" s="209" t="s">
        <v>125</v>
      </c>
      <c r="I98" s="214" t="s">
        <v>436</v>
      </c>
      <c r="M98" s="216"/>
      <c r="N98" s="216"/>
      <c r="O98" s="216"/>
      <c r="Q98" s="173" t="s">
        <v>436</v>
      </c>
      <c r="R98" s="173" t="s">
        <v>436</v>
      </c>
      <c r="U98" s="171" t="s">
        <v>436</v>
      </c>
      <c r="V98" s="173" t="s">
        <v>436</v>
      </c>
      <c r="Y98" s="171" t="s">
        <v>436</v>
      </c>
      <c r="Z98" s="173" t="s">
        <v>436</v>
      </c>
      <c r="AC98" s="171" t="s">
        <v>436</v>
      </c>
      <c r="AD98" s="173" t="s">
        <v>436</v>
      </c>
      <c r="AH98" s="253"/>
      <c r="AI98" s="254"/>
      <c r="AM98" s="263"/>
      <c r="AN98" s="263"/>
      <c r="AO98" s="263"/>
      <c r="AP98" s="263"/>
      <c r="AR98">
        <v>94</v>
      </c>
      <c r="AY98" s="27" t="s">
        <v>779</v>
      </c>
      <c r="AZ98" s="27">
        <v>0</v>
      </c>
      <c r="BA98">
        <v>24</v>
      </c>
      <c r="BB98" s="134" t="s">
        <v>125</v>
      </c>
      <c r="BC98" s="135"/>
      <c r="EB98" s="152"/>
      <c r="EC98" s="152"/>
      <c r="ED98" s="152">
        <v>96</v>
      </c>
      <c r="EE98" s="160" t="s">
        <v>39</v>
      </c>
      <c r="EF98" s="160" t="s">
        <v>39</v>
      </c>
      <c r="EG98" s="160" t="s">
        <v>39</v>
      </c>
      <c r="EH98" s="160" t="s">
        <v>39</v>
      </c>
      <c r="EI98" s="160" t="s">
        <v>39</v>
      </c>
      <c r="EJ98" s="160" t="s">
        <v>39</v>
      </c>
      <c r="EK98" s="160" t="s">
        <v>39</v>
      </c>
      <c r="EL98" s="160" t="s">
        <v>39</v>
      </c>
      <c r="EM98" s="160" t="s">
        <v>39</v>
      </c>
      <c r="EN98" s="160" t="s">
        <v>39</v>
      </c>
      <c r="EO98" s="160" t="s">
        <v>39</v>
      </c>
      <c r="EP98" s="160" t="s">
        <v>39</v>
      </c>
      <c r="EQ98" s="160" t="s">
        <v>39</v>
      </c>
      <c r="ER98" s="160" t="s">
        <v>39</v>
      </c>
      <c r="ES98" s="160" t="s">
        <v>39</v>
      </c>
      <c r="ET98" s="160" t="s">
        <v>39</v>
      </c>
      <c r="EU98" s="160" t="s">
        <v>39</v>
      </c>
      <c r="EV98" s="160" t="s">
        <v>39</v>
      </c>
      <c r="EW98" s="160" t="s">
        <v>39</v>
      </c>
      <c r="EX98" s="160" t="s">
        <v>39</v>
      </c>
      <c r="EY98" s="160" t="s">
        <v>39</v>
      </c>
      <c r="EZ98" s="160" t="s">
        <v>39</v>
      </c>
      <c r="FA98" s="160" t="s">
        <v>39</v>
      </c>
      <c r="FB98" s="160" t="s">
        <v>39</v>
      </c>
      <c r="FC98" s="160" t="s">
        <v>39</v>
      </c>
      <c r="FD98" s="160" t="s">
        <v>39</v>
      </c>
      <c r="FE98" s="160" t="s">
        <v>39</v>
      </c>
      <c r="FF98" s="160" t="s">
        <v>39</v>
      </c>
      <c r="FG98" s="160" t="s">
        <v>39</v>
      </c>
      <c r="FH98" s="160" t="s">
        <v>39</v>
      </c>
      <c r="FI98" s="160" t="s">
        <v>39</v>
      </c>
      <c r="FJ98" s="160" t="s">
        <v>39</v>
      </c>
      <c r="FK98" s="160" t="s">
        <v>39</v>
      </c>
      <c r="FL98" s="160" t="s">
        <v>39</v>
      </c>
      <c r="FM98" s="160" t="s">
        <v>39</v>
      </c>
      <c r="FN98" s="160" t="s">
        <v>39</v>
      </c>
      <c r="FO98" s="160" t="s">
        <v>39</v>
      </c>
      <c r="FP98" s="160" t="s">
        <v>39</v>
      </c>
      <c r="FQ98" s="160" t="s">
        <v>39</v>
      </c>
      <c r="FR98" s="160" t="s">
        <v>39</v>
      </c>
      <c r="FS98" s="160" t="s">
        <v>39</v>
      </c>
      <c r="FT98" s="160" t="s">
        <v>39</v>
      </c>
      <c r="FU98" s="160" t="s">
        <v>39</v>
      </c>
      <c r="FV98" s="160" t="s">
        <v>39</v>
      </c>
      <c r="FW98" s="160" t="s">
        <v>39</v>
      </c>
      <c r="FX98" s="160" t="s">
        <v>39</v>
      </c>
      <c r="FY98" s="160" t="s">
        <v>39</v>
      </c>
      <c r="FZ98" s="160" t="s">
        <v>39</v>
      </c>
      <c r="GA98" s="160" t="s">
        <v>39</v>
      </c>
      <c r="GB98" s="160" t="s">
        <v>39</v>
      </c>
      <c r="GC98" s="160" t="s">
        <v>39</v>
      </c>
      <c r="GD98" s="160" t="s">
        <v>39</v>
      </c>
      <c r="GE98" s="160" t="s">
        <v>39</v>
      </c>
      <c r="GF98" s="160" t="s">
        <v>39</v>
      </c>
      <c r="GG98" s="160" t="s">
        <v>39</v>
      </c>
      <c r="GH98" s="160" t="s">
        <v>39</v>
      </c>
      <c r="GI98" s="160" t="s">
        <v>39</v>
      </c>
      <c r="GJ98" s="160" t="s">
        <v>39</v>
      </c>
      <c r="GK98" s="160" t="s">
        <v>39</v>
      </c>
      <c r="GL98" s="160" t="s">
        <v>39</v>
      </c>
      <c r="GM98" s="160" t="s">
        <v>39</v>
      </c>
      <c r="GN98" s="160" t="s">
        <v>39</v>
      </c>
      <c r="GO98" s="160" t="s">
        <v>39</v>
      </c>
      <c r="GP98" s="160" t="s">
        <v>39</v>
      </c>
      <c r="GT98" s="113">
        <v>97</v>
      </c>
      <c r="GU98" t="s">
        <v>198</v>
      </c>
      <c r="HH98">
        <v>49</v>
      </c>
      <c r="HI98" t="s">
        <v>150</v>
      </c>
      <c r="HJ98" t="s">
        <v>780</v>
      </c>
      <c r="HK98" s="113" t="s">
        <v>436</v>
      </c>
    </row>
    <row r="99" spans="1:219" ht="24.95" customHeight="1" thickBot="1">
      <c r="A99" t="s">
        <v>436</v>
      </c>
      <c r="B99" s="264">
        <v>48</v>
      </c>
      <c r="C99" t="s">
        <v>709</v>
      </c>
      <c r="D99" s="251">
        <v>0</v>
      </c>
      <c r="E99" s="258" t="s">
        <v>826</v>
      </c>
      <c r="F99" s="259" t="s">
        <v>39</v>
      </c>
      <c r="G99" s="210" t="s">
        <v>436</v>
      </c>
      <c r="H99" s="211" t="s">
        <v>436</v>
      </c>
      <c r="I99" s="226" t="s">
        <v>436</v>
      </c>
      <c r="M99" s="216" t="s">
        <v>436</v>
      </c>
      <c r="N99" s="216"/>
      <c r="O99" s="216"/>
      <c r="Q99" s="173" t="s">
        <v>436</v>
      </c>
      <c r="R99" s="173" t="s">
        <v>436</v>
      </c>
      <c r="U99" s="171" t="s">
        <v>436</v>
      </c>
      <c r="V99" s="173" t="s">
        <v>436</v>
      </c>
      <c r="Y99" s="171" t="s">
        <v>436</v>
      </c>
      <c r="Z99" s="173" t="s">
        <v>436</v>
      </c>
      <c r="AC99" s="171" t="s">
        <v>436</v>
      </c>
      <c r="AD99" s="173" t="s">
        <v>436</v>
      </c>
      <c r="AH99" s="256">
        <v>3</v>
      </c>
      <c r="AI99" s="261">
        <v>2</v>
      </c>
      <c r="AM99" s="263">
        <v>48</v>
      </c>
      <c r="AN99" s="263">
        <v>48</v>
      </c>
      <c r="AO99" s="263"/>
      <c r="AP99" s="263"/>
      <c r="AR99">
        <v>95</v>
      </c>
      <c r="AY99" s="27" t="s">
        <v>709</v>
      </c>
      <c r="AZ99" s="27">
        <v>0</v>
      </c>
      <c r="BB99" s="135"/>
      <c r="EB99" s="152"/>
      <c r="EC99" s="152"/>
      <c r="ED99" s="152">
        <v>97</v>
      </c>
      <c r="EE99" s="160" t="s">
        <v>39</v>
      </c>
      <c r="EF99" s="160" t="s">
        <v>39</v>
      </c>
      <c r="EG99" s="160" t="s">
        <v>39</v>
      </c>
      <c r="EH99" s="160" t="s">
        <v>39</v>
      </c>
      <c r="EI99" s="160" t="s">
        <v>39</v>
      </c>
      <c r="EJ99" s="160" t="s">
        <v>39</v>
      </c>
      <c r="EK99" s="160" t="s">
        <v>39</v>
      </c>
      <c r="EL99" s="160" t="s">
        <v>39</v>
      </c>
      <c r="EM99" s="160" t="s">
        <v>39</v>
      </c>
      <c r="EN99" s="160" t="s">
        <v>39</v>
      </c>
      <c r="EO99" s="160" t="s">
        <v>39</v>
      </c>
      <c r="EP99" s="160" t="s">
        <v>39</v>
      </c>
      <c r="EQ99" s="160" t="s">
        <v>39</v>
      </c>
      <c r="ER99" s="160" t="s">
        <v>39</v>
      </c>
      <c r="ES99" s="160" t="s">
        <v>39</v>
      </c>
      <c r="ET99" s="160" t="s">
        <v>39</v>
      </c>
      <c r="EU99" s="160" t="s">
        <v>39</v>
      </c>
      <c r="EV99" s="160" t="s">
        <v>39</v>
      </c>
      <c r="EW99" s="160" t="s">
        <v>39</v>
      </c>
      <c r="EX99" s="160" t="s">
        <v>39</v>
      </c>
      <c r="EY99" s="160" t="s">
        <v>39</v>
      </c>
      <c r="EZ99" s="160" t="s">
        <v>39</v>
      </c>
      <c r="FA99" s="160" t="s">
        <v>39</v>
      </c>
      <c r="FB99" s="160" t="s">
        <v>39</v>
      </c>
      <c r="FC99" s="160" t="s">
        <v>39</v>
      </c>
      <c r="FD99" s="160" t="s">
        <v>39</v>
      </c>
      <c r="FE99" s="160" t="s">
        <v>39</v>
      </c>
      <c r="FF99" s="160" t="s">
        <v>39</v>
      </c>
      <c r="FG99" s="160" t="s">
        <v>39</v>
      </c>
      <c r="FH99" s="160" t="s">
        <v>39</v>
      </c>
      <c r="FI99" s="160" t="s">
        <v>39</v>
      </c>
      <c r="FJ99" s="160" t="s">
        <v>39</v>
      </c>
      <c r="FK99" s="160" t="s">
        <v>39</v>
      </c>
      <c r="FL99" s="160" t="s">
        <v>39</v>
      </c>
      <c r="FM99" s="160" t="s">
        <v>39</v>
      </c>
      <c r="FN99" s="160" t="s">
        <v>39</v>
      </c>
      <c r="FO99" s="160" t="s">
        <v>39</v>
      </c>
      <c r="FP99" s="160" t="s">
        <v>39</v>
      </c>
      <c r="FQ99" s="160" t="s">
        <v>39</v>
      </c>
      <c r="FR99" s="160" t="s">
        <v>39</v>
      </c>
      <c r="FS99" s="160" t="s">
        <v>39</v>
      </c>
      <c r="FT99" s="160" t="s">
        <v>39</v>
      </c>
      <c r="FU99" s="160" t="s">
        <v>39</v>
      </c>
      <c r="FV99" s="160" t="s">
        <v>39</v>
      </c>
      <c r="FW99" s="160" t="s">
        <v>39</v>
      </c>
      <c r="FX99" s="160" t="s">
        <v>39</v>
      </c>
      <c r="FY99" s="160" t="s">
        <v>39</v>
      </c>
      <c r="FZ99" s="160" t="s">
        <v>39</v>
      </c>
      <c r="GA99" s="160" t="s">
        <v>39</v>
      </c>
      <c r="GB99" s="160" t="s">
        <v>39</v>
      </c>
      <c r="GC99" s="160" t="s">
        <v>39</v>
      </c>
      <c r="GD99" s="160" t="s">
        <v>39</v>
      </c>
      <c r="GE99" s="160" t="s">
        <v>39</v>
      </c>
      <c r="GF99" s="160" t="s">
        <v>39</v>
      </c>
      <c r="GG99" s="160" t="s">
        <v>39</v>
      </c>
      <c r="GH99" s="160" t="s">
        <v>39</v>
      </c>
      <c r="GI99" s="160" t="s">
        <v>39</v>
      </c>
      <c r="GJ99" s="160" t="s">
        <v>39</v>
      </c>
      <c r="GK99" s="160" t="s">
        <v>39</v>
      </c>
      <c r="GL99" s="160" t="s">
        <v>39</v>
      </c>
      <c r="GM99" s="160" t="s">
        <v>39</v>
      </c>
      <c r="GN99" s="160" t="s">
        <v>39</v>
      </c>
      <c r="GO99" s="160" t="s">
        <v>39</v>
      </c>
      <c r="GP99" s="160" t="s">
        <v>39</v>
      </c>
      <c r="GT99">
        <v>98</v>
      </c>
      <c r="GU99" t="s">
        <v>199</v>
      </c>
      <c r="HH99">
        <v>49</v>
      </c>
      <c r="HI99" t="s">
        <v>150</v>
      </c>
      <c r="HJ99" t="s">
        <v>781</v>
      </c>
      <c r="HK99" s="113" t="s">
        <v>436</v>
      </c>
    </row>
    <row r="100" spans="1:219" ht="24.95" customHeight="1" thickBot="1">
      <c r="B100" s="264"/>
      <c r="C100" t="s">
        <v>262</v>
      </c>
      <c r="D100" s="251"/>
      <c r="E100" s="258"/>
      <c r="F100" s="259"/>
      <c r="L100" s="16" t="s">
        <v>248</v>
      </c>
      <c r="M100" s="221" t="s">
        <v>436</v>
      </c>
      <c r="N100" s="216"/>
      <c r="O100" s="216"/>
      <c r="P100" s="27"/>
      <c r="Q100" s="173" t="s">
        <v>436</v>
      </c>
      <c r="R100" s="173" t="s">
        <v>436</v>
      </c>
      <c r="U100" s="171" t="s">
        <v>436</v>
      </c>
      <c r="V100" s="173" t="s">
        <v>436</v>
      </c>
      <c r="Y100" s="171" t="s">
        <v>436</v>
      </c>
      <c r="Z100" s="173" t="s">
        <v>436</v>
      </c>
      <c r="AC100" s="171" t="s">
        <v>436</v>
      </c>
      <c r="AD100" s="173" t="s">
        <v>436</v>
      </c>
      <c r="AH100" s="256"/>
      <c r="AI100" s="261"/>
      <c r="AM100" s="263"/>
      <c r="AN100" s="263"/>
      <c r="AO100" s="263"/>
      <c r="AP100" s="263"/>
      <c r="AR100">
        <v>96</v>
      </c>
      <c r="EB100" s="152"/>
      <c r="EC100" s="152"/>
      <c r="ED100" s="152">
        <v>98</v>
      </c>
      <c r="EE100" s="160" t="s">
        <v>39</v>
      </c>
      <c r="EF100" s="160" t="s">
        <v>39</v>
      </c>
      <c r="EG100" s="160" t="s">
        <v>39</v>
      </c>
      <c r="EH100" s="160" t="s">
        <v>39</v>
      </c>
      <c r="EI100" s="160" t="s">
        <v>39</v>
      </c>
      <c r="EJ100" s="160" t="s">
        <v>39</v>
      </c>
      <c r="EK100" s="160" t="s">
        <v>39</v>
      </c>
      <c r="EL100" s="160" t="s">
        <v>28</v>
      </c>
      <c r="EM100" s="160" t="s">
        <v>28</v>
      </c>
      <c r="EN100" s="160" t="s">
        <v>28</v>
      </c>
      <c r="EO100" s="160" t="s">
        <v>28</v>
      </c>
      <c r="EP100" s="160" t="s">
        <v>28</v>
      </c>
      <c r="EQ100" s="160" t="s">
        <v>28</v>
      </c>
      <c r="ER100" s="160" t="s">
        <v>28</v>
      </c>
      <c r="ES100" s="160" t="s">
        <v>28</v>
      </c>
      <c r="ET100" s="160" t="s">
        <v>28</v>
      </c>
      <c r="EU100" s="160" t="s">
        <v>28</v>
      </c>
      <c r="EV100" s="160" t="s">
        <v>28</v>
      </c>
      <c r="EW100" s="160" t="s">
        <v>28</v>
      </c>
      <c r="EX100" s="160" t="s">
        <v>28</v>
      </c>
      <c r="EY100" s="160" t="s">
        <v>28</v>
      </c>
      <c r="EZ100" s="160" t="s">
        <v>28</v>
      </c>
      <c r="FA100" s="160" t="s">
        <v>28</v>
      </c>
      <c r="FB100" s="160" t="s">
        <v>28</v>
      </c>
      <c r="FC100" s="160" t="s">
        <v>28</v>
      </c>
      <c r="FD100" s="160" t="s">
        <v>28</v>
      </c>
      <c r="FE100" s="160" t="s">
        <v>28</v>
      </c>
      <c r="FF100" s="160" t="s">
        <v>28</v>
      </c>
      <c r="FG100" s="160" t="s">
        <v>28</v>
      </c>
      <c r="FH100" s="160" t="s">
        <v>28</v>
      </c>
      <c r="FI100" s="160" t="s">
        <v>28</v>
      </c>
      <c r="FJ100" s="160" t="s">
        <v>28</v>
      </c>
      <c r="FK100" s="160" t="s">
        <v>28</v>
      </c>
      <c r="FL100" s="160" t="s">
        <v>28</v>
      </c>
      <c r="FM100" s="160" t="s">
        <v>28</v>
      </c>
      <c r="FN100" s="160" t="s">
        <v>28</v>
      </c>
      <c r="FO100" s="160" t="s">
        <v>28</v>
      </c>
      <c r="FP100" s="160" t="s">
        <v>28</v>
      </c>
      <c r="FQ100" s="160" t="s">
        <v>28</v>
      </c>
      <c r="FR100" s="160" t="s">
        <v>28</v>
      </c>
      <c r="FS100" s="160" t="s">
        <v>28</v>
      </c>
      <c r="FT100" s="160" t="s">
        <v>28</v>
      </c>
      <c r="FU100" s="160" t="s">
        <v>28</v>
      </c>
      <c r="FV100" s="160" t="s">
        <v>28</v>
      </c>
      <c r="FW100" s="160" t="s">
        <v>28</v>
      </c>
      <c r="FX100" s="160" t="s">
        <v>28</v>
      </c>
      <c r="FY100" s="160" t="s">
        <v>28</v>
      </c>
      <c r="FZ100" s="160" t="s">
        <v>28</v>
      </c>
      <c r="GA100" s="160" t="s">
        <v>28</v>
      </c>
      <c r="GB100" s="160" t="s">
        <v>28</v>
      </c>
      <c r="GC100" s="160" t="s">
        <v>28</v>
      </c>
      <c r="GD100" s="160" t="s">
        <v>28</v>
      </c>
      <c r="GE100" s="160" t="s">
        <v>28</v>
      </c>
      <c r="GF100" s="160" t="s">
        <v>28</v>
      </c>
      <c r="GG100" s="160" t="s">
        <v>28</v>
      </c>
      <c r="GH100" s="160" t="s">
        <v>28</v>
      </c>
      <c r="GI100" s="160" t="s">
        <v>28</v>
      </c>
      <c r="GJ100" s="160" t="s">
        <v>28</v>
      </c>
      <c r="GK100" s="160" t="s">
        <v>28</v>
      </c>
      <c r="GL100" s="160" t="s">
        <v>28</v>
      </c>
      <c r="GM100" s="160" t="s">
        <v>28</v>
      </c>
      <c r="GN100" s="160" t="s">
        <v>28</v>
      </c>
      <c r="GO100" s="160" t="s">
        <v>28</v>
      </c>
      <c r="GP100" s="160" t="s">
        <v>28</v>
      </c>
      <c r="GT100">
        <v>99</v>
      </c>
      <c r="GU100" t="s">
        <v>200</v>
      </c>
      <c r="HH100">
        <v>50</v>
      </c>
      <c r="HI100" t="s">
        <v>151</v>
      </c>
      <c r="HJ100" t="s">
        <v>782</v>
      </c>
      <c r="HK100" s="113" t="s">
        <v>436</v>
      </c>
    </row>
    <row r="101" spans="1:219" ht="24.95" customHeight="1" thickBot="1">
      <c r="B101" s="264">
        <v>49</v>
      </c>
      <c r="C101" t="s">
        <v>711</v>
      </c>
      <c r="D101" s="251">
        <v>0</v>
      </c>
      <c r="E101" s="258" t="s">
        <v>826</v>
      </c>
      <c r="F101" s="259" t="s">
        <v>39</v>
      </c>
      <c r="G101" s="174" t="s">
        <v>436</v>
      </c>
      <c r="H101" s="174" t="s">
        <v>436</v>
      </c>
      <c r="I101" s="186" t="s">
        <v>436</v>
      </c>
      <c r="M101" s="229" t="s">
        <v>436</v>
      </c>
      <c r="O101" s="216"/>
      <c r="Q101" s="173" t="s">
        <v>436</v>
      </c>
      <c r="R101" s="173" t="s">
        <v>436</v>
      </c>
      <c r="U101" s="171" t="s">
        <v>436</v>
      </c>
      <c r="V101" s="173" t="s">
        <v>436</v>
      </c>
      <c r="Y101" s="171" t="s">
        <v>436</v>
      </c>
      <c r="Z101" s="173" t="s">
        <v>436</v>
      </c>
      <c r="AC101" s="171" t="s">
        <v>436</v>
      </c>
      <c r="AD101" s="173" t="s">
        <v>436</v>
      </c>
      <c r="AH101" s="256">
        <v>3</v>
      </c>
      <c r="AI101" s="261">
        <v>2</v>
      </c>
      <c r="AM101" s="263">
        <v>49</v>
      </c>
      <c r="AN101" s="263">
        <v>49</v>
      </c>
      <c r="AO101" s="263"/>
      <c r="AP101" s="263"/>
      <c r="AR101">
        <v>97</v>
      </c>
      <c r="AY101" s="27" t="s">
        <v>711</v>
      </c>
      <c r="AZ101" s="27">
        <v>0</v>
      </c>
      <c r="EB101" s="152"/>
      <c r="EC101" s="152"/>
      <c r="ED101" s="152">
        <v>99</v>
      </c>
      <c r="EE101" s="160" t="s">
        <v>39</v>
      </c>
      <c r="EF101" s="160" t="s">
        <v>39</v>
      </c>
      <c r="EG101" s="160" t="s">
        <v>39</v>
      </c>
      <c r="EH101" s="160" t="s">
        <v>39</v>
      </c>
      <c r="EI101" s="160" t="s">
        <v>39</v>
      </c>
      <c r="EJ101" s="160" t="s">
        <v>39</v>
      </c>
      <c r="EK101" s="160" t="s">
        <v>39</v>
      </c>
      <c r="EL101" s="160" t="s">
        <v>39</v>
      </c>
      <c r="EM101" s="160" t="s">
        <v>39</v>
      </c>
      <c r="EN101" s="160" t="s">
        <v>39</v>
      </c>
      <c r="EO101" s="160" t="s">
        <v>39</v>
      </c>
      <c r="EP101" s="160" t="s">
        <v>39</v>
      </c>
      <c r="EQ101" s="160" t="s">
        <v>39</v>
      </c>
      <c r="ER101" s="160" t="s">
        <v>39</v>
      </c>
      <c r="ES101" s="160" t="s">
        <v>39</v>
      </c>
      <c r="ET101" s="160" t="s">
        <v>39</v>
      </c>
      <c r="EU101" s="160" t="s">
        <v>39</v>
      </c>
      <c r="EV101" s="160" t="s">
        <v>39</v>
      </c>
      <c r="EW101" s="160" t="s">
        <v>39</v>
      </c>
      <c r="EX101" s="160" t="s">
        <v>39</v>
      </c>
      <c r="EY101" s="160" t="s">
        <v>39</v>
      </c>
      <c r="EZ101" s="160" t="s">
        <v>39</v>
      </c>
      <c r="FA101" s="160" t="s">
        <v>39</v>
      </c>
      <c r="FB101" s="160" t="s">
        <v>39</v>
      </c>
      <c r="FC101" s="160" t="s">
        <v>39</v>
      </c>
      <c r="FD101" s="160" t="s">
        <v>39</v>
      </c>
      <c r="FE101" s="160" t="s">
        <v>39</v>
      </c>
      <c r="FF101" s="160" t="s">
        <v>39</v>
      </c>
      <c r="FG101" s="160" t="s">
        <v>39</v>
      </c>
      <c r="FH101" s="160" t="s">
        <v>39</v>
      </c>
      <c r="FI101" s="160" t="s">
        <v>39</v>
      </c>
      <c r="FJ101" s="160" t="s">
        <v>39</v>
      </c>
      <c r="FK101" s="160" t="s">
        <v>39</v>
      </c>
      <c r="FL101" s="160" t="s">
        <v>39</v>
      </c>
      <c r="FM101" s="160" t="s">
        <v>39</v>
      </c>
      <c r="FN101" s="160" t="s">
        <v>39</v>
      </c>
      <c r="FO101" s="160" t="s">
        <v>39</v>
      </c>
      <c r="FP101" s="160" t="s">
        <v>39</v>
      </c>
      <c r="FQ101" s="160" t="s">
        <v>39</v>
      </c>
      <c r="FR101" s="160" t="s">
        <v>39</v>
      </c>
      <c r="FS101" s="160" t="s">
        <v>39</v>
      </c>
      <c r="FT101" s="160" t="s">
        <v>39</v>
      </c>
      <c r="FU101" s="160" t="s">
        <v>39</v>
      </c>
      <c r="FV101" s="160" t="s">
        <v>39</v>
      </c>
      <c r="FW101" s="160" t="s">
        <v>39</v>
      </c>
      <c r="FX101" s="160" t="s">
        <v>39</v>
      </c>
      <c r="FY101" s="160" t="s">
        <v>39</v>
      </c>
      <c r="FZ101" s="160" t="s">
        <v>39</v>
      </c>
      <c r="GA101" s="160" t="s">
        <v>39</v>
      </c>
      <c r="GB101" s="160" t="s">
        <v>39</v>
      </c>
      <c r="GC101" s="160" t="s">
        <v>39</v>
      </c>
      <c r="GD101" s="160" t="s">
        <v>39</v>
      </c>
      <c r="GE101" s="160" t="s">
        <v>39</v>
      </c>
      <c r="GF101" s="160" t="s">
        <v>39</v>
      </c>
      <c r="GG101" s="160" t="s">
        <v>39</v>
      </c>
      <c r="GH101" s="160" t="s">
        <v>39</v>
      </c>
      <c r="GI101" s="160" t="s">
        <v>39</v>
      </c>
      <c r="GJ101" s="160" t="s">
        <v>39</v>
      </c>
      <c r="GK101" s="160" t="s">
        <v>28</v>
      </c>
      <c r="GL101" s="160" t="s">
        <v>28</v>
      </c>
      <c r="GM101" s="160" t="s">
        <v>28</v>
      </c>
      <c r="GN101" s="160" t="s">
        <v>28</v>
      </c>
      <c r="GO101" s="160" t="s">
        <v>28</v>
      </c>
      <c r="GP101" s="160" t="s">
        <v>28</v>
      </c>
      <c r="GT101">
        <v>100</v>
      </c>
      <c r="GU101" t="s">
        <v>201</v>
      </c>
      <c r="HH101">
        <v>50</v>
      </c>
      <c r="HI101" t="s">
        <v>151</v>
      </c>
      <c r="HJ101" t="s">
        <v>783</v>
      </c>
      <c r="HK101" s="113" t="s">
        <v>436</v>
      </c>
    </row>
    <row r="102" spans="1:219" ht="24.95" customHeight="1" thickBot="1">
      <c r="B102" s="264"/>
      <c r="C102" t="s">
        <v>784</v>
      </c>
      <c r="D102" s="251"/>
      <c r="E102" s="258"/>
      <c r="F102" s="259"/>
      <c r="G102" s="208"/>
      <c r="H102" s="209" t="s">
        <v>126</v>
      </c>
      <c r="I102" s="186" t="s">
        <v>436</v>
      </c>
      <c r="M102" s="216"/>
      <c r="O102" s="216"/>
      <c r="Q102" s="173" t="s">
        <v>436</v>
      </c>
      <c r="R102" s="173" t="s">
        <v>436</v>
      </c>
      <c r="U102" s="171" t="s">
        <v>436</v>
      </c>
      <c r="V102" s="173" t="s">
        <v>436</v>
      </c>
      <c r="Y102" s="171" t="s">
        <v>436</v>
      </c>
      <c r="Z102" s="173" t="s">
        <v>436</v>
      </c>
      <c r="AC102" s="171" t="s">
        <v>436</v>
      </c>
      <c r="AD102" s="173" t="s">
        <v>436</v>
      </c>
      <c r="AH102" s="256"/>
      <c r="AI102" s="261"/>
      <c r="AM102" s="263"/>
      <c r="AN102" s="263"/>
      <c r="AO102" s="263"/>
      <c r="AP102" s="263"/>
      <c r="AR102">
        <v>98</v>
      </c>
      <c r="AY102" s="27" t="s">
        <v>784</v>
      </c>
      <c r="AZ102" s="27">
        <v>0</v>
      </c>
      <c r="BA102">
        <v>25</v>
      </c>
      <c r="BB102" s="134" t="s">
        <v>126</v>
      </c>
      <c r="EB102" s="152"/>
      <c r="EC102" s="152"/>
      <c r="ED102" s="152">
        <v>100</v>
      </c>
      <c r="EE102" s="160" t="s">
        <v>39</v>
      </c>
      <c r="EF102" s="160" t="s">
        <v>39</v>
      </c>
      <c r="EG102" s="160" t="s">
        <v>39</v>
      </c>
      <c r="EH102" s="160" t="s">
        <v>39</v>
      </c>
      <c r="EI102" s="160" t="s">
        <v>39</v>
      </c>
      <c r="EJ102" s="160" t="s">
        <v>39</v>
      </c>
      <c r="EK102" s="160" t="s">
        <v>39</v>
      </c>
      <c r="EL102" s="160" t="s">
        <v>39</v>
      </c>
      <c r="EM102" s="160" t="s">
        <v>39</v>
      </c>
      <c r="EN102" s="160" t="s">
        <v>39</v>
      </c>
      <c r="EO102" s="160" t="s">
        <v>39</v>
      </c>
      <c r="EP102" s="160" t="s">
        <v>39</v>
      </c>
      <c r="EQ102" s="160" t="s">
        <v>39</v>
      </c>
      <c r="ER102" s="160" t="s">
        <v>39</v>
      </c>
      <c r="ES102" s="160" t="s">
        <v>39</v>
      </c>
      <c r="ET102" s="160" t="s">
        <v>39</v>
      </c>
      <c r="EU102" s="160" t="s">
        <v>39</v>
      </c>
      <c r="EV102" s="160" t="s">
        <v>39</v>
      </c>
      <c r="EW102" s="160" t="s">
        <v>39</v>
      </c>
      <c r="EX102" s="160" t="s">
        <v>39</v>
      </c>
      <c r="EY102" s="160" t="s">
        <v>39</v>
      </c>
      <c r="EZ102" s="160" t="s">
        <v>39</v>
      </c>
      <c r="FA102" s="160" t="s">
        <v>39</v>
      </c>
      <c r="FB102" s="160" t="s">
        <v>39</v>
      </c>
      <c r="FC102" s="160" t="s">
        <v>39</v>
      </c>
      <c r="FD102" s="160" t="s">
        <v>39</v>
      </c>
      <c r="FE102" s="160" t="s">
        <v>39</v>
      </c>
      <c r="FF102" s="160" t="s">
        <v>39</v>
      </c>
      <c r="FG102" s="160" t="s">
        <v>39</v>
      </c>
      <c r="FH102" s="160" t="s">
        <v>39</v>
      </c>
      <c r="FI102" s="160" t="s">
        <v>39</v>
      </c>
      <c r="FJ102" s="160" t="s">
        <v>39</v>
      </c>
      <c r="FK102" s="160" t="s">
        <v>39</v>
      </c>
      <c r="FL102" s="160" t="s">
        <v>39</v>
      </c>
      <c r="FM102" s="160" t="s">
        <v>39</v>
      </c>
      <c r="FN102" s="160" t="s">
        <v>39</v>
      </c>
      <c r="FO102" s="160" t="s">
        <v>39</v>
      </c>
      <c r="FP102" s="160" t="s">
        <v>39</v>
      </c>
      <c r="FQ102" s="160" t="s">
        <v>39</v>
      </c>
      <c r="FR102" s="160" t="s">
        <v>39</v>
      </c>
      <c r="FS102" s="160" t="s">
        <v>39</v>
      </c>
      <c r="FT102" s="160" t="s">
        <v>39</v>
      </c>
      <c r="FU102" s="160" t="s">
        <v>39</v>
      </c>
      <c r="FV102" s="160" t="s">
        <v>39</v>
      </c>
      <c r="FW102" s="160" t="s">
        <v>39</v>
      </c>
      <c r="FX102" s="160" t="s">
        <v>39</v>
      </c>
      <c r="FY102" s="160" t="s">
        <v>39</v>
      </c>
      <c r="FZ102" s="160" t="s">
        <v>39</v>
      </c>
      <c r="GA102" s="160" t="s">
        <v>39</v>
      </c>
      <c r="GB102" s="160" t="s">
        <v>39</v>
      </c>
      <c r="GC102" s="160" t="s">
        <v>39</v>
      </c>
      <c r="GD102" s="160" t="s">
        <v>39</v>
      </c>
      <c r="GE102" s="160" t="s">
        <v>39</v>
      </c>
      <c r="GF102" s="160" t="s">
        <v>39</v>
      </c>
      <c r="GG102" s="160" t="s">
        <v>39</v>
      </c>
      <c r="GH102" s="160" t="s">
        <v>39</v>
      </c>
      <c r="GI102" s="160" t="s">
        <v>39</v>
      </c>
      <c r="GJ102" s="160" t="s">
        <v>39</v>
      </c>
      <c r="GK102" s="160" t="s">
        <v>39</v>
      </c>
      <c r="GL102" s="160" t="s">
        <v>39</v>
      </c>
      <c r="GM102" s="160" t="s">
        <v>39</v>
      </c>
      <c r="GN102" s="160" t="s">
        <v>39</v>
      </c>
      <c r="GO102" s="160" t="s">
        <v>39</v>
      </c>
      <c r="GP102" s="160" t="s">
        <v>39</v>
      </c>
      <c r="GT102">
        <v>101</v>
      </c>
      <c r="GU102" t="s">
        <v>202</v>
      </c>
      <c r="HH102">
        <v>51</v>
      </c>
      <c r="HI102" t="s">
        <v>152</v>
      </c>
      <c r="HJ102" t="s">
        <v>785</v>
      </c>
      <c r="HK102" s="113" t="s">
        <v>436</v>
      </c>
    </row>
    <row r="103" spans="1:219" ht="24.95" customHeight="1" thickBot="1">
      <c r="A103" t="s">
        <v>436</v>
      </c>
      <c r="B103" s="264">
        <v>50</v>
      </c>
      <c r="C103" t="s">
        <v>712</v>
      </c>
      <c r="D103" s="251">
        <v>0</v>
      </c>
      <c r="E103" s="258" t="s">
        <v>826</v>
      </c>
      <c r="F103" s="259" t="s">
        <v>39</v>
      </c>
      <c r="G103" s="210" t="s">
        <v>436</v>
      </c>
      <c r="H103" s="211" t="s">
        <v>436</v>
      </c>
      <c r="I103" s="225" t="s">
        <v>436</v>
      </c>
      <c r="J103" s="186" t="s">
        <v>436</v>
      </c>
      <c r="M103" s="216"/>
      <c r="O103" s="216"/>
      <c r="Q103" s="173" t="s">
        <v>436</v>
      </c>
      <c r="R103" s="173" t="s">
        <v>436</v>
      </c>
      <c r="U103" s="171" t="s">
        <v>436</v>
      </c>
      <c r="V103" s="173" t="s">
        <v>436</v>
      </c>
      <c r="Y103" s="171" t="s">
        <v>436</v>
      </c>
      <c r="Z103" s="173" t="s">
        <v>436</v>
      </c>
      <c r="AC103" s="171" t="s">
        <v>436</v>
      </c>
      <c r="AD103" s="173" t="s">
        <v>436</v>
      </c>
      <c r="AH103" s="253">
        <v>6</v>
      </c>
      <c r="AI103" s="254">
        <v>5</v>
      </c>
      <c r="AM103" s="263">
        <v>50</v>
      </c>
      <c r="AN103" s="263">
        <v>50</v>
      </c>
      <c r="AO103" s="263"/>
      <c r="AP103" s="263"/>
      <c r="AR103">
        <v>99</v>
      </c>
      <c r="AY103" s="27" t="s">
        <v>712</v>
      </c>
      <c r="AZ103" s="27">
        <v>0</v>
      </c>
      <c r="BA103">
        <v>77</v>
      </c>
      <c r="BB103" s="135"/>
      <c r="BC103" s="134"/>
      <c r="EB103" s="152"/>
      <c r="EC103" s="152"/>
      <c r="ED103" s="152">
        <v>101</v>
      </c>
      <c r="EE103" s="160" t="s">
        <v>39</v>
      </c>
      <c r="EF103" s="160" t="s">
        <v>39</v>
      </c>
      <c r="EG103" s="160" t="s">
        <v>39</v>
      </c>
      <c r="EH103" s="160" t="s">
        <v>39</v>
      </c>
      <c r="EI103" s="160" t="s">
        <v>39</v>
      </c>
      <c r="EJ103" s="160" t="s">
        <v>39</v>
      </c>
      <c r="EK103" s="160" t="s">
        <v>39</v>
      </c>
      <c r="EL103" s="160" t="s">
        <v>39</v>
      </c>
      <c r="EM103" s="160" t="s">
        <v>39</v>
      </c>
      <c r="EN103" s="160" t="s">
        <v>39</v>
      </c>
      <c r="EO103" s="160" t="s">
        <v>39</v>
      </c>
      <c r="EP103" s="160" t="s">
        <v>39</v>
      </c>
      <c r="EQ103" s="160" t="s">
        <v>39</v>
      </c>
      <c r="ER103" s="160" t="s">
        <v>39</v>
      </c>
      <c r="ES103" s="160" t="s">
        <v>39</v>
      </c>
      <c r="ET103" s="160" t="s">
        <v>39</v>
      </c>
      <c r="EU103" s="160" t="s">
        <v>39</v>
      </c>
      <c r="EV103" s="160" t="s">
        <v>39</v>
      </c>
      <c r="EW103" s="160" t="s">
        <v>39</v>
      </c>
      <c r="EX103" s="160" t="s">
        <v>39</v>
      </c>
      <c r="EY103" s="160" t="s">
        <v>39</v>
      </c>
      <c r="EZ103" s="160" t="s">
        <v>39</v>
      </c>
      <c r="FA103" s="160" t="s">
        <v>39</v>
      </c>
      <c r="FB103" s="160" t="s">
        <v>39</v>
      </c>
      <c r="FC103" s="160" t="s">
        <v>39</v>
      </c>
      <c r="FD103" s="160" t="s">
        <v>39</v>
      </c>
      <c r="FE103" s="160" t="s">
        <v>39</v>
      </c>
      <c r="FF103" s="160" t="s">
        <v>39</v>
      </c>
      <c r="FG103" s="160" t="s">
        <v>39</v>
      </c>
      <c r="FH103" s="160" t="s">
        <v>39</v>
      </c>
      <c r="FI103" s="160" t="s">
        <v>39</v>
      </c>
      <c r="FJ103" s="160" t="s">
        <v>39</v>
      </c>
      <c r="FK103" s="160" t="s">
        <v>39</v>
      </c>
      <c r="FL103" s="160" t="s">
        <v>39</v>
      </c>
      <c r="FM103" s="160" t="s">
        <v>39</v>
      </c>
      <c r="FN103" s="160" t="s">
        <v>39</v>
      </c>
      <c r="FO103" s="160" t="s">
        <v>39</v>
      </c>
      <c r="FP103" s="160" t="s">
        <v>39</v>
      </c>
      <c r="FQ103" s="160" t="s">
        <v>39</v>
      </c>
      <c r="FR103" s="160" t="s">
        <v>39</v>
      </c>
      <c r="FS103" s="160" t="s">
        <v>39</v>
      </c>
      <c r="FT103" s="160" t="s">
        <v>39</v>
      </c>
      <c r="FU103" s="160" t="s">
        <v>39</v>
      </c>
      <c r="FV103" s="160" t="s">
        <v>39</v>
      </c>
      <c r="FW103" s="160" t="s">
        <v>39</v>
      </c>
      <c r="FX103" s="160" t="s">
        <v>39</v>
      </c>
      <c r="FY103" s="160" t="s">
        <v>39</v>
      </c>
      <c r="FZ103" s="160" t="s">
        <v>39</v>
      </c>
      <c r="GA103" s="160" t="s">
        <v>39</v>
      </c>
      <c r="GB103" s="160" t="s">
        <v>39</v>
      </c>
      <c r="GC103" s="160" t="s">
        <v>39</v>
      </c>
      <c r="GD103" s="160" t="s">
        <v>39</v>
      </c>
      <c r="GE103" s="160" t="s">
        <v>39</v>
      </c>
      <c r="GF103" s="160" t="s">
        <v>39</v>
      </c>
      <c r="GG103" s="160" t="s">
        <v>39</v>
      </c>
      <c r="GH103" s="160" t="s">
        <v>39</v>
      </c>
      <c r="GI103" s="160" t="s">
        <v>39</v>
      </c>
      <c r="GJ103" s="160" t="s">
        <v>39</v>
      </c>
      <c r="GK103" s="160" t="s">
        <v>39</v>
      </c>
      <c r="GL103" s="160" t="s">
        <v>39</v>
      </c>
      <c r="GM103" s="160" t="s">
        <v>39</v>
      </c>
      <c r="GN103" s="160" t="s">
        <v>39</v>
      </c>
      <c r="GO103" s="160" t="s">
        <v>39</v>
      </c>
      <c r="GP103" s="160" t="s">
        <v>39</v>
      </c>
      <c r="GT103">
        <v>102</v>
      </c>
      <c r="GU103" t="s">
        <v>203</v>
      </c>
      <c r="HH103">
        <v>51</v>
      </c>
      <c r="HI103" t="s">
        <v>152</v>
      </c>
      <c r="HJ103" t="s">
        <v>786</v>
      </c>
      <c r="HK103" s="113" t="s">
        <v>436</v>
      </c>
    </row>
    <row r="104" spans="1:219" ht="24.95" customHeight="1" thickBot="1">
      <c r="B104" s="264"/>
      <c r="C104" t="s">
        <v>787</v>
      </c>
      <c r="D104" s="251"/>
      <c r="E104" s="258"/>
      <c r="F104" s="259"/>
      <c r="I104" s="212" t="s">
        <v>178</v>
      </c>
      <c r="J104" s="186" t="s">
        <v>436</v>
      </c>
      <c r="M104" s="216"/>
      <c r="O104" s="216"/>
      <c r="Q104" s="173" t="s">
        <v>436</v>
      </c>
      <c r="R104" s="173" t="s">
        <v>436</v>
      </c>
      <c r="U104" s="171" t="s">
        <v>436</v>
      </c>
      <c r="V104" s="173" t="s">
        <v>436</v>
      </c>
      <c r="Y104" s="171" t="s">
        <v>436</v>
      </c>
      <c r="Z104" s="173" t="s">
        <v>436</v>
      </c>
      <c r="AC104" s="171" t="s">
        <v>436</v>
      </c>
      <c r="AD104" s="173" t="s">
        <v>436</v>
      </c>
      <c r="AH104" s="253"/>
      <c r="AI104" s="254"/>
      <c r="AM104" s="263"/>
      <c r="AN104" s="263"/>
      <c r="AO104" s="263"/>
      <c r="AP104" s="263"/>
      <c r="AR104">
        <v>100</v>
      </c>
      <c r="AY104" s="27" t="s">
        <v>787</v>
      </c>
      <c r="AZ104" s="27">
        <v>0</v>
      </c>
      <c r="BC104" s="136" t="s">
        <v>178</v>
      </c>
      <c r="EB104" s="152"/>
      <c r="EC104" s="152"/>
      <c r="ED104" s="152">
        <v>102</v>
      </c>
      <c r="EE104" s="160" t="s">
        <v>39</v>
      </c>
      <c r="EF104" s="160" t="s">
        <v>39</v>
      </c>
      <c r="EG104" s="160" t="s">
        <v>39</v>
      </c>
      <c r="EH104" s="160" t="s">
        <v>39</v>
      </c>
      <c r="EI104" s="160" t="s">
        <v>39</v>
      </c>
      <c r="EJ104" s="160" t="s">
        <v>39</v>
      </c>
      <c r="EK104" s="160" t="s">
        <v>39</v>
      </c>
      <c r="EL104" s="160" t="s">
        <v>39</v>
      </c>
      <c r="EM104" s="160" t="s">
        <v>39</v>
      </c>
      <c r="EN104" s="160" t="s">
        <v>39</v>
      </c>
      <c r="EO104" s="160" t="s">
        <v>39</v>
      </c>
      <c r="EP104" s="160" t="s">
        <v>39</v>
      </c>
      <c r="EQ104" s="160" t="s">
        <v>39</v>
      </c>
      <c r="ER104" s="160" t="s">
        <v>39</v>
      </c>
      <c r="ES104" s="160" t="s">
        <v>39</v>
      </c>
      <c r="ET104" s="160" t="s">
        <v>39</v>
      </c>
      <c r="EU104" s="160" t="s">
        <v>39</v>
      </c>
      <c r="EV104" s="160" t="s">
        <v>39</v>
      </c>
      <c r="EW104" s="160" t="s">
        <v>39</v>
      </c>
      <c r="EX104" s="160" t="s">
        <v>39</v>
      </c>
      <c r="EY104" s="160" t="s">
        <v>39</v>
      </c>
      <c r="EZ104" s="160" t="s">
        <v>39</v>
      </c>
      <c r="FA104" s="160" t="s">
        <v>39</v>
      </c>
      <c r="FB104" s="160" t="s">
        <v>39</v>
      </c>
      <c r="FC104" s="160" t="s">
        <v>39</v>
      </c>
      <c r="FD104" s="160" t="s">
        <v>39</v>
      </c>
      <c r="FE104" s="160" t="s">
        <v>39</v>
      </c>
      <c r="FF104" s="160" t="s">
        <v>39</v>
      </c>
      <c r="FG104" s="160" t="s">
        <v>39</v>
      </c>
      <c r="FH104" s="160" t="s">
        <v>39</v>
      </c>
      <c r="FI104" s="160" t="s">
        <v>39</v>
      </c>
      <c r="FJ104" s="160" t="s">
        <v>39</v>
      </c>
      <c r="FK104" s="160" t="s">
        <v>39</v>
      </c>
      <c r="FL104" s="160" t="s">
        <v>39</v>
      </c>
      <c r="FM104" s="160" t="s">
        <v>39</v>
      </c>
      <c r="FN104" s="160" t="s">
        <v>39</v>
      </c>
      <c r="FO104" s="160" t="s">
        <v>39</v>
      </c>
      <c r="FP104" s="160" t="s">
        <v>39</v>
      </c>
      <c r="FQ104" s="160" t="s">
        <v>39</v>
      </c>
      <c r="FR104" s="160" t="s">
        <v>28</v>
      </c>
      <c r="FS104" s="160" t="s">
        <v>28</v>
      </c>
      <c r="FT104" s="160" t="s">
        <v>28</v>
      </c>
      <c r="FU104" s="160" t="s">
        <v>28</v>
      </c>
      <c r="FV104" s="160" t="s">
        <v>28</v>
      </c>
      <c r="FW104" s="160" t="s">
        <v>28</v>
      </c>
      <c r="FX104" s="160" t="s">
        <v>28</v>
      </c>
      <c r="FY104" s="160" t="s">
        <v>28</v>
      </c>
      <c r="FZ104" s="160" t="s">
        <v>28</v>
      </c>
      <c r="GA104" s="160" t="s">
        <v>28</v>
      </c>
      <c r="GB104" s="160" t="s">
        <v>28</v>
      </c>
      <c r="GC104" s="160" t="s">
        <v>28</v>
      </c>
      <c r="GD104" s="160" t="s">
        <v>28</v>
      </c>
      <c r="GE104" s="160" t="s">
        <v>28</v>
      </c>
      <c r="GF104" s="160" t="s">
        <v>28</v>
      </c>
      <c r="GG104" s="160" t="s">
        <v>28</v>
      </c>
      <c r="GH104" s="160" t="s">
        <v>28</v>
      </c>
      <c r="GI104" s="160" t="s">
        <v>28</v>
      </c>
      <c r="GJ104" s="160" t="s">
        <v>28</v>
      </c>
      <c r="GK104" s="160" t="s">
        <v>28</v>
      </c>
      <c r="GL104" s="160" t="s">
        <v>28</v>
      </c>
      <c r="GM104" s="160" t="s">
        <v>28</v>
      </c>
      <c r="GN104" s="160" t="s">
        <v>28</v>
      </c>
      <c r="GO104" s="160" t="s">
        <v>28</v>
      </c>
      <c r="GP104" s="160" t="s">
        <v>28</v>
      </c>
      <c r="GT104">
        <v>103</v>
      </c>
      <c r="GU104" t="s">
        <v>204</v>
      </c>
      <c r="HH104">
        <v>52</v>
      </c>
      <c r="HI104" t="s">
        <v>153</v>
      </c>
      <c r="HJ104" t="s">
        <v>788</v>
      </c>
      <c r="HK104" s="113" t="s">
        <v>436</v>
      </c>
    </row>
    <row r="105" spans="1:219" ht="24.95" customHeight="1" thickBot="1">
      <c r="B105" s="264">
        <v>51</v>
      </c>
      <c r="C105" t="s">
        <v>713</v>
      </c>
      <c r="D105" s="251">
        <v>0</v>
      </c>
      <c r="E105" s="258" t="s">
        <v>826</v>
      </c>
      <c r="F105" s="259" t="s">
        <v>39</v>
      </c>
      <c r="G105" s="174" t="s">
        <v>436</v>
      </c>
      <c r="H105" s="174" t="s">
        <v>436</v>
      </c>
      <c r="I105" s="213" t="s">
        <v>436</v>
      </c>
      <c r="J105" s="225" t="s">
        <v>436</v>
      </c>
      <c r="M105" s="216"/>
      <c r="O105" s="216"/>
      <c r="Q105" s="173" t="s">
        <v>436</v>
      </c>
      <c r="R105" s="173" t="s">
        <v>436</v>
      </c>
      <c r="U105" s="171" t="s">
        <v>436</v>
      </c>
      <c r="V105" s="173" t="s">
        <v>436</v>
      </c>
      <c r="Y105" s="171" t="s">
        <v>436</v>
      </c>
      <c r="Z105" s="173" t="s">
        <v>436</v>
      </c>
      <c r="AC105" s="171" t="s">
        <v>436</v>
      </c>
      <c r="AD105" s="173" t="s">
        <v>436</v>
      </c>
      <c r="AH105" s="253">
        <v>6</v>
      </c>
      <c r="AI105" s="254">
        <v>5</v>
      </c>
      <c r="AM105" s="263">
        <v>51</v>
      </c>
      <c r="AN105" s="263">
        <v>51</v>
      </c>
      <c r="AO105" s="263"/>
      <c r="AP105" s="263"/>
      <c r="AR105">
        <v>101</v>
      </c>
      <c r="AY105" s="27" t="s">
        <v>713</v>
      </c>
      <c r="AZ105" s="27">
        <v>0</v>
      </c>
      <c r="BA105">
        <v>103</v>
      </c>
      <c r="BC105" s="136"/>
      <c r="BD105" s="134"/>
      <c r="EB105" s="152"/>
      <c r="EC105" s="152"/>
      <c r="ED105" s="152">
        <v>103</v>
      </c>
      <c r="EE105" s="160" t="s">
        <v>39</v>
      </c>
      <c r="EF105" s="160" t="s">
        <v>39</v>
      </c>
      <c r="EG105" s="160" t="s">
        <v>39</v>
      </c>
      <c r="EH105" s="160" t="s">
        <v>39</v>
      </c>
      <c r="EI105" s="160" t="s">
        <v>39</v>
      </c>
      <c r="EJ105" s="160" t="s">
        <v>39</v>
      </c>
      <c r="EK105" s="160" t="s">
        <v>39</v>
      </c>
      <c r="EL105" s="160" t="s">
        <v>39</v>
      </c>
      <c r="EM105" s="160" t="s">
        <v>39</v>
      </c>
      <c r="EN105" s="160" t="s">
        <v>39</v>
      </c>
      <c r="EO105" s="160" t="s">
        <v>39</v>
      </c>
      <c r="EP105" s="160" t="s">
        <v>39</v>
      </c>
      <c r="EQ105" s="160" t="s">
        <v>39</v>
      </c>
      <c r="ER105" s="160" t="s">
        <v>39</v>
      </c>
      <c r="ES105" s="160" t="s">
        <v>39</v>
      </c>
      <c r="ET105" s="160" t="s">
        <v>39</v>
      </c>
      <c r="EU105" s="160" t="s">
        <v>39</v>
      </c>
      <c r="EV105" s="160" t="s">
        <v>39</v>
      </c>
      <c r="EW105" s="160" t="s">
        <v>39</v>
      </c>
      <c r="EX105" s="160" t="s">
        <v>39</v>
      </c>
      <c r="EY105" s="160" t="s">
        <v>39</v>
      </c>
      <c r="EZ105" s="160" t="s">
        <v>39</v>
      </c>
      <c r="FA105" s="160" t="s">
        <v>39</v>
      </c>
      <c r="FB105" s="160" t="s">
        <v>39</v>
      </c>
      <c r="FC105" s="160" t="s">
        <v>39</v>
      </c>
      <c r="FD105" s="160" t="s">
        <v>39</v>
      </c>
      <c r="FE105" s="160" t="s">
        <v>28</v>
      </c>
      <c r="FF105" s="160" t="s">
        <v>28</v>
      </c>
      <c r="FG105" s="160" t="s">
        <v>28</v>
      </c>
      <c r="FH105" s="160" t="s">
        <v>28</v>
      </c>
      <c r="FI105" s="160" t="s">
        <v>28</v>
      </c>
      <c r="FJ105" s="160" t="s">
        <v>28</v>
      </c>
      <c r="FK105" s="160" t="s">
        <v>28</v>
      </c>
      <c r="FL105" s="160" t="s">
        <v>28</v>
      </c>
      <c r="FM105" s="160" t="s">
        <v>28</v>
      </c>
      <c r="FN105" s="160" t="s">
        <v>28</v>
      </c>
      <c r="FO105" s="160" t="s">
        <v>28</v>
      </c>
      <c r="FP105" s="160" t="s">
        <v>28</v>
      </c>
      <c r="FQ105" s="160" t="s">
        <v>28</v>
      </c>
      <c r="FR105" s="160" t="s">
        <v>28</v>
      </c>
      <c r="FS105" s="160" t="s">
        <v>28</v>
      </c>
      <c r="FT105" s="160" t="s">
        <v>28</v>
      </c>
      <c r="FU105" s="160" t="s">
        <v>28</v>
      </c>
      <c r="FV105" s="160" t="s">
        <v>28</v>
      </c>
      <c r="FW105" s="160" t="s">
        <v>28</v>
      </c>
      <c r="FX105" s="160" t="s">
        <v>28</v>
      </c>
      <c r="FY105" s="160" t="s">
        <v>28</v>
      </c>
      <c r="FZ105" s="160" t="s">
        <v>28</v>
      </c>
      <c r="GA105" s="160" t="s">
        <v>28</v>
      </c>
      <c r="GB105" s="160" t="s">
        <v>28</v>
      </c>
      <c r="GC105" s="160" t="s">
        <v>28</v>
      </c>
      <c r="GD105" s="160" t="s">
        <v>28</v>
      </c>
      <c r="GE105" s="160" t="s">
        <v>28</v>
      </c>
      <c r="GF105" s="160" t="s">
        <v>28</v>
      </c>
      <c r="GG105" s="160" t="s">
        <v>28</v>
      </c>
      <c r="GH105" s="160" t="s">
        <v>28</v>
      </c>
      <c r="GI105" s="160" t="s">
        <v>28</v>
      </c>
      <c r="GJ105" s="160" t="s">
        <v>28</v>
      </c>
      <c r="GK105" s="160" t="s">
        <v>28</v>
      </c>
      <c r="GL105" s="160" t="s">
        <v>28</v>
      </c>
      <c r="GM105" s="160" t="s">
        <v>28</v>
      </c>
      <c r="GN105" s="160" t="s">
        <v>28</v>
      </c>
      <c r="GO105" s="160" t="s">
        <v>28</v>
      </c>
      <c r="GP105" s="160" t="s">
        <v>28</v>
      </c>
      <c r="GT105">
        <v>104</v>
      </c>
      <c r="GU105" t="s">
        <v>205</v>
      </c>
      <c r="HH105">
        <v>52</v>
      </c>
      <c r="HI105" t="s">
        <v>153</v>
      </c>
      <c r="HJ105" t="s">
        <v>789</v>
      </c>
      <c r="HK105" s="113" t="s">
        <v>436</v>
      </c>
    </row>
    <row r="106" spans="1:219" ht="24.95" customHeight="1" thickBot="1">
      <c r="B106" s="264"/>
      <c r="C106" t="s">
        <v>790</v>
      </c>
      <c r="D106" s="251"/>
      <c r="E106" s="258"/>
      <c r="F106" s="259"/>
      <c r="G106" s="208"/>
      <c r="H106" s="209" t="s">
        <v>127</v>
      </c>
      <c r="I106" s="214" t="s">
        <v>436</v>
      </c>
      <c r="J106" s="213"/>
      <c r="M106" s="216"/>
      <c r="O106" s="216"/>
      <c r="Q106" s="173" t="s">
        <v>436</v>
      </c>
      <c r="R106" s="173" t="s">
        <v>436</v>
      </c>
      <c r="U106" s="171" t="s">
        <v>436</v>
      </c>
      <c r="V106" s="173" t="s">
        <v>436</v>
      </c>
      <c r="Y106" s="171" t="s">
        <v>436</v>
      </c>
      <c r="Z106" s="173" t="s">
        <v>436</v>
      </c>
      <c r="AC106" s="171" t="s">
        <v>436</v>
      </c>
      <c r="AD106" s="173" t="s">
        <v>436</v>
      </c>
      <c r="AH106" s="253"/>
      <c r="AI106" s="254"/>
      <c r="AM106" s="263"/>
      <c r="AN106" s="263"/>
      <c r="AO106" s="263"/>
      <c r="AP106" s="263"/>
      <c r="AR106">
        <v>102</v>
      </c>
      <c r="AY106" s="27" t="s">
        <v>790</v>
      </c>
      <c r="AZ106" s="27">
        <v>0</v>
      </c>
      <c r="BA106">
        <v>26</v>
      </c>
      <c r="BB106" s="134" t="s">
        <v>127</v>
      </c>
      <c r="BC106" s="135"/>
      <c r="BD106" s="136"/>
      <c r="EB106" s="152"/>
      <c r="EC106" s="152"/>
      <c r="ED106" s="152">
        <v>104</v>
      </c>
      <c r="EE106" s="160" t="s">
        <v>39</v>
      </c>
      <c r="EF106" s="160" t="s">
        <v>39</v>
      </c>
      <c r="EG106" s="160" t="s">
        <v>39</v>
      </c>
      <c r="EH106" s="160" t="s">
        <v>39</v>
      </c>
      <c r="EI106" s="160" t="s">
        <v>39</v>
      </c>
      <c r="EJ106" s="160" t="s">
        <v>39</v>
      </c>
      <c r="EK106" s="160" t="s">
        <v>39</v>
      </c>
      <c r="EL106" s="160" t="s">
        <v>39</v>
      </c>
      <c r="EM106" s="160" t="s">
        <v>39</v>
      </c>
      <c r="EN106" s="160" t="s">
        <v>39</v>
      </c>
      <c r="EO106" s="160" t="s">
        <v>39</v>
      </c>
      <c r="EP106" s="160" t="s">
        <v>39</v>
      </c>
      <c r="EQ106" s="160" t="s">
        <v>39</v>
      </c>
      <c r="ER106" s="160" t="s">
        <v>39</v>
      </c>
      <c r="ES106" s="160" t="s">
        <v>39</v>
      </c>
      <c r="ET106" s="160" t="s">
        <v>39</v>
      </c>
      <c r="EU106" s="160" t="s">
        <v>39</v>
      </c>
      <c r="EV106" s="160" t="s">
        <v>39</v>
      </c>
      <c r="EW106" s="160" t="s">
        <v>39</v>
      </c>
      <c r="EX106" s="160" t="s">
        <v>39</v>
      </c>
      <c r="EY106" s="160" t="s">
        <v>39</v>
      </c>
      <c r="EZ106" s="160" t="s">
        <v>39</v>
      </c>
      <c r="FA106" s="160" t="s">
        <v>39</v>
      </c>
      <c r="FB106" s="160" t="s">
        <v>39</v>
      </c>
      <c r="FC106" s="160" t="s">
        <v>39</v>
      </c>
      <c r="FD106" s="160" t="s">
        <v>39</v>
      </c>
      <c r="FE106" s="160" t="s">
        <v>39</v>
      </c>
      <c r="FF106" s="160" t="s">
        <v>39</v>
      </c>
      <c r="FG106" s="160" t="s">
        <v>39</v>
      </c>
      <c r="FH106" s="160" t="s">
        <v>39</v>
      </c>
      <c r="FI106" s="160" t="s">
        <v>39</v>
      </c>
      <c r="FJ106" s="160" t="s">
        <v>39</v>
      </c>
      <c r="FK106" s="160" t="s">
        <v>39</v>
      </c>
      <c r="FL106" s="160" t="s">
        <v>39</v>
      </c>
      <c r="FM106" s="160" t="s">
        <v>39</v>
      </c>
      <c r="FN106" s="160" t="s">
        <v>39</v>
      </c>
      <c r="FO106" s="160" t="s">
        <v>39</v>
      </c>
      <c r="FP106" s="160" t="s">
        <v>39</v>
      </c>
      <c r="FQ106" s="160" t="s">
        <v>39</v>
      </c>
      <c r="FR106" s="160" t="s">
        <v>39</v>
      </c>
      <c r="FS106" s="160" t="s">
        <v>39</v>
      </c>
      <c r="FT106" s="160" t="s">
        <v>39</v>
      </c>
      <c r="FU106" s="160" t="s">
        <v>39</v>
      </c>
      <c r="FV106" s="160" t="s">
        <v>39</v>
      </c>
      <c r="FW106" s="160" t="s">
        <v>39</v>
      </c>
      <c r="FX106" s="160" t="s">
        <v>39</v>
      </c>
      <c r="FY106" s="160" t="s">
        <v>39</v>
      </c>
      <c r="FZ106" s="160" t="s">
        <v>39</v>
      </c>
      <c r="GA106" s="160" t="s">
        <v>39</v>
      </c>
      <c r="GB106" s="160" t="s">
        <v>39</v>
      </c>
      <c r="GC106" s="160" t="s">
        <v>39</v>
      </c>
      <c r="GD106" s="160" t="s">
        <v>39</v>
      </c>
      <c r="GE106" s="160" t="s">
        <v>39</v>
      </c>
      <c r="GF106" s="160" t="s">
        <v>39</v>
      </c>
      <c r="GG106" s="160" t="s">
        <v>39</v>
      </c>
      <c r="GH106" s="160" t="s">
        <v>39</v>
      </c>
      <c r="GI106" s="160" t="s">
        <v>39</v>
      </c>
      <c r="GJ106" s="160" t="s">
        <v>39</v>
      </c>
      <c r="GK106" s="160" t="s">
        <v>39</v>
      </c>
      <c r="GL106" s="160" t="s">
        <v>39</v>
      </c>
      <c r="GM106" s="160" t="s">
        <v>39</v>
      </c>
      <c r="GN106" s="160" t="s">
        <v>39</v>
      </c>
      <c r="GO106" s="160" t="s">
        <v>39</v>
      </c>
      <c r="GP106" s="160" t="s">
        <v>39</v>
      </c>
      <c r="GT106">
        <v>105</v>
      </c>
      <c r="GU106" t="s">
        <v>206</v>
      </c>
      <c r="HH106">
        <v>53</v>
      </c>
      <c r="HI106" t="s">
        <v>154</v>
      </c>
      <c r="HJ106" t="s">
        <v>791</v>
      </c>
      <c r="HK106" s="113" t="s">
        <v>436</v>
      </c>
    </row>
    <row r="107" spans="1:219" ht="24.95" customHeight="1" thickBot="1">
      <c r="A107" t="s">
        <v>436</v>
      </c>
      <c r="B107" s="264">
        <v>52</v>
      </c>
      <c r="C107" t="s">
        <v>714</v>
      </c>
      <c r="D107" s="251">
        <v>0</v>
      </c>
      <c r="E107" s="258" t="s">
        <v>826</v>
      </c>
      <c r="F107" s="259" t="s">
        <v>39</v>
      </c>
      <c r="G107" s="210" t="s">
        <v>436</v>
      </c>
      <c r="H107" s="211" t="s">
        <v>436</v>
      </c>
      <c r="I107" s="226" t="s">
        <v>436</v>
      </c>
      <c r="J107" s="213"/>
      <c r="K107" s="174" t="s">
        <v>436</v>
      </c>
      <c r="M107" s="216"/>
      <c r="O107" s="216"/>
      <c r="Q107" s="173" t="s">
        <v>436</v>
      </c>
      <c r="R107" s="173" t="s">
        <v>436</v>
      </c>
      <c r="U107" s="171" t="s">
        <v>436</v>
      </c>
      <c r="V107" s="173" t="s">
        <v>436</v>
      </c>
      <c r="Y107" s="171" t="s">
        <v>436</v>
      </c>
      <c r="Z107" s="173" t="s">
        <v>436</v>
      </c>
      <c r="AC107" s="171" t="s">
        <v>436</v>
      </c>
      <c r="AD107" s="173" t="s">
        <v>436</v>
      </c>
      <c r="AH107" s="254">
        <v>5</v>
      </c>
      <c r="AI107" s="255">
        <v>4</v>
      </c>
      <c r="AM107" s="263">
        <v>52</v>
      </c>
      <c r="AN107" s="263">
        <v>52</v>
      </c>
      <c r="AO107" s="263"/>
      <c r="AP107" s="263"/>
      <c r="AR107">
        <v>103</v>
      </c>
      <c r="AY107" s="27" t="s">
        <v>714</v>
      </c>
      <c r="AZ107" s="27">
        <v>0</v>
      </c>
      <c r="BB107" s="135"/>
      <c r="BD107" s="136"/>
      <c r="EB107" s="152"/>
      <c r="EC107" s="152"/>
      <c r="ED107" s="152">
        <v>105</v>
      </c>
      <c r="EE107" s="160" t="s">
        <v>39</v>
      </c>
      <c r="EF107" s="160" t="s">
        <v>39</v>
      </c>
      <c r="EG107" s="160" t="s">
        <v>39</v>
      </c>
      <c r="EH107" s="160" t="s">
        <v>39</v>
      </c>
      <c r="EI107" s="160" t="s">
        <v>39</v>
      </c>
      <c r="EJ107" s="160" t="s">
        <v>39</v>
      </c>
      <c r="EK107" s="160" t="s">
        <v>39</v>
      </c>
      <c r="EL107" s="160" t="s">
        <v>39</v>
      </c>
      <c r="EM107" s="160" t="s">
        <v>39</v>
      </c>
      <c r="EN107" s="160" t="s">
        <v>39</v>
      </c>
      <c r="EO107" s="160" t="s">
        <v>39</v>
      </c>
      <c r="EP107" s="160" t="s">
        <v>39</v>
      </c>
      <c r="EQ107" s="160" t="s">
        <v>39</v>
      </c>
      <c r="ER107" s="160" t="s">
        <v>39</v>
      </c>
      <c r="ES107" s="160" t="s">
        <v>39</v>
      </c>
      <c r="ET107" s="160" t="s">
        <v>39</v>
      </c>
      <c r="EU107" s="160" t="s">
        <v>39</v>
      </c>
      <c r="EV107" s="160" t="s">
        <v>39</v>
      </c>
      <c r="EW107" s="160" t="s">
        <v>39</v>
      </c>
      <c r="EX107" s="160" t="s">
        <v>39</v>
      </c>
      <c r="EY107" s="160" t="s">
        <v>39</v>
      </c>
      <c r="EZ107" s="160" t="s">
        <v>39</v>
      </c>
      <c r="FA107" s="160" t="s">
        <v>39</v>
      </c>
      <c r="FB107" s="160" t="s">
        <v>39</v>
      </c>
      <c r="FC107" s="160" t="s">
        <v>39</v>
      </c>
      <c r="FD107" s="160" t="s">
        <v>39</v>
      </c>
      <c r="FE107" s="160" t="s">
        <v>39</v>
      </c>
      <c r="FF107" s="160" t="s">
        <v>39</v>
      </c>
      <c r="FG107" s="160" t="s">
        <v>39</v>
      </c>
      <c r="FH107" s="160" t="s">
        <v>39</v>
      </c>
      <c r="FI107" s="160" t="s">
        <v>39</v>
      </c>
      <c r="FJ107" s="160" t="s">
        <v>39</v>
      </c>
      <c r="FK107" s="160" t="s">
        <v>39</v>
      </c>
      <c r="FL107" s="160" t="s">
        <v>39</v>
      </c>
      <c r="FM107" s="160" t="s">
        <v>39</v>
      </c>
      <c r="FN107" s="160" t="s">
        <v>39</v>
      </c>
      <c r="FO107" s="160" t="s">
        <v>39</v>
      </c>
      <c r="FP107" s="160" t="s">
        <v>39</v>
      </c>
      <c r="FQ107" s="160" t="s">
        <v>39</v>
      </c>
      <c r="FR107" s="160" t="s">
        <v>39</v>
      </c>
      <c r="FS107" s="160" t="s">
        <v>39</v>
      </c>
      <c r="FT107" s="160" t="s">
        <v>39</v>
      </c>
      <c r="FU107" s="160" t="s">
        <v>39</v>
      </c>
      <c r="FV107" s="160" t="s">
        <v>39</v>
      </c>
      <c r="FW107" s="160" t="s">
        <v>39</v>
      </c>
      <c r="FX107" s="160" t="s">
        <v>39</v>
      </c>
      <c r="FY107" s="160" t="s">
        <v>39</v>
      </c>
      <c r="FZ107" s="160" t="s">
        <v>39</v>
      </c>
      <c r="GA107" s="160" t="s">
        <v>39</v>
      </c>
      <c r="GB107" s="160" t="s">
        <v>39</v>
      </c>
      <c r="GC107" s="160" t="s">
        <v>39</v>
      </c>
      <c r="GD107" s="160" t="s">
        <v>39</v>
      </c>
      <c r="GE107" s="160" t="s">
        <v>39</v>
      </c>
      <c r="GF107" s="160" t="s">
        <v>39</v>
      </c>
      <c r="GG107" s="160" t="s">
        <v>39</v>
      </c>
      <c r="GH107" s="160" t="s">
        <v>39</v>
      </c>
      <c r="GI107" s="160" t="s">
        <v>39</v>
      </c>
      <c r="GJ107" s="160" t="s">
        <v>39</v>
      </c>
      <c r="GK107" s="160" t="s">
        <v>39</v>
      </c>
      <c r="GL107" s="160" t="s">
        <v>39</v>
      </c>
      <c r="GM107" s="160" t="s">
        <v>39</v>
      </c>
      <c r="GN107" s="160" t="s">
        <v>39</v>
      </c>
      <c r="GO107" s="160" t="s">
        <v>39</v>
      </c>
      <c r="GP107" s="160" t="s">
        <v>39</v>
      </c>
      <c r="GT107">
        <v>106</v>
      </c>
      <c r="GU107" t="s">
        <v>207</v>
      </c>
      <c r="HH107">
        <v>53</v>
      </c>
      <c r="HI107" t="s">
        <v>154</v>
      </c>
      <c r="HJ107" t="s">
        <v>792</v>
      </c>
      <c r="HK107" s="113" t="s">
        <v>436</v>
      </c>
    </row>
    <row r="108" spans="1:219" ht="24.95" customHeight="1" thickBot="1">
      <c r="B108" s="264"/>
      <c r="C108" t="s">
        <v>793</v>
      </c>
      <c r="D108" s="251"/>
      <c r="E108" s="258"/>
      <c r="F108" s="259"/>
      <c r="J108" s="212" t="s">
        <v>204</v>
      </c>
      <c r="K108" s="174" t="s">
        <v>436</v>
      </c>
      <c r="M108" s="216"/>
      <c r="O108" s="216"/>
      <c r="Q108" s="173" t="s">
        <v>436</v>
      </c>
      <c r="R108" s="173" t="s">
        <v>436</v>
      </c>
      <c r="U108" s="171" t="s">
        <v>436</v>
      </c>
      <c r="V108" s="173" t="s">
        <v>436</v>
      </c>
      <c r="Y108" s="171" t="s">
        <v>436</v>
      </c>
      <c r="Z108" s="173" t="s">
        <v>436</v>
      </c>
      <c r="AC108" s="171" t="s">
        <v>436</v>
      </c>
      <c r="AD108" s="173" t="s">
        <v>436</v>
      </c>
      <c r="AH108" s="254"/>
      <c r="AI108" s="255"/>
      <c r="AM108" s="263"/>
      <c r="AN108" s="263"/>
      <c r="AO108" s="263"/>
      <c r="AP108" s="263"/>
      <c r="AR108">
        <v>104</v>
      </c>
      <c r="AY108" s="27" t="s">
        <v>793</v>
      </c>
      <c r="AZ108" s="27">
        <v>0</v>
      </c>
      <c r="BD108" s="136" t="s">
        <v>204</v>
      </c>
      <c r="EB108" s="152"/>
      <c r="EC108" s="152"/>
      <c r="ED108" s="152">
        <v>106</v>
      </c>
      <c r="EE108" s="160" t="s">
        <v>39</v>
      </c>
      <c r="EF108" s="160" t="s">
        <v>39</v>
      </c>
      <c r="EG108" s="160" t="s">
        <v>39</v>
      </c>
      <c r="EH108" s="160" t="s">
        <v>39</v>
      </c>
      <c r="EI108" s="160" t="s">
        <v>39</v>
      </c>
      <c r="EJ108" s="160" t="s">
        <v>39</v>
      </c>
      <c r="EK108" s="160" t="s">
        <v>39</v>
      </c>
      <c r="EL108" s="160" t="s">
        <v>39</v>
      </c>
      <c r="EM108" s="160" t="s">
        <v>39</v>
      </c>
      <c r="EN108" s="160" t="s">
        <v>39</v>
      </c>
      <c r="EO108" s="160" t="s">
        <v>39</v>
      </c>
      <c r="EP108" s="160" t="s">
        <v>39</v>
      </c>
      <c r="EQ108" s="160" t="s">
        <v>39</v>
      </c>
      <c r="ER108" s="160" t="s">
        <v>39</v>
      </c>
      <c r="ES108" s="160" t="s">
        <v>39</v>
      </c>
      <c r="ET108" s="160" t="s">
        <v>39</v>
      </c>
      <c r="EU108" s="160" t="s">
        <v>39</v>
      </c>
      <c r="EV108" s="160" t="s">
        <v>39</v>
      </c>
      <c r="EW108" s="160" t="s">
        <v>39</v>
      </c>
      <c r="EX108" s="160" t="s">
        <v>39</v>
      </c>
      <c r="EY108" s="160" t="s">
        <v>39</v>
      </c>
      <c r="EZ108" s="160" t="s">
        <v>39</v>
      </c>
      <c r="FA108" s="160" t="s">
        <v>39</v>
      </c>
      <c r="FB108" s="160" t="s">
        <v>28</v>
      </c>
      <c r="FC108" s="160" t="s">
        <v>28</v>
      </c>
      <c r="FD108" s="160" t="s">
        <v>28</v>
      </c>
      <c r="FE108" s="160" t="s">
        <v>28</v>
      </c>
      <c r="FF108" s="160" t="s">
        <v>28</v>
      </c>
      <c r="FG108" s="160" t="s">
        <v>28</v>
      </c>
      <c r="FH108" s="160" t="s">
        <v>28</v>
      </c>
      <c r="FI108" s="160" t="s">
        <v>28</v>
      </c>
      <c r="FJ108" s="160" t="s">
        <v>28</v>
      </c>
      <c r="FK108" s="160" t="s">
        <v>28</v>
      </c>
      <c r="FL108" s="160" t="s">
        <v>28</v>
      </c>
      <c r="FM108" s="160" t="s">
        <v>28</v>
      </c>
      <c r="FN108" s="160" t="s">
        <v>28</v>
      </c>
      <c r="FO108" s="160" t="s">
        <v>28</v>
      </c>
      <c r="FP108" s="160" t="s">
        <v>28</v>
      </c>
      <c r="FQ108" s="160" t="s">
        <v>28</v>
      </c>
      <c r="FR108" s="160" t="s">
        <v>28</v>
      </c>
      <c r="FS108" s="160" t="s">
        <v>28</v>
      </c>
      <c r="FT108" s="160" t="s">
        <v>28</v>
      </c>
      <c r="FU108" s="160" t="s">
        <v>28</v>
      </c>
      <c r="FV108" s="160" t="s">
        <v>28</v>
      </c>
      <c r="FW108" s="160" t="s">
        <v>28</v>
      </c>
      <c r="FX108" s="160" t="s">
        <v>28</v>
      </c>
      <c r="FY108" s="160" t="s">
        <v>28</v>
      </c>
      <c r="FZ108" s="160" t="s">
        <v>28</v>
      </c>
      <c r="GA108" s="160" t="s">
        <v>28</v>
      </c>
      <c r="GB108" s="160" t="s">
        <v>28</v>
      </c>
      <c r="GC108" s="160" t="s">
        <v>28</v>
      </c>
      <c r="GD108" s="160" t="s">
        <v>28</v>
      </c>
      <c r="GE108" s="160" t="s">
        <v>28</v>
      </c>
      <c r="GF108" s="160" t="s">
        <v>28</v>
      </c>
      <c r="GG108" s="160" t="s">
        <v>28</v>
      </c>
      <c r="GH108" s="160" t="s">
        <v>28</v>
      </c>
      <c r="GI108" s="160" t="s">
        <v>28</v>
      </c>
      <c r="GJ108" s="160" t="s">
        <v>28</v>
      </c>
      <c r="GK108" s="160" t="s">
        <v>28</v>
      </c>
      <c r="GL108" s="160" t="s">
        <v>28</v>
      </c>
      <c r="GM108" s="160" t="s">
        <v>28</v>
      </c>
      <c r="GN108" s="160" t="s">
        <v>28</v>
      </c>
      <c r="GO108" s="160" t="s">
        <v>28</v>
      </c>
      <c r="GP108" s="160" t="s">
        <v>28</v>
      </c>
      <c r="GT108">
        <v>107</v>
      </c>
      <c r="GU108" t="s">
        <v>208</v>
      </c>
      <c r="HH108">
        <v>54</v>
      </c>
      <c r="HI108" t="s">
        <v>155</v>
      </c>
      <c r="HJ108" t="s">
        <v>794</v>
      </c>
      <c r="HK108" s="113" t="s">
        <v>436</v>
      </c>
    </row>
    <row r="109" spans="1:219" ht="24.95" customHeight="1" thickBot="1">
      <c r="B109" s="264">
        <v>53</v>
      </c>
      <c r="C109" t="s">
        <v>716</v>
      </c>
      <c r="D109" s="251">
        <v>0</v>
      </c>
      <c r="E109" s="258" t="s">
        <v>826</v>
      </c>
      <c r="F109" s="259" t="s">
        <v>39</v>
      </c>
      <c r="G109" s="174" t="s">
        <v>436</v>
      </c>
      <c r="H109" s="174" t="s">
        <v>436</v>
      </c>
      <c r="I109" s="186" t="s">
        <v>436</v>
      </c>
      <c r="J109" s="213"/>
      <c r="K109" s="227" t="s">
        <v>436</v>
      </c>
      <c r="M109" s="216"/>
      <c r="O109" s="216"/>
      <c r="Q109" s="173" t="s">
        <v>436</v>
      </c>
      <c r="R109" s="173" t="s">
        <v>436</v>
      </c>
      <c r="U109" s="171" t="s">
        <v>436</v>
      </c>
      <c r="V109" s="173" t="s">
        <v>436</v>
      </c>
      <c r="Y109" s="171" t="s">
        <v>436</v>
      </c>
      <c r="Z109" s="173" t="s">
        <v>436</v>
      </c>
      <c r="AC109" s="171" t="s">
        <v>436</v>
      </c>
      <c r="AD109" s="173" t="s">
        <v>436</v>
      </c>
      <c r="AH109" s="254">
        <v>5</v>
      </c>
      <c r="AI109" s="255">
        <v>4</v>
      </c>
      <c r="AM109" s="263">
        <v>53</v>
      </c>
      <c r="AN109" s="263">
        <v>53</v>
      </c>
      <c r="AO109" s="263"/>
      <c r="AP109" s="263"/>
      <c r="AR109">
        <v>105</v>
      </c>
      <c r="AY109" s="27" t="s">
        <v>716</v>
      </c>
      <c r="AZ109" s="27">
        <v>0</v>
      </c>
      <c r="BA109">
        <v>116</v>
      </c>
      <c r="BD109" s="136"/>
      <c r="BE109" s="134"/>
      <c r="EB109" s="152"/>
      <c r="EC109" s="152"/>
      <c r="ED109" s="152">
        <v>107</v>
      </c>
      <c r="EE109" s="160" t="s">
        <v>39</v>
      </c>
      <c r="EF109" s="160" t="s">
        <v>39</v>
      </c>
      <c r="EG109" s="160" t="s">
        <v>39</v>
      </c>
      <c r="EH109" s="160" t="s">
        <v>39</v>
      </c>
      <c r="EI109" s="160" t="s">
        <v>39</v>
      </c>
      <c r="EJ109" s="160" t="s">
        <v>39</v>
      </c>
      <c r="EK109" s="160" t="s">
        <v>39</v>
      </c>
      <c r="EL109" s="160" t="s">
        <v>39</v>
      </c>
      <c r="EM109" s="160" t="s">
        <v>39</v>
      </c>
      <c r="EN109" s="160" t="s">
        <v>39</v>
      </c>
      <c r="EO109" s="160" t="s">
        <v>39</v>
      </c>
      <c r="EP109" s="160" t="s">
        <v>39</v>
      </c>
      <c r="EQ109" s="160" t="s">
        <v>39</v>
      </c>
      <c r="ER109" s="160" t="s">
        <v>39</v>
      </c>
      <c r="ES109" s="160" t="s">
        <v>39</v>
      </c>
      <c r="ET109" s="160" t="s">
        <v>39</v>
      </c>
      <c r="EU109" s="160" t="s">
        <v>39</v>
      </c>
      <c r="EV109" s="160" t="s">
        <v>39</v>
      </c>
      <c r="EW109" s="160" t="s">
        <v>39</v>
      </c>
      <c r="EX109" s="160" t="s">
        <v>39</v>
      </c>
      <c r="EY109" s="160" t="s">
        <v>39</v>
      </c>
      <c r="EZ109" s="160" t="s">
        <v>39</v>
      </c>
      <c r="FA109" s="160" t="s">
        <v>39</v>
      </c>
      <c r="FB109" s="160" t="s">
        <v>39</v>
      </c>
      <c r="FC109" s="160" t="s">
        <v>39</v>
      </c>
      <c r="FD109" s="160" t="s">
        <v>39</v>
      </c>
      <c r="FE109" s="160" t="s">
        <v>39</v>
      </c>
      <c r="FF109" s="160" t="s">
        <v>39</v>
      </c>
      <c r="FG109" s="160" t="s">
        <v>39</v>
      </c>
      <c r="FH109" s="160" t="s">
        <v>39</v>
      </c>
      <c r="FI109" s="160" t="s">
        <v>39</v>
      </c>
      <c r="FJ109" s="160" t="s">
        <v>39</v>
      </c>
      <c r="FK109" s="160" t="s">
        <v>39</v>
      </c>
      <c r="FL109" s="160" t="s">
        <v>39</v>
      </c>
      <c r="FM109" s="160" t="s">
        <v>39</v>
      </c>
      <c r="FN109" s="160" t="s">
        <v>39</v>
      </c>
      <c r="FO109" s="160" t="s">
        <v>39</v>
      </c>
      <c r="FP109" s="160" t="s">
        <v>39</v>
      </c>
      <c r="FQ109" s="160" t="s">
        <v>39</v>
      </c>
      <c r="FR109" s="160" t="s">
        <v>39</v>
      </c>
      <c r="FS109" s="160" t="s">
        <v>39</v>
      </c>
      <c r="FT109" s="160" t="s">
        <v>39</v>
      </c>
      <c r="FU109" s="160" t="s">
        <v>28</v>
      </c>
      <c r="FV109" s="160" t="s">
        <v>28</v>
      </c>
      <c r="FW109" s="160" t="s">
        <v>28</v>
      </c>
      <c r="FX109" s="160" t="s">
        <v>28</v>
      </c>
      <c r="FY109" s="160" t="s">
        <v>28</v>
      </c>
      <c r="FZ109" s="160" t="s">
        <v>28</v>
      </c>
      <c r="GA109" s="160" t="s">
        <v>28</v>
      </c>
      <c r="GB109" s="160" t="s">
        <v>28</v>
      </c>
      <c r="GC109" s="160" t="s">
        <v>28</v>
      </c>
      <c r="GD109" s="160" t="s">
        <v>28</v>
      </c>
      <c r="GE109" s="160" t="s">
        <v>28</v>
      </c>
      <c r="GF109" s="160" t="s">
        <v>28</v>
      </c>
      <c r="GG109" s="160" t="s">
        <v>28</v>
      </c>
      <c r="GH109" s="160" t="s">
        <v>28</v>
      </c>
      <c r="GI109" s="160" t="s">
        <v>28</v>
      </c>
      <c r="GJ109" s="160" t="s">
        <v>28</v>
      </c>
      <c r="GK109" s="160" t="s">
        <v>28</v>
      </c>
      <c r="GL109" s="160" t="s">
        <v>28</v>
      </c>
      <c r="GM109" s="160" t="s">
        <v>28</v>
      </c>
      <c r="GN109" s="160" t="s">
        <v>28</v>
      </c>
      <c r="GO109" s="160" t="s">
        <v>28</v>
      </c>
      <c r="GP109" s="160" t="s">
        <v>28</v>
      </c>
      <c r="GT109">
        <v>108</v>
      </c>
      <c r="GU109" t="s">
        <v>209</v>
      </c>
      <c r="HH109">
        <v>54</v>
      </c>
      <c r="HI109" t="s">
        <v>155</v>
      </c>
      <c r="HJ109" t="s">
        <v>795</v>
      </c>
      <c r="HK109" s="113" t="s">
        <v>436</v>
      </c>
    </row>
    <row r="110" spans="1:219" ht="24.95" customHeight="1" thickBot="1">
      <c r="B110" s="264"/>
      <c r="C110" t="s">
        <v>796</v>
      </c>
      <c r="D110" s="251"/>
      <c r="E110" s="258"/>
      <c r="F110" s="259"/>
      <c r="G110" s="208"/>
      <c r="H110" s="209" t="s">
        <v>128</v>
      </c>
      <c r="I110" s="186" t="s">
        <v>436</v>
      </c>
      <c r="J110" s="213"/>
      <c r="K110" s="215"/>
      <c r="M110" s="216"/>
      <c r="O110" s="216"/>
      <c r="Q110" s="173" t="s">
        <v>436</v>
      </c>
      <c r="R110" s="173" t="s">
        <v>436</v>
      </c>
      <c r="U110" s="171" t="s">
        <v>436</v>
      </c>
      <c r="V110" s="173" t="s">
        <v>436</v>
      </c>
      <c r="Y110" s="171" t="s">
        <v>436</v>
      </c>
      <c r="Z110" s="173" t="s">
        <v>436</v>
      </c>
      <c r="AC110" s="171" t="s">
        <v>436</v>
      </c>
      <c r="AD110" s="173" t="s">
        <v>436</v>
      </c>
      <c r="AH110" s="254"/>
      <c r="AI110" s="255"/>
      <c r="AM110" s="263"/>
      <c r="AN110" s="263"/>
      <c r="AO110" s="263"/>
      <c r="AP110" s="263"/>
      <c r="AR110">
        <v>106</v>
      </c>
      <c r="AY110" s="27" t="s">
        <v>796</v>
      </c>
      <c r="AZ110" s="27">
        <v>0</v>
      </c>
      <c r="BA110">
        <v>27</v>
      </c>
      <c r="BB110" s="134" t="s">
        <v>128</v>
      </c>
      <c r="BD110" s="136"/>
      <c r="BE110" s="136"/>
      <c r="EB110" s="152"/>
      <c r="EC110" s="152"/>
      <c r="ED110" s="152">
        <v>108</v>
      </c>
      <c r="EE110" s="160" t="s">
        <v>39</v>
      </c>
      <c r="EF110" s="160" t="s">
        <v>39</v>
      </c>
      <c r="EG110" s="160" t="s">
        <v>39</v>
      </c>
      <c r="EH110" s="160" t="s">
        <v>39</v>
      </c>
      <c r="EI110" s="160" t="s">
        <v>39</v>
      </c>
      <c r="EJ110" s="160" t="s">
        <v>39</v>
      </c>
      <c r="EK110" s="160" t="s">
        <v>39</v>
      </c>
      <c r="EL110" s="160" t="s">
        <v>39</v>
      </c>
      <c r="EM110" s="160" t="s">
        <v>39</v>
      </c>
      <c r="EN110" s="160" t="s">
        <v>39</v>
      </c>
      <c r="EO110" s="160" t="s">
        <v>39</v>
      </c>
      <c r="EP110" s="160" t="s">
        <v>39</v>
      </c>
      <c r="EQ110" s="160" t="s">
        <v>39</v>
      </c>
      <c r="ER110" s="160" t="s">
        <v>39</v>
      </c>
      <c r="ES110" s="160" t="s">
        <v>39</v>
      </c>
      <c r="ET110" s="160" t="s">
        <v>39</v>
      </c>
      <c r="EU110" s="160" t="s">
        <v>39</v>
      </c>
      <c r="EV110" s="160" t="s">
        <v>39</v>
      </c>
      <c r="EW110" s="160" t="s">
        <v>39</v>
      </c>
      <c r="EX110" s="160" t="s">
        <v>39</v>
      </c>
      <c r="EY110" s="160" t="s">
        <v>39</v>
      </c>
      <c r="EZ110" s="160" t="s">
        <v>39</v>
      </c>
      <c r="FA110" s="160" t="s">
        <v>39</v>
      </c>
      <c r="FB110" s="160" t="s">
        <v>39</v>
      </c>
      <c r="FC110" s="160" t="s">
        <v>39</v>
      </c>
      <c r="FD110" s="160" t="s">
        <v>39</v>
      </c>
      <c r="FE110" s="160" t="s">
        <v>39</v>
      </c>
      <c r="FF110" s="160" t="s">
        <v>39</v>
      </c>
      <c r="FG110" s="160" t="s">
        <v>39</v>
      </c>
      <c r="FH110" s="160" t="s">
        <v>39</v>
      </c>
      <c r="FI110" s="160" t="s">
        <v>39</v>
      </c>
      <c r="FJ110" s="160" t="s">
        <v>39</v>
      </c>
      <c r="FK110" s="160" t="s">
        <v>39</v>
      </c>
      <c r="FL110" s="160" t="s">
        <v>39</v>
      </c>
      <c r="FM110" s="160" t="s">
        <v>39</v>
      </c>
      <c r="FN110" s="160" t="s">
        <v>39</v>
      </c>
      <c r="FO110" s="160" t="s">
        <v>39</v>
      </c>
      <c r="FP110" s="160" t="s">
        <v>39</v>
      </c>
      <c r="FQ110" s="160" t="s">
        <v>39</v>
      </c>
      <c r="FR110" s="160" t="s">
        <v>39</v>
      </c>
      <c r="FS110" s="160" t="s">
        <v>39</v>
      </c>
      <c r="FT110" s="160" t="s">
        <v>39</v>
      </c>
      <c r="FU110" s="160" t="s">
        <v>39</v>
      </c>
      <c r="FV110" s="160" t="s">
        <v>39</v>
      </c>
      <c r="FW110" s="160" t="s">
        <v>39</v>
      </c>
      <c r="FX110" s="160" t="s">
        <v>39</v>
      </c>
      <c r="FY110" s="160" t="s">
        <v>39</v>
      </c>
      <c r="FZ110" s="160" t="s">
        <v>39</v>
      </c>
      <c r="GA110" s="160" t="s">
        <v>39</v>
      </c>
      <c r="GB110" s="160" t="s">
        <v>39</v>
      </c>
      <c r="GC110" s="160" t="s">
        <v>39</v>
      </c>
      <c r="GD110" s="160" t="s">
        <v>39</v>
      </c>
      <c r="GE110" s="160" t="s">
        <v>39</v>
      </c>
      <c r="GF110" s="160" t="s">
        <v>39</v>
      </c>
      <c r="GG110" s="160" t="s">
        <v>39</v>
      </c>
      <c r="GH110" s="160" t="s">
        <v>39</v>
      </c>
      <c r="GI110" s="160" t="s">
        <v>39</v>
      </c>
      <c r="GJ110" s="160" t="s">
        <v>39</v>
      </c>
      <c r="GK110" s="160" t="s">
        <v>39</v>
      </c>
      <c r="GL110" s="160" t="s">
        <v>39</v>
      </c>
      <c r="GM110" s="160" t="s">
        <v>39</v>
      </c>
      <c r="GN110" s="160" t="s">
        <v>39</v>
      </c>
      <c r="GO110" s="160" t="s">
        <v>39</v>
      </c>
      <c r="GP110" s="160" t="s">
        <v>39</v>
      </c>
      <c r="GT110">
        <v>109</v>
      </c>
      <c r="GU110" t="s">
        <v>210</v>
      </c>
      <c r="HH110">
        <v>55</v>
      </c>
      <c r="HI110" t="s">
        <v>156</v>
      </c>
      <c r="HJ110" t="s">
        <v>797</v>
      </c>
      <c r="HK110" s="113" t="s">
        <v>436</v>
      </c>
    </row>
    <row r="111" spans="1:219" ht="24.95" customHeight="1" thickBot="1">
      <c r="A111" t="s">
        <v>436</v>
      </c>
      <c r="B111" s="264">
        <v>54</v>
      </c>
      <c r="C111" t="s">
        <v>717</v>
      </c>
      <c r="D111" s="251">
        <v>0</v>
      </c>
      <c r="E111" s="258" t="s">
        <v>826</v>
      </c>
      <c r="F111" s="259" t="s">
        <v>39</v>
      </c>
      <c r="G111" s="210" t="s">
        <v>436</v>
      </c>
      <c r="H111" s="211" t="s">
        <v>436</v>
      </c>
      <c r="I111" s="225" t="s">
        <v>436</v>
      </c>
      <c r="J111" s="213" t="s">
        <v>436</v>
      </c>
      <c r="K111" s="215"/>
      <c r="M111" s="216"/>
      <c r="O111" s="216"/>
      <c r="Q111" s="173" t="s">
        <v>436</v>
      </c>
      <c r="R111" s="173" t="s">
        <v>436</v>
      </c>
      <c r="U111" s="171" t="s">
        <v>436</v>
      </c>
      <c r="V111" s="173" t="s">
        <v>436</v>
      </c>
      <c r="Y111" s="171" t="s">
        <v>436</v>
      </c>
      <c r="Z111" s="173" t="s">
        <v>436</v>
      </c>
      <c r="AC111" s="171" t="s">
        <v>436</v>
      </c>
      <c r="AD111" s="173" t="s">
        <v>436</v>
      </c>
      <c r="AH111" s="253">
        <v>6</v>
      </c>
      <c r="AI111" s="254">
        <v>5</v>
      </c>
      <c r="AM111" s="263">
        <v>54</v>
      </c>
      <c r="AN111" s="263">
        <v>54</v>
      </c>
      <c r="AO111" s="263"/>
      <c r="AP111" s="263"/>
      <c r="AR111">
        <v>107</v>
      </c>
      <c r="AY111" s="27" t="s">
        <v>717</v>
      </c>
      <c r="AZ111" s="27">
        <v>0</v>
      </c>
      <c r="BA111">
        <v>78</v>
      </c>
      <c r="BB111" s="135"/>
      <c r="BC111" s="134"/>
      <c r="BD111" s="136"/>
      <c r="BE111" s="136"/>
      <c r="EB111" s="152"/>
      <c r="EC111" s="152"/>
      <c r="ED111" s="152">
        <v>109</v>
      </c>
      <c r="EE111" s="160" t="s">
        <v>39</v>
      </c>
      <c r="EF111" s="160" t="s">
        <v>39</v>
      </c>
      <c r="EG111" s="160" t="s">
        <v>39</v>
      </c>
      <c r="EH111" s="160" t="s">
        <v>39</v>
      </c>
      <c r="EI111" s="160" t="s">
        <v>39</v>
      </c>
      <c r="EJ111" s="160" t="s">
        <v>39</v>
      </c>
      <c r="EK111" s="160" t="s">
        <v>39</v>
      </c>
      <c r="EL111" s="160" t="s">
        <v>39</v>
      </c>
      <c r="EM111" s="160" t="s">
        <v>39</v>
      </c>
      <c r="EN111" s="160" t="s">
        <v>39</v>
      </c>
      <c r="EO111" s="160" t="s">
        <v>39</v>
      </c>
      <c r="EP111" s="160" t="s">
        <v>39</v>
      </c>
      <c r="EQ111" s="160" t="s">
        <v>39</v>
      </c>
      <c r="ER111" s="160" t="s">
        <v>39</v>
      </c>
      <c r="ES111" s="160" t="s">
        <v>39</v>
      </c>
      <c r="ET111" s="160" t="s">
        <v>39</v>
      </c>
      <c r="EU111" s="160" t="s">
        <v>39</v>
      </c>
      <c r="EV111" s="160" t="s">
        <v>39</v>
      </c>
      <c r="EW111" s="160" t="s">
        <v>39</v>
      </c>
      <c r="EX111" s="160" t="s">
        <v>39</v>
      </c>
      <c r="EY111" s="160" t="s">
        <v>39</v>
      </c>
      <c r="EZ111" s="160" t="s">
        <v>39</v>
      </c>
      <c r="FA111" s="160" t="s">
        <v>39</v>
      </c>
      <c r="FB111" s="160" t="s">
        <v>39</v>
      </c>
      <c r="FC111" s="160" t="s">
        <v>39</v>
      </c>
      <c r="FD111" s="160" t="s">
        <v>39</v>
      </c>
      <c r="FE111" s="160" t="s">
        <v>39</v>
      </c>
      <c r="FF111" s="160" t="s">
        <v>39</v>
      </c>
      <c r="FG111" s="160" t="s">
        <v>39</v>
      </c>
      <c r="FH111" s="160" t="s">
        <v>39</v>
      </c>
      <c r="FI111" s="160" t="s">
        <v>39</v>
      </c>
      <c r="FJ111" s="160" t="s">
        <v>39</v>
      </c>
      <c r="FK111" s="160" t="s">
        <v>39</v>
      </c>
      <c r="FL111" s="160" t="s">
        <v>39</v>
      </c>
      <c r="FM111" s="160" t="s">
        <v>39</v>
      </c>
      <c r="FN111" s="160" t="s">
        <v>39</v>
      </c>
      <c r="FO111" s="160" t="s">
        <v>39</v>
      </c>
      <c r="FP111" s="160" t="s">
        <v>39</v>
      </c>
      <c r="FQ111" s="160" t="s">
        <v>39</v>
      </c>
      <c r="FR111" s="160" t="s">
        <v>39</v>
      </c>
      <c r="FS111" s="160" t="s">
        <v>39</v>
      </c>
      <c r="FT111" s="160" t="s">
        <v>39</v>
      </c>
      <c r="FU111" s="160" t="s">
        <v>39</v>
      </c>
      <c r="FV111" s="160" t="s">
        <v>39</v>
      </c>
      <c r="FW111" s="160" t="s">
        <v>39</v>
      </c>
      <c r="FX111" s="160" t="s">
        <v>39</v>
      </c>
      <c r="FY111" s="160" t="s">
        <v>39</v>
      </c>
      <c r="FZ111" s="160" t="s">
        <v>39</v>
      </c>
      <c r="GA111" s="160" t="s">
        <v>39</v>
      </c>
      <c r="GB111" s="160" t="s">
        <v>39</v>
      </c>
      <c r="GC111" s="160" t="s">
        <v>39</v>
      </c>
      <c r="GD111" s="160" t="s">
        <v>39</v>
      </c>
      <c r="GE111" s="160" t="s">
        <v>39</v>
      </c>
      <c r="GF111" s="160" t="s">
        <v>39</v>
      </c>
      <c r="GG111" s="160" t="s">
        <v>39</v>
      </c>
      <c r="GH111" s="160" t="s">
        <v>39</v>
      </c>
      <c r="GI111" s="160" t="s">
        <v>39</v>
      </c>
      <c r="GJ111" s="160" t="s">
        <v>39</v>
      </c>
      <c r="GK111" s="160" t="s">
        <v>39</v>
      </c>
      <c r="GL111" s="160" t="s">
        <v>39</v>
      </c>
      <c r="GM111" s="160" t="s">
        <v>39</v>
      </c>
      <c r="GN111" s="160" t="s">
        <v>39</v>
      </c>
      <c r="GO111" s="160" t="s">
        <v>39</v>
      </c>
      <c r="GP111" s="160" t="s">
        <v>39</v>
      </c>
      <c r="GT111">
        <v>110</v>
      </c>
      <c r="GU111" t="s">
        <v>211</v>
      </c>
      <c r="HH111">
        <v>55</v>
      </c>
      <c r="HI111" t="s">
        <v>156</v>
      </c>
      <c r="HJ111" t="s">
        <v>798</v>
      </c>
      <c r="HK111" s="113" t="s">
        <v>436</v>
      </c>
    </row>
    <row r="112" spans="1:219" ht="24.95" customHeight="1" thickBot="1">
      <c r="B112" s="264"/>
      <c r="C112" t="s">
        <v>799</v>
      </c>
      <c r="D112" s="251"/>
      <c r="E112" s="258"/>
      <c r="F112" s="259"/>
      <c r="I112" s="212" t="s">
        <v>179</v>
      </c>
      <c r="J112" s="214" t="s">
        <v>436</v>
      </c>
      <c r="K112" s="215"/>
      <c r="M112" s="216"/>
      <c r="O112" s="216"/>
      <c r="Q112" s="173" t="s">
        <v>436</v>
      </c>
      <c r="R112" s="173" t="s">
        <v>436</v>
      </c>
      <c r="U112" s="171" t="s">
        <v>436</v>
      </c>
      <c r="V112" s="173" t="s">
        <v>436</v>
      </c>
      <c r="Y112" s="171" t="s">
        <v>436</v>
      </c>
      <c r="Z112" s="173" t="s">
        <v>436</v>
      </c>
      <c r="AC112" s="171" t="s">
        <v>436</v>
      </c>
      <c r="AD112" s="173" t="s">
        <v>436</v>
      </c>
      <c r="AH112" s="253"/>
      <c r="AI112" s="254"/>
      <c r="AM112" s="263"/>
      <c r="AN112" s="263"/>
      <c r="AO112" s="263"/>
      <c r="AP112" s="263"/>
      <c r="AR112">
        <v>108</v>
      </c>
      <c r="AY112" s="27" t="s">
        <v>799</v>
      </c>
      <c r="AZ112" s="27">
        <v>0</v>
      </c>
      <c r="BC112" s="136" t="s">
        <v>179</v>
      </c>
      <c r="BD112" s="135"/>
      <c r="BE112" s="136"/>
      <c r="EB112" s="152"/>
      <c r="EC112" s="152"/>
      <c r="ED112" s="152">
        <v>110</v>
      </c>
      <c r="EE112" s="160" t="s">
        <v>39</v>
      </c>
      <c r="EF112" s="160" t="s">
        <v>39</v>
      </c>
      <c r="EG112" s="160" t="s">
        <v>39</v>
      </c>
      <c r="EH112" s="160" t="s">
        <v>39</v>
      </c>
      <c r="EI112" s="160" t="s">
        <v>39</v>
      </c>
      <c r="EJ112" s="160" t="s">
        <v>39</v>
      </c>
      <c r="EK112" s="160" t="s">
        <v>39</v>
      </c>
      <c r="EL112" s="160" t="s">
        <v>39</v>
      </c>
      <c r="EM112" s="160" t="s">
        <v>39</v>
      </c>
      <c r="EN112" s="160" t="s">
        <v>39</v>
      </c>
      <c r="EO112" s="160" t="s">
        <v>39</v>
      </c>
      <c r="EP112" s="160" t="s">
        <v>39</v>
      </c>
      <c r="EQ112" s="160" t="s">
        <v>39</v>
      </c>
      <c r="ER112" s="160" t="s">
        <v>39</v>
      </c>
      <c r="ES112" s="160" t="s">
        <v>39</v>
      </c>
      <c r="ET112" s="160" t="s">
        <v>39</v>
      </c>
      <c r="EU112" s="160" t="s">
        <v>39</v>
      </c>
      <c r="EV112" s="160" t="s">
        <v>39</v>
      </c>
      <c r="EW112" s="160" t="s">
        <v>39</v>
      </c>
      <c r="EX112" s="160" t="s">
        <v>39</v>
      </c>
      <c r="EY112" s="160" t="s">
        <v>39</v>
      </c>
      <c r="EZ112" s="160" t="s">
        <v>39</v>
      </c>
      <c r="FA112" s="160" t="s">
        <v>39</v>
      </c>
      <c r="FB112" s="160" t="s">
        <v>39</v>
      </c>
      <c r="FC112" s="160" t="s">
        <v>39</v>
      </c>
      <c r="FD112" s="160" t="s">
        <v>39</v>
      </c>
      <c r="FE112" s="160" t="s">
        <v>39</v>
      </c>
      <c r="FF112" s="160" t="s">
        <v>39</v>
      </c>
      <c r="FG112" s="160" t="s">
        <v>39</v>
      </c>
      <c r="FH112" s="160" t="s">
        <v>39</v>
      </c>
      <c r="FI112" s="160" t="s">
        <v>39</v>
      </c>
      <c r="FJ112" s="160" t="s">
        <v>39</v>
      </c>
      <c r="FK112" s="160" t="s">
        <v>39</v>
      </c>
      <c r="FL112" s="160" t="s">
        <v>39</v>
      </c>
      <c r="FM112" s="160" t="s">
        <v>39</v>
      </c>
      <c r="FN112" s="160" t="s">
        <v>39</v>
      </c>
      <c r="FO112" s="160" t="s">
        <v>39</v>
      </c>
      <c r="FP112" s="160" t="s">
        <v>39</v>
      </c>
      <c r="FQ112" s="160" t="s">
        <v>39</v>
      </c>
      <c r="FR112" s="160" t="s">
        <v>39</v>
      </c>
      <c r="FS112" s="160" t="s">
        <v>39</v>
      </c>
      <c r="FT112" s="160" t="s">
        <v>39</v>
      </c>
      <c r="FU112" s="160" t="s">
        <v>39</v>
      </c>
      <c r="FV112" s="160" t="s">
        <v>39</v>
      </c>
      <c r="FW112" s="160" t="s">
        <v>39</v>
      </c>
      <c r="FX112" s="160" t="s">
        <v>39</v>
      </c>
      <c r="FY112" s="160" t="s">
        <v>39</v>
      </c>
      <c r="FZ112" s="160" t="s">
        <v>39</v>
      </c>
      <c r="GA112" s="160" t="s">
        <v>39</v>
      </c>
      <c r="GB112" s="160" t="s">
        <v>39</v>
      </c>
      <c r="GC112" s="160" t="s">
        <v>39</v>
      </c>
      <c r="GD112" s="160" t="s">
        <v>39</v>
      </c>
      <c r="GE112" s="160" t="s">
        <v>39</v>
      </c>
      <c r="GF112" s="160" t="s">
        <v>39</v>
      </c>
      <c r="GG112" s="160" t="s">
        <v>39</v>
      </c>
      <c r="GH112" s="160" t="s">
        <v>28</v>
      </c>
      <c r="GI112" s="160" t="s">
        <v>28</v>
      </c>
      <c r="GJ112" s="160" t="s">
        <v>28</v>
      </c>
      <c r="GK112" s="160" t="s">
        <v>28</v>
      </c>
      <c r="GL112" s="160" t="s">
        <v>28</v>
      </c>
      <c r="GM112" s="160" t="s">
        <v>28</v>
      </c>
      <c r="GN112" s="160" t="s">
        <v>28</v>
      </c>
      <c r="GO112" s="160" t="s">
        <v>28</v>
      </c>
      <c r="GP112" s="160" t="s">
        <v>28</v>
      </c>
      <c r="GT112">
        <v>111</v>
      </c>
      <c r="GU112" t="s">
        <v>212</v>
      </c>
      <c r="HH112">
        <v>56</v>
      </c>
      <c r="HI112" t="s">
        <v>157</v>
      </c>
      <c r="HJ112" t="s">
        <v>800</v>
      </c>
      <c r="HK112" s="113" t="s">
        <v>436</v>
      </c>
    </row>
    <row r="113" spans="1:219" ht="24.95" customHeight="1" thickBot="1">
      <c r="B113" s="264">
        <v>55</v>
      </c>
      <c r="C113" t="s">
        <v>719</v>
      </c>
      <c r="D113" s="251">
        <v>0</v>
      </c>
      <c r="E113" s="258" t="s">
        <v>826</v>
      </c>
      <c r="F113" s="259" t="s">
        <v>39</v>
      </c>
      <c r="G113" s="174" t="s">
        <v>436</v>
      </c>
      <c r="H113" s="174" t="s">
        <v>436</v>
      </c>
      <c r="I113" s="213" t="s">
        <v>436</v>
      </c>
      <c r="J113" s="226" t="s">
        <v>436</v>
      </c>
      <c r="K113" s="215"/>
      <c r="M113" s="216"/>
      <c r="O113" s="216"/>
      <c r="Q113" s="173" t="s">
        <v>436</v>
      </c>
      <c r="R113" s="173" t="s">
        <v>436</v>
      </c>
      <c r="U113" s="171" t="s">
        <v>436</v>
      </c>
      <c r="V113" s="173" t="s">
        <v>436</v>
      </c>
      <c r="Y113" s="171" t="s">
        <v>436</v>
      </c>
      <c r="Z113" s="173" t="s">
        <v>436</v>
      </c>
      <c r="AC113" s="171" t="s">
        <v>436</v>
      </c>
      <c r="AD113" s="173" t="s">
        <v>436</v>
      </c>
      <c r="AH113" s="253">
        <v>6</v>
      </c>
      <c r="AI113" s="254">
        <v>5</v>
      </c>
      <c r="AM113" s="263">
        <v>55</v>
      </c>
      <c r="AN113" s="263">
        <v>55</v>
      </c>
      <c r="AO113" s="263"/>
      <c r="AP113" s="263"/>
      <c r="AR113">
        <v>109</v>
      </c>
      <c r="AY113" s="27" t="s">
        <v>719</v>
      </c>
      <c r="AZ113" s="27">
        <v>0</v>
      </c>
      <c r="BA113">
        <v>104</v>
      </c>
      <c r="BC113" s="136"/>
      <c r="BE113" s="136"/>
      <c r="EB113" s="152"/>
      <c r="EC113" s="152"/>
      <c r="ED113" s="152">
        <v>111</v>
      </c>
      <c r="EE113" s="160" t="s">
        <v>39</v>
      </c>
      <c r="EF113" s="160" t="s">
        <v>39</v>
      </c>
      <c r="EG113" s="160" t="s">
        <v>39</v>
      </c>
      <c r="EH113" s="160" t="s">
        <v>39</v>
      </c>
      <c r="EI113" s="160" t="s">
        <v>39</v>
      </c>
      <c r="EJ113" s="160" t="s">
        <v>39</v>
      </c>
      <c r="EK113" s="160" t="s">
        <v>39</v>
      </c>
      <c r="EL113" s="160" t="s">
        <v>39</v>
      </c>
      <c r="EM113" s="160" t="s">
        <v>39</v>
      </c>
      <c r="EN113" s="160" t="s">
        <v>39</v>
      </c>
      <c r="EO113" s="160" t="s">
        <v>28</v>
      </c>
      <c r="EP113" s="160" t="s">
        <v>28</v>
      </c>
      <c r="EQ113" s="160" t="s">
        <v>28</v>
      </c>
      <c r="ER113" s="160" t="s">
        <v>28</v>
      </c>
      <c r="ES113" s="160" t="s">
        <v>28</v>
      </c>
      <c r="ET113" s="160" t="s">
        <v>28</v>
      </c>
      <c r="EU113" s="160" t="s">
        <v>28</v>
      </c>
      <c r="EV113" s="160" t="s">
        <v>28</v>
      </c>
      <c r="EW113" s="160" t="s">
        <v>28</v>
      </c>
      <c r="EX113" s="160" t="s">
        <v>28</v>
      </c>
      <c r="EY113" s="160" t="s">
        <v>28</v>
      </c>
      <c r="EZ113" s="160" t="s">
        <v>28</v>
      </c>
      <c r="FA113" s="160" t="s">
        <v>28</v>
      </c>
      <c r="FB113" s="160" t="s">
        <v>28</v>
      </c>
      <c r="FC113" s="160" t="s">
        <v>28</v>
      </c>
      <c r="FD113" s="160" t="s">
        <v>28</v>
      </c>
      <c r="FE113" s="160" t="s">
        <v>28</v>
      </c>
      <c r="FF113" s="160" t="s">
        <v>28</v>
      </c>
      <c r="FG113" s="160" t="s">
        <v>28</v>
      </c>
      <c r="FH113" s="160" t="s">
        <v>28</v>
      </c>
      <c r="FI113" s="160" t="s">
        <v>28</v>
      </c>
      <c r="FJ113" s="160" t="s">
        <v>28</v>
      </c>
      <c r="FK113" s="160" t="s">
        <v>28</v>
      </c>
      <c r="FL113" s="160" t="s">
        <v>28</v>
      </c>
      <c r="FM113" s="160" t="s">
        <v>28</v>
      </c>
      <c r="FN113" s="160" t="s">
        <v>28</v>
      </c>
      <c r="FO113" s="160" t="s">
        <v>28</v>
      </c>
      <c r="FP113" s="160" t="s">
        <v>28</v>
      </c>
      <c r="FQ113" s="160" t="s">
        <v>28</v>
      </c>
      <c r="FR113" s="160" t="s">
        <v>28</v>
      </c>
      <c r="FS113" s="160" t="s">
        <v>28</v>
      </c>
      <c r="FT113" s="160" t="s">
        <v>28</v>
      </c>
      <c r="FU113" s="160" t="s">
        <v>28</v>
      </c>
      <c r="FV113" s="160" t="s">
        <v>28</v>
      </c>
      <c r="FW113" s="160" t="s">
        <v>28</v>
      </c>
      <c r="FX113" s="160" t="s">
        <v>28</v>
      </c>
      <c r="FY113" s="160" t="s">
        <v>28</v>
      </c>
      <c r="FZ113" s="160" t="s">
        <v>28</v>
      </c>
      <c r="GA113" s="160" t="s">
        <v>28</v>
      </c>
      <c r="GB113" s="160" t="s">
        <v>28</v>
      </c>
      <c r="GC113" s="160" t="s">
        <v>28</v>
      </c>
      <c r="GD113" s="160" t="s">
        <v>28</v>
      </c>
      <c r="GE113" s="160" t="s">
        <v>28</v>
      </c>
      <c r="GF113" s="160" t="s">
        <v>28</v>
      </c>
      <c r="GG113" s="160" t="s">
        <v>28</v>
      </c>
      <c r="GH113" s="160" t="s">
        <v>28</v>
      </c>
      <c r="GI113" s="160" t="s">
        <v>28</v>
      </c>
      <c r="GJ113" s="160" t="s">
        <v>28</v>
      </c>
      <c r="GK113" s="160" t="s">
        <v>28</v>
      </c>
      <c r="GL113" s="160" t="s">
        <v>28</v>
      </c>
      <c r="GM113" s="160" t="s">
        <v>28</v>
      </c>
      <c r="GN113" s="160" t="s">
        <v>28</v>
      </c>
      <c r="GO113" s="160" t="s">
        <v>28</v>
      </c>
      <c r="GP113" s="160" t="s">
        <v>28</v>
      </c>
      <c r="GT113">
        <v>112</v>
      </c>
      <c r="GU113" t="s">
        <v>213</v>
      </c>
      <c r="HH113">
        <v>56</v>
      </c>
      <c r="HI113" t="s">
        <v>157</v>
      </c>
      <c r="HJ113" t="s">
        <v>801</v>
      </c>
      <c r="HK113" s="113" t="s">
        <v>436</v>
      </c>
    </row>
    <row r="114" spans="1:219" ht="24.95" customHeight="1" thickBot="1">
      <c r="B114" s="264"/>
      <c r="C114" t="s">
        <v>802</v>
      </c>
      <c r="D114" s="251"/>
      <c r="E114" s="258"/>
      <c r="F114" s="259"/>
      <c r="G114" s="208"/>
      <c r="H114" s="209" t="s">
        <v>129</v>
      </c>
      <c r="I114" s="214" t="s">
        <v>436</v>
      </c>
      <c r="K114" s="215"/>
      <c r="M114" s="216"/>
      <c r="O114" s="216"/>
      <c r="Q114" s="173" t="s">
        <v>436</v>
      </c>
      <c r="R114" s="173" t="s">
        <v>436</v>
      </c>
      <c r="U114" s="171" t="s">
        <v>436</v>
      </c>
      <c r="V114" s="173" t="s">
        <v>436</v>
      </c>
      <c r="Y114" s="171" t="s">
        <v>436</v>
      </c>
      <c r="Z114" s="173" t="s">
        <v>436</v>
      </c>
      <c r="AC114" s="171" t="s">
        <v>436</v>
      </c>
      <c r="AD114" s="173" t="s">
        <v>436</v>
      </c>
      <c r="AH114" s="253"/>
      <c r="AI114" s="254"/>
      <c r="AM114" s="263"/>
      <c r="AN114" s="263"/>
      <c r="AO114" s="263"/>
      <c r="AP114" s="263"/>
      <c r="AR114">
        <v>110</v>
      </c>
      <c r="AY114" s="27" t="s">
        <v>802</v>
      </c>
      <c r="AZ114" s="27">
        <v>0</v>
      </c>
      <c r="BA114">
        <v>28</v>
      </c>
      <c r="BB114" s="134" t="s">
        <v>129</v>
      </c>
      <c r="BC114" s="135"/>
      <c r="BE114" s="136"/>
      <c r="EB114" s="152"/>
      <c r="EC114" s="152"/>
      <c r="ED114" s="152">
        <v>112</v>
      </c>
      <c r="EE114" s="160" t="s">
        <v>39</v>
      </c>
      <c r="EF114" s="160" t="s">
        <v>39</v>
      </c>
      <c r="EG114" s="160" t="s">
        <v>39</v>
      </c>
      <c r="EH114" s="160" t="s">
        <v>39</v>
      </c>
      <c r="EI114" s="160" t="s">
        <v>39</v>
      </c>
      <c r="EJ114" s="160" t="s">
        <v>39</v>
      </c>
      <c r="EK114" s="160" t="s">
        <v>39</v>
      </c>
      <c r="EL114" s="160" t="s">
        <v>39</v>
      </c>
      <c r="EM114" s="160" t="s">
        <v>39</v>
      </c>
      <c r="EN114" s="160" t="s">
        <v>39</v>
      </c>
      <c r="EO114" s="160" t="s">
        <v>39</v>
      </c>
      <c r="EP114" s="160" t="s">
        <v>39</v>
      </c>
      <c r="EQ114" s="160" t="s">
        <v>39</v>
      </c>
      <c r="ER114" s="160" t="s">
        <v>39</v>
      </c>
      <c r="ES114" s="160" t="s">
        <v>39</v>
      </c>
      <c r="ET114" s="160" t="s">
        <v>39</v>
      </c>
      <c r="EU114" s="160" t="s">
        <v>39</v>
      </c>
      <c r="EV114" s="160" t="s">
        <v>39</v>
      </c>
      <c r="EW114" s="160" t="s">
        <v>39</v>
      </c>
      <c r="EX114" s="160" t="s">
        <v>39</v>
      </c>
      <c r="EY114" s="160" t="s">
        <v>39</v>
      </c>
      <c r="EZ114" s="160" t="s">
        <v>39</v>
      </c>
      <c r="FA114" s="160" t="s">
        <v>39</v>
      </c>
      <c r="FB114" s="160" t="s">
        <v>39</v>
      </c>
      <c r="FC114" s="160" t="s">
        <v>39</v>
      </c>
      <c r="FD114" s="160" t="s">
        <v>39</v>
      </c>
      <c r="FE114" s="160" t="s">
        <v>39</v>
      </c>
      <c r="FF114" s="160" t="s">
        <v>39</v>
      </c>
      <c r="FG114" s="160" t="s">
        <v>39</v>
      </c>
      <c r="FH114" s="160" t="s">
        <v>39</v>
      </c>
      <c r="FI114" s="160" t="s">
        <v>39</v>
      </c>
      <c r="FJ114" s="160" t="s">
        <v>39</v>
      </c>
      <c r="FK114" s="160" t="s">
        <v>39</v>
      </c>
      <c r="FL114" s="160" t="s">
        <v>39</v>
      </c>
      <c r="FM114" s="160" t="s">
        <v>39</v>
      </c>
      <c r="FN114" s="160" t="s">
        <v>39</v>
      </c>
      <c r="FO114" s="160" t="s">
        <v>39</v>
      </c>
      <c r="FP114" s="160" t="s">
        <v>39</v>
      </c>
      <c r="FQ114" s="160" t="s">
        <v>39</v>
      </c>
      <c r="FR114" s="160" t="s">
        <v>39</v>
      </c>
      <c r="FS114" s="160" t="s">
        <v>39</v>
      </c>
      <c r="FT114" s="160" t="s">
        <v>39</v>
      </c>
      <c r="FU114" s="160" t="s">
        <v>39</v>
      </c>
      <c r="FV114" s="160" t="s">
        <v>39</v>
      </c>
      <c r="FW114" s="160" t="s">
        <v>39</v>
      </c>
      <c r="FX114" s="160" t="s">
        <v>39</v>
      </c>
      <c r="FY114" s="160" t="s">
        <v>39</v>
      </c>
      <c r="FZ114" s="160" t="s">
        <v>39</v>
      </c>
      <c r="GA114" s="160" t="s">
        <v>39</v>
      </c>
      <c r="GB114" s="160" t="s">
        <v>39</v>
      </c>
      <c r="GC114" s="160" t="s">
        <v>39</v>
      </c>
      <c r="GD114" s="160" t="s">
        <v>39</v>
      </c>
      <c r="GE114" s="160" t="s">
        <v>39</v>
      </c>
      <c r="GF114" s="160" t="s">
        <v>39</v>
      </c>
      <c r="GG114" s="160" t="s">
        <v>39</v>
      </c>
      <c r="GH114" s="160" t="s">
        <v>39</v>
      </c>
      <c r="GI114" s="160" t="s">
        <v>39</v>
      </c>
      <c r="GJ114" s="160" t="s">
        <v>39</v>
      </c>
      <c r="GK114" s="160" t="s">
        <v>39</v>
      </c>
      <c r="GL114" s="160" t="s">
        <v>39</v>
      </c>
      <c r="GM114" s="160" t="s">
        <v>39</v>
      </c>
      <c r="GN114" s="160" t="s">
        <v>39</v>
      </c>
      <c r="GO114" s="160" t="s">
        <v>39</v>
      </c>
      <c r="GP114" s="160" t="s">
        <v>39</v>
      </c>
      <c r="GT114" s="113">
        <v>113</v>
      </c>
      <c r="GU114" t="s">
        <v>214</v>
      </c>
      <c r="HH114">
        <v>57</v>
      </c>
      <c r="HI114" t="s">
        <v>158</v>
      </c>
      <c r="HJ114" t="s">
        <v>803</v>
      </c>
      <c r="HK114" s="113" t="s">
        <v>436</v>
      </c>
    </row>
    <row r="115" spans="1:219" ht="24.95" customHeight="1" thickBot="1">
      <c r="A115" t="s">
        <v>436</v>
      </c>
      <c r="B115" s="264">
        <v>56</v>
      </c>
      <c r="C115" t="s">
        <v>720</v>
      </c>
      <c r="D115" s="251">
        <v>0</v>
      </c>
      <c r="E115" s="258" t="s">
        <v>826</v>
      </c>
      <c r="F115" s="259" t="s">
        <v>39</v>
      </c>
      <c r="G115" s="210" t="s">
        <v>436</v>
      </c>
      <c r="H115" s="211" t="s">
        <v>436</v>
      </c>
      <c r="I115" s="226" t="s">
        <v>436</v>
      </c>
      <c r="L115" s="222" t="s">
        <v>436</v>
      </c>
      <c r="M115" s="216"/>
      <c r="N115" s="217"/>
      <c r="O115" s="216"/>
      <c r="Q115" s="173" t="s">
        <v>436</v>
      </c>
      <c r="R115" s="173" t="s">
        <v>436</v>
      </c>
      <c r="U115" s="171" t="s">
        <v>436</v>
      </c>
      <c r="V115" s="173" t="s">
        <v>436</v>
      </c>
      <c r="Y115" s="171" t="s">
        <v>436</v>
      </c>
      <c r="Z115" s="173" t="s">
        <v>436</v>
      </c>
      <c r="AC115" s="171" t="s">
        <v>436</v>
      </c>
      <c r="AD115" s="173" t="s">
        <v>436</v>
      </c>
      <c r="AH115" s="255">
        <v>4</v>
      </c>
      <c r="AI115" s="256">
        <v>3</v>
      </c>
      <c r="AM115" s="263">
        <v>56</v>
      </c>
      <c r="AN115" s="263">
        <v>56</v>
      </c>
      <c r="AO115" s="263"/>
      <c r="AP115" s="263"/>
      <c r="AR115">
        <v>111</v>
      </c>
      <c r="AY115" s="27" t="s">
        <v>720</v>
      </c>
      <c r="AZ115" s="27">
        <v>0</v>
      </c>
      <c r="BB115" s="135"/>
      <c r="BE115" s="136"/>
      <c r="EB115" s="152"/>
      <c r="EC115" s="152"/>
      <c r="ED115" s="152">
        <v>113</v>
      </c>
      <c r="EE115" s="160" t="s">
        <v>39</v>
      </c>
      <c r="EF115" s="160" t="s">
        <v>39</v>
      </c>
      <c r="EG115" s="160" t="s">
        <v>39</v>
      </c>
      <c r="EH115" s="160" t="s">
        <v>39</v>
      </c>
      <c r="EI115" s="160" t="s">
        <v>39</v>
      </c>
      <c r="EJ115" s="160" t="s">
        <v>39</v>
      </c>
      <c r="EK115" s="160" t="s">
        <v>39</v>
      </c>
      <c r="EL115" s="160" t="s">
        <v>39</v>
      </c>
      <c r="EM115" s="160" t="s">
        <v>39</v>
      </c>
      <c r="EN115" s="160" t="s">
        <v>39</v>
      </c>
      <c r="EO115" s="160" t="s">
        <v>39</v>
      </c>
      <c r="EP115" s="160" t="s">
        <v>39</v>
      </c>
      <c r="EQ115" s="160" t="s">
        <v>39</v>
      </c>
      <c r="ER115" s="160" t="s">
        <v>39</v>
      </c>
      <c r="ES115" s="160" t="s">
        <v>39</v>
      </c>
      <c r="ET115" s="160" t="s">
        <v>39</v>
      </c>
      <c r="EU115" s="160" t="s">
        <v>39</v>
      </c>
      <c r="EV115" s="160" t="s">
        <v>39</v>
      </c>
      <c r="EW115" s="160" t="s">
        <v>39</v>
      </c>
      <c r="EX115" s="160" t="s">
        <v>39</v>
      </c>
      <c r="EY115" s="160" t="s">
        <v>39</v>
      </c>
      <c r="EZ115" s="160" t="s">
        <v>39</v>
      </c>
      <c r="FA115" s="160" t="s">
        <v>39</v>
      </c>
      <c r="FB115" s="160" t="s">
        <v>39</v>
      </c>
      <c r="FC115" s="160" t="s">
        <v>39</v>
      </c>
      <c r="FD115" s="160" t="s">
        <v>39</v>
      </c>
      <c r="FE115" s="160" t="s">
        <v>39</v>
      </c>
      <c r="FF115" s="160" t="s">
        <v>39</v>
      </c>
      <c r="FG115" s="160" t="s">
        <v>39</v>
      </c>
      <c r="FH115" s="160" t="s">
        <v>39</v>
      </c>
      <c r="FI115" s="160" t="s">
        <v>39</v>
      </c>
      <c r="FJ115" s="160" t="s">
        <v>39</v>
      </c>
      <c r="FK115" s="160" t="s">
        <v>39</v>
      </c>
      <c r="FL115" s="160" t="s">
        <v>39</v>
      </c>
      <c r="FM115" s="160" t="s">
        <v>39</v>
      </c>
      <c r="FN115" s="160" t="s">
        <v>39</v>
      </c>
      <c r="FO115" s="160" t="s">
        <v>39</v>
      </c>
      <c r="FP115" s="160" t="s">
        <v>39</v>
      </c>
      <c r="FQ115" s="160" t="s">
        <v>39</v>
      </c>
      <c r="FR115" s="160" t="s">
        <v>39</v>
      </c>
      <c r="FS115" s="160" t="s">
        <v>39</v>
      </c>
      <c r="FT115" s="160" t="s">
        <v>39</v>
      </c>
      <c r="FU115" s="160" t="s">
        <v>39</v>
      </c>
      <c r="FV115" s="160" t="s">
        <v>39</v>
      </c>
      <c r="FW115" s="160" t="s">
        <v>39</v>
      </c>
      <c r="FX115" s="160" t="s">
        <v>39</v>
      </c>
      <c r="FY115" s="160" t="s">
        <v>39</v>
      </c>
      <c r="FZ115" s="160" t="s">
        <v>39</v>
      </c>
      <c r="GA115" s="160" t="s">
        <v>39</v>
      </c>
      <c r="GB115" s="160" t="s">
        <v>39</v>
      </c>
      <c r="GC115" s="160" t="s">
        <v>39</v>
      </c>
      <c r="GD115" s="160" t="s">
        <v>39</v>
      </c>
      <c r="GE115" s="160" t="s">
        <v>39</v>
      </c>
      <c r="GF115" s="160" t="s">
        <v>39</v>
      </c>
      <c r="GG115" s="160" t="s">
        <v>39</v>
      </c>
      <c r="GH115" s="160" t="s">
        <v>39</v>
      </c>
      <c r="GI115" s="160" t="s">
        <v>39</v>
      </c>
      <c r="GJ115" s="160" t="s">
        <v>39</v>
      </c>
      <c r="GK115" s="160" t="s">
        <v>39</v>
      </c>
      <c r="GL115" s="160" t="s">
        <v>39</v>
      </c>
      <c r="GM115" s="160" t="s">
        <v>39</v>
      </c>
      <c r="GN115" s="160" t="s">
        <v>39</v>
      </c>
      <c r="GO115" s="160" t="s">
        <v>39</v>
      </c>
      <c r="GP115" s="160" t="s">
        <v>39</v>
      </c>
      <c r="GT115">
        <v>114</v>
      </c>
      <c r="GU115" t="s">
        <v>215</v>
      </c>
      <c r="HH115">
        <v>57</v>
      </c>
      <c r="HI115" t="s">
        <v>158</v>
      </c>
      <c r="HJ115" t="s">
        <v>804</v>
      </c>
      <c r="HK115" s="113" t="s">
        <v>436</v>
      </c>
    </row>
    <row r="116" spans="1:219" ht="24.95" customHeight="1" thickBot="1">
      <c r="B116" s="264"/>
      <c r="C116" t="s">
        <v>256</v>
      </c>
      <c r="D116" s="251"/>
      <c r="E116" s="258"/>
      <c r="F116" s="259"/>
      <c r="K116" s="218" t="s">
        <v>217</v>
      </c>
      <c r="L116" s="219" t="s">
        <v>436</v>
      </c>
      <c r="M116" s="216"/>
      <c r="O116" s="216"/>
      <c r="Q116" s="173" t="s">
        <v>436</v>
      </c>
      <c r="R116" s="173" t="s">
        <v>436</v>
      </c>
      <c r="U116" s="171" t="s">
        <v>436</v>
      </c>
      <c r="V116" s="173" t="s">
        <v>436</v>
      </c>
      <c r="Y116" s="171" t="s">
        <v>436</v>
      </c>
      <c r="Z116" s="173" t="s">
        <v>436</v>
      </c>
      <c r="AC116" s="171" t="s">
        <v>436</v>
      </c>
      <c r="AD116" s="173" t="s">
        <v>436</v>
      </c>
      <c r="AH116" s="255"/>
      <c r="AI116" s="256"/>
      <c r="AM116" s="263"/>
      <c r="AN116" s="263"/>
      <c r="AO116" s="263"/>
      <c r="AP116" s="263"/>
      <c r="AR116">
        <v>112</v>
      </c>
      <c r="AZ116" s="27">
        <v>0</v>
      </c>
      <c r="BE116" s="136" t="s">
        <v>217</v>
      </c>
      <c r="BF116" s="137"/>
      <c r="EB116" s="152"/>
      <c r="EC116" s="152"/>
      <c r="ED116" s="152">
        <v>114</v>
      </c>
      <c r="EE116" s="160" t="s">
        <v>39</v>
      </c>
      <c r="EF116" s="160" t="s">
        <v>39</v>
      </c>
      <c r="EG116" s="160" t="s">
        <v>39</v>
      </c>
      <c r="EH116" s="160" t="s">
        <v>39</v>
      </c>
      <c r="EI116" s="160" t="s">
        <v>39</v>
      </c>
      <c r="EJ116" s="160" t="s">
        <v>39</v>
      </c>
      <c r="EK116" s="160" t="s">
        <v>39</v>
      </c>
      <c r="EL116" s="160" t="s">
        <v>39</v>
      </c>
      <c r="EM116" s="160" t="s">
        <v>39</v>
      </c>
      <c r="EN116" s="160" t="s">
        <v>39</v>
      </c>
      <c r="EO116" s="160" t="s">
        <v>39</v>
      </c>
      <c r="EP116" s="160" t="s">
        <v>39</v>
      </c>
      <c r="EQ116" s="160" t="s">
        <v>39</v>
      </c>
      <c r="ER116" s="160" t="s">
        <v>39</v>
      </c>
      <c r="ES116" s="160" t="s">
        <v>39</v>
      </c>
      <c r="ET116" s="160" t="s">
        <v>28</v>
      </c>
      <c r="EU116" s="160" t="s">
        <v>28</v>
      </c>
      <c r="EV116" s="160" t="s">
        <v>28</v>
      </c>
      <c r="EW116" s="160" t="s">
        <v>28</v>
      </c>
      <c r="EX116" s="160" t="s">
        <v>28</v>
      </c>
      <c r="EY116" s="160" t="s">
        <v>28</v>
      </c>
      <c r="EZ116" s="160" t="s">
        <v>28</v>
      </c>
      <c r="FA116" s="160" t="s">
        <v>28</v>
      </c>
      <c r="FB116" s="160" t="s">
        <v>28</v>
      </c>
      <c r="FC116" s="160" t="s">
        <v>28</v>
      </c>
      <c r="FD116" s="160" t="s">
        <v>28</v>
      </c>
      <c r="FE116" s="160" t="s">
        <v>28</v>
      </c>
      <c r="FF116" s="160" t="s">
        <v>28</v>
      </c>
      <c r="FG116" s="160" t="s">
        <v>28</v>
      </c>
      <c r="FH116" s="160" t="s">
        <v>28</v>
      </c>
      <c r="FI116" s="160" t="s">
        <v>28</v>
      </c>
      <c r="FJ116" s="160" t="s">
        <v>28</v>
      </c>
      <c r="FK116" s="160" t="s">
        <v>28</v>
      </c>
      <c r="FL116" s="160" t="s">
        <v>28</v>
      </c>
      <c r="FM116" s="160" t="s">
        <v>28</v>
      </c>
      <c r="FN116" s="160" t="s">
        <v>28</v>
      </c>
      <c r="FO116" s="160" t="s">
        <v>28</v>
      </c>
      <c r="FP116" s="160" t="s">
        <v>28</v>
      </c>
      <c r="FQ116" s="160" t="s">
        <v>28</v>
      </c>
      <c r="FR116" s="160" t="s">
        <v>28</v>
      </c>
      <c r="FS116" s="160" t="s">
        <v>28</v>
      </c>
      <c r="FT116" s="160" t="s">
        <v>28</v>
      </c>
      <c r="FU116" s="160" t="s">
        <v>28</v>
      </c>
      <c r="FV116" s="160" t="s">
        <v>28</v>
      </c>
      <c r="FW116" s="160" t="s">
        <v>28</v>
      </c>
      <c r="FX116" s="160" t="s">
        <v>28</v>
      </c>
      <c r="FY116" s="160" t="s">
        <v>28</v>
      </c>
      <c r="FZ116" s="160" t="s">
        <v>28</v>
      </c>
      <c r="GA116" s="160" t="s">
        <v>28</v>
      </c>
      <c r="GB116" s="160" t="s">
        <v>28</v>
      </c>
      <c r="GC116" s="160" t="s">
        <v>28</v>
      </c>
      <c r="GD116" s="160" t="s">
        <v>28</v>
      </c>
      <c r="GE116" s="160" t="s">
        <v>28</v>
      </c>
      <c r="GF116" s="160" t="s">
        <v>28</v>
      </c>
      <c r="GG116" s="160" t="s">
        <v>28</v>
      </c>
      <c r="GH116" s="160" t="s">
        <v>28</v>
      </c>
      <c r="GI116" s="160" t="s">
        <v>28</v>
      </c>
      <c r="GJ116" s="160" t="s">
        <v>28</v>
      </c>
      <c r="GK116" s="160" t="s">
        <v>28</v>
      </c>
      <c r="GL116" s="160" t="s">
        <v>28</v>
      </c>
      <c r="GM116" s="160" t="s">
        <v>28</v>
      </c>
      <c r="GN116" s="160" t="s">
        <v>28</v>
      </c>
      <c r="GO116" s="160" t="s">
        <v>28</v>
      </c>
      <c r="GP116" s="160" t="s">
        <v>28</v>
      </c>
      <c r="GT116">
        <v>115</v>
      </c>
      <c r="GU116" t="s">
        <v>216</v>
      </c>
      <c r="HH116">
        <v>58</v>
      </c>
      <c r="HI116" t="s">
        <v>159</v>
      </c>
      <c r="HJ116" t="s">
        <v>805</v>
      </c>
      <c r="HK116" s="113" t="s">
        <v>436</v>
      </c>
    </row>
    <row r="117" spans="1:219" ht="24.95" customHeight="1" thickBot="1">
      <c r="B117" s="264">
        <v>57</v>
      </c>
      <c r="C117" t="s">
        <v>722</v>
      </c>
      <c r="D117" s="251">
        <v>0</v>
      </c>
      <c r="E117" s="258" t="s">
        <v>826</v>
      </c>
      <c r="F117" s="259" t="s">
        <v>39</v>
      </c>
      <c r="G117" s="174" t="s">
        <v>436</v>
      </c>
      <c r="H117" s="174" t="s">
        <v>436</v>
      </c>
      <c r="I117" s="186" t="s">
        <v>436</v>
      </c>
      <c r="K117" s="215"/>
      <c r="L117" s="228" t="s">
        <v>436</v>
      </c>
      <c r="O117" s="216"/>
      <c r="Q117" s="173" t="s">
        <v>436</v>
      </c>
      <c r="R117" s="173" t="s">
        <v>436</v>
      </c>
      <c r="U117" s="171" t="s">
        <v>436</v>
      </c>
      <c r="V117" s="173" t="s">
        <v>436</v>
      </c>
      <c r="Y117" s="171" t="s">
        <v>436</v>
      </c>
      <c r="Z117" s="173" t="s">
        <v>436</v>
      </c>
      <c r="AC117" s="171" t="s">
        <v>436</v>
      </c>
      <c r="AD117" s="173" t="s">
        <v>436</v>
      </c>
      <c r="AH117" s="255">
        <v>4</v>
      </c>
      <c r="AI117" s="256">
        <v>3</v>
      </c>
      <c r="AM117" s="263">
        <v>57</v>
      </c>
      <c r="AN117" s="263">
        <v>57</v>
      </c>
      <c r="AO117" s="263"/>
      <c r="AP117" s="263"/>
      <c r="AR117">
        <v>113</v>
      </c>
      <c r="AY117" s="27" t="s">
        <v>722</v>
      </c>
      <c r="AZ117" s="27">
        <v>0</v>
      </c>
      <c r="BE117" s="136"/>
      <c r="EB117" s="152"/>
      <c r="EC117" s="152"/>
      <c r="ED117" s="152">
        <v>115</v>
      </c>
      <c r="EE117" s="160" t="s">
        <v>39</v>
      </c>
      <c r="EF117" s="160" t="s">
        <v>39</v>
      </c>
      <c r="EG117" s="160" t="s">
        <v>39</v>
      </c>
      <c r="EH117" s="160" t="s">
        <v>39</v>
      </c>
      <c r="EI117" s="160" t="s">
        <v>39</v>
      </c>
      <c r="EJ117" s="160" t="s">
        <v>39</v>
      </c>
      <c r="EK117" s="160" t="s">
        <v>39</v>
      </c>
      <c r="EL117" s="160" t="s">
        <v>39</v>
      </c>
      <c r="EM117" s="160" t="s">
        <v>39</v>
      </c>
      <c r="EN117" s="160" t="s">
        <v>39</v>
      </c>
      <c r="EO117" s="160" t="s">
        <v>39</v>
      </c>
      <c r="EP117" s="160" t="s">
        <v>39</v>
      </c>
      <c r="EQ117" s="160" t="s">
        <v>39</v>
      </c>
      <c r="ER117" s="160" t="s">
        <v>39</v>
      </c>
      <c r="ES117" s="160" t="s">
        <v>39</v>
      </c>
      <c r="ET117" s="160" t="s">
        <v>39</v>
      </c>
      <c r="EU117" s="160" t="s">
        <v>39</v>
      </c>
      <c r="EV117" s="160" t="s">
        <v>39</v>
      </c>
      <c r="EW117" s="160" t="s">
        <v>39</v>
      </c>
      <c r="EX117" s="160" t="s">
        <v>39</v>
      </c>
      <c r="EY117" s="160" t="s">
        <v>39</v>
      </c>
      <c r="EZ117" s="160" t="s">
        <v>39</v>
      </c>
      <c r="FA117" s="160" t="s">
        <v>39</v>
      </c>
      <c r="FB117" s="160" t="s">
        <v>39</v>
      </c>
      <c r="FC117" s="160" t="s">
        <v>39</v>
      </c>
      <c r="FD117" s="160" t="s">
        <v>39</v>
      </c>
      <c r="FE117" s="160" t="s">
        <v>39</v>
      </c>
      <c r="FF117" s="160" t="s">
        <v>39</v>
      </c>
      <c r="FG117" s="160" t="s">
        <v>39</v>
      </c>
      <c r="FH117" s="160" t="s">
        <v>39</v>
      </c>
      <c r="FI117" s="160" t="s">
        <v>39</v>
      </c>
      <c r="FJ117" s="160" t="s">
        <v>39</v>
      </c>
      <c r="FK117" s="160" t="s">
        <v>39</v>
      </c>
      <c r="FL117" s="160" t="s">
        <v>39</v>
      </c>
      <c r="FM117" s="160" t="s">
        <v>39</v>
      </c>
      <c r="FN117" s="160" t="s">
        <v>39</v>
      </c>
      <c r="FO117" s="160" t="s">
        <v>39</v>
      </c>
      <c r="FP117" s="160" t="s">
        <v>39</v>
      </c>
      <c r="FQ117" s="160" t="s">
        <v>39</v>
      </c>
      <c r="FR117" s="160" t="s">
        <v>39</v>
      </c>
      <c r="FS117" s="160" t="s">
        <v>39</v>
      </c>
      <c r="FT117" s="160" t="s">
        <v>39</v>
      </c>
      <c r="FU117" s="160" t="s">
        <v>39</v>
      </c>
      <c r="FV117" s="160" t="s">
        <v>39</v>
      </c>
      <c r="FW117" s="160" t="s">
        <v>39</v>
      </c>
      <c r="FX117" s="160" t="s">
        <v>39</v>
      </c>
      <c r="FY117" s="160" t="s">
        <v>39</v>
      </c>
      <c r="FZ117" s="160" t="s">
        <v>39</v>
      </c>
      <c r="GA117" s="160" t="s">
        <v>39</v>
      </c>
      <c r="GB117" s="160" t="s">
        <v>39</v>
      </c>
      <c r="GC117" s="160" t="s">
        <v>28</v>
      </c>
      <c r="GD117" s="160" t="s">
        <v>28</v>
      </c>
      <c r="GE117" s="160" t="s">
        <v>28</v>
      </c>
      <c r="GF117" s="160" t="s">
        <v>28</v>
      </c>
      <c r="GG117" s="160" t="s">
        <v>28</v>
      </c>
      <c r="GH117" s="160" t="s">
        <v>28</v>
      </c>
      <c r="GI117" s="160" t="s">
        <v>28</v>
      </c>
      <c r="GJ117" s="160" t="s">
        <v>28</v>
      </c>
      <c r="GK117" s="160" t="s">
        <v>28</v>
      </c>
      <c r="GL117" s="160" t="s">
        <v>28</v>
      </c>
      <c r="GM117" s="160" t="s">
        <v>28</v>
      </c>
      <c r="GN117" s="160" t="s">
        <v>28</v>
      </c>
      <c r="GO117" s="160" t="s">
        <v>28</v>
      </c>
      <c r="GP117" s="160" t="s">
        <v>28</v>
      </c>
      <c r="GT117">
        <v>116</v>
      </c>
      <c r="GU117" t="s">
        <v>217</v>
      </c>
      <c r="HH117">
        <v>58</v>
      </c>
      <c r="HI117" t="s">
        <v>159</v>
      </c>
      <c r="HJ117" t="s">
        <v>806</v>
      </c>
      <c r="HK117" s="113" t="s">
        <v>436</v>
      </c>
    </row>
    <row r="118" spans="1:219" ht="24.95" customHeight="1" thickBot="1">
      <c r="B118" s="264"/>
      <c r="C118" t="s">
        <v>807</v>
      </c>
      <c r="D118" s="251"/>
      <c r="E118" s="258"/>
      <c r="F118" s="259"/>
      <c r="G118" s="208"/>
      <c r="H118" s="209" t="s">
        <v>130</v>
      </c>
      <c r="I118" s="186" t="s">
        <v>436</v>
      </c>
      <c r="K118" s="215"/>
      <c r="O118" s="216"/>
      <c r="Q118" s="173" t="s">
        <v>436</v>
      </c>
      <c r="R118" s="173" t="s">
        <v>436</v>
      </c>
      <c r="U118" s="171" t="s">
        <v>436</v>
      </c>
      <c r="V118" s="173" t="s">
        <v>436</v>
      </c>
      <c r="Y118" s="171" t="s">
        <v>436</v>
      </c>
      <c r="Z118" s="173" t="s">
        <v>436</v>
      </c>
      <c r="AC118" s="171" t="s">
        <v>436</v>
      </c>
      <c r="AD118" s="173" t="s">
        <v>436</v>
      </c>
      <c r="AH118" s="255"/>
      <c r="AI118" s="256"/>
      <c r="AM118" s="263"/>
      <c r="AN118" s="263"/>
      <c r="AO118" s="263"/>
      <c r="AP118" s="263"/>
      <c r="AR118">
        <v>114</v>
      </c>
      <c r="AY118" s="27" t="s">
        <v>807</v>
      </c>
      <c r="AZ118" s="27">
        <v>0</v>
      </c>
      <c r="BA118">
        <v>29</v>
      </c>
      <c r="BB118" s="134" t="s">
        <v>130</v>
      </c>
      <c r="BE118" s="136"/>
      <c r="EB118" s="152"/>
      <c r="EC118" s="152"/>
      <c r="ED118" s="152">
        <v>116</v>
      </c>
      <c r="EE118" s="160" t="s">
        <v>39</v>
      </c>
      <c r="EF118" s="160" t="s">
        <v>39</v>
      </c>
      <c r="EG118" s="160" t="s">
        <v>39</v>
      </c>
      <c r="EH118" s="160" t="s">
        <v>39</v>
      </c>
      <c r="EI118" s="160" t="s">
        <v>39</v>
      </c>
      <c r="EJ118" s="160" t="s">
        <v>39</v>
      </c>
      <c r="EK118" s="160" t="s">
        <v>39</v>
      </c>
      <c r="EL118" s="160" t="s">
        <v>39</v>
      </c>
      <c r="EM118" s="160" t="s">
        <v>39</v>
      </c>
      <c r="EN118" s="160" t="s">
        <v>39</v>
      </c>
      <c r="EO118" s="160" t="s">
        <v>39</v>
      </c>
      <c r="EP118" s="160" t="s">
        <v>39</v>
      </c>
      <c r="EQ118" s="160" t="s">
        <v>39</v>
      </c>
      <c r="ER118" s="160" t="s">
        <v>39</v>
      </c>
      <c r="ES118" s="160" t="s">
        <v>39</v>
      </c>
      <c r="ET118" s="160" t="s">
        <v>39</v>
      </c>
      <c r="EU118" s="160" t="s">
        <v>39</v>
      </c>
      <c r="EV118" s="160" t="s">
        <v>39</v>
      </c>
      <c r="EW118" s="160" t="s">
        <v>39</v>
      </c>
      <c r="EX118" s="160" t="s">
        <v>39</v>
      </c>
      <c r="EY118" s="160" t="s">
        <v>39</v>
      </c>
      <c r="EZ118" s="160" t="s">
        <v>39</v>
      </c>
      <c r="FA118" s="160" t="s">
        <v>39</v>
      </c>
      <c r="FB118" s="160" t="s">
        <v>39</v>
      </c>
      <c r="FC118" s="160" t="s">
        <v>39</v>
      </c>
      <c r="FD118" s="160" t="s">
        <v>39</v>
      </c>
      <c r="FE118" s="160" t="s">
        <v>39</v>
      </c>
      <c r="FF118" s="160" t="s">
        <v>39</v>
      </c>
      <c r="FG118" s="160" t="s">
        <v>39</v>
      </c>
      <c r="FH118" s="160" t="s">
        <v>39</v>
      </c>
      <c r="FI118" s="160" t="s">
        <v>39</v>
      </c>
      <c r="FJ118" s="160" t="s">
        <v>39</v>
      </c>
      <c r="FK118" s="160" t="s">
        <v>39</v>
      </c>
      <c r="FL118" s="160" t="s">
        <v>39</v>
      </c>
      <c r="FM118" s="160" t="s">
        <v>39</v>
      </c>
      <c r="FN118" s="160" t="s">
        <v>39</v>
      </c>
      <c r="FO118" s="160" t="s">
        <v>39</v>
      </c>
      <c r="FP118" s="160" t="s">
        <v>39</v>
      </c>
      <c r="FQ118" s="160" t="s">
        <v>39</v>
      </c>
      <c r="FR118" s="160" t="s">
        <v>39</v>
      </c>
      <c r="FS118" s="160" t="s">
        <v>39</v>
      </c>
      <c r="FT118" s="160" t="s">
        <v>39</v>
      </c>
      <c r="FU118" s="160" t="s">
        <v>39</v>
      </c>
      <c r="FV118" s="160" t="s">
        <v>39</v>
      </c>
      <c r="FW118" s="160" t="s">
        <v>39</v>
      </c>
      <c r="FX118" s="160" t="s">
        <v>39</v>
      </c>
      <c r="FY118" s="160" t="s">
        <v>39</v>
      </c>
      <c r="FZ118" s="160" t="s">
        <v>39</v>
      </c>
      <c r="GA118" s="160" t="s">
        <v>39</v>
      </c>
      <c r="GB118" s="160" t="s">
        <v>39</v>
      </c>
      <c r="GC118" s="160" t="s">
        <v>39</v>
      </c>
      <c r="GD118" s="160" t="s">
        <v>39</v>
      </c>
      <c r="GE118" s="160" t="s">
        <v>39</v>
      </c>
      <c r="GF118" s="160" t="s">
        <v>39</v>
      </c>
      <c r="GG118" s="160" t="s">
        <v>39</v>
      </c>
      <c r="GH118" s="160" t="s">
        <v>39</v>
      </c>
      <c r="GI118" s="160" t="s">
        <v>39</v>
      </c>
      <c r="GJ118" s="160" t="s">
        <v>39</v>
      </c>
      <c r="GK118" s="160" t="s">
        <v>39</v>
      </c>
      <c r="GL118" s="160" t="s">
        <v>39</v>
      </c>
      <c r="GM118" s="160" t="s">
        <v>39</v>
      </c>
      <c r="GN118" s="160" t="s">
        <v>39</v>
      </c>
      <c r="GO118" s="160" t="s">
        <v>39</v>
      </c>
      <c r="GP118" s="160" t="s">
        <v>39</v>
      </c>
      <c r="GT118">
        <v>117</v>
      </c>
      <c r="GU118" t="s">
        <v>218</v>
      </c>
      <c r="HH118">
        <v>59</v>
      </c>
      <c r="HI118" t="s">
        <v>160</v>
      </c>
      <c r="HJ118" t="s">
        <v>808</v>
      </c>
      <c r="HK118" s="113" t="s">
        <v>436</v>
      </c>
    </row>
    <row r="119" spans="1:219" ht="24.95" customHeight="1" thickBot="1">
      <c r="A119" t="s">
        <v>436</v>
      </c>
      <c r="B119" s="264">
        <v>58</v>
      </c>
      <c r="C119" t="s">
        <v>723</v>
      </c>
      <c r="D119" s="251">
        <v>0</v>
      </c>
      <c r="E119" s="258" t="s">
        <v>826</v>
      </c>
      <c r="F119" s="259" t="s">
        <v>39</v>
      </c>
      <c r="G119" s="210" t="s">
        <v>436</v>
      </c>
      <c r="H119" s="211" t="s">
        <v>436</v>
      </c>
      <c r="I119" s="225" t="s">
        <v>436</v>
      </c>
      <c r="J119" s="186" t="s">
        <v>436</v>
      </c>
      <c r="K119" s="215"/>
      <c r="O119" s="216"/>
      <c r="Q119" s="173" t="s">
        <v>436</v>
      </c>
      <c r="R119" s="173" t="s">
        <v>436</v>
      </c>
      <c r="U119" s="171" t="s">
        <v>436</v>
      </c>
      <c r="V119" s="173" t="s">
        <v>436</v>
      </c>
      <c r="Y119" s="171" t="s">
        <v>436</v>
      </c>
      <c r="Z119" s="173" t="s">
        <v>436</v>
      </c>
      <c r="AC119" s="171" t="s">
        <v>436</v>
      </c>
      <c r="AD119" s="173" t="s">
        <v>436</v>
      </c>
      <c r="AH119" s="253">
        <v>6</v>
      </c>
      <c r="AI119" s="254">
        <v>5</v>
      </c>
      <c r="AM119" s="263">
        <v>58</v>
      </c>
      <c r="AN119" s="263">
        <v>58</v>
      </c>
      <c r="AO119" s="263"/>
      <c r="AP119" s="263"/>
      <c r="AR119">
        <v>115</v>
      </c>
      <c r="AY119" s="27" t="s">
        <v>723</v>
      </c>
      <c r="AZ119" s="27">
        <v>0</v>
      </c>
      <c r="BA119">
        <v>79</v>
      </c>
      <c r="BB119" s="135"/>
      <c r="BC119" s="134"/>
      <c r="BE119" s="136"/>
      <c r="EB119" s="152"/>
      <c r="EC119" s="152"/>
      <c r="ED119" s="152">
        <v>117</v>
      </c>
      <c r="EE119" s="160" t="s">
        <v>39</v>
      </c>
      <c r="EF119" s="160" t="s">
        <v>39</v>
      </c>
      <c r="EG119" s="160" t="s">
        <v>39</v>
      </c>
      <c r="EH119" s="160" t="s">
        <v>39</v>
      </c>
      <c r="EI119" s="160" t="s">
        <v>39</v>
      </c>
      <c r="EJ119" s="160" t="s">
        <v>39</v>
      </c>
      <c r="EK119" s="160" t="s">
        <v>39</v>
      </c>
      <c r="EL119" s="160" t="s">
        <v>39</v>
      </c>
      <c r="EM119" s="160" t="s">
        <v>39</v>
      </c>
      <c r="EN119" s="160" t="s">
        <v>39</v>
      </c>
      <c r="EO119" s="160" t="s">
        <v>39</v>
      </c>
      <c r="EP119" s="160" t="s">
        <v>39</v>
      </c>
      <c r="EQ119" s="160" t="s">
        <v>39</v>
      </c>
      <c r="ER119" s="160" t="s">
        <v>39</v>
      </c>
      <c r="ES119" s="160" t="s">
        <v>39</v>
      </c>
      <c r="ET119" s="160" t="s">
        <v>39</v>
      </c>
      <c r="EU119" s="160" t="s">
        <v>39</v>
      </c>
      <c r="EV119" s="160" t="s">
        <v>39</v>
      </c>
      <c r="EW119" s="160" t="s">
        <v>39</v>
      </c>
      <c r="EX119" s="160" t="s">
        <v>39</v>
      </c>
      <c r="EY119" s="160" t="s">
        <v>39</v>
      </c>
      <c r="EZ119" s="160" t="s">
        <v>39</v>
      </c>
      <c r="FA119" s="160" t="s">
        <v>39</v>
      </c>
      <c r="FB119" s="160" t="s">
        <v>39</v>
      </c>
      <c r="FC119" s="160" t="s">
        <v>39</v>
      </c>
      <c r="FD119" s="160" t="s">
        <v>39</v>
      </c>
      <c r="FE119" s="160" t="s">
        <v>39</v>
      </c>
      <c r="FF119" s="160" t="s">
        <v>39</v>
      </c>
      <c r="FG119" s="160" t="s">
        <v>39</v>
      </c>
      <c r="FH119" s="160" t="s">
        <v>39</v>
      </c>
      <c r="FI119" s="160" t="s">
        <v>39</v>
      </c>
      <c r="FJ119" s="160" t="s">
        <v>39</v>
      </c>
      <c r="FK119" s="160" t="s">
        <v>39</v>
      </c>
      <c r="FL119" s="160" t="s">
        <v>39</v>
      </c>
      <c r="FM119" s="160" t="s">
        <v>39</v>
      </c>
      <c r="FN119" s="160" t="s">
        <v>39</v>
      </c>
      <c r="FO119" s="160" t="s">
        <v>39</v>
      </c>
      <c r="FP119" s="160" t="s">
        <v>39</v>
      </c>
      <c r="FQ119" s="160" t="s">
        <v>39</v>
      </c>
      <c r="FR119" s="160" t="s">
        <v>39</v>
      </c>
      <c r="FS119" s="160" t="s">
        <v>39</v>
      </c>
      <c r="FT119" s="160" t="s">
        <v>39</v>
      </c>
      <c r="FU119" s="160" t="s">
        <v>39</v>
      </c>
      <c r="FV119" s="160" t="s">
        <v>39</v>
      </c>
      <c r="FW119" s="160" t="s">
        <v>39</v>
      </c>
      <c r="FX119" s="160" t="s">
        <v>39</v>
      </c>
      <c r="FY119" s="160" t="s">
        <v>39</v>
      </c>
      <c r="FZ119" s="160" t="s">
        <v>39</v>
      </c>
      <c r="GA119" s="160" t="s">
        <v>39</v>
      </c>
      <c r="GB119" s="160" t="s">
        <v>39</v>
      </c>
      <c r="GC119" s="160" t="s">
        <v>39</v>
      </c>
      <c r="GD119" s="160" t="s">
        <v>39</v>
      </c>
      <c r="GE119" s="160" t="s">
        <v>39</v>
      </c>
      <c r="GF119" s="160" t="s">
        <v>39</v>
      </c>
      <c r="GG119" s="160" t="s">
        <v>39</v>
      </c>
      <c r="GH119" s="160" t="s">
        <v>39</v>
      </c>
      <c r="GI119" s="160" t="s">
        <v>39</v>
      </c>
      <c r="GJ119" s="160" t="s">
        <v>39</v>
      </c>
      <c r="GK119" s="160" t="s">
        <v>39</v>
      </c>
      <c r="GL119" s="160" t="s">
        <v>39</v>
      </c>
      <c r="GM119" s="160" t="s">
        <v>39</v>
      </c>
      <c r="GN119" s="160" t="s">
        <v>39</v>
      </c>
      <c r="GO119" s="160" t="s">
        <v>39</v>
      </c>
      <c r="GP119" s="160" t="s">
        <v>39</v>
      </c>
      <c r="GT119">
        <v>118</v>
      </c>
      <c r="GU119" t="s">
        <v>219</v>
      </c>
      <c r="HH119">
        <v>59</v>
      </c>
      <c r="HI119" t="s">
        <v>160</v>
      </c>
      <c r="HJ119" t="s">
        <v>809</v>
      </c>
      <c r="HK119" s="113" t="s">
        <v>436</v>
      </c>
    </row>
    <row r="120" spans="1:219" ht="24.95" customHeight="1" thickBot="1">
      <c r="B120" s="264"/>
      <c r="C120" t="s">
        <v>810</v>
      </c>
      <c r="D120" s="251"/>
      <c r="E120" s="258"/>
      <c r="F120" s="259"/>
      <c r="I120" s="212" t="s">
        <v>180</v>
      </c>
      <c r="J120" s="186" t="s">
        <v>436</v>
      </c>
      <c r="K120" s="215"/>
      <c r="O120" s="216"/>
      <c r="Q120" s="173" t="s">
        <v>436</v>
      </c>
      <c r="R120" s="173" t="s">
        <v>436</v>
      </c>
      <c r="U120" s="171" t="s">
        <v>436</v>
      </c>
      <c r="V120" s="173" t="s">
        <v>436</v>
      </c>
      <c r="Y120" s="171" t="s">
        <v>436</v>
      </c>
      <c r="Z120" s="173" t="s">
        <v>436</v>
      </c>
      <c r="AC120" s="171" t="s">
        <v>436</v>
      </c>
      <c r="AD120" s="173" t="s">
        <v>436</v>
      </c>
      <c r="AH120" s="253"/>
      <c r="AI120" s="254"/>
      <c r="AM120" s="263"/>
      <c r="AN120" s="263"/>
      <c r="AO120" s="263"/>
      <c r="AP120" s="263"/>
      <c r="AR120">
        <v>116</v>
      </c>
      <c r="AY120" s="27" t="s">
        <v>810</v>
      </c>
      <c r="AZ120" s="27">
        <v>0</v>
      </c>
      <c r="BC120" s="136" t="s">
        <v>180</v>
      </c>
      <c r="BE120" s="136"/>
      <c r="EB120" s="152"/>
      <c r="EC120" s="152"/>
      <c r="ED120" s="152">
        <v>118</v>
      </c>
      <c r="EE120" s="160" t="s">
        <v>39</v>
      </c>
      <c r="EF120" s="160" t="s">
        <v>39</v>
      </c>
      <c r="EG120" s="160" t="s">
        <v>39</v>
      </c>
      <c r="EH120" s="160" t="s">
        <v>39</v>
      </c>
      <c r="EI120" s="160" t="s">
        <v>39</v>
      </c>
      <c r="EJ120" s="160" t="s">
        <v>39</v>
      </c>
      <c r="EK120" s="160" t="s">
        <v>39</v>
      </c>
      <c r="EL120" s="160" t="s">
        <v>39</v>
      </c>
      <c r="EM120" s="160" t="s">
        <v>39</v>
      </c>
      <c r="EN120" s="160" t="s">
        <v>39</v>
      </c>
      <c r="EO120" s="160" t="s">
        <v>39</v>
      </c>
      <c r="EP120" s="160" t="s">
        <v>39</v>
      </c>
      <c r="EQ120" s="160" t="s">
        <v>39</v>
      </c>
      <c r="ER120" s="160" t="s">
        <v>39</v>
      </c>
      <c r="ES120" s="160" t="s">
        <v>39</v>
      </c>
      <c r="ET120" s="160" t="s">
        <v>39</v>
      </c>
      <c r="EU120" s="160" t="s">
        <v>39</v>
      </c>
      <c r="EV120" s="160" t="s">
        <v>39</v>
      </c>
      <c r="EW120" s="160" t="s">
        <v>39</v>
      </c>
      <c r="EX120" s="160" t="s">
        <v>39</v>
      </c>
      <c r="EY120" s="160" t="s">
        <v>39</v>
      </c>
      <c r="EZ120" s="160" t="s">
        <v>39</v>
      </c>
      <c r="FA120" s="160" t="s">
        <v>39</v>
      </c>
      <c r="FB120" s="160" t="s">
        <v>39</v>
      </c>
      <c r="FC120" s="160" t="s">
        <v>39</v>
      </c>
      <c r="FD120" s="160" t="s">
        <v>39</v>
      </c>
      <c r="FE120" s="160" t="s">
        <v>39</v>
      </c>
      <c r="FF120" s="160" t="s">
        <v>39</v>
      </c>
      <c r="FG120" s="160" t="s">
        <v>39</v>
      </c>
      <c r="FH120" s="160" t="s">
        <v>39</v>
      </c>
      <c r="FI120" s="160" t="s">
        <v>39</v>
      </c>
      <c r="FJ120" s="160" t="s">
        <v>39</v>
      </c>
      <c r="FK120" s="160" t="s">
        <v>39</v>
      </c>
      <c r="FL120" s="160" t="s">
        <v>39</v>
      </c>
      <c r="FM120" s="160" t="s">
        <v>39</v>
      </c>
      <c r="FN120" s="160" t="s">
        <v>39</v>
      </c>
      <c r="FO120" s="160" t="s">
        <v>39</v>
      </c>
      <c r="FP120" s="160" t="s">
        <v>39</v>
      </c>
      <c r="FQ120" s="160" t="s">
        <v>39</v>
      </c>
      <c r="FR120" s="160" t="s">
        <v>39</v>
      </c>
      <c r="FS120" s="160" t="s">
        <v>39</v>
      </c>
      <c r="FT120" s="160" t="s">
        <v>39</v>
      </c>
      <c r="FU120" s="160" t="s">
        <v>39</v>
      </c>
      <c r="FV120" s="160" t="s">
        <v>39</v>
      </c>
      <c r="FW120" s="160" t="s">
        <v>39</v>
      </c>
      <c r="FX120" s="160" t="s">
        <v>39</v>
      </c>
      <c r="FY120" s="160" t="s">
        <v>39</v>
      </c>
      <c r="FZ120" s="160" t="s">
        <v>28</v>
      </c>
      <c r="GA120" s="160" t="s">
        <v>28</v>
      </c>
      <c r="GB120" s="160" t="s">
        <v>28</v>
      </c>
      <c r="GC120" s="160" t="s">
        <v>28</v>
      </c>
      <c r="GD120" s="160" t="s">
        <v>28</v>
      </c>
      <c r="GE120" s="160" t="s">
        <v>28</v>
      </c>
      <c r="GF120" s="160" t="s">
        <v>28</v>
      </c>
      <c r="GG120" s="160" t="s">
        <v>28</v>
      </c>
      <c r="GH120" s="160" t="s">
        <v>28</v>
      </c>
      <c r="GI120" s="160" t="s">
        <v>28</v>
      </c>
      <c r="GJ120" s="160" t="s">
        <v>28</v>
      </c>
      <c r="GK120" s="160" t="s">
        <v>28</v>
      </c>
      <c r="GL120" s="160" t="s">
        <v>28</v>
      </c>
      <c r="GM120" s="160" t="s">
        <v>28</v>
      </c>
      <c r="GN120" s="160" t="s">
        <v>28</v>
      </c>
      <c r="GO120" s="160" t="s">
        <v>28</v>
      </c>
      <c r="GP120" s="160" t="s">
        <v>28</v>
      </c>
      <c r="GT120">
        <v>119</v>
      </c>
      <c r="GU120" t="s">
        <v>220</v>
      </c>
      <c r="HH120">
        <v>60</v>
      </c>
      <c r="HI120" t="s">
        <v>161</v>
      </c>
      <c r="HJ120" t="s">
        <v>811</v>
      </c>
      <c r="HK120" s="113" t="s">
        <v>436</v>
      </c>
    </row>
    <row r="121" spans="1:219" ht="24.95" customHeight="1" thickBot="1">
      <c r="B121" s="264">
        <v>59</v>
      </c>
      <c r="C121" t="s">
        <v>725</v>
      </c>
      <c r="D121" s="251">
        <v>0</v>
      </c>
      <c r="E121" s="258" t="s">
        <v>826</v>
      </c>
      <c r="F121" s="259" t="s">
        <v>39</v>
      </c>
      <c r="G121" s="174" t="s">
        <v>436</v>
      </c>
      <c r="H121" s="174" t="s">
        <v>436</v>
      </c>
      <c r="I121" s="213" t="s">
        <v>436</v>
      </c>
      <c r="J121" s="225" t="s">
        <v>436</v>
      </c>
      <c r="K121" s="215"/>
      <c r="O121" s="216"/>
      <c r="Q121" s="173" t="s">
        <v>436</v>
      </c>
      <c r="R121" s="173" t="s">
        <v>436</v>
      </c>
      <c r="U121" s="171" t="s">
        <v>436</v>
      </c>
      <c r="V121" s="173" t="s">
        <v>436</v>
      </c>
      <c r="Y121" s="171" t="s">
        <v>436</v>
      </c>
      <c r="Z121" s="173" t="s">
        <v>436</v>
      </c>
      <c r="AC121" s="171" t="s">
        <v>436</v>
      </c>
      <c r="AD121" s="173" t="s">
        <v>436</v>
      </c>
      <c r="AH121" s="253">
        <v>6</v>
      </c>
      <c r="AI121" s="254">
        <v>5</v>
      </c>
      <c r="AM121" s="263">
        <v>59</v>
      </c>
      <c r="AN121" s="263">
        <v>59</v>
      </c>
      <c r="AO121" s="263"/>
      <c r="AP121" s="263"/>
      <c r="AR121">
        <v>117</v>
      </c>
      <c r="AY121" s="27" t="s">
        <v>725</v>
      </c>
      <c r="AZ121" s="27">
        <v>0</v>
      </c>
      <c r="BA121">
        <v>104</v>
      </c>
      <c r="BC121" s="136"/>
      <c r="BD121" s="134"/>
      <c r="BE121" s="136"/>
      <c r="EB121" s="152"/>
      <c r="EC121" s="152"/>
      <c r="ED121" s="152">
        <v>119</v>
      </c>
      <c r="EE121" s="160" t="s">
        <v>39</v>
      </c>
      <c r="EF121" s="160" t="s">
        <v>39</v>
      </c>
      <c r="EG121" s="160" t="s">
        <v>39</v>
      </c>
      <c r="EH121" s="160" t="s">
        <v>39</v>
      </c>
      <c r="EI121" s="160" t="s">
        <v>39</v>
      </c>
      <c r="EJ121" s="160" t="s">
        <v>39</v>
      </c>
      <c r="EK121" s="160" t="s">
        <v>39</v>
      </c>
      <c r="EL121" s="160" t="s">
        <v>39</v>
      </c>
      <c r="EM121" s="160" t="s">
        <v>39</v>
      </c>
      <c r="EN121" s="160" t="s">
        <v>39</v>
      </c>
      <c r="EO121" s="160" t="s">
        <v>39</v>
      </c>
      <c r="EP121" s="160" t="s">
        <v>39</v>
      </c>
      <c r="EQ121" s="160" t="s">
        <v>39</v>
      </c>
      <c r="ER121" s="160" t="s">
        <v>39</v>
      </c>
      <c r="ES121" s="160" t="s">
        <v>39</v>
      </c>
      <c r="ET121" s="160" t="s">
        <v>39</v>
      </c>
      <c r="EU121" s="160" t="s">
        <v>39</v>
      </c>
      <c r="EV121" s="160" t="s">
        <v>39</v>
      </c>
      <c r="EW121" s="160" t="s">
        <v>28</v>
      </c>
      <c r="EX121" s="160" t="s">
        <v>28</v>
      </c>
      <c r="EY121" s="160" t="s">
        <v>28</v>
      </c>
      <c r="EZ121" s="160" t="s">
        <v>28</v>
      </c>
      <c r="FA121" s="160" t="s">
        <v>28</v>
      </c>
      <c r="FB121" s="160" t="s">
        <v>28</v>
      </c>
      <c r="FC121" s="160" t="s">
        <v>28</v>
      </c>
      <c r="FD121" s="160" t="s">
        <v>28</v>
      </c>
      <c r="FE121" s="160" t="s">
        <v>28</v>
      </c>
      <c r="FF121" s="160" t="s">
        <v>28</v>
      </c>
      <c r="FG121" s="160" t="s">
        <v>28</v>
      </c>
      <c r="FH121" s="160" t="s">
        <v>28</v>
      </c>
      <c r="FI121" s="160" t="s">
        <v>28</v>
      </c>
      <c r="FJ121" s="160" t="s">
        <v>28</v>
      </c>
      <c r="FK121" s="160" t="s">
        <v>28</v>
      </c>
      <c r="FL121" s="160" t="s">
        <v>28</v>
      </c>
      <c r="FM121" s="160" t="s">
        <v>28</v>
      </c>
      <c r="FN121" s="160" t="s">
        <v>28</v>
      </c>
      <c r="FO121" s="160" t="s">
        <v>28</v>
      </c>
      <c r="FP121" s="160" t="s">
        <v>28</v>
      </c>
      <c r="FQ121" s="160" t="s">
        <v>28</v>
      </c>
      <c r="FR121" s="160" t="s">
        <v>28</v>
      </c>
      <c r="FS121" s="160" t="s">
        <v>28</v>
      </c>
      <c r="FT121" s="160" t="s">
        <v>28</v>
      </c>
      <c r="FU121" s="160" t="s">
        <v>28</v>
      </c>
      <c r="FV121" s="160" t="s">
        <v>28</v>
      </c>
      <c r="FW121" s="160" t="s">
        <v>28</v>
      </c>
      <c r="FX121" s="160" t="s">
        <v>28</v>
      </c>
      <c r="FY121" s="160" t="s">
        <v>28</v>
      </c>
      <c r="FZ121" s="160" t="s">
        <v>28</v>
      </c>
      <c r="GA121" s="160" t="s">
        <v>28</v>
      </c>
      <c r="GB121" s="160" t="s">
        <v>28</v>
      </c>
      <c r="GC121" s="160" t="s">
        <v>28</v>
      </c>
      <c r="GD121" s="160" t="s">
        <v>28</v>
      </c>
      <c r="GE121" s="160" t="s">
        <v>28</v>
      </c>
      <c r="GF121" s="160" t="s">
        <v>28</v>
      </c>
      <c r="GG121" s="160" t="s">
        <v>28</v>
      </c>
      <c r="GH121" s="160" t="s">
        <v>28</v>
      </c>
      <c r="GI121" s="160" t="s">
        <v>28</v>
      </c>
      <c r="GJ121" s="160" t="s">
        <v>28</v>
      </c>
      <c r="GK121" s="160" t="s">
        <v>28</v>
      </c>
      <c r="GL121" s="160" t="s">
        <v>28</v>
      </c>
      <c r="GM121" s="160" t="s">
        <v>28</v>
      </c>
      <c r="GN121" s="160" t="s">
        <v>28</v>
      </c>
      <c r="GO121" s="160" t="s">
        <v>28</v>
      </c>
      <c r="GP121" s="160" t="s">
        <v>28</v>
      </c>
      <c r="GT121">
        <v>120</v>
      </c>
      <c r="GU121" t="s">
        <v>221</v>
      </c>
      <c r="HH121">
        <v>60</v>
      </c>
      <c r="HI121" t="s">
        <v>161</v>
      </c>
      <c r="HJ121" t="s">
        <v>812</v>
      </c>
      <c r="HK121" s="113" t="s">
        <v>436</v>
      </c>
    </row>
    <row r="122" spans="1:219" ht="24.95" customHeight="1" thickBot="1">
      <c r="B122" s="264"/>
      <c r="C122" t="s">
        <v>813</v>
      </c>
      <c r="D122" s="251"/>
      <c r="E122" s="258"/>
      <c r="F122" s="259"/>
      <c r="G122" s="208"/>
      <c r="H122" s="209" t="s">
        <v>131</v>
      </c>
      <c r="I122" s="214" t="s">
        <v>436</v>
      </c>
      <c r="J122" s="213"/>
      <c r="K122" s="215"/>
      <c r="O122" s="216"/>
      <c r="Q122" s="173" t="s">
        <v>436</v>
      </c>
      <c r="R122" s="173" t="s">
        <v>436</v>
      </c>
      <c r="U122" s="171" t="s">
        <v>436</v>
      </c>
      <c r="V122" s="173" t="s">
        <v>436</v>
      </c>
      <c r="Y122" s="171" t="s">
        <v>436</v>
      </c>
      <c r="Z122" s="173" t="s">
        <v>436</v>
      </c>
      <c r="AC122" s="171" t="s">
        <v>436</v>
      </c>
      <c r="AD122" s="173" t="s">
        <v>436</v>
      </c>
      <c r="AH122" s="253"/>
      <c r="AI122" s="254"/>
      <c r="AM122" s="263"/>
      <c r="AN122" s="263"/>
      <c r="AO122" s="263"/>
      <c r="AP122" s="263"/>
      <c r="AR122">
        <v>118</v>
      </c>
      <c r="AY122" s="27" t="s">
        <v>813</v>
      </c>
      <c r="AZ122" s="27">
        <v>0</v>
      </c>
      <c r="BA122">
        <v>30</v>
      </c>
      <c r="BB122" s="134" t="s">
        <v>131</v>
      </c>
      <c r="BC122" s="135"/>
      <c r="BD122" s="136"/>
      <c r="BE122" s="136"/>
      <c r="EB122" s="152"/>
      <c r="EC122" s="152"/>
      <c r="ED122" s="152">
        <v>120</v>
      </c>
      <c r="EE122" s="160" t="s">
        <v>39</v>
      </c>
      <c r="EF122" s="160" t="s">
        <v>39</v>
      </c>
      <c r="EG122" s="160" t="s">
        <v>39</v>
      </c>
      <c r="EH122" s="160" t="s">
        <v>39</v>
      </c>
      <c r="EI122" s="160" t="s">
        <v>39</v>
      </c>
      <c r="EJ122" s="160" t="s">
        <v>39</v>
      </c>
      <c r="EK122" s="160" t="s">
        <v>39</v>
      </c>
      <c r="EL122" s="160" t="s">
        <v>39</v>
      </c>
      <c r="EM122" s="160" t="s">
        <v>39</v>
      </c>
      <c r="EN122" s="160" t="s">
        <v>39</v>
      </c>
      <c r="EO122" s="160" t="s">
        <v>39</v>
      </c>
      <c r="EP122" s="160" t="s">
        <v>39</v>
      </c>
      <c r="EQ122" s="160" t="s">
        <v>39</v>
      </c>
      <c r="ER122" s="160" t="s">
        <v>39</v>
      </c>
      <c r="ES122" s="160" t="s">
        <v>39</v>
      </c>
      <c r="ET122" s="160" t="s">
        <v>39</v>
      </c>
      <c r="EU122" s="160" t="s">
        <v>39</v>
      </c>
      <c r="EV122" s="160" t="s">
        <v>39</v>
      </c>
      <c r="EW122" s="160" t="s">
        <v>39</v>
      </c>
      <c r="EX122" s="160" t="s">
        <v>39</v>
      </c>
      <c r="EY122" s="160" t="s">
        <v>39</v>
      </c>
      <c r="EZ122" s="160" t="s">
        <v>39</v>
      </c>
      <c r="FA122" s="160" t="s">
        <v>39</v>
      </c>
      <c r="FB122" s="160" t="s">
        <v>39</v>
      </c>
      <c r="FC122" s="160" t="s">
        <v>39</v>
      </c>
      <c r="FD122" s="160" t="s">
        <v>39</v>
      </c>
      <c r="FE122" s="160" t="s">
        <v>39</v>
      </c>
      <c r="FF122" s="160" t="s">
        <v>39</v>
      </c>
      <c r="FG122" s="160" t="s">
        <v>39</v>
      </c>
      <c r="FH122" s="160" t="s">
        <v>39</v>
      </c>
      <c r="FI122" s="160" t="s">
        <v>39</v>
      </c>
      <c r="FJ122" s="160" t="s">
        <v>39</v>
      </c>
      <c r="FK122" s="160" t="s">
        <v>39</v>
      </c>
      <c r="FL122" s="160" t="s">
        <v>39</v>
      </c>
      <c r="FM122" s="160" t="s">
        <v>39</v>
      </c>
      <c r="FN122" s="160" t="s">
        <v>39</v>
      </c>
      <c r="FO122" s="160" t="s">
        <v>39</v>
      </c>
      <c r="FP122" s="160" t="s">
        <v>39</v>
      </c>
      <c r="FQ122" s="160" t="s">
        <v>39</v>
      </c>
      <c r="FR122" s="160" t="s">
        <v>39</v>
      </c>
      <c r="FS122" s="160" t="s">
        <v>39</v>
      </c>
      <c r="FT122" s="160" t="s">
        <v>39</v>
      </c>
      <c r="FU122" s="160" t="s">
        <v>39</v>
      </c>
      <c r="FV122" s="160" t="s">
        <v>39</v>
      </c>
      <c r="FW122" s="160" t="s">
        <v>39</v>
      </c>
      <c r="FX122" s="160" t="s">
        <v>39</v>
      </c>
      <c r="FY122" s="160" t="s">
        <v>39</v>
      </c>
      <c r="FZ122" s="160" t="s">
        <v>39</v>
      </c>
      <c r="GA122" s="160" t="s">
        <v>39</v>
      </c>
      <c r="GB122" s="160" t="s">
        <v>39</v>
      </c>
      <c r="GC122" s="160" t="s">
        <v>39</v>
      </c>
      <c r="GD122" s="160" t="s">
        <v>39</v>
      </c>
      <c r="GE122" s="160" t="s">
        <v>39</v>
      </c>
      <c r="GF122" s="160" t="s">
        <v>39</v>
      </c>
      <c r="GG122" s="160" t="s">
        <v>39</v>
      </c>
      <c r="GH122" s="160" t="s">
        <v>39</v>
      </c>
      <c r="GI122" s="160" t="s">
        <v>39</v>
      </c>
      <c r="GJ122" s="160" t="s">
        <v>39</v>
      </c>
      <c r="GK122" s="160" t="s">
        <v>39</v>
      </c>
      <c r="GL122" s="160" t="s">
        <v>39</v>
      </c>
      <c r="GM122" s="160" t="s">
        <v>39</v>
      </c>
      <c r="GN122" s="160" t="s">
        <v>39</v>
      </c>
      <c r="GO122" s="160" t="s">
        <v>39</v>
      </c>
      <c r="GP122" s="160" t="s">
        <v>39</v>
      </c>
      <c r="GT122">
        <v>121</v>
      </c>
      <c r="GU122" t="s">
        <v>247</v>
      </c>
      <c r="HH122">
        <v>61</v>
      </c>
      <c r="HI122" t="s">
        <v>162</v>
      </c>
      <c r="HJ122" t="s">
        <v>814</v>
      </c>
      <c r="HK122" s="113" t="s">
        <v>436</v>
      </c>
    </row>
    <row r="123" spans="1:219" ht="24.95" customHeight="1" thickBot="1">
      <c r="A123" t="s">
        <v>436</v>
      </c>
      <c r="B123" s="264">
        <v>60</v>
      </c>
      <c r="C123" t="s">
        <v>726</v>
      </c>
      <c r="D123" s="251">
        <v>0</v>
      </c>
      <c r="E123" s="258" t="s">
        <v>826</v>
      </c>
      <c r="F123" s="259" t="s">
        <v>39</v>
      </c>
      <c r="G123" s="210" t="s">
        <v>436</v>
      </c>
      <c r="H123" s="211" t="s">
        <v>436</v>
      </c>
      <c r="I123" s="226" t="s">
        <v>436</v>
      </c>
      <c r="J123" s="213"/>
      <c r="K123" s="215" t="s">
        <v>436</v>
      </c>
      <c r="O123" s="216"/>
      <c r="Q123" s="173" t="s">
        <v>436</v>
      </c>
      <c r="R123" s="173" t="s">
        <v>436</v>
      </c>
      <c r="U123" s="171" t="s">
        <v>436</v>
      </c>
      <c r="V123" s="173" t="s">
        <v>436</v>
      </c>
      <c r="Y123" s="171" t="s">
        <v>436</v>
      </c>
      <c r="Z123" s="173" t="s">
        <v>436</v>
      </c>
      <c r="AC123" s="171" t="s">
        <v>436</v>
      </c>
      <c r="AD123" s="173" t="s">
        <v>436</v>
      </c>
      <c r="AH123" s="254">
        <v>5</v>
      </c>
      <c r="AI123" s="255">
        <v>4</v>
      </c>
      <c r="AM123" s="263">
        <v>60</v>
      </c>
      <c r="AN123" s="263">
        <v>60</v>
      </c>
      <c r="AO123" s="263"/>
      <c r="AP123" s="263"/>
      <c r="AR123">
        <v>119</v>
      </c>
      <c r="AY123" s="27" t="s">
        <v>726</v>
      </c>
      <c r="AZ123" s="27">
        <v>0</v>
      </c>
      <c r="BB123" s="135"/>
      <c r="BD123" s="136"/>
      <c r="BE123" s="136"/>
      <c r="EB123" s="152"/>
      <c r="EC123" s="152"/>
      <c r="ED123" s="152">
        <v>121</v>
      </c>
      <c r="EE123" s="160" t="s">
        <v>39</v>
      </c>
      <c r="EF123" s="160" t="s">
        <v>39</v>
      </c>
      <c r="EG123" s="160" t="s">
        <v>39</v>
      </c>
      <c r="EH123" s="160" t="s">
        <v>39</v>
      </c>
      <c r="EI123" s="160" t="s">
        <v>39</v>
      </c>
      <c r="EJ123" s="160" t="s">
        <v>39</v>
      </c>
      <c r="EK123" s="160" t="s">
        <v>39</v>
      </c>
      <c r="EL123" s="160" t="s">
        <v>39</v>
      </c>
      <c r="EM123" s="160" t="s">
        <v>39</v>
      </c>
      <c r="EN123" s="160" t="s">
        <v>39</v>
      </c>
      <c r="EO123" s="160" t="s">
        <v>39</v>
      </c>
      <c r="EP123" s="160" t="s">
        <v>39</v>
      </c>
      <c r="EQ123" s="160" t="s">
        <v>39</v>
      </c>
      <c r="ER123" s="160" t="s">
        <v>39</v>
      </c>
      <c r="ES123" s="160" t="s">
        <v>39</v>
      </c>
      <c r="ET123" s="160" t="s">
        <v>39</v>
      </c>
      <c r="EU123" s="160" t="s">
        <v>39</v>
      </c>
      <c r="EV123" s="160" t="s">
        <v>39</v>
      </c>
      <c r="EW123" s="160" t="s">
        <v>39</v>
      </c>
      <c r="EX123" s="160" t="s">
        <v>39</v>
      </c>
      <c r="EY123" s="160" t="s">
        <v>39</v>
      </c>
      <c r="EZ123" s="160" t="s">
        <v>39</v>
      </c>
      <c r="FA123" s="160" t="s">
        <v>39</v>
      </c>
      <c r="FB123" s="160" t="s">
        <v>39</v>
      </c>
      <c r="FC123" s="160" t="s">
        <v>39</v>
      </c>
      <c r="FD123" s="160" t="s">
        <v>39</v>
      </c>
      <c r="FE123" s="160" t="s">
        <v>39</v>
      </c>
      <c r="FF123" s="160" t="s">
        <v>39</v>
      </c>
      <c r="FG123" s="160" t="s">
        <v>39</v>
      </c>
      <c r="FH123" s="160" t="s">
        <v>39</v>
      </c>
      <c r="FI123" s="160" t="s">
        <v>39</v>
      </c>
      <c r="FJ123" s="160" t="s">
        <v>39</v>
      </c>
      <c r="FK123" s="160" t="s">
        <v>39</v>
      </c>
      <c r="FL123" s="160" t="s">
        <v>39</v>
      </c>
      <c r="FM123" s="160" t="s">
        <v>39</v>
      </c>
      <c r="FN123" s="160" t="s">
        <v>39</v>
      </c>
      <c r="FO123" s="160" t="s">
        <v>39</v>
      </c>
      <c r="FP123" s="160" t="s">
        <v>39</v>
      </c>
      <c r="FQ123" s="160" t="s">
        <v>39</v>
      </c>
      <c r="FR123" s="160" t="s">
        <v>39</v>
      </c>
      <c r="FS123" s="160" t="s">
        <v>39</v>
      </c>
      <c r="FT123" s="160" t="s">
        <v>39</v>
      </c>
      <c r="FU123" s="160" t="s">
        <v>39</v>
      </c>
      <c r="FV123" s="160" t="s">
        <v>39</v>
      </c>
      <c r="FW123" s="160" t="s">
        <v>39</v>
      </c>
      <c r="FX123" s="160" t="s">
        <v>39</v>
      </c>
      <c r="FY123" s="160" t="s">
        <v>39</v>
      </c>
      <c r="FZ123" s="160" t="s">
        <v>39</v>
      </c>
      <c r="GA123" s="160" t="s">
        <v>39</v>
      </c>
      <c r="GB123" s="160" t="s">
        <v>39</v>
      </c>
      <c r="GC123" s="160" t="s">
        <v>39</v>
      </c>
      <c r="GD123" s="160" t="s">
        <v>39</v>
      </c>
      <c r="GE123" s="160" t="s">
        <v>39</v>
      </c>
      <c r="GF123" s="160" t="s">
        <v>39</v>
      </c>
      <c r="GG123" s="160" t="s">
        <v>39</v>
      </c>
      <c r="GH123" s="160" t="s">
        <v>39</v>
      </c>
      <c r="GI123" s="160" t="s">
        <v>39</v>
      </c>
      <c r="GJ123" s="160" t="s">
        <v>39</v>
      </c>
      <c r="GK123" s="160" t="s">
        <v>39</v>
      </c>
      <c r="GL123" s="160" t="s">
        <v>39</v>
      </c>
      <c r="GM123" s="160" t="s">
        <v>39</v>
      </c>
      <c r="GN123" s="160" t="s">
        <v>39</v>
      </c>
      <c r="GO123" s="160" t="s">
        <v>39</v>
      </c>
      <c r="GP123" s="160" t="s">
        <v>39</v>
      </c>
      <c r="GT123">
        <v>122</v>
      </c>
      <c r="GU123" t="s">
        <v>248</v>
      </c>
      <c r="HH123">
        <v>61</v>
      </c>
      <c r="HI123" t="s">
        <v>162</v>
      </c>
      <c r="HJ123" t="s">
        <v>815</v>
      </c>
      <c r="HK123" s="113" t="s">
        <v>436</v>
      </c>
    </row>
    <row r="124" spans="1:219" ht="24.95" customHeight="1" thickBot="1">
      <c r="B124" s="264"/>
      <c r="C124" t="s">
        <v>816</v>
      </c>
      <c r="D124" s="251"/>
      <c r="E124" s="258"/>
      <c r="F124" s="259"/>
      <c r="J124" s="212" t="s">
        <v>205</v>
      </c>
      <c r="K124" s="211" t="s">
        <v>436</v>
      </c>
      <c r="O124" s="216"/>
      <c r="Q124" s="173" t="s">
        <v>436</v>
      </c>
      <c r="R124" s="173" t="s">
        <v>436</v>
      </c>
      <c r="U124" s="171" t="s">
        <v>436</v>
      </c>
      <c r="V124" s="173" t="s">
        <v>436</v>
      </c>
      <c r="Y124" s="171" t="s">
        <v>436</v>
      </c>
      <c r="Z124" s="173" t="s">
        <v>436</v>
      </c>
      <c r="AC124" s="171" t="s">
        <v>436</v>
      </c>
      <c r="AD124" s="173" t="s">
        <v>436</v>
      </c>
      <c r="AH124" s="254"/>
      <c r="AI124" s="255"/>
      <c r="AM124" s="263"/>
      <c r="AN124" s="263"/>
      <c r="AO124" s="263"/>
      <c r="AP124" s="263"/>
      <c r="AR124">
        <v>120</v>
      </c>
      <c r="AY124" s="27" t="s">
        <v>816</v>
      </c>
      <c r="AZ124" s="27">
        <v>0</v>
      </c>
      <c r="BD124" s="136" t="s">
        <v>205</v>
      </c>
      <c r="BE124" s="135"/>
      <c r="EB124" s="152"/>
      <c r="EC124" s="152"/>
      <c r="ED124" s="152">
        <v>122</v>
      </c>
      <c r="EE124" s="160" t="s">
        <v>39</v>
      </c>
      <c r="EF124" s="160" t="s">
        <v>39</v>
      </c>
      <c r="EG124" s="160" t="s">
        <v>39</v>
      </c>
      <c r="EH124" s="160" t="s">
        <v>39</v>
      </c>
      <c r="EI124" s="160" t="s">
        <v>39</v>
      </c>
      <c r="EJ124" s="160" t="s">
        <v>39</v>
      </c>
      <c r="EK124" s="160" t="s">
        <v>39</v>
      </c>
      <c r="EL124" s="160" t="s">
        <v>39</v>
      </c>
      <c r="EM124" s="160" t="s">
        <v>39</v>
      </c>
      <c r="EN124" s="160" t="s">
        <v>39</v>
      </c>
      <c r="EO124" s="160" t="s">
        <v>39</v>
      </c>
      <c r="EP124" s="160" t="s">
        <v>39</v>
      </c>
      <c r="EQ124" s="160" t="s">
        <v>39</v>
      </c>
      <c r="ER124" s="160" t="s">
        <v>39</v>
      </c>
      <c r="ES124" s="160" t="s">
        <v>39</v>
      </c>
      <c r="ET124" s="160" t="s">
        <v>39</v>
      </c>
      <c r="EU124" s="160" t="s">
        <v>39</v>
      </c>
      <c r="EV124" s="160" t="s">
        <v>39</v>
      </c>
      <c r="EW124" s="160" t="s">
        <v>39</v>
      </c>
      <c r="EX124" s="160" t="s">
        <v>39</v>
      </c>
      <c r="EY124" s="160" t="s">
        <v>39</v>
      </c>
      <c r="EZ124" s="160" t="s">
        <v>39</v>
      </c>
      <c r="FA124" s="160" t="s">
        <v>39</v>
      </c>
      <c r="FB124" s="160" t="s">
        <v>39</v>
      </c>
      <c r="FC124" s="160" t="s">
        <v>39</v>
      </c>
      <c r="FD124" s="160" t="s">
        <v>39</v>
      </c>
      <c r="FE124" s="160" t="s">
        <v>39</v>
      </c>
      <c r="FF124" s="160" t="s">
        <v>39</v>
      </c>
      <c r="FG124" s="160" t="s">
        <v>39</v>
      </c>
      <c r="FH124" s="160" t="s">
        <v>39</v>
      </c>
      <c r="FI124" s="160" t="s">
        <v>39</v>
      </c>
      <c r="FJ124" s="160" t="s">
        <v>28</v>
      </c>
      <c r="FK124" s="160" t="s">
        <v>28</v>
      </c>
      <c r="FL124" s="160" t="s">
        <v>28</v>
      </c>
      <c r="FM124" s="160" t="s">
        <v>28</v>
      </c>
      <c r="FN124" s="160" t="s">
        <v>28</v>
      </c>
      <c r="FO124" s="160" t="s">
        <v>28</v>
      </c>
      <c r="FP124" s="160" t="s">
        <v>28</v>
      </c>
      <c r="FQ124" s="160" t="s">
        <v>28</v>
      </c>
      <c r="FR124" s="160" t="s">
        <v>28</v>
      </c>
      <c r="FS124" s="160" t="s">
        <v>28</v>
      </c>
      <c r="FT124" s="160" t="s">
        <v>28</v>
      </c>
      <c r="FU124" s="160" t="s">
        <v>28</v>
      </c>
      <c r="FV124" s="160" t="s">
        <v>28</v>
      </c>
      <c r="FW124" s="160" t="s">
        <v>28</v>
      </c>
      <c r="FX124" s="160" t="s">
        <v>28</v>
      </c>
      <c r="FY124" s="160" t="s">
        <v>28</v>
      </c>
      <c r="FZ124" s="160" t="s">
        <v>28</v>
      </c>
      <c r="GA124" s="160" t="s">
        <v>28</v>
      </c>
      <c r="GB124" s="160" t="s">
        <v>28</v>
      </c>
      <c r="GC124" s="160" t="s">
        <v>28</v>
      </c>
      <c r="GD124" s="160" t="s">
        <v>28</v>
      </c>
      <c r="GE124" s="160" t="s">
        <v>28</v>
      </c>
      <c r="GF124" s="160" t="s">
        <v>28</v>
      </c>
      <c r="GG124" s="160" t="s">
        <v>28</v>
      </c>
      <c r="GH124" s="160" t="s">
        <v>28</v>
      </c>
      <c r="GI124" s="160" t="s">
        <v>28</v>
      </c>
      <c r="GJ124" s="160" t="s">
        <v>28</v>
      </c>
      <c r="GK124" s="160" t="s">
        <v>28</v>
      </c>
      <c r="GL124" s="160" t="s">
        <v>28</v>
      </c>
      <c r="GM124" s="160" t="s">
        <v>28</v>
      </c>
      <c r="GN124" s="160" t="s">
        <v>28</v>
      </c>
      <c r="GO124" s="160" t="s">
        <v>28</v>
      </c>
      <c r="GP124" s="160" t="s">
        <v>28</v>
      </c>
      <c r="GT124">
        <v>123</v>
      </c>
      <c r="GU124" t="s">
        <v>249</v>
      </c>
      <c r="HH124">
        <v>62</v>
      </c>
      <c r="HI124" t="s">
        <v>163</v>
      </c>
      <c r="HJ124" t="s">
        <v>817</v>
      </c>
      <c r="HK124" s="113" t="s">
        <v>436</v>
      </c>
    </row>
    <row r="125" spans="1:219" ht="24.95" customHeight="1" thickBot="1">
      <c r="B125" s="264">
        <v>61</v>
      </c>
      <c r="C125" t="s">
        <v>728</v>
      </c>
      <c r="D125" s="251">
        <v>0</v>
      </c>
      <c r="E125" s="258" t="s">
        <v>826</v>
      </c>
      <c r="F125" s="259" t="s">
        <v>39</v>
      </c>
      <c r="G125" s="174" t="s">
        <v>436</v>
      </c>
      <c r="H125" s="174" t="s">
        <v>436</v>
      </c>
      <c r="I125" s="186" t="s">
        <v>436</v>
      </c>
      <c r="J125" s="213"/>
      <c r="K125" s="228" t="s">
        <v>436</v>
      </c>
      <c r="O125" s="216"/>
      <c r="Q125" s="173" t="s">
        <v>436</v>
      </c>
      <c r="R125" s="173" t="s">
        <v>436</v>
      </c>
      <c r="U125" s="171" t="s">
        <v>436</v>
      </c>
      <c r="V125" s="173" t="s">
        <v>436</v>
      </c>
      <c r="Y125" s="171" t="s">
        <v>436</v>
      </c>
      <c r="Z125" s="173" t="s">
        <v>436</v>
      </c>
      <c r="AC125" s="171" t="s">
        <v>436</v>
      </c>
      <c r="AD125" s="173" t="s">
        <v>436</v>
      </c>
      <c r="AH125" s="254">
        <v>5</v>
      </c>
      <c r="AI125" s="255">
        <v>4</v>
      </c>
      <c r="AM125" s="263">
        <v>61</v>
      </c>
      <c r="AN125" s="263">
        <v>61</v>
      </c>
      <c r="AO125" s="263"/>
      <c r="AP125" s="263"/>
      <c r="AR125">
        <v>121</v>
      </c>
      <c r="AY125" s="27" t="s">
        <v>728</v>
      </c>
      <c r="AZ125" s="27">
        <v>0</v>
      </c>
      <c r="BD125" s="136"/>
      <c r="EB125" s="152"/>
      <c r="EC125" s="152"/>
      <c r="ED125" s="152">
        <v>123</v>
      </c>
      <c r="EE125" s="160" t="s">
        <v>39</v>
      </c>
      <c r="EF125" s="160" t="s">
        <v>39</v>
      </c>
      <c r="EG125" s="160" t="s">
        <v>39</v>
      </c>
      <c r="EH125" s="160" t="s">
        <v>39</v>
      </c>
      <c r="EI125" s="160" t="s">
        <v>39</v>
      </c>
      <c r="EJ125" s="160" t="s">
        <v>39</v>
      </c>
      <c r="EK125" s="160" t="s">
        <v>39</v>
      </c>
      <c r="EL125" s="160" t="s">
        <v>39</v>
      </c>
      <c r="EM125" s="160" t="s">
        <v>39</v>
      </c>
      <c r="EN125" s="160" t="s">
        <v>39</v>
      </c>
      <c r="EO125" s="160" t="s">
        <v>39</v>
      </c>
      <c r="EP125" s="160" t="s">
        <v>39</v>
      </c>
      <c r="EQ125" s="160" t="s">
        <v>39</v>
      </c>
      <c r="ER125" s="160" t="s">
        <v>39</v>
      </c>
      <c r="ES125" s="160" t="s">
        <v>39</v>
      </c>
      <c r="ET125" s="160" t="s">
        <v>39</v>
      </c>
      <c r="EU125" s="160" t="s">
        <v>39</v>
      </c>
      <c r="EV125" s="160" t="s">
        <v>39</v>
      </c>
      <c r="EW125" s="160" t="s">
        <v>39</v>
      </c>
      <c r="EX125" s="160" t="s">
        <v>39</v>
      </c>
      <c r="EY125" s="160" t="s">
        <v>39</v>
      </c>
      <c r="EZ125" s="160" t="s">
        <v>39</v>
      </c>
      <c r="FA125" s="160" t="s">
        <v>39</v>
      </c>
      <c r="FB125" s="160" t="s">
        <v>39</v>
      </c>
      <c r="FC125" s="160" t="s">
        <v>39</v>
      </c>
      <c r="FD125" s="160" t="s">
        <v>39</v>
      </c>
      <c r="FE125" s="160" t="s">
        <v>39</v>
      </c>
      <c r="FF125" s="160" t="s">
        <v>39</v>
      </c>
      <c r="FG125" s="160" t="s">
        <v>39</v>
      </c>
      <c r="FH125" s="160" t="s">
        <v>39</v>
      </c>
      <c r="FI125" s="160" t="s">
        <v>39</v>
      </c>
      <c r="FJ125" s="160" t="s">
        <v>39</v>
      </c>
      <c r="FK125" s="160" t="s">
        <v>39</v>
      </c>
      <c r="FL125" s="160" t="s">
        <v>39</v>
      </c>
      <c r="FM125" s="160" t="s">
        <v>28</v>
      </c>
      <c r="FN125" s="160" t="s">
        <v>28</v>
      </c>
      <c r="FO125" s="160" t="s">
        <v>28</v>
      </c>
      <c r="FP125" s="160" t="s">
        <v>28</v>
      </c>
      <c r="FQ125" s="160" t="s">
        <v>28</v>
      </c>
      <c r="FR125" s="160" t="s">
        <v>28</v>
      </c>
      <c r="FS125" s="160" t="s">
        <v>28</v>
      </c>
      <c r="FT125" s="160" t="s">
        <v>28</v>
      </c>
      <c r="FU125" s="160" t="s">
        <v>28</v>
      </c>
      <c r="FV125" s="160" t="s">
        <v>28</v>
      </c>
      <c r="FW125" s="160" t="s">
        <v>28</v>
      </c>
      <c r="FX125" s="160" t="s">
        <v>28</v>
      </c>
      <c r="FY125" s="160" t="s">
        <v>28</v>
      </c>
      <c r="FZ125" s="160" t="s">
        <v>28</v>
      </c>
      <c r="GA125" s="160" t="s">
        <v>28</v>
      </c>
      <c r="GB125" s="160" t="s">
        <v>28</v>
      </c>
      <c r="GC125" s="160" t="s">
        <v>28</v>
      </c>
      <c r="GD125" s="160" t="s">
        <v>28</v>
      </c>
      <c r="GE125" s="160" t="s">
        <v>28</v>
      </c>
      <c r="GF125" s="160" t="s">
        <v>28</v>
      </c>
      <c r="GG125" s="160" t="s">
        <v>28</v>
      </c>
      <c r="GH125" s="160" t="s">
        <v>28</v>
      </c>
      <c r="GI125" s="160" t="s">
        <v>28</v>
      </c>
      <c r="GJ125" s="160" t="s">
        <v>28</v>
      </c>
      <c r="GK125" s="160" t="s">
        <v>28</v>
      </c>
      <c r="GL125" s="160" t="s">
        <v>28</v>
      </c>
      <c r="GM125" s="160" t="s">
        <v>28</v>
      </c>
      <c r="GN125" s="160" t="s">
        <v>28</v>
      </c>
      <c r="GO125" s="160" t="s">
        <v>28</v>
      </c>
      <c r="GP125" s="160" t="s">
        <v>28</v>
      </c>
      <c r="GT125">
        <v>124</v>
      </c>
      <c r="GU125" t="s">
        <v>250</v>
      </c>
      <c r="HH125">
        <v>62</v>
      </c>
      <c r="HI125" t="s">
        <v>163</v>
      </c>
      <c r="HJ125" t="s">
        <v>818</v>
      </c>
      <c r="HK125" s="113" t="s">
        <v>436</v>
      </c>
    </row>
    <row r="126" spans="1:219" ht="24.95" customHeight="1" thickBot="1">
      <c r="B126" s="264"/>
      <c r="C126" t="s">
        <v>819</v>
      </c>
      <c r="D126" s="251"/>
      <c r="E126" s="258"/>
      <c r="F126" s="259"/>
      <c r="G126" s="208"/>
      <c r="H126" s="209" t="s">
        <v>132</v>
      </c>
      <c r="I126" s="186" t="s">
        <v>436</v>
      </c>
      <c r="J126" s="213"/>
      <c r="O126" s="216"/>
      <c r="Q126" s="173" t="s">
        <v>436</v>
      </c>
      <c r="R126" s="173" t="s">
        <v>436</v>
      </c>
      <c r="U126" s="171" t="s">
        <v>436</v>
      </c>
      <c r="V126" s="173" t="s">
        <v>436</v>
      </c>
      <c r="Y126" s="171" t="s">
        <v>436</v>
      </c>
      <c r="Z126" s="173" t="s">
        <v>436</v>
      </c>
      <c r="AC126" s="171" t="s">
        <v>436</v>
      </c>
      <c r="AD126" s="173" t="s">
        <v>436</v>
      </c>
      <c r="AH126" s="254"/>
      <c r="AI126" s="255"/>
      <c r="AM126" s="263"/>
      <c r="AN126" s="263"/>
      <c r="AO126" s="263"/>
      <c r="AP126" s="263"/>
      <c r="AR126">
        <v>122</v>
      </c>
      <c r="AY126" s="27" t="s">
        <v>819</v>
      </c>
      <c r="AZ126" s="27">
        <v>0</v>
      </c>
      <c r="BA126">
        <v>31</v>
      </c>
      <c r="BB126" s="134" t="s">
        <v>132</v>
      </c>
      <c r="BD126" s="136"/>
      <c r="EB126" s="152"/>
      <c r="EC126" s="152"/>
      <c r="ED126" s="152">
        <v>124</v>
      </c>
      <c r="EE126" s="160" t="s">
        <v>39</v>
      </c>
      <c r="EF126" s="160" t="s">
        <v>39</v>
      </c>
      <c r="EG126" s="160" t="s">
        <v>39</v>
      </c>
      <c r="EH126" s="160" t="s">
        <v>39</v>
      </c>
      <c r="EI126" s="160" t="s">
        <v>39</v>
      </c>
      <c r="EJ126" s="160" t="s">
        <v>39</v>
      </c>
      <c r="EK126" s="160" t="s">
        <v>39</v>
      </c>
      <c r="EL126" s="160" t="s">
        <v>39</v>
      </c>
      <c r="EM126" s="160" t="s">
        <v>39</v>
      </c>
      <c r="EN126" s="160" t="s">
        <v>39</v>
      </c>
      <c r="EO126" s="160" t="s">
        <v>39</v>
      </c>
      <c r="EP126" s="160" t="s">
        <v>39</v>
      </c>
      <c r="EQ126" s="160" t="s">
        <v>39</v>
      </c>
      <c r="ER126" s="160" t="s">
        <v>39</v>
      </c>
      <c r="ES126" s="160" t="s">
        <v>39</v>
      </c>
      <c r="ET126" s="160" t="s">
        <v>39</v>
      </c>
      <c r="EU126" s="160" t="s">
        <v>39</v>
      </c>
      <c r="EV126" s="160" t="s">
        <v>39</v>
      </c>
      <c r="EW126" s="160" t="s">
        <v>39</v>
      </c>
      <c r="EX126" s="160" t="s">
        <v>39</v>
      </c>
      <c r="EY126" s="160" t="s">
        <v>39</v>
      </c>
      <c r="EZ126" s="160" t="s">
        <v>39</v>
      </c>
      <c r="FA126" s="160" t="s">
        <v>39</v>
      </c>
      <c r="FB126" s="160" t="s">
        <v>39</v>
      </c>
      <c r="FC126" s="160" t="s">
        <v>39</v>
      </c>
      <c r="FD126" s="160" t="s">
        <v>39</v>
      </c>
      <c r="FE126" s="160" t="s">
        <v>39</v>
      </c>
      <c r="FF126" s="160" t="s">
        <v>39</v>
      </c>
      <c r="FG126" s="160" t="s">
        <v>39</v>
      </c>
      <c r="FH126" s="160" t="s">
        <v>39</v>
      </c>
      <c r="FI126" s="160" t="s">
        <v>39</v>
      </c>
      <c r="FJ126" s="160" t="s">
        <v>39</v>
      </c>
      <c r="FK126" s="160" t="s">
        <v>39</v>
      </c>
      <c r="FL126" s="160" t="s">
        <v>39</v>
      </c>
      <c r="FM126" s="160" t="s">
        <v>39</v>
      </c>
      <c r="FN126" s="160" t="s">
        <v>39</v>
      </c>
      <c r="FO126" s="160" t="s">
        <v>39</v>
      </c>
      <c r="FP126" s="160" t="s">
        <v>39</v>
      </c>
      <c r="FQ126" s="160" t="s">
        <v>39</v>
      </c>
      <c r="FR126" s="160" t="s">
        <v>39</v>
      </c>
      <c r="FS126" s="160" t="s">
        <v>39</v>
      </c>
      <c r="FT126" s="160" t="s">
        <v>39</v>
      </c>
      <c r="FU126" s="160" t="s">
        <v>39</v>
      </c>
      <c r="FV126" s="160" t="s">
        <v>39</v>
      </c>
      <c r="FW126" s="160" t="s">
        <v>39</v>
      </c>
      <c r="FX126" s="160" t="s">
        <v>39</v>
      </c>
      <c r="FY126" s="160" t="s">
        <v>39</v>
      </c>
      <c r="FZ126" s="160" t="s">
        <v>39</v>
      </c>
      <c r="GA126" s="160" t="s">
        <v>39</v>
      </c>
      <c r="GB126" s="160" t="s">
        <v>39</v>
      </c>
      <c r="GC126" s="160" t="s">
        <v>39</v>
      </c>
      <c r="GD126" s="160" t="s">
        <v>39</v>
      </c>
      <c r="GE126" s="160" t="s">
        <v>39</v>
      </c>
      <c r="GF126" s="160" t="s">
        <v>39</v>
      </c>
      <c r="GG126" s="160" t="s">
        <v>39</v>
      </c>
      <c r="GH126" s="160" t="s">
        <v>39</v>
      </c>
      <c r="GI126" s="160" t="s">
        <v>39</v>
      </c>
      <c r="GJ126" s="160" t="s">
        <v>39</v>
      </c>
      <c r="GK126" s="160" t="s">
        <v>39</v>
      </c>
      <c r="GL126" s="160" t="s">
        <v>39</v>
      </c>
      <c r="GM126" s="160" t="s">
        <v>39</v>
      </c>
      <c r="GN126" s="160" t="s">
        <v>39</v>
      </c>
      <c r="GO126" s="160" t="s">
        <v>39</v>
      </c>
      <c r="GP126" s="160" t="s">
        <v>39</v>
      </c>
      <c r="GT126">
        <v>125</v>
      </c>
      <c r="GU126" t="s">
        <v>251</v>
      </c>
      <c r="HH126">
        <v>63</v>
      </c>
      <c r="HI126" t="s">
        <v>164</v>
      </c>
      <c r="HJ126" t="s">
        <v>820</v>
      </c>
      <c r="HK126" s="113" t="s">
        <v>436</v>
      </c>
    </row>
    <row r="127" spans="1:219" ht="24.95" customHeight="1" thickBot="1">
      <c r="A127" t="s">
        <v>436</v>
      </c>
      <c r="B127" s="264">
        <v>62</v>
      </c>
      <c r="C127" t="s">
        <v>729</v>
      </c>
      <c r="D127" s="251">
        <v>0</v>
      </c>
      <c r="E127" s="258" t="s">
        <v>826</v>
      </c>
      <c r="F127" s="259" t="s">
        <v>39</v>
      </c>
      <c r="G127" s="210" t="s">
        <v>436</v>
      </c>
      <c r="H127" s="211" t="s">
        <v>436</v>
      </c>
      <c r="I127" s="225" t="s">
        <v>436</v>
      </c>
      <c r="J127" s="213" t="s">
        <v>436</v>
      </c>
      <c r="O127" s="216"/>
      <c r="Q127" s="173" t="s">
        <v>436</v>
      </c>
      <c r="R127" s="173" t="s">
        <v>436</v>
      </c>
      <c r="U127" s="171" t="s">
        <v>436</v>
      </c>
      <c r="V127" s="173" t="s">
        <v>436</v>
      </c>
      <c r="Y127" s="171" t="s">
        <v>436</v>
      </c>
      <c r="Z127" s="173" t="s">
        <v>436</v>
      </c>
      <c r="AC127" s="171" t="s">
        <v>436</v>
      </c>
      <c r="AD127" s="173" t="s">
        <v>436</v>
      </c>
      <c r="AH127" s="253">
        <v>6</v>
      </c>
      <c r="AI127" s="254">
        <v>5</v>
      </c>
      <c r="AM127" s="263">
        <v>62</v>
      </c>
      <c r="AN127" s="263">
        <v>62</v>
      </c>
      <c r="AO127" s="263"/>
      <c r="AP127" s="263"/>
      <c r="AR127">
        <v>123</v>
      </c>
      <c r="AY127" s="27" t="s">
        <v>729</v>
      </c>
      <c r="AZ127" s="27">
        <v>0</v>
      </c>
      <c r="BA127">
        <v>80</v>
      </c>
      <c r="BB127" s="135"/>
      <c r="BC127" s="134"/>
      <c r="BD127" s="136"/>
      <c r="EB127" s="152"/>
      <c r="EC127" s="152"/>
      <c r="ED127" s="152">
        <v>125</v>
      </c>
      <c r="EE127" s="160" t="s">
        <v>39</v>
      </c>
      <c r="EF127" s="160" t="s">
        <v>39</v>
      </c>
      <c r="EG127" s="160" t="s">
        <v>39</v>
      </c>
      <c r="EH127" s="160" t="s">
        <v>39</v>
      </c>
      <c r="EI127" s="160" t="s">
        <v>39</v>
      </c>
      <c r="EJ127" s="160" t="s">
        <v>39</v>
      </c>
      <c r="EK127" s="160" t="s">
        <v>39</v>
      </c>
      <c r="EL127" s="160" t="s">
        <v>39</v>
      </c>
      <c r="EM127" s="160" t="s">
        <v>39</v>
      </c>
      <c r="EN127" s="160" t="s">
        <v>39</v>
      </c>
      <c r="EO127" s="160" t="s">
        <v>39</v>
      </c>
      <c r="EP127" s="160" t="s">
        <v>39</v>
      </c>
      <c r="EQ127" s="160" t="s">
        <v>39</v>
      </c>
      <c r="ER127" s="160" t="s">
        <v>39</v>
      </c>
      <c r="ES127" s="160" t="s">
        <v>39</v>
      </c>
      <c r="ET127" s="160" t="s">
        <v>39</v>
      </c>
      <c r="EU127" s="160" t="s">
        <v>39</v>
      </c>
      <c r="EV127" s="160" t="s">
        <v>39</v>
      </c>
      <c r="EW127" s="160" t="s">
        <v>39</v>
      </c>
      <c r="EX127" s="160" t="s">
        <v>39</v>
      </c>
      <c r="EY127" s="160" t="s">
        <v>39</v>
      </c>
      <c r="EZ127" s="160" t="s">
        <v>39</v>
      </c>
      <c r="FA127" s="160" t="s">
        <v>39</v>
      </c>
      <c r="FB127" s="160" t="s">
        <v>39</v>
      </c>
      <c r="FC127" s="160" t="s">
        <v>39</v>
      </c>
      <c r="FD127" s="160" t="s">
        <v>39</v>
      </c>
      <c r="FE127" s="160" t="s">
        <v>39</v>
      </c>
      <c r="FF127" s="160" t="s">
        <v>39</v>
      </c>
      <c r="FG127" s="160" t="s">
        <v>39</v>
      </c>
      <c r="FH127" s="160" t="s">
        <v>39</v>
      </c>
      <c r="FI127" s="160" t="s">
        <v>39</v>
      </c>
      <c r="FJ127" s="160" t="s">
        <v>39</v>
      </c>
      <c r="FK127" s="160" t="s">
        <v>39</v>
      </c>
      <c r="FL127" s="160" t="s">
        <v>39</v>
      </c>
      <c r="FM127" s="160" t="s">
        <v>39</v>
      </c>
      <c r="FN127" s="160" t="s">
        <v>39</v>
      </c>
      <c r="FO127" s="160" t="s">
        <v>39</v>
      </c>
      <c r="FP127" s="160" t="s">
        <v>39</v>
      </c>
      <c r="FQ127" s="160" t="s">
        <v>39</v>
      </c>
      <c r="FR127" s="160" t="s">
        <v>39</v>
      </c>
      <c r="FS127" s="160" t="s">
        <v>39</v>
      </c>
      <c r="FT127" s="160" t="s">
        <v>39</v>
      </c>
      <c r="FU127" s="160" t="s">
        <v>39</v>
      </c>
      <c r="FV127" s="160" t="s">
        <v>39</v>
      </c>
      <c r="FW127" s="160" t="s">
        <v>39</v>
      </c>
      <c r="FX127" s="160" t="s">
        <v>39</v>
      </c>
      <c r="FY127" s="160" t="s">
        <v>39</v>
      </c>
      <c r="FZ127" s="160" t="s">
        <v>39</v>
      </c>
      <c r="GA127" s="160" t="s">
        <v>39</v>
      </c>
      <c r="GB127" s="160" t="s">
        <v>39</v>
      </c>
      <c r="GC127" s="160" t="s">
        <v>39</v>
      </c>
      <c r="GD127" s="160" t="s">
        <v>39</v>
      </c>
      <c r="GE127" s="160" t="s">
        <v>39</v>
      </c>
      <c r="GF127" s="160" t="s">
        <v>39</v>
      </c>
      <c r="GG127" s="160" t="s">
        <v>39</v>
      </c>
      <c r="GH127" s="160" t="s">
        <v>39</v>
      </c>
      <c r="GI127" s="160" t="s">
        <v>39</v>
      </c>
      <c r="GJ127" s="160" t="s">
        <v>39</v>
      </c>
      <c r="GK127" s="160" t="s">
        <v>39</v>
      </c>
      <c r="GL127" s="160" t="s">
        <v>39</v>
      </c>
      <c r="GM127" s="160" t="s">
        <v>39</v>
      </c>
      <c r="GN127" s="160" t="s">
        <v>39</v>
      </c>
      <c r="GO127" s="160" t="s">
        <v>39</v>
      </c>
      <c r="GP127" s="160" t="s">
        <v>39</v>
      </c>
      <c r="GT127">
        <v>126</v>
      </c>
      <c r="GU127" t="s">
        <v>252</v>
      </c>
      <c r="HH127">
        <v>63</v>
      </c>
      <c r="HI127" t="s">
        <v>164</v>
      </c>
      <c r="HJ127" t="s">
        <v>821</v>
      </c>
      <c r="HK127" s="113" t="s">
        <v>436</v>
      </c>
    </row>
    <row r="128" spans="1:219" ht="24.95" customHeight="1" thickBot="1">
      <c r="B128" s="264"/>
      <c r="C128" t="s">
        <v>822</v>
      </c>
      <c r="D128" s="251"/>
      <c r="E128" s="258"/>
      <c r="F128" s="259"/>
      <c r="I128" s="212" t="s">
        <v>181</v>
      </c>
      <c r="J128" s="214" t="s">
        <v>436</v>
      </c>
      <c r="O128" s="216"/>
      <c r="Q128" s="173" t="s">
        <v>436</v>
      </c>
      <c r="R128" s="173" t="s">
        <v>436</v>
      </c>
      <c r="U128" s="171" t="s">
        <v>436</v>
      </c>
      <c r="V128" s="173" t="s">
        <v>436</v>
      </c>
      <c r="Y128" s="171" t="s">
        <v>436</v>
      </c>
      <c r="Z128" s="173" t="s">
        <v>436</v>
      </c>
      <c r="AC128" s="171" t="s">
        <v>436</v>
      </c>
      <c r="AD128" s="173" t="s">
        <v>436</v>
      </c>
      <c r="AH128" s="253"/>
      <c r="AI128" s="254"/>
      <c r="AM128" s="263"/>
      <c r="AN128" s="263"/>
      <c r="AO128" s="263"/>
      <c r="AP128" s="263"/>
      <c r="AR128">
        <v>124</v>
      </c>
      <c r="AY128" s="27" t="s">
        <v>822</v>
      </c>
      <c r="AZ128" s="27">
        <v>0</v>
      </c>
      <c r="BC128" s="136" t="s">
        <v>181</v>
      </c>
      <c r="BD128" s="135"/>
      <c r="EB128" s="152"/>
      <c r="EC128" s="152"/>
      <c r="ED128" s="152">
        <v>126</v>
      </c>
      <c r="EE128" s="160" t="s">
        <v>39</v>
      </c>
      <c r="EF128" s="160" t="s">
        <v>39</v>
      </c>
      <c r="EG128" s="160" t="s">
        <v>39</v>
      </c>
      <c r="EH128" s="160" t="s">
        <v>39</v>
      </c>
      <c r="EI128" s="160" t="s">
        <v>39</v>
      </c>
      <c r="EJ128" s="160" t="s">
        <v>39</v>
      </c>
      <c r="EK128" s="160" t="s">
        <v>39</v>
      </c>
      <c r="EL128" s="160" t="s">
        <v>39</v>
      </c>
      <c r="EM128" s="160" t="s">
        <v>39</v>
      </c>
      <c r="EN128" s="160" t="s">
        <v>39</v>
      </c>
      <c r="EO128" s="160" t="s">
        <v>39</v>
      </c>
      <c r="EP128" s="160" t="s">
        <v>39</v>
      </c>
      <c r="EQ128" s="160" t="s">
        <v>39</v>
      </c>
      <c r="ER128" s="160" t="s">
        <v>39</v>
      </c>
      <c r="ES128" s="160" t="s">
        <v>39</v>
      </c>
      <c r="ET128" s="160" t="s">
        <v>39</v>
      </c>
      <c r="EU128" s="160" t="s">
        <v>39</v>
      </c>
      <c r="EV128" s="160" t="s">
        <v>39</v>
      </c>
      <c r="EW128" s="160" t="s">
        <v>39</v>
      </c>
      <c r="EX128" s="160" t="s">
        <v>39</v>
      </c>
      <c r="EY128" s="160" t="s">
        <v>39</v>
      </c>
      <c r="EZ128" s="160" t="s">
        <v>39</v>
      </c>
      <c r="FA128" s="160" t="s">
        <v>39</v>
      </c>
      <c r="FB128" s="160" t="s">
        <v>39</v>
      </c>
      <c r="FC128" s="160" t="s">
        <v>39</v>
      </c>
      <c r="FD128" s="160" t="s">
        <v>39</v>
      </c>
      <c r="FE128" s="160" t="s">
        <v>39</v>
      </c>
      <c r="FF128" s="160" t="s">
        <v>39</v>
      </c>
      <c r="FG128" s="160" t="s">
        <v>39</v>
      </c>
      <c r="FH128" s="160" t="s">
        <v>39</v>
      </c>
      <c r="FI128" s="160" t="s">
        <v>39</v>
      </c>
      <c r="FJ128" s="160" t="s">
        <v>39</v>
      </c>
      <c r="FK128" s="160" t="s">
        <v>39</v>
      </c>
      <c r="FL128" s="160" t="s">
        <v>39</v>
      </c>
      <c r="FM128" s="160" t="s">
        <v>39</v>
      </c>
      <c r="FN128" s="160" t="s">
        <v>39</v>
      </c>
      <c r="FO128" s="160" t="s">
        <v>39</v>
      </c>
      <c r="FP128" s="160" t="s">
        <v>39</v>
      </c>
      <c r="FQ128" s="160" t="s">
        <v>39</v>
      </c>
      <c r="FR128" s="160" t="s">
        <v>39</v>
      </c>
      <c r="FS128" s="160" t="s">
        <v>39</v>
      </c>
      <c r="FT128" s="160" t="s">
        <v>39</v>
      </c>
      <c r="FU128" s="160" t="s">
        <v>39</v>
      </c>
      <c r="FV128" s="160" t="s">
        <v>39</v>
      </c>
      <c r="FW128" s="160" t="s">
        <v>39</v>
      </c>
      <c r="FX128" s="160" t="s">
        <v>39</v>
      </c>
      <c r="FY128" s="160" t="s">
        <v>39</v>
      </c>
      <c r="FZ128" s="160" t="s">
        <v>39</v>
      </c>
      <c r="GA128" s="160" t="s">
        <v>39</v>
      </c>
      <c r="GB128" s="160" t="s">
        <v>39</v>
      </c>
      <c r="GC128" s="160" t="s">
        <v>39</v>
      </c>
      <c r="GD128" s="160" t="s">
        <v>39</v>
      </c>
      <c r="GE128" s="160" t="s">
        <v>39</v>
      </c>
      <c r="GF128" s="160" t="s">
        <v>39</v>
      </c>
      <c r="GG128" s="160" t="s">
        <v>39</v>
      </c>
      <c r="GH128" s="160" t="s">
        <v>39</v>
      </c>
      <c r="GI128" s="160" t="s">
        <v>39</v>
      </c>
      <c r="GJ128" s="160" t="s">
        <v>39</v>
      </c>
      <c r="GK128" s="160" t="s">
        <v>39</v>
      </c>
      <c r="GL128" s="160" t="s">
        <v>39</v>
      </c>
      <c r="GM128" s="160" t="s">
        <v>39</v>
      </c>
      <c r="GN128" s="160" t="s">
        <v>39</v>
      </c>
      <c r="GO128" s="160" t="s">
        <v>39</v>
      </c>
      <c r="GP128" s="160" t="s">
        <v>28</v>
      </c>
      <c r="GT128">
        <v>127</v>
      </c>
      <c r="GU128" t="s">
        <v>253</v>
      </c>
      <c r="HH128">
        <v>64</v>
      </c>
      <c r="HI128" t="s">
        <v>165</v>
      </c>
      <c r="HJ128" t="s">
        <v>823</v>
      </c>
      <c r="HK128" s="113" t="s">
        <v>436</v>
      </c>
    </row>
    <row r="129" spans="1:219" ht="24.95" customHeight="1" thickBot="1">
      <c r="B129" s="264">
        <v>63</v>
      </c>
      <c r="C129" t="s">
        <v>731</v>
      </c>
      <c r="D129" s="251">
        <v>0</v>
      </c>
      <c r="E129" s="258" t="s">
        <v>826</v>
      </c>
      <c r="F129" s="259" t="s">
        <v>39</v>
      </c>
      <c r="G129" s="174" t="s">
        <v>436</v>
      </c>
      <c r="H129" s="174" t="s">
        <v>436</v>
      </c>
      <c r="I129" s="213" t="s">
        <v>436</v>
      </c>
      <c r="J129" s="226" t="s">
        <v>436</v>
      </c>
      <c r="O129" s="216"/>
      <c r="Q129" s="173" t="s">
        <v>436</v>
      </c>
      <c r="R129" s="173" t="s">
        <v>436</v>
      </c>
      <c r="U129" s="171" t="s">
        <v>436</v>
      </c>
      <c r="V129" s="173" t="s">
        <v>436</v>
      </c>
      <c r="Y129" s="171" t="s">
        <v>436</v>
      </c>
      <c r="Z129" s="173" t="s">
        <v>436</v>
      </c>
      <c r="AC129" s="171" t="s">
        <v>436</v>
      </c>
      <c r="AD129" s="173" t="s">
        <v>436</v>
      </c>
      <c r="AH129" s="253">
        <v>6</v>
      </c>
      <c r="AI129" s="254">
        <v>5</v>
      </c>
      <c r="AM129" s="263">
        <v>63</v>
      </c>
      <c r="AN129" s="263">
        <v>63</v>
      </c>
      <c r="AO129" s="263"/>
      <c r="AP129" s="263"/>
      <c r="AR129">
        <v>125</v>
      </c>
      <c r="AY129" s="27" t="s">
        <v>731</v>
      </c>
      <c r="AZ129" s="27">
        <v>0</v>
      </c>
      <c r="BA129">
        <v>127</v>
      </c>
      <c r="BC129" s="136"/>
      <c r="EB129" s="152"/>
      <c r="EC129" s="152"/>
      <c r="ED129" s="152">
        <v>127</v>
      </c>
      <c r="EE129" s="160" t="s">
        <v>39</v>
      </c>
      <c r="EF129" s="160" t="s">
        <v>39</v>
      </c>
      <c r="EG129" s="160" t="s">
        <v>28</v>
      </c>
      <c r="EH129" s="160" t="s">
        <v>28</v>
      </c>
      <c r="EI129" s="160" t="s">
        <v>28</v>
      </c>
      <c r="EJ129" s="160" t="s">
        <v>28</v>
      </c>
      <c r="EK129" s="160" t="s">
        <v>28</v>
      </c>
      <c r="EL129" s="160" t="s">
        <v>28</v>
      </c>
      <c r="EM129" s="160" t="s">
        <v>28</v>
      </c>
      <c r="EN129" s="160" t="s">
        <v>28</v>
      </c>
      <c r="EO129" s="160" t="s">
        <v>28</v>
      </c>
      <c r="EP129" s="160" t="s">
        <v>28</v>
      </c>
      <c r="EQ129" s="160" t="s">
        <v>28</v>
      </c>
      <c r="ER129" s="160" t="s">
        <v>28</v>
      </c>
      <c r="ES129" s="160" t="s">
        <v>28</v>
      </c>
      <c r="ET129" s="160" t="s">
        <v>28</v>
      </c>
      <c r="EU129" s="160" t="s">
        <v>28</v>
      </c>
      <c r="EV129" s="160" t="s">
        <v>28</v>
      </c>
      <c r="EW129" s="160" t="s">
        <v>28</v>
      </c>
      <c r="EX129" s="160" t="s">
        <v>28</v>
      </c>
      <c r="EY129" s="160" t="s">
        <v>28</v>
      </c>
      <c r="EZ129" s="160" t="s">
        <v>28</v>
      </c>
      <c r="FA129" s="160" t="s">
        <v>28</v>
      </c>
      <c r="FB129" s="160" t="s">
        <v>28</v>
      </c>
      <c r="FC129" s="160" t="s">
        <v>28</v>
      </c>
      <c r="FD129" s="160" t="s">
        <v>28</v>
      </c>
      <c r="FE129" s="160" t="s">
        <v>28</v>
      </c>
      <c r="FF129" s="160" t="s">
        <v>28</v>
      </c>
      <c r="FG129" s="160" t="s">
        <v>28</v>
      </c>
      <c r="FH129" s="160" t="s">
        <v>28</v>
      </c>
      <c r="FI129" s="160" t="s">
        <v>28</v>
      </c>
      <c r="FJ129" s="160" t="s">
        <v>28</v>
      </c>
      <c r="FK129" s="160" t="s">
        <v>28</v>
      </c>
      <c r="FL129" s="160" t="s">
        <v>28</v>
      </c>
      <c r="FM129" s="160" t="s">
        <v>28</v>
      </c>
      <c r="FN129" s="160" t="s">
        <v>28</v>
      </c>
      <c r="FO129" s="160" t="s">
        <v>28</v>
      </c>
      <c r="FP129" s="160" t="s">
        <v>28</v>
      </c>
      <c r="FQ129" s="160" t="s">
        <v>28</v>
      </c>
      <c r="FR129" s="160" t="s">
        <v>28</v>
      </c>
      <c r="FS129" s="160" t="s">
        <v>28</v>
      </c>
      <c r="FT129" s="160" t="s">
        <v>28</v>
      </c>
      <c r="FU129" s="160" t="s">
        <v>28</v>
      </c>
      <c r="FV129" s="160" t="s">
        <v>28</v>
      </c>
      <c r="FW129" s="160" t="s">
        <v>28</v>
      </c>
      <c r="FX129" s="160" t="s">
        <v>28</v>
      </c>
      <c r="FY129" s="160" t="s">
        <v>28</v>
      </c>
      <c r="FZ129" s="160" t="s">
        <v>28</v>
      </c>
      <c r="GA129" s="160" t="s">
        <v>28</v>
      </c>
      <c r="GB129" s="160" t="s">
        <v>28</v>
      </c>
      <c r="GC129" s="160" t="s">
        <v>28</v>
      </c>
      <c r="GD129" s="160" t="s">
        <v>28</v>
      </c>
      <c r="GE129" s="160" t="s">
        <v>28</v>
      </c>
      <c r="GF129" s="160" t="s">
        <v>28</v>
      </c>
      <c r="GG129" s="160" t="s">
        <v>28</v>
      </c>
      <c r="GH129" s="160" t="s">
        <v>28</v>
      </c>
      <c r="GI129" s="160" t="s">
        <v>28</v>
      </c>
      <c r="GJ129" s="160" t="s">
        <v>28</v>
      </c>
      <c r="GK129" s="160" t="s">
        <v>28</v>
      </c>
      <c r="GL129" s="160" t="s">
        <v>28</v>
      </c>
      <c r="GM129" s="160" t="s">
        <v>28</v>
      </c>
      <c r="GN129" s="160" t="s">
        <v>28</v>
      </c>
      <c r="GO129" s="160" t="s">
        <v>28</v>
      </c>
      <c r="GP129" s="160" t="s">
        <v>28</v>
      </c>
      <c r="HH129">
        <v>64</v>
      </c>
      <c r="HI129" t="s">
        <v>165</v>
      </c>
      <c r="HJ129" t="s">
        <v>824</v>
      </c>
      <c r="HK129" s="113" t="s">
        <v>436</v>
      </c>
    </row>
    <row r="130" spans="1:219" ht="24.95" customHeight="1" thickBot="1">
      <c r="B130" s="264"/>
      <c r="C130" t="s">
        <v>825</v>
      </c>
      <c r="D130" s="251"/>
      <c r="E130" s="258"/>
      <c r="F130" s="259"/>
      <c r="G130" s="208"/>
      <c r="H130" s="209" t="s">
        <v>133</v>
      </c>
      <c r="I130" s="214" t="s">
        <v>436</v>
      </c>
      <c r="O130" s="216"/>
      <c r="Q130" s="173" t="s">
        <v>436</v>
      </c>
      <c r="R130" s="173" t="s">
        <v>436</v>
      </c>
      <c r="U130" s="171" t="s">
        <v>436</v>
      </c>
      <c r="V130" s="173" t="s">
        <v>436</v>
      </c>
      <c r="Y130" s="171" t="s">
        <v>436</v>
      </c>
      <c r="Z130" s="173" t="s">
        <v>436</v>
      </c>
      <c r="AC130" s="171" t="s">
        <v>436</v>
      </c>
      <c r="AD130" s="173" t="s">
        <v>436</v>
      </c>
      <c r="AH130" s="253"/>
      <c r="AI130" s="254"/>
      <c r="AM130" s="263"/>
      <c r="AN130" s="263"/>
      <c r="AO130" s="263"/>
      <c r="AP130" s="263"/>
      <c r="AR130">
        <v>126</v>
      </c>
      <c r="AY130" s="27" t="s">
        <v>825</v>
      </c>
      <c r="AZ130" s="27">
        <v>0</v>
      </c>
      <c r="BA130">
        <v>32</v>
      </c>
      <c r="BB130" s="134" t="s">
        <v>133</v>
      </c>
      <c r="BC130" s="135"/>
      <c r="EB130" s="152"/>
      <c r="EC130" s="152"/>
      <c r="ED130" s="152">
        <v>128</v>
      </c>
      <c r="EE130" s="160" t="s">
        <v>39</v>
      </c>
      <c r="EF130" s="160" t="s">
        <v>39</v>
      </c>
      <c r="EG130" s="160" t="s">
        <v>39</v>
      </c>
      <c r="EH130" s="160" t="s">
        <v>39</v>
      </c>
      <c r="EI130" s="160" t="s">
        <v>39</v>
      </c>
      <c r="EJ130" s="160" t="s">
        <v>39</v>
      </c>
      <c r="EK130" s="160" t="s">
        <v>39</v>
      </c>
      <c r="EL130" s="160" t="s">
        <v>39</v>
      </c>
      <c r="EM130" s="160" t="s">
        <v>39</v>
      </c>
      <c r="EN130" s="160" t="s">
        <v>39</v>
      </c>
      <c r="EO130" s="160" t="s">
        <v>39</v>
      </c>
      <c r="EP130" s="160" t="s">
        <v>39</v>
      </c>
      <c r="EQ130" s="160" t="s">
        <v>39</v>
      </c>
      <c r="ER130" s="160" t="s">
        <v>39</v>
      </c>
      <c r="ES130" s="160" t="s">
        <v>39</v>
      </c>
      <c r="ET130" s="160" t="s">
        <v>39</v>
      </c>
      <c r="EU130" s="160" t="s">
        <v>39</v>
      </c>
      <c r="EV130" s="160" t="s">
        <v>39</v>
      </c>
      <c r="EW130" s="160" t="s">
        <v>39</v>
      </c>
      <c r="EX130" s="160" t="s">
        <v>39</v>
      </c>
      <c r="EY130" s="160" t="s">
        <v>39</v>
      </c>
      <c r="EZ130" s="160" t="s">
        <v>39</v>
      </c>
      <c r="FA130" s="160" t="s">
        <v>39</v>
      </c>
      <c r="FB130" s="160" t="s">
        <v>39</v>
      </c>
      <c r="FC130" s="160" t="s">
        <v>39</v>
      </c>
      <c r="FD130" s="160" t="s">
        <v>39</v>
      </c>
      <c r="FE130" s="160" t="s">
        <v>39</v>
      </c>
      <c r="FF130" s="160" t="s">
        <v>39</v>
      </c>
      <c r="FG130" s="160" t="s">
        <v>39</v>
      </c>
      <c r="FH130" s="160" t="s">
        <v>39</v>
      </c>
      <c r="FI130" s="160" t="s">
        <v>39</v>
      </c>
      <c r="FJ130" s="160" t="s">
        <v>39</v>
      </c>
      <c r="FK130" s="160" t="s">
        <v>39</v>
      </c>
      <c r="FL130" s="160" t="s">
        <v>39</v>
      </c>
      <c r="FM130" s="160" t="s">
        <v>39</v>
      </c>
      <c r="FN130" s="160" t="s">
        <v>39</v>
      </c>
      <c r="FO130" s="160" t="s">
        <v>39</v>
      </c>
      <c r="FP130" s="160" t="s">
        <v>39</v>
      </c>
      <c r="FQ130" s="160" t="s">
        <v>39</v>
      </c>
      <c r="FR130" s="160" t="s">
        <v>39</v>
      </c>
      <c r="FS130" s="160" t="s">
        <v>39</v>
      </c>
      <c r="FT130" s="160" t="s">
        <v>39</v>
      </c>
      <c r="FU130" s="160" t="s">
        <v>39</v>
      </c>
      <c r="FV130" s="160" t="s">
        <v>39</v>
      </c>
      <c r="FW130" s="160" t="s">
        <v>39</v>
      </c>
      <c r="FX130" s="160" t="s">
        <v>39</v>
      </c>
      <c r="FY130" s="160" t="s">
        <v>39</v>
      </c>
      <c r="FZ130" s="160" t="s">
        <v>39</v>
      </c>
      <c r="GA130" s="160" t="s">
        <v>39</v>
      </c>
      <c r="GB130" s="160" t="s">
        <v>39</v>
      </c>
      <c r="GC130" s="160" t="s">
        <v>39</v>
      </c>
      <c r="GD130" s="160" t="s">
        <v>39</v>
      </c>
      <c r="GE130" s="160" t="s">
        <v>39</v>
      </c>
      <c r="GF130" s="160" t="s">
        <v>39</v>
      </c>
      <c r="GG130" s="160" t="s">
        <v>39</v>
      </c>
      <c r="GH130" s="160" t="s">
        <v>39</v>
      </c>
      <c r="GI130" s="160" t="s">
        <v>39</v>
      </c>
      <c r="GJ130" s="160" t="s">
        <v>39</v>
      </c>
      <c r="GK130" s="160" t="s">
        <v>39</v>
      </c>
      <c r="GL130" s="160" t="s">
        <v>39</v>
      </c>
      <c r="GM130" s="160" t="s">
        <v>39</v>
      </c>
      <c r="GN130" s="160" t="s">
        <v>39</v>
      </c>
      <c r="GO130" s="160" t="s">
        <v>39</v>
      </c>
      <c r="GP130" s="160" t="s">
        <v>39</v>
      </c>
      <c r="HH130">
        <v>65</v>
      </c>
      <c r="HI130" t="s">
        <v>166</v>
      </c>
      <c r="HJ130" t="s">
        <v>642</v>
      </c>
      <c r="HK130" s="166" t="s">
        <v>1033</v>
      </c>
    </row>
    <row r="131" spans="1:219" ht="24.95" customHeight="1" thickBot="1">
      <c r="A131" t="s">
        <v>436</v>
      </c>
      <c r="B131" s="264">
        <v>64</v>
      </c>
      <c r="C131" t="s">
        <v>732</v>
      </c>
      <c r="D131" s="251">
        <v>0</v>
      </c>
      <c r="E131" s="258" t="s">
        <v>826</v>
      </c>
      <c r="F131" s="259" t="s">
        <v>39</v>
      </c>
      <c r="G131" s="210" t="s">
        <v>436</v>
      </c>
      <c r="H131" s="211" t="s">
        <v>436</v>
      </c>
      <c r="I131" s="226" t="s">
        <v>436</v>
      </c>
      <c r="O131" s="216" t="s">
        <v>436</v>
      </c>
      <c r="Q131" s="173" t="s">
        <v>436</v>
      </c>
      <c r="R131" s="173" t="s">
        <v>436</v>
      </c>
      <c r="U131" s="171" t="s">
        <v>436</v>
      </c>
      <c r="V131" s="173" t="s">
        <v>436</v>
      </c>
      <c r="Y131" s="171" t="s">
        <v>436</v>
      </c>
      <c r="Z131" s="173" t="s">
        <v>436</v>
      </c>
      <c r="AC131" s="171" t="s">
        <v>436</v>
      </c>
      <c r="AD131" s="173" t="s">
        <v>436</v>
      </c>
      <c r="AH131" s="262">
        <v>1</v>
      </c>
      <c r="AM131" s="263">
        <v>64</v>
      </c>
      <c r="AN131" s="263">
        <v>64</v>
      </c>
      <c r="AO131" s="263"/>
      <c r="AP131" s="263"/>
      <c r="AR131">
        <v>127</v>
      </c>
      <c r="AY131" s="27" t="s">
        <v>732</v>
      </c>
      <c r="AZ131" s="27">
        <v>0</v>
      </c>
      <c r="BB131" s="135"/>
      <c r="HH131">
        <v>65</v>
      </c>
      <c r="HI131" t="s">
        <v>166</v>
      </c>
      <c r="HJ131" t="s">
        <v>650</v>
      </c>
      <c r="HK131" s="166" t="s">
        <v>1030</v>
      </c>
    </row>
    <row r="132" spans="1:219" s="27" customFormat="1" ht="24.95" customHeight="1" thickBot="1">
      <c r="B132" s="264"/>
      <c r="C132" s="27">
        <v>0</v>
      </c>
      <c r="D132" s="251"/>
      <c r="E132" s="258"/>
      <c r="F132" s="259"/>
      <c r="G132" s="186"/>
      <c r="H132" s="186"/>
      <c r="I132" s="186"/>
      <c r="J132" s="186"/>
      <c r="K132" s="186"/>
      <c r="L132" s="186"/>
      <c r="M132" s="186"/>
      <c r="N132" s="220" t="s">
        <v>253</v>
      </c>
      <c r="O132" s="221" t="s">
        <v>436</v>
      </c>
      <c r="Q132" s="169" t="s">
        <v>436</v>
      </c>
      <c r="R132" s="169" t="s">
        <v>436</v>
      </c>
      <c r="S132" s="26"/>
      <c r="U132" s="169" t="s">
        <v>436</v>
      </c>
      <c r="V132" s="169" t="s">
        <v>436</v>
      </c>
      <c r="Y132" s="169" t="s">
        <v>436</v>
      </c>
      <c r="Z132" s="169" t="s">
        <v>436</v>
      </c>
      <c r="AC132" s="169" t="s">
        <v>436</v>
      </c>
      <c r="AD132" s="169" t="s">
        <v>436</v>
      </c>
      <c r="AF132" s="26"/>
      <c r="AG132" s="26"/>
      <c r="AH132" s="262"/>
      <c r="AI132" s="185"/>
      <c r="AJ132" s="185"/>
      <c r="AK132" s="185"/>
      <c r="AL132" s="185"/>
      <c r="AM132" s="263"/>
      <c r="AN132" s="263"/>
      <c r="AO132" s="263"/>
      <c r="AP132" s="263"/>
      <c r="AR132" s="27">
        <v>128</v>
      </c>
      <c r="BB132" s="161"/>
      <c r="BC132" s="161"/>
      <c r="BD132" s="161"/>
      <c r="BE132" s="161"/>
      <c r="BF132" s="161"/>
      <c r="BG132" s="161"/>
      <c r="BH132" s="161"/>
      <c r="EB132" s="162"/>
      <c r="EC132" s="162"/>
      <c r="ED132" s="162"/>
      <c r="EE132" s="162"/>
      <c r="EF132" s="162"/>
      <c r="EG132" s="162"/>
      <c r="EH132" s="162"/>
      <c r="EI132" s="162"/>
      <c r="EJ132" s="162"/>
      <c r="EK132" s="162"/>
      <c r="EL132" s="162"/>
      <c r="EM132" s="162"/>
      <c r="EN132" s="162"/>
      <c r="EO132" s="162"/>
      <c r="EP132" s="162"/>
      <c r="EQ132" s="162"/>
      <c r="ER132" s="162"/>
      <c r="ES132" s="162"/>
      <c r="ET132" s="162"/>
      <c r="EU132" s="162"/>
      <c r="EV132" s="162"/>
      <c r="EW132" s="162"/>
      <c r="EX132" s="162"/>
      <c r="EY132" s="162"/>
      <c r="EZ132" s="162"/>
      <c r="FA132" s="162"/>
      <c r="FB132" s="162"/>
      <c r="FC132" s="162"/>
      <c r="FD132" s="162"/>
      <c r="FE132" s="162"/>
      <c r="FF132" s="162"/>
      <c r="FG132" s="162"/>
      <c r="FH132" s="162"/>
      <c r="FI132" s="162"/>
      <c r="FJ132" s="162"/>
      <c r="FK132" s="162"/>
      <c r="FL132" s="162"/>
      <c r="FM132" s="162"/>
      <c r="FN132" s="162"/>
      <c r="FO132" s="162"/>
      <c r="FP132" s="162"/>
      <c r="FQ132" s="162"/>
      <c r="FR132" s="162"/>
      <c r="FS132" s="162"/>
      <c r="FT132" s="162"/>
      <c r="FU132" s="162"/>
      <c r="FV132" s="162"/>
      <c r="FW132" s="162"/>
      <c r="FX132" s="162"/>
      <c r="FY132" s="162"/>
      <c r="FZ132" s="162"/>
      <c r="GA132" s="162"/>
      <c r="GB132" s="162"/>
      <c r="GC132" s="162"/>
      <c r="GD132" s="162"/>
      <c r="GE132" s="162"/>
      <c r="GF132" s="162"/>
      <c r="GG132" s="162"/>
      <c r="GH132" s="162"/>
      <c r="GI132" s="162"/>
      <c r="GJ132" s="162"/>
      <c r="GK132" s="162"/>
      <c r="GL132" s="162"/>
      <c r="GM132" s="162"/>
      <c r="GN132" s="162"/>
      <c r="GO132" s="162"/>
      <c r="GP132" s="162"/>
      <c r="GS132" s="199"/>
      <c r="HH132" s="27">
        <v>66</v>
      </c>
      <c r="HI132" s="27" t="s">
        <v>167</v>
      </c>
      <c r="HJ132" s="27" t="s">
        <v>657</v>
      </c>
      <c r="HK132" s="27" t="s">
        <v>1032</v>
      </c>
    </row>
    <row r="133" spans="1:219" ht="24.95" customHeight="1" thickBot="1">
      <c r="B133" s="264">
        <v>65</v>
      </c>
      <c r="C133" t="s">
        <v>734</v>
      </c>
      <c r="D133" s="251">
        <v>0</v>
      </c>
      <c r="E133" s="258" t="s">
        <v>826</v>
      </c>
      <c r="F133" s="259" t="s">
        <v>39</v>
      </c>
      <c r="G133" s="174" t="s">
        <v>436</v>
      </c>
      <c r="H133" s="174" t="s">
        <v>436</v>
      </c>
      <c r="I133" s="186" t="s">
        <v>436</v>
      </c>
      <c r="O133" s="229" t="s">
        <v>436</v>
      </c>
      <c r="Q133" s="173" t="s">
        <v>436</v>
      </c>
      <c r="R133" s="173" t="s">
        <v>436</v>
      </c>
      <c r="U133" s="171" t="s">
        <v>436</v>
      </c>
      <c r="V133" s="173" t="s">
        <v>436</v>
      </c>
      <c r="Y133" s="171" t="s">
        <v>436</v>
      </c>
      <c r="Z133" s="173" t="s">
        <v>436</v>
      </c>
      <c r="AC133" s="171" t="s">
        <v>436</v>
      </c>
      <c r="AD133" s="173" t="s">
        <v>436</v>
      </c>
      <c r="AH133" s="262">
        <v>1</v>
      </c>
      <c r="AM133" s="263">
        <v>65</v>
      </c>
      <c r="AN133" s="263"/>
      <c r="AO133" s="263"/>
      <c r="AP133" s="263"/>
      <c r="AY133" s="27" t="s">
        <v>734</v>
      </c>
      <c r="AZ133" s="27">
        <v>0</v>
      </c>
      <c r="HH133">
        <v>66</v>
      </c>
      <c r="HI133" t="s">
        <v>167</v>
      </c>
      <c r="HJ133" t="s">
        <v>663</v>
      </c>
      <c r="HK133" s="166" t="s">
        <v>1031</v>
      </c>
    </row>
    <row r="134" spans="1:219" ht="24.95" customHeight="1" thickBot="1">
      <c r="B134" s="264"/>
      <c r="C134" t="s">
        <v>827</v>
      </c>
      <c r="D134" s="251"/>
      <c r="E134" s="258"/>
      <c r="F134" s="259"/>
      <c r="G134" s="208"/>
      <c r="H134" s="209" t="s">
        <v>134</v>
      </c>
      <c r="I134" s="186" t="s">
        <v>436</v>
      </c>
      <c r="O134" s="216"/>
      <c r="Q134" s="173" t="s">
        <v>436</v>
      </c>
      <c r="R134" s="173" t="s">
        <v>436</v>
      </c>
      <c r="U134" s="171" t="s">
        <v>436</v>
      </c>
      <c r="V134" s="173" t="s">
        <v>436</v>
      </c>
      <c r="Y134" s="171" t="s">
        <v>436</v>
      </c>
      <c r="Z134" s="173" t="s">
        <v>436</v>
      </c>
      <c r="AC134" s="171" t="s">
        <v>436</v>
      </c>
      <c r="AD134" s="173" t="s">
        <v>436</v>
      </c>
      <c r="AH134" s="262"/>
      <c r="AM134" s="263"/>
      <c r="AN134" s="263"/>
      <c r="AO134" s="263"/>
      <c r="AP134" s="263"/>
      <c r="AY134" s="27" t="s">
        <v>827</v>
      </c>
      <c r="AZ134" s="27">
        <v>0</v>
      </c>
      <c r="BA134">
        <v>33</v>
      </c>
      <c r="BB134" s="134" t="s">
        <v>134</v>
      </c>
      <c r="HH134">
        <v>67</v>
      </c>
      <c r="HI134" t="s">
        <v>168</v>
      </c>
      <c r="HJ134" t="s">
        <v>669</v>
      </c>
      <c r="HK134" s="166" t="s">
        <v>1014</v>
      </c>
    </row>
    <row r="135" spans="1:219" ht="24.95" customHeight="1" thickBot="1">
      <c r="A135" t="s">
        <v>436</v>
      </c>
      <c r="B135" s="264">
        <v>66</v>
      </c>
      <c r="C135" t="s">
        <v>735</v>
      </c>
      <c r="D135" s="251">
        <v>0</v>
      </c>
      <c r="E135" s="258" t="s">
        <v>826</v>
      </c>
      <c r="F135" s="259" t="s">
        <v>39</v>
      </c>
      <c r="G135" s="210" t="s">
        <v>436</v>
      </c>
      <c r="H135" s="211" t="s">
        <v>436</v>
      </c>
      <c r="I135" s="225" t="s">
        <v>436</v>
      </c>
      <c r="J135" s="186" t="s">
        <v>436</v>
      </c>
      <c r="O135" s="216"/>
      <c r="Q135" s="173" t="s">
        <v>436</v>
      </c>
      <c r="R135" s="173" t="s">
        <v>436</v>
      </c>
      <c r="U135" s="171" t="s">
        <v>436</v>
      </c>
      <c r="V135" s="173" t="s">
        <v>436</v>
      </c>
      <c r="Y135" s="171" t="s">
        <v>436</v>
      </c>
      <c r="Z135" s="173" t="s">
        <v>436</v>
      </c>
      <c r="AC135" s="171" t="s">
        <v>436</v>
      </c>
      <c r="AD135" s="173" t="s">
        <v>436</v>
      </c>
      <c r="AH135" s="253">
        <v>6</v>
      </c>
      <c r="AM135" s="263">
        <v>66</v>
      </c>
      <c r="AN135" s="263"/>
      <c r="AO135" s="263"/>
      <c r="AP135" s="263"/>
      <c r="AY135" s="27" t="s">
        <v>735</v>
      </c>
      <c r="AZ135" s="27">
        <v>0</v>
      </c>
      <c r="BA135">
        <v>81</v>
      </c>
      <c r="BB135" s="135"/>
      <c r="BC135" s="134"/>
      <c r="HH135">
        <v>67</v>
      </c>
      <c r="HI135" t="s">
        <v>168</v>
      </c>
      <c r="HJ135" t="s">
        <v>675</v>
      </c>
      <c r="HK135" s="166" t="s">
        <v>1020</v>
      </c>
    </row>
    <row r="136" spans="1:219" ht="24.95" customHeight="1" thickBot="1">
      <c r="B136" s="264"/>
      <c r="C136" t="s">
        <v>828</v>
      </c>
      <c r="D136" s="251"/>
      <c r="E136" s="258"/>
      <c r="F136" s="259"/>
      <c r="I136" s="212" t="s">
        <v>182</v>
      </c>
      <c r="J136" s="186" t="s">
        <v>436</v>
      </c>
      <c r="O136" s="216"/>
      <c r="Q136" s="173" t="s">
        <v>436</v>
      </c>
      <c r="R136" s="173" t="s">
        <v>436</v>
      </c>
      <c r="U136" s="171" t="s">
        <v>436</v>
      </c>
      <c r="V136" s="173" t="s">
        <v>436</v>
      </c>
      <c r="Y136" s="171" t="s">
        <v>436</v>
      </c>
      <c r="Z136" s="173" t="s">
        <v>436</v>
      </c>
      <c r="AC136" s="171" t="s">
        <v>436</v>
      </c>
      <c r="AD136" s="173" t="s">
        <v>436</v>
      </c>
      <c r="AH136" s="253"/>
      <c r="AM136" s="263"/>
      <c r="AN136" s="263"/>
      <c r="AO136" s="263"/>
      <c r="AP136" s="263"/>
      <c r="AY136" s="27" t="s">
        <v>828</v>
      </c>
      <c r="AZ136" s="27">
        <v>0</v>
      </c>
      <c r="BC136" s="136" t="s">
        <v>182</v>
      </c>
      <c r="HH136">
        <v>68</v>
      </c>
      <c r="HI136" t="s">
        <v>169</v>
      </c>
      <c r="HJ136" t="s">
        <v>681</v>
      </c>
      <c r="HK136" s="166" t="s">
        <v>1001</v>
      </c>
    </row>
    <row r="137" spans="1:219" ht="24.95" customHeight="1" thickBot="1">
      <c r="B137" s="264">
        <v>67</v>
      </c>
      <c r="C137" t="s">
        <v>736</v>
      </c>
      <c r="D137" s="251">
        <v>0</v>
      </c>
      <c r="E137" s="258" t="s">
        <v>826</v>
      </c>
      <c r="F137" s="259" t="s">
        <v>39</v>
      </c>
      <c r="G137" s="174" t="s">
        <v>436</v>
      </c>
      <c r="H137" s="174" t="s">
        <v>436</v>
      </c>
      <c r="I137" s="213" t="s">
        <v>436</v>
      </c>
      <c r="J137" s="225" t="s">
        <v>436</v>
      </c>
      <c r="O137" s="216"/>
      <c r="Q137" s="173" t="s">
        <v>436</v>
      </c>
      <c r="R137" s="173" t="s">
        <v>436</v>
      </c>
      <c r="U137" s="171" t="s">
        <v>436</v>
      </c>
      <c r="V137" s="173" t="s">
        <v>436</v>
      </c>
      <c r="Y137" s="171" t="s">
        <v>436</v>
      </c>
      <c r="Z137" s="173" t="s">
        <v>436</v>
      </c>
      <c r="AC137" s="171" t="s">
        <v>436</v>
      </c>
      <c r="AD137" s="173" t="s">
        <v>436</v>
      </c>
      <c r="AH137" s="253">
        <v>6</v>
      </c>
      <c r="AM137" s="263">
        <v>67</v>
      </c>
      <c r="AN137" s="263"/>
      <c r="AO137" s="263"/>
      <c r="AP137" s="263"/>
      <c r="AY137" s="27" t="s">
        <v>736</v>
      </c>
      <c r="AZ137" s="27">
        <v>0</v>
      </c>
      <c r="BA137">
        <v>105</v>
      </c>
      <c r="BC137" s="136"/>
      <c r="BD137" s="134"/>
      <c r="HH137">
        <v>68</v>
      </c>
      <c r="HI137" t="s">
        <v>169</v>
      </c>
      <c r="HJ137" t="s">
        <v>687</v>
      </c>
      <c r="HK137" s="166" t="s">
        <v>1034</v>
      </c>
    </row>
    <row r="138" spans="1:219" ht="24.95" customHeight="1" thickBot="1">
      <c r="B138" s="264"/>
      <c r="C138" t="s">
        <v>829</v>
      </c>
      <c r="D138" s="251"/>
      <c r="E138" s="258"/>
      <c r="F138" s="259"/>
      <c r="G138" s="208"/>
      <c r="H138" s="209" t="s">
        <v>135</v>
      </c>
      <c r="I138" s="214" t="s">
        <v>436</v>
      </c>
      <c r="J138" s="213"/>
      <c r="O138" s="216"/>
      <c r="Q138" s="173" t="s">
        <v>436</v>
      </c>
      <c r="R138" s="173" t="s">
        <v>436</v>
      </c>
      <c r="U138" s="171" t="s">
        <v>436</v>
      </c>
      <c r="V138" s="173" t="s">
        <v>436</v>
      </c>
      <c r="Y138" s="171" t="s">
        <v>436</v>
      </c>
      <c r="Z138" s="173" t="s">
        <v>436</v>
      </c>
      <c r="AC138" s="171" t="s">
        <v>436</v>
      </c>
      <c r="AD138" s="173" t="s">
        <v>436</v>
      </c>
      <c r="AH138" s="253"/>
      <c r="AM138" s="263"/>
      <c r="AN138" s="263"/>
      <c r="AO138" s="263"/>
      <c r="AP138" s="263"/>
      <c r="AY138" s="27" t="s">
        <v>829</v>
      </c>
      <c r="AZ138" s="27">
        <v>0</v>
      </c>
      <c r="BA138">
        <v>34</v>
      </c>
      <c r="BB138" s="134" t="s">
        <v>135</v>
      </c>
      <c r="BC138" s="135"/>
      <c r="BD138" s="136"/>
      <c r="HH138">
        <v>69</v>
      </c>
      <c r="HI138" t="s">
        <v>170</v>
      </c>
      <c r="HJ138" t="s">
        <v>692</v>
      </c>
      <c r="HK138" s="166" t="s">
        <v>436</v>
      </c>
    </row>
    <row r="139" spans="1:219" ht="24.95" customHeight="1" thickBot="1">
      <c r="A139" t="s">
        <v>436</v>
      </c>
      <c r="B139" s="264">
        <v>68</v>
      </c>
      <c r="C139" t="s">
        <v>737</v>
      </c>
      <c r="D139" s="251">
        <v>0</v>
      </c>
      <c r="E139" s="258" t="s">
        <v>826</v>
      </c>
      <c r="F139" s="259" t="s">
        <v>39</v>
      </c>
      <c r="G139" s="210" t="s">
        <v>436</v>
      </c>
      <c r="H139" s="211" t="s">
        <v>436</v>
      </c>
      <c r="I139" s="226" t="s">
        <v>436</v>
      </c>
      <c r="J139" s="213"/>
      <c r="K139" s="174" t="s">
        <v>436</v>
      </c>
      <c r="O139" s="216"/>
      <c r="Q139" s="173" t="s">
        <v>436</v>
      </c>
      <c r="R139" s="173" t="s">
        <v>436</v>
      </c>
      <c r="U139" s="171" t="s">
        <v>436</v>
      </c>
      <c r="V139" s="173" t="s">
        <v>436</v>
      </c>
      <c r="Y139" s="171" t="s">
        <v>436</v>
      </c>
      <c r="Z139" s="173" t="s">
        <v>436</v>
      </c>
      <c r="AC139" s="171" t="s">
        <v>436</v>
      </c>
      <c r="AD139" s="173" t="s">
        <v>436</v>
      </c>
      <c r="AH139" s="254">
        <v>5</v>
      </c>
      <c r="AM139" s="263">
        <v>68</v>
      </c>
      <c r="AN139" s="263"/>
      <c r="AO139" s="263"/>
      <c r="AP139" s="263"/>
      <c r="AY139" s="27" t="s">
        <v>737</v>
      </c>
      <c r="AZ139" s="27">
        <v>0</v>
      </c>
      <c r="BB139" s="135"/>
      <c r="BD139" s="136"/>
      <c r="HH139">
        <v>69</v>
      </c>
      <c r="HI139" t="s">
        <v>170</v>
      </c>
      <c r="HJ139" t="s">
        <v>698</v>
      </c>
      <c r="HK139" s="166" t="s">
        <v>436</v>
      </c>
    </row>
    <row r="140" spans="1:219" ht="24.95" customHeight="1" thickBot="1">
      <c r="B140" s="264"/>
      <c r="C140" t="s">
        <v>830</v>
      </c>
      <c r="D140" s="251"/>
      <c r="E140" s="258"/>
      <c r="F140" s="259"/>
      <c r="J140" s="212" t="s">
        <v>206</v>
      </c>
      <c r="K140" s="174" t="s">
        <v>436</v>
      </c>
      <c r="O140" s="216"/>
      <c r="Q140" s="173" t="s">
        <v>436</v>
      </c>
      <c r="R140" s="173" t="s">
        <v>436</v>
      </c>
      <c r="U140" s="171" t="s">
        <v>436</v>
      </c>
      <c r="V140" s="173" t="s">
        <v>436</v>
      </c>
      <c r="Y140" s="171" t="s">
        <v>436</v>
      </c>
      <c r="Z140" s="173" t="s">
        <v>436</v>
      </c>
      <c r="AC140" s="171" t="s">
        <v>436</v>
      </c>
      <c r="AD140" s="173" t="s">
        <v>436</v>
      </c>
      <c r="AH140" s="254"/>
      <c r="AM140" s="263"/>
      <c r="AN140" s="263"/>
      <c r="AO140" s="263"/>
      <c r="AP140" s="263"/>
      <c r="AY140" s="27" t="s">
        <v>830</v>
      </c>
      <c r="AZ140" s="27">
        <v>0</v>
      </c>
      <c r="BD140" s="136" t="s">
        <v>206</v>
      </c>
      <c r="HH140">
        <v>70</v>
      </c>
      <c r="HI140" t="s">
        <v>171</v>
      </c>
      <c r="HJ140" t="s">
        <v>704</v>
      </c>
      <c r="HK140" s="166" t="s">
        <v>436</v>
      </c>
    </row>
    <row r="141" spans="1:219" ht="24.95" customHeight="1" thickBot="1">
      <c r="B141" s="264">
        <v>69</v>
      </c>
      <c r="C141" t="s">
        <v>739</v>
      </c>
      <c r="D141" s="251">
        <v>0</v>
      </c>
      <c r="E141" s="258" t="s">
        <v>826</v>
      </c>
      <c r="F141" s="259" t="s">
        <v>39</v>
      </c>
      <c r="G141" s="174" t="s">
        <v>436</v>
      </c>
      <c r="H141" s="174" t="s">
        <v>436</v>
      </c>
      <c r="I141" s="186" t="s">
        <v>436</v>
      </c>
      <c r="J141" s="213"/>
      <c r="K141" s="227" t="s">
        <v>436</v>
      </c>
      <c r="O141" s="216"/>
      <c r="Q141" s="173" t="s">
        <v>436</v>
      </c>
      <c r="R141" s="173" t="s">
        <v>436</v>
      </c>
      <c r="U141" s="171" t="s">
        <v>436</v>
      </c>
      <c r="V141" s="173" t="s">
        <v>436</v>
      </c>
      <c r="Y141" s="171" t="s">
        <v>436</v>
      </c>
      <c r="Z141" s="173" t="s">
        <v>436</v>
      </c>
      <c r="AC141" s="171" t="s">
        <v>436</v>
      </c>
      <c r="AD141" s="173" t="s">
        <v>436</v>
      </c>
      <c r="AH141" s="254">
        <v>5</v>
      </c>
      <c r="AM141" s="263">
        <v>69</v>
      </c>
      <c r="AN141" s="263"/>
      <c r="AO141" s="263"/>
      <c r="AP141" s="263"/>
      <c r="AY141" s="27" t="s">
        <v>739</v>
      </c>
      <c r="AZ141" s="27">
        <v>0</v>
      </c>
      <c r="BA141">
        <v>117</v>
      </c>
      <c r="BD141" s="136"/>
      <c r="BE141" s="134"/>
      <c r="HH141">
        <v>70</v>
      </c>
      <c r="HI141" t="s">
        <v>171</v>
      </c>
      <c r="HJ141" t="s">
        <v>710</v>
      </c>
      <c r="HK141" s="166" t="s">
        <v>436</v>
      </c>
    </row>
    <row r="142" spans="1:219" ht="24.95" customHeight="1" thickBot="1">
      <c r="B142" s="264"/>
      <c r="C142" t="s">
        <v>831</v>
      </c>
      <c r="D142" s="251"/>
      <c r="E142" s="258"/>
      <c r="F142" s="259"/>
      <c r="G142" s="208"/>
      <c r="H142" s="209" t="s">
        <v>136</v>
      </c>
      <c r="I142" s="186" t="s">
        <v>436</v>
      </c>
      <c r="J142" s="213"/>
      <c r="K142" s="215"/>
      <c r="O142" s="216"/>
      <c r="Q142" s="173" t="s">
        <v>436</v>
      </c>
      <c r="R142" s="173" t="s">
        <v>436</v>
      </c>
      <c r="U142" s="171" t="s">
        <v>436</v>
      </c>
      <c r="V142" s="173" t="s">
        <v>436</v>
      </c>
      <c r="Y142" s="171" t="s">
        <v>436</v>
      </c>
      <c r="Z142" s="173" t="s">
        <v>436</v>
      </c>
      <c r="AC142" s="171" t="s">
        <v>436</v>
      </c>
      <c r="AD142" s="173" t="s">
        <v>436</v>
      </c>
      <c r="AH142" s="254"/>
      <c r="AM142" s="263"/>
      <c r="AN142" s="263"/>
      <c r="AO142" s="263"/>
      <c r="AP142" s="263"/>
      <c r="AY142" s="27" t="s">
        <v>831</v>
      </c>
      <c r="AZ142" s="27">
        <v>0</v>
      </c>
      <c r="BA142">
        <v>35</v>
      </c>
      <c r="BB142" s="134" t="s">
        <v>136</v>
      </c>
      <c r="BD142" s="136"/>
      <c r="BE142" s="136"/>
      <c r="HH142">
        <v>71</v>
      </c>
      <c r="HI142" t="s">
        <v>172</v>
      </c>
      <c r="HJ142" t="s">
        <v>715</v>
      </c>
      <c r="HK142" s="166" t="s">
        <v>436</v>
      </c>
    </row>
    <row r="143" spans="1:219" ht="24.95" customHeight="1" thickBot="1">
      <c r="A143" t="s">
        <v>436</v>
      </c>
      <c r="B143" s="264">
        <v>70</v>
      </c>
      <c r="C143" t="s">
        <v>740</v>
      </c>
      <c r="D143" s="251">
        <v>0</v>
      </c>
      <c r="E143" s="258" t="s">
        <v>826</v>
      </c>
      <c r="F143" s="259" t="s">
        <v>39</v>
      </c>
      <c r="G143" s="210" t="s">
        <v>436</v>
      </c>
      <c r="H143" s="211" t="s">
        <v>436</v>
      </c>
      <c r="I143" s="225" t="s">
        <v>436</v>
      </c>
      <c r="J143" s="213" t="s">
        <v>436</v>
      </c>
      <c r="K143" s="215"/>
      <c r="O143" s="216"/>
      <c r="Q143" s="173" t="s">
        <v>436</v>
      </c>
      <c r="R143" s="173" t="s">
        <v>436</v>
      </c>
      <c r="U143" s="171" t="s">
        <v>436</v>
      </c>
      <c r="V143" s="173" t="s">
        <v>436</v>
      </c>
      <c r="Y143" s="171" t="s">
        <v>436</v>
      </c>
      <c r="Z143" s="173" t="s">
        <v>436</v>
      </c>
      <c r="AC143" s="171" t="s">
        <v>436</v>
      </c>
      <c r="AD143" s="173" t="s">
        <v>436</v>
      </c>
      <c r="AH143" s="253">
        <v>6</v>
      </c>
      <c r="AM143" s="263">
        <v>70</v>
      </c>
      <c r="AN143" s="263"/>
      <c r="AO143" s="263"/>
      <c r="AP143" s="263"/>
      <c r="AY143" s="27" t="s">
        <v>740</v>
      </c>
      <c r="AZ143" s="27">
        <v>0</v>
      </c>
      <c r="BA143">
        <v>82</v>
      </c>
      <c r="BB143" s="135"/>
      <c r="BC143" s="134"/>
      <c r="BD143" s="136"/>
      <c r="BE143" s="136"/>
      <c r="HH143">
        <v>71</v>
      </c>
      <c r="HI143" t="s">
        <v>172</v>
      </c>
      <c r="HJ143" t="s">
        <v>721</v>
      </c>
      <c r="HK143" s="166" t="s">
        <v>436</v>
      </c>
    </row>
    <row r="144" spans="1:219" ht="24.95" customHeight="1" thickBot="1">
      <c r="B144" s="264"/>
      <c r="C144" t="s">
        <v>832</v>
      </c>
      <c r="D144" s="251"/>
      <c r="E144" s="258"/>
      <c r="F144" s="259"/>
      <c r="I144" s="212" t="s">
        <v>183</v>
      </c>
      <c r="J144" s="214" t="s">
        <v>436</v>
      </c>
      <c r="K144" s="215"/>
      <c r="O144" s="216"/>
      <c r="Q144" s="173" t="s">
        <v>436</v>
      </c>
      <c r="R144" s="173" t="s">
        <v>436</v>
      </c>
      <c r="U144" s="171" t="s">
        <v>436</v>
      </c>
      <c r="V144" s="173" t="s">
        <v>436</v>
      </c>
      <c r="Y144" s="171" t="s">
        <v>436</v>
      </c>
      <c r="Z144" s="173" t="s">
        <v>436</v>
      </c>
      <c r="AC144" s="171" t="s">
        <v>436</v>
      </c>
      <c r="AD144" s="173" t="s">
        <v>436</v>
      </c>
      <c r="AH144" s="253"/>
      <c r="AM144" s="263"/>
      <c r="AN144" s="263"/>
      <c r="AO144" s="263"/>
      <c r="AP144" s="263"/>
      <c r="AY144" s="27" t="s">
        <v>832</v>
      </c>
      <c r="AZ144" s="27">
        <v>0</v>
      </c>
      <c r="BC144" s="136" t="s">
        <v>183</v>
      </c>
      <c r="BD144" s="135"/>
      <c r="BE144" s="136"/>
      <c r="HH144">
        <v>72</v>
      </c>
      <c r="HI144" t="s">
        <v>173</v>
      </c>
      <c r="HJ144" t="s">
        <v>727</v>
      </c>
      <c r="HK144" s="166" t="s">
        <v>436</v>
      </c>
    </row>
    <row r="145" spans="1:219" ht="24.95" customHeight="1" thickBot="1">
      <c r="B145" s="264">
        <v>71</v>
      </c>
      <c r="C145" t="s">
        <v>742</v>
      </c>
      <c r="D145" s="251">
        <v>0</v>
      </c>
      <c r="E145" s="258" t="s">
        <v>826</v>
      </c>
      <c r="F145" s="259" t="s">
        <v>39</v>
      </c>
      <c r="G145" s="174" t="s">
        <v>436</v>
      </c>
      <c r="H145" s="174" t="s">
        <v>436</v>
      </c>
      <c r="I145" s="213" t="s">
        <v>436</v>
      </c>
      <c r="J145" s="226" t="s">
        <v>436</v>
      </c>
      <c r="K145" s="215"/>
      <c r="O145" s="216"/>
      <c r="Q145" s="173" t="s">
        <v>436</v>
      </c>
      <c r="R145" s="173" t="s">
        <v>436</v>
      </c>
      <c r="U145" s="171" t="s">
        <v>436</v>
      </c>
      <c r="V145" s="173" t="s">
        <v>436</v>
      </c>
      <c r="Y145" s="171" t="s">
        <v>436</v>
      </c>
      <c r="Z145" s="173" t="s">
        <v>436</v>
      </c>
      <c r="AC145" s="171" t="s">
        <v>436</v>
      </c>
      <c r="AD145" s="173" t="s">
        <v>436</v>
      </c>
      <c r="AH145" s="253">
        <v>6</v>
      </c>
      <c r="AM145" s="263">
        <v>71</v>
      </c>
      <c r="AN145" s="263"/>
      <c r="AO145" s="263"/>
      <c r="AP145" s="263"/>
      <c r="AY145" s="27" t="s">
        <v>742</v>
      </c>
      <c r="AZ145" s="27">
        <v>0</v>
      </c>
      <c r="BA145">
        <v>106</v>
      </c>
      <c r="BC145" s="136"/>
      <c r="BE145" s="136"/>
      <c r="HH145">
        <v>72</v>
      </c>
      <c r="HI145" t="s">
        <v>173</v>
      </c>
      <c r="HJ145" t="s">
        <v>733</v>
      </c>
      <c r="HK145" s="166" t="s">
        <v>436</v>
      </c>
    </row>
    <row r="146" spans="1:219" ht="24.95" customHeight="1" thickBot="1">
      <c r="B146" s="264"/>
      <c r="C146" t="s">
        <v>833</v>
      </c>
      <c r="D146" s="251"/>
      <c r="E146" s="258"/>
      <c r="F146" s="259"/>
      <c r="G146" s="208"/>
      <c r="H146" s="209" t="s">
        <v>137</v>
      </c>
      <c r="I146" s="214" t="s">
        <v>436</v>
      </c>
      <c r="K146" s="215"/>
      <c r="O146" s="216"/>
      <c r="Q146" s="173" t="s">
        <v>436</v>
      </c>
      <c r="R146" s="173" t="s">
        <v>436</v>
      </c>
      <c r="U146" s="171" t="s">
        <v>436</v>
      </c>
      <c r="V146" s="173" t="s">
        <v>436</v>
      </c>
      <c r="Y146" s="171" t="s">
        <v>436</v>
      </c>
      <c r="Z146" s="173" t="s">
        <v>436</v>
      </c>
      <c r="AC146" s="171" t="s">
        <v>436</v>
      </c>
      <c r="AD146" s="173" t="s">
        <v>436</v>
      </c>
      <c r="AH146" s="253"/>
      <c r="AM146" s="263"/>
      <c r="AN146" s="263"/>
      <c r="AO146" s="263"/>
      <c r="AP146" s="263"/>
      <c r="AY146" s="27" t="s">
        <v>833</v>
      </c>
      <c r="AZ146" s="27">
        <v>0</v>
      </c>
      <c r="BA146">
        <v>36</v>
      </c>
      <c r="BB146" s="134" t="s">
        <v>137</v>
      </c>
      <c r="BC146" s="135"/>
      <c r="BE146" s="136"/>
      <c r="HH146">
        <v>73</v>
      </c>
      <c r="HI146" t="s">
        <v>174</v>
      </c>
      <c r="HJ146" t="s">
        <v>738</v>
      </c>
      <c r="HK146" s="166" t="s">
        <v>436</v>
      </c>
    </row>
    <row r="147" spans="1:219" ht="24.95" customHeight="1" thickBot="1">
      <c r="A147" t="s">
        <v>436</v>
      </c>
      <c r="B147" s="264">
        <v>72</v>
      </c>
      <c r="C147" t="s">
        <v>743</v>
      </c>
      <c r="D147" s="251">
        <v>0</v>
      </c>
      <c r="E147" s="258" t="s">
        <v>826</v>
      </c>
      <c r="F147" s="259" t="s">
        <v>39</v>
      </c>
      <c r="G147" s="210" t="s">
        <v>436</v>
      </c>
      <c r="H147" s="211" t="s">
        <v>436</v>
      </c>
      <c r="I147" s="226" t="s">
        <v>436</v>
      </c>
      <c r="L147" s="216" t="s">
        <v>436</v>
      </c>
      <c r="M147" s="217"/>
      <c r="N147" s="217"/>
      <c r="O147" s="216"/>
      <c r="Q147" s="173" t="s">
        <v>436</v>
      </c>
      <c r="R147" s="173" t="s">
        <v>436</v>
      </c>
      <c r="U147" s="171" t="s">
        <v>436</v>
      </c>
      <c r="V147" s="173" t="s">
        <v>436</v>
      </c>
      <c r="Y147" s="171" t="s">
        <v>436</v>
      </c>
      <c r="Z147" s="173" t="s">
        <v>436</v>
      </c>
      <c r="AC147" s="171" t="s">
        <v>436</v>
      </c>
      <c r="AD147" s="173" t="s">
        <v>436</v>
      </c>
      <c r="AH147" s="255">
        <v>4</v>
      </c>
      <c r="AM147" s="263">
        <v>72</v>
      </c>
      <c r="AN147" s="263"/>
      <c r="AO147" s="263"/>
      <c r="AP147" s="263"/>
      <c r="AY147" s="27" t="s">
        <v>743</v>
      </c>
      <c r="AZ147" s="27">
        <v>0</v>
      </c>
      <c r="BB147" s="135"/>
      <c r="BE147" s="136"/>
      <c r="HH147">
        <v>73</v>
      </c>
      <c r="HI147" t="s">
        <v>174</v>
      </c>
      <c r="HJ147" t="s">
        <v>744</v>
      </c>
      <c r="HK147" s="166" t="s">
        <v>436</v>
      </c>
    </row>
    <row r="148" spans="1:219" ht="24.95" customHeight="1" thickBot="1">
      <c r="B148" s="264"/>
      <c r="C148" t="s">
        <v>257</v>
      </c>
      <c r="D148" s="251"/>
      <c r="E148" s="258"/>
      <c r="F148" s="259"/>
      <c r="K148" s="218" t="s">
        <v>218</v>
      </c>
      <c r="L148" s="219" t="s">
        <v>436</v>
      </c>
      <c r="O148" s="216"/>
      <c r="Q148" s="173" t="s">
        <v>436</v>
      </c>
      <c r="R148" s="173" t="s">
        <v>436</v>
      </c>
      <c r="U148" s="171" t="s">
        <v>436</v>
      </c>
      <c r="V148" s="173" t="s">
        <v>436</v>
      </c>
      <c r="Y148" s="171" t="s">
        <v>436</v>
      </c>
      <c r="Z148" s="173" t="s">
        <v>436</v>
      </c>
      <c r="AC148" s="171" t="s">
        <v>436</v>
      </c>
      <c r="AD148" s="173" t="s">
        <v>436</v>
      </c>
      <c r="AH148" s="255"/>
      <c r="AM148" s="263"/>
      <c r="AN148" s="263"/>
      <c r="AO148" s="263"/>
      <c r="AP148" s="263"/>
      <c r="AZ148" s="27">
        <v>0</v>
      </c>
      <c r="BE148" s="136" t="s">
        <v>218</v>
      </c>
      <c r="BF148" s="137"/>
      <c r="HH148">
        <v>74</v>
      </c>
      <c r="HI148" t="s">
        <v>175</v>
      </c>
      <c r="HJ148" t="s">
        <v>750</v>
      </c>
      <c r="HK148" s="166" t="s">
        <v>436</v>
      </c>
    </row>
    <row r="149" spans="1:219" ht="24.95" customHeight="1" thickBot="1">
      <c r="B149" s="264">
        <v>73</v>
      </c>
      <c r="C149" t="s">
        <v>745</v>
      </c>
      <c r="D149" s="251">
        <v>0</v>
      </c>
      <c r="E149" s="258" t="s">
        <v>826</v>
      </c>
      <c r="F149" s="259" t="s">
        <v>39</v>
      </c>
      <c r="G149" s="174" t="s">
        <v>436</v>
      </c>
      <c r="H149" s="174" t="s">
        <v>436</v>
      </c>
      <c r="I149" s="186" t="s">
        <v>436</v>
      </c>
      <c r="K149" s="215"/>
      <c r="L149" s="228" t="s">
        <v>436</v>
      </c>
      <c r="M149" s="216"/>
      <c r="O149" s="216"/>
      <c r="Q149" s="173" t="s">
        <v>436</v>
      </c>
      <c r="R149" s="173" t="s">
        <v>436</v>
      </c>
      <c r="U149" s="171" t="s">
        <v>436</v>
      </c>
      <c r="V149" s="173" t="s">
        <v>436</v>
      </c>
      <c r="Y149" s="171" t="s">
        <v>436</v>
      </c>
      <c r="Z149" s="173" t="s">
        <v>436</v>
      </c>
      <c r="AC149" s="171" t="s">
        <v>436</v>
      </c>
      <c r="AD149" s="173" t="s">
        <v>436</v>
      </c>
      <c r="AH149" s="255">
        <v>4</v>
      </c>
      <c r="AM149" s="263">
        <v>73</v>
      </c>
      <c r="AN149" s="263"/>
      <c r="AO149" s="263"/>
      <c r="AP149" s="263"/>
      <c r="AY149" s="27" t="s">
        <v>745</v>
      </c>
      <c r="AZ149" s="27">
        <v>0</v>
      </c>
      <c r="BE149" s="136"/>
      <c r="HH149">
        <v>74</v>
      </c>
      <c r="HI149" t="s">
        <v>175</v>
      </c>
      <c r="HJ149" t="s">
        <v>756</v>
      </c>
      <c r="HK149" s="166" t="s">
        <v>436</v>
      </c>
    </row>
    <row r="150" spans="1:219" ht="24.95" customHeight="1" thickBot="1">
      <c r="B150" s="264"/>
      <c r="C150" t="s">
        <v>834</v>
      </c>
      <c r="D150" s="251"/>
      <c r="E150" s="258"/>
      <c r="F150" s="259"/>
      <c r="G150" s="208"/>
      <c r="H150" s="209" t="s">
        <v>138</v>
      </c>
      <c r="I150" s="186" t="s">
        <v>436</v>
      </c>
      <c r="K150" s="215"/>
      <c r="M150" s="216"/>
      <c r="O150" s="216"/>
      <c r="Q150" s="173" t="s">
        <v>436</v>
      </c>
      <c r="R150" s="173" t="s">
        <v>436</v>
      </c>
      <c r="U150" s="171" t="s">
        <v>436</v>
      </c>
      <c r="V150" s="173" t="s">
        <v>436</v>
      </c>
      <c r="Y150" s="171" t="s">
        <v>436</v>
      </c>
      <c r="Z150" s="173" t="s">
        <v>436</v>
      </c>
      <c r="AC150" s="171" t="s">
        <v>436</v>
      </c>
      <c r="AD150" s="173" t="s">
        <v>436</v>
      </c>
      <c r="AH150" s="255"/>
      <c r="AM150" s="263"/>
      <c r="AN150" s="263"/>
      <c r="AO150" s="263"/>
      <c r="AP150" s="263"/>
      <c r="AY150" s="27" t="s">
        <v>834</v>
      </c>
      <c r="AZ150" s="27">
        <v>0</v>
      </c>
      <c r="BA150">
        <v>37</v>
      </c>
      <c r="BB150" s="134" t="s">
        <v>138</v>
      </c>
      <c r="BE150" s="136"/>
      <c r="HH150">
        <v>75</v>
      </c>
      <c r="HI150" t="s">
        <v>176</v>
      </c>
      <c r="HJ150" t="s">
        <v>761</v>
      </c>
      <c r="HK150" s="166" t="s">
        <v>436</v>
      </c>
    </row>
    <row r="151" spans="1:219" ht="24.95" customHeight="1" thickBot="1">
      <c r="A151" t="s">
        <v>436</v>
      </c>
      <c r="B151" s="264">
        <v>74</v>
      </c>
      <c r="C151" t="s">
        <v>746</v>
      </c>
      <c r="D151" s="251">
        <v>0</v>
      </c>
      <c r="E151" s="258" t="s">
        <v>826</v>
      </c>
      <c r="F151" s="259" t="s">
        <v>39</v>
      </c>
      <c r="G151" s="210" t="s">
        <v>436</v>
      </c>
      <c r="H151" s="211" t="s">
        <v>436</v>
      </c>
      <c r="I151" s="225" t="s">
        <v>436</v>
      </c>
      <c r="J151" s="186" t="s">
        <v>436</v>
      </c>
      <c r="K151" s="215"/>
      <c r="M151" s="216"/>
      <c r="O151" s="216"/>
      <c r="Q151" s="173" t="s">
        <v>436</v>
      </c>
      <c r="R151" s="173" t="s">
        <v>436</v>
      </c>
      <c r="U151" s="171" t="s">
        <v>436</v>
      </c>
      <c r="V151" s="173" t="s">
        <v>436</v>
      </c>
      <c r="Y151" s="171" t="s">
        <v>436</v>
      </c>
      <c r="Z151" s="173" t="s">
        <v>436</v>
      </c>
      <c r="AC151" s="171" t="s">
        <v>436</v>
      </c>
      <c r="AD151" s="173" t="s">
        <v>436</v>
      </c>
      <c r="AH151" s="253">
        <v>6</v>
      </c>
      <c r="AM151" s="263">
        <v>74</v>
      </c>
      <c r="AN151" s="263"/>
      <c r="AO151" s="263"/>
      <c r="AP151" s="263"/>
      <c r="AY151" s="27" t="s">
        <v>746</v>
      </c>
      <c r="AZ151" s="27">
        <v>0</v>
      </c>
      <c r="BA151">
        <v>83</v>
      </c>
      <c r="BB151" s="135"/>
      <c r="BC151" s="134"/>
      <c r="BE151" s="136"/>
      <c r="HH151">
        <v>75</v>
      </c>
      <c r="HI151" t="s">
        <v>176</v>
      </c>
      <c r="HJ151" t="s">
        <v>767</v>
      </c>
      <c r="HK151" s="166" t="s">
        <v>436</v>
      </c>
    </row>
    <row r="152" spans="1:219" ht="24.95" customHeight="1" thickBot="1">
      <c r="B152" s="264"/>
      <c r="C152" t="s">
        <v>835</v>
      </c>
      <c r="D152" s="251"/>
      <c r="E152" s="258"/>
      <c r="F152" s="259"/>
      <c r="I152" s="212" t="s">
        <v>184</v>
      </c>
      <c r="J152" s="186" t="s">
        <v>436</v>
      </c>
      <c r="K152" s="215"/>
      <c r="M152" s="216"/>
      <c r="O152" s="216"/>
      <c r="Q152" s="173" t="s">
        <v>436</v>
      </c>
      <c r="R152" s="173" t="s">
        <v>436</v>
      </c>
      <c r="U152" s="171" t="s">
        <v>436</v>
      </c>
      <c r="V152" s="173" t="s">
        <v>436</v>
      </c>
      <c r="Y152" s="171" t="s">
        <v>436</v>
      </c>
      <c r="Z152" s="173" t="s">
        <v>436</v>
      </c>
      <c r="AC152" s="171" t="s">
        <v>436</v>
      </c>
      <c r="AD152" s="173" t="s">
        <v>436</v>
      </c>
      <c r="AH152" s="253"/>
      <c r="AM152" s="263"/>
      <c r="AN152" s="263"/>
      <c r="AO152" s="263"/>
      <c r="AP152" s="263"/>
      <c r="AY152" s="27" t="s">
        <v>835</v>
      </c>
      <c r="AZ152" s="27">
        <v>0</v>
      </c>
      <c r="BC152" s="136" t="s">
        <v>184</v>
      </c>
      <c r="BE152" s="136"/>
      <c r="HH152">
        <v>76</v>
      </c>
      <c r="HI152" t="s">
        <v>177</v>
      </c>
      <c r="HJ152" t="s">
        <v>773</v>
      </c>
      <c r="HK152" s="166" t="s">
        <v>436</v>
      </c>
    </row>
    <row r="153" spans="1:219" ht="24.95" customHeight="1" thickBot="1">
      <c r="B153" s="264">
        <v>75</v>
      </c>
      <c r="C153" t="s">
        <v>748</v>
      </c>
      <c r="D153" s="251">
        <v>0</v>
      </c>
      <c r="E153" s="258" t="s">
        <v>826</v>
      </c>
      <c r="F153" s="259" t="s">
        <v>39</v>
      </c>
      <c r="G153" s="174" t="s">
        <v>436</v>
      </c>
      <c r="H153" s="174" t="s">
        <v>436</v>
      </c>
      <c r="I153" s="213" t="s">
        <v>436</v>
      </c>
      <c r="J153" s="225" t="s">
        <v>436</v>
      </c>
      <c r="K153" s="215"/>
      <c r="M153" s="216"/>
      <c r="O153" s="216"/>
      <c r="Q153" s="173" t="s">
        <v>436</v>
      </c>
      <c r="R153" s="173" t="s">
        <v>436</v>
      </c>
      <c r="U153" s="171" t="s">
        <v>436</v>
      </c>
      <c r="V153" s="173" t="s">
        <v>436</v>
      </c>
      <c r="Y153" s="171" t="s">
        <v>436</v>
      </c>
      <c r="Z153" s="173" t="s">
        <v>436</v>
      </c>
      <c r="AC153" s="171" t="s">
        <v>436</v>
      </c>
      <c r="AD153" s="173" t="s">
        <v>436</v>
      </c>
      <c r="AH153" s="253">
        <v>6</v>
      </c>
      <c r="AM153" s="263">
        <v>75</v>
      </c>
      <c r="AN153" s="263"/>
      <c r="AO153" s="263"/>
      <c r="AP153" s="263"/>
      <c r="AY153" s="27" t="s">
        <v>748</v>
      </c>
      <c r="AZ153" s="27">
        <v>0</v>
      </c>
      <c r="BA153">
        <v>106</v>
      </c>
      <c r="BC153" s="136"/>
      <c r="BD153" s="134"/>
      <c r="BE153" s="136"/>
      <c r="HH153">
        <v>76</v>
      </c>
      <c r="HI153" t="s">
        <v>177</v>
      </c>
      <c r="HJ153" t="s">
        <v>779</v>
      </c>
      <c r="HK153" s="166" t="s">
        <v>436</v>
      </c>
    </row>
    <row r="154" spans="1:219" ht="24.95" customHeight="1" thickBot="1">
      <c r="B154" s="264"/>
      <c r="C154" t="s">
        <v>836</v>
      </c>
      <c r="D154" s="251"/>
      <c r="E154" s="258"/>
      <c r="F154" s="259"/>
      <c r="G154" s="208"/>
      <c r="H154" s="209" t="s">
        <v>139</v>
      </c>
      <c r="I154" s="214" t="s">
        <v>436</v>
      </c>
      <c r="J154" s="213"/>
      <c r="K154" s="215"/>
      <c r="M154" s="216"/>
      <c r="O154" s="216"/>
      <c r="Q154" s="173" t="s">
        <v>436</v>
      </c>
      <c r="R154" s="173" t="s">
        <v>436</v>
      </c>
      <c r="U154" s="171" t="s">
        <v>436</v>
      </c>
      <c r="V154" s="173" t="s">
        <v>436</v>
      </c>
      <c r="Y154" s="171" t="s">
        <v>436</v>
      </c>
      <c r="Z154" s="173" t="s">
        <v>436</v>
      </c>
      <c r="AC154" s="171" t="s">
        <v>436</v>
      </c>
      <c r="AD154" s="173" t="s">
        <v>436</v>
      </c>
      <c r="AH154" s="253"/>
      <c r="AM154" s="263"/>
      <c r="AN154" s="263"/>
      <c r="AO154" s="263"/>
      <c r="AP154" s="263"/>
      <c r="AY154" s="27" t="s">
        <v>836</v>
      </c>
      <c r="AZ154" s="27">
        <v>0</v>
      </c>
      <c r="BA154">
        <v>38</v>
      </c>
      <c r="BB154" s="134" t="s">
        <v>139</v>
      </c>
      <c r="BC154" s="135"/>
      <c r="BD154" s="136"/>
      <c r="BE154" s="136"/>
      <c r="HH154">
        <v>77</v>
      </c>
      <c r="HI154" t="s">
        <v>178</v>
      </c>
      <c r="HJ154" t="s">
        <v>784</v>
      </c>
      <c r="HK154" s="166" t="s">
        <v>436</v>
      </c>
    </row>
    <row r="155" spans="1:219" ht="24.95" customHeight="1" thickBot="1">
      <c r="A155" t="s">
        <v>436</v>
      </c>
      <c r="B155" s="264">
        <v>76</v>
      </c>
      <c r="C155" t="s">
        <v>749</v>
      </c>
      <c r="D155" s="251">
        <v>0</v>
      </c>
      <c r="E155" s="258" t="s">
        <v>826</v>
      </c>
      <c r="F155" s="259" t="s">
        <v>39</v>
      </c>
      <c r="G155" s="210" t="s">
        <v>436</v>
      </c>
      <c r="H155" s="211" t="s">
        <v>436</v>
      </c>
      <c r="I155" s="226" t="s">
        <v>436</v>
      </c>
      <c r="J155" s="213"/>
      <c r="K155" s="215" t="s">
        <v>436</v>
      </c>
      <c r="M155" s="216"/>
      <c r="O155" s="216"/>
      <c r="Q155" s="173" t="s">
        <v>436</v>
      </c>
      <c r="R155" s="173" t="s">
        <v>436</v>
      </c>
      <c r="U155" s="171" t="s">
        <v>436</v>
      </c>
      <c r="V155" s="173" t="s">
        <v>436</v>
      </c>
      <c r="Y155" s="171" t="s">
        <v>436</v>
      </c>
      <c r="Z155" s="173" t="s">
        <v>436</v>
      </c>
      <c r="AC155" s="171" t="s">
        <v>436</v>
      </c>
      <c r="AD155" s="173" t="s">
        <v>436</v>
      </c>
      <c r="AH155" s="254">
        <v>5</v>
      </c>
      <c r="AM155" s="263">
        <v>76</v>
      </c>
      <c r="AN155" s="263"/>
      <c r="AO155" s="263"/>
      <c r="AP155" s="263"/>
      <c r="AY155" s="27" t="s">
        <v>749</v>
      </c>
      <c r="AZ155" s="27">
        <v>0</v>
      </c>
      <c r="BB155" s="135"/>
      <c r="BD155" s="136"/>
      <c r="BE155" s="136"/>
      <c r="HH155">
        <v>77</v>
      </c>
      <c r="HI155" t="s">
        <v>178</v>
      </c>
      <c r="HJ155" t="s">
        <v>790</v>
      </c>
      <c r="HK155" s="166" t="s">
        <v>436</v>
      </c>
    </row>
    <row r="156" spans="1:219" ht="24.95" customHeight="1" thickBot="1">
      <c r="B156" s="264"/>
      <c r="C156" t="s">
        <v>837</v>
      </c>
      <c r="D156" s="251"/>
      <c r="E156" s="258"/>
      <c r="F156" s="259"/>
      <c r="J156" s="212" t="s">
        <v>207</v>
      </c>
      <c r="K156" s="211" t="s">
        <v>436</v>
      </c>
      <c r="M156" s="216"/>
      <c r="O156" s="216"/>
      <c r="Q156" s="173" t="s">
        <v>436</v>
      </c>
      <c r="R156" s="173" t="s">
        <v>436</v>
      </c>
      <c r="U156" s="171" t="s">
        <v>436</v>
      </c>
      <c r="V156" s="173" t="s">
        <v>436</v>
      </c>
      <c r="Y156" s="171" t="s">
        <v>436</v>
      </c>
      <c r="Z156" s="173" t="s">
        <v>436</v>
      </c>
      <c r="AC156" s="171" t="s">
        <v>436</v>
      </c>
      <c r="AD156" s="173" t="s">
        <v>436</v>
      </c>
      <c r="AH156" s="254"/>
      <c r="AM156" s="263"/>
      <c r="AN156" s="263"/>
      <c r="AO156" s="263"/>
      <c r="AP156" s="263"/>
      <c r="AY156" s="27" t="s">
        <v>837</v>
      </c>
      <c r="AZ156" s="27">
        <v>0</v>
      </c>
      <c r="BD156" s="136" t="s">
        <v>207</v>
      </c>
      <c r="BE156" s="135"/>
      <c r="HH156">
        <v>78</v>
      </c>
      <c r="HI156" t="s">
        <v>179</v>
      </c>
      <c r="HJ156" t="s">
        <v>796</v>
      </c>
      <c r="HK156" s="166" t="s">
        <v>436</v>
      </c>
    </row>
    <row r="157" spans="1:219" ht="24.95" customHeight="1" thickBot="1">
      <c r="B157" s="264">
        <v>77</v>
      </c>
      <c r="C157" t="s">
        <v>751</v>
      </c>
      <c r="D157" s="251">
        <v>0</v>
      </c>
      <c r="E157" s="258" t="s">
        <v>826</v>
      </c>
      <c r="F157" s="259" t="s">
        <v>39</v>
      </c>
      <c r="G157" s="174" t="s">
        <v>436</v>
      </c>
      <c r="H157" s="174" t="s">
        <v>436</v>
      </c>
      <c r="I157" s="186" t="s">
        <v>436</v>
      </c>
      <c r="J157" s="213"/>
      <c r="K157" s="228" t="s">
        <v>436</v>
      </c>
      <c r="M157" s="216"/>
      <c r="O157" s="216"/>
      <c r="Q157" s="173" t="s">
        <v>436</v>
      </c>
      <c r="R157" s="173" t="s">
        <v>436</v>
      </c>
      <c r="U157" s="171" t="s">
        <v>436</v>
      </c>
      <c r="V157" s="173" t="s">
        <v>436</v>
      </c>
      <c r="Y157" s="171" t="s">
        <v>436</v>
      </c>
      <c r="Z157" s="173" t="s">
        <v>436</v>
      </c>
      <c r="AC157" s="171" t="s">
        <v>436</v>
      </c>
      <c r="AD157" s="173" t="s">
        <v>436</v>
      </c>
      <c r="AH157" s="254">
        <v>5</v>
      </c>
      <c r="AM157" s="263">
        <v>77</v>
      </c>
      <c r="AN157" s="263"/>
      <c r="AO157" s="263"/>
      <c r="AP157" s="263"/>
      <c r="AY157" s="27" t="s">
        <v>751</v>
      </c>
      <c r="AZ157" s="27">
        <v>0</v>
      </c>
      <c r="BD157" s="136"/>
      <c r="HH157">
        <v>78</v>
      </c>
      <c r="HI157" t="s">
        <v>179</v>
      </c>
      <c r="HJ157" t="s">
        <v>802</v>
      </c>
      <c r="HK157" s="166" t="s">
        <v>436</v>
      </c>
    </row>
    <row r="158" spans="1:219" ht="24.95" customHeight="1" thickBot="1">
      <c r="B158" s="264"/>
      <c r="C158" t="s">
        <v>838</v>
      </c>
      <c r="D158" s="251"/>
      <c r="E158" s="258"/>
      <c r="F158" s="259"/>
      <c r="G158" s="208"/>
      <c r="H158" s="209" t="s">
        <v>140</v>
      </c>
      <c r="I158" s="186" t="s">
        <v>436</v>
      </c>
      <c r="J158" s="213"/>
      <c r="M158" s="216"/>
      <c r="O158" s="216"/>
      <c r="Q158" s="173" t="s">
        <v>436</v>
      </c>
      <c r="R158" s="173" t="s">
        <v>436</v>
      </c>
      <c r="U158" s="171" t="s">
        <v>436</v>
      </c>
      <c r="V158" s="173" t="s">
        <v>436</v>
      </c>
      <c r="Y158" s="171" t="s">
        <v>436</v>
      </c>
      <c r="Z158" s="173" t="s">
        <v>436</v>
      </c>
      <c r="AC158" s="171" t="s">
        <v>436</v>
      </c>
      <c r="AD158" s="173" t="s">
        <v>436</v>
      </c>
      <c r="AH158" s="254"/>
      <c r="AM158" s="263"/>
      <c r="AN158" s="263"/>
      <c r="AO158" s="263"/>
      <c r="AP158" s="263"/>
      <c r="AY158" s="27" t="s">
        <v>838</v>
      </c>
      <c r="AZ158" s="27">
        <v>0</v>
      </c>
      <c r="BA158">
        <v>39</v>
      </c>
      <c r="BB158" s="134" t="s">
        <v>140</v>
      </c>
      <c r="BD158" s="136"/>
      <c r="HH158">
        <v>79</v>
      </c>
      <c r="HI158" t="s">
        <v>180</v>
      </c>
      <c r="HJ158" t="s">
        <v>807</v>
      </c>
      <c r="HK158" s="166" t="s">
        <v>436</v>
      </c>
    </row>
    <row r="159" spans="1:219" ht="24.95" customHeight="1" thickBot="1">
      <c r="A159" t="s">
        <v>436</v>
      </c>
      <c r="B159" s="264">
        <v>78</v>
      </c>
      <c r="C159" t="s">
        <v>752</v>
      </c>
      <c r="D159" s="251">
        <v>0</v>
      </c>
      <c r="E159" s="258" t="s">
        <v>826</v>
      </c>
      <c r="F159" s="259" t="s">
        <v>39</v>
      </c>
      <c r="G159" s="210" t="s">
        <v>436</v>
      </c>
      <c r="H159" s="211" t="s">
        <v>436</v>
      </c>
      <c r="I159" s="225" t="s">
        <v>436</v>
      </c>
      <c r="J159" s="213" t="s">
        <v>436</v>
      </c>
      <c r="M159" s="216"/>
      <c r="O159" s="216"/>
      <c r="Q159" s="173" t="s">
        <v>436</v>
      </c>
      <c r="R159" s="173" t="s">
        <v>436</v>
      </c>
      <c r="U159" s="171" t="s">
        <v>436</v>
      </c>
      <c r="V159" s="173" t="s">
        <v>436</v>
      </c>
      <c r="Y159" s="171" t="s">
        <v>436</v>
      </c>
      <c r="Z159" s="173" t="s">
        <v>436</v>
      </c>
      <c r="AC159" s="171" t="s">
        <v>436</v>
      </c>
      <c r="AD159" s="173" t="s">
        <v>436</v>
      </c>
      <c r="AH159" s="253">
        <v>6</v>
      </c>
      <c r="AM159" s="263">
        <v>78</v>
      </c>
      <c r="AN159" s="263"/>
      <c r="AO159" s="263"/>
      <c r="AP159" s="263"/>
      <c r="AY159" s="27" t="s">
        <v>752</v>
      </c>
      <c r="AZ159" s="27">
        <v>0</v>
      </c>
      <c r="BA159">
        <v>84</v>
      </c>
      <c r="BB159" s="135"/>
      <c r="BC159" s="134"/>
      <c r="BD159" s="136"/>
      <c r="HH159">
        <v>79</v>
      </c>
      <c r="HI159" t="s">
        <v>180</v>
      </c>
      <c r="HJ159" t="s">
        <v>813</v>
      </c>
      <c r="HK159" s="166" t="s">
        <v>436</v>
      </c>
    </row>
    <row r="160" spans="1:219" ht="24.95" customHeight="1" thickBot="1">
      <c r="B160" s="264"/>
      <c r="C160" t="s">
        <v>839</v>
      </c>
      <c r="D160" s="251"/>
      <c r="E160" s="258"/>
      <c r="F160" s="259"/>
      <c r="I160" s="212" t="s">
        <v>185</v>
      </c>
      <c r="J160" s="214" t="s">
        <v>436</v>
      </c>
      <c r="M160" s="216"/>
      <c r="O160" s="216"/>
      <c r="Q160" s="173" t="s">
        <v>436</v>
      </c>
      <c r="R160" s="173" t="s">
        <v>436</v>
      </c>
      <c r="U160" s="171" t="s">
        <v>436</v>
      </c>
      <c r="V160" s="173" t="s">
        <v>436</v>
      </c>
      <c r="Y160" s="171" t="s">
        <v>436</v>
      </c>
      <c r="Z160" s="173" t="s">
        <v>436</v>
      </c>
      <c r="AC160" s="171" t="s">
        <v>436</v>
      </c>
      <c r="AD160" s="173" t="s">
        <v>436</v>
      </c>
      <c r="AH160" s="253"/>
      <c r="AM160" s="263"/>
      <c r="AN160" s="263"/>
      <c r="AO160" s="263"/>
      <c r="AP160" s="263"/>
      <c r="AY160" s="27" t="s">
        <v>839</v>
      </c>
      <c r="AZ160" s="27">
        <v>0</v>
      </c>
      <c r="BC160" s="136" t="s">
        <v>185</v>
      </c>
      <c r="BD160" s="135"/>
      <c r="HH160">
        <v>80</v>
      </c>
      <c r="HI160" t="s">
        <v>181</v>
      </c>
      <c r="HJ160" t="s">
        <v>819</v>
      </c>
      <c r="HK160" s="166" t="s">
        <v>436</v>
      </c>
    </row>
    <row r="161" spans="1:219" ht="24.95" customHeight="1" thickBot="1">
      <c r="B161" s="264">
        <v>79</v>
      </c>
      <c r="C161" t="s">
        <v>754</v>
      </c>
      <c r="D161" s="251">
        <v>0</v>
      </c>
      <c r="E161" s="258" t="s">
        <v>826</v>
      </c>
      <c r="F161" s="259" t="s">
        <v>39</v>
      </c>
      <c r="G161" s="174" t="s">
        <v>436</v>
      </c>
      <c r="H161" s="174" t="s">
        <v>436</v>
      </c>
      <c r="I161" s="213" t="s">
        <v>436</v>
      </c>
      <c r="J161" s="226" t="s">
        <v>436</v>
      </c>
      <c r="M161" s="216"/>
      <c r="O161" s="216"/>
      <c r="Q161" s="173" t="s">
        <v>436</v>
      </c>
      <c r="R161" s="173" t="s">
        <v>436</v>
      </c>
      <c r="U161" s="171" t="s">
        <v>436</v>
      </c>
      <c r="V161" s="173" t="s">
        <v>436</v>
      </c>
      <c r="Y161" s="171" t="s">
        <v>436</v>
      </c>
      <c r="Z161" s="173" t="s">
        <v>436</v>
      </c>
      <c r="AC161" s="171" t="s">
        <v>436</v>
      </c>
      <c r="AD161" s="173" t="s">
        <v>436</v>
      </c>
      <c r="AH161" s="253">
        <v>6</v>
      </c>
      <c r="AM161" s="263">
        <v>79</v>
      </c>
      <c r="AN161" s="263"/>
      <c r="AO161" s="263"/>
      <c r="AP161" s="263"/>
      <c r="AY161" s="27" t="s">
        <v>754</v>
      </c>
      <c r="AZ161" s="27">
        <v>0</v>
      </c>
      <c r="BA161">
        <v>135</v>
      </c>
      <c r="BC161" s="136"/>
      <c r="HH161">
        <v>80</v>
      </c>
      <c r="HI161" t="s">
        <v>181</v>
      </c>
      <c r="HJ161" t="s">
        <v>825</v>
      </c>
      <c r="HK161" s="166" t="s">
        <v>436</v>
      </c>
    </row>
    <row r="162" spans="1:219" ht="24.95" customHeight="1" thickBot="1">
      <c r="B162" s="264"/>
      <c r="C162" t="s">
        <v>840</v>
      </c>
      <c r="D162" s="251"/>
      <c r="E162" s="258"/>
      <c r="F162" s="259"/>
      <c r="G162" s="208"/>
      <c r="H162" s="209" t="s">
        <v>141</v>
      </c>
      <c r="I162" s="214" t="s">
        <v>436</v>
      </c>
      <c r="M162" s="216"/>
      <c r="O162" s="216"/>
      <c r="Q162" s="173" t="s">
        <v>436</v>
      </c>
      <c r="R162" s="173" t="s">
        <v>436</v>
      </c>
      <c r="U162" s="171" t="s">
        <v>436</v>
      </c>
      <c r="V162" s="173" t="s">
        <v>436</v>
      </c>
      <c r="Y162" s="171" t="s">
        <v>436</v>
      </c>
      <c r="Z162" s="173" t="s">
        <v>436</v>
      </c>
      <c r="AC162" s="171" t="s">
        <v>436</v>
      </c>
      <c r="AD162" s="173" t="s">
        <v>436</v>
      </c>
      <c r="AH162" s="253"/>
      <c r="AM162" s="263"/>
      <c r="AN162" s="263"/>
      <c r="AO162" s="263"/>
      <c r="AP162" s="263"/>
      <c r="AY162" s="27" t="s">
        <v>840</v>
      </c>
      <c r="AZ162" s="27">
        <v>0</v>
      </c>
      <c r="BA162">
        <v>40</v>
      </c>
      <c r="BB162" s="134" t="s">
        <v>141</v>
      </c>
      <c r="BC162" s="135"/>
      <c r="HH162">
        <v>81</v>
      </c>
      <c r="HI162" t="s">
        <v>182</v>
      </c>
      <c r="HJ162" t="s">
        <v>827</v>
      </c>
      <c r="HK162" s="166" t="s">
        <v>436</v>
      </c>
    </row>
    <row r="163" spans="1:219" ht="24.95" customHeight="1" thickBot="1">
      <c r="A163" t="s">
        <v>436</v>
      </c>
      <c r="B163" s="264">
        <v>80</v>
      </c>
      <c r="C163" t="s">
        <v>755</v>
      </c>
      <c r="D163" s="251">
        <v>0</v>
      </c>
      <c r="E163" s="258" t="s">
        <v>826</v>
      </c>
      <c r="F163" s="259" t="s">
        <v>39</v>
      </c>
      <c r="G163" s="210" t="s">
        <v>436</v>
      </c>
      <c r="H163" s="211" t="s">
        <v>436</v>
      </c>
      <c r="I163" s="226" t="s">
        <v>436</v>
      </c>
      <c r="M163" s="216" t="s">
        <v>436</v>
      </c>
      <c r="O163" s="216"/>
      <c r="Q163" s="173" t="s">
        <v>436</v>
      </c>
      <c r="R163" s="173" t="s">
        <v>436</v>
      </c>
      <c r="U163" s="171" t="s">
        <v>436</v>
      </c>
      <c r="V163" s="173" t="s">
        <v>436</v>
      </c>
      <c r="Y163" s="171" t="s">
        <v>436</v>
      </c>
      <c r="Z163" s="173" t="s">
        <v>436</v>
      </c>
      <c r="AC163" s="171" t="s">
        <v>436</v>
      </c>
      <c r="AD163" s="173" t="s">
        <v>436</v>
      </c>
      <c r="AH163" s="256">
        <v>3</v>
      </c>
      <c r="AM163" s="263">
        <v>80</v>
      </c>
      <c r="AN163" s="263"/>
      <c r="AO163" s="263"/>
      <c r="AP163" s="263"/>
      <c r="AY163" s="27" t="s">
        <v>755</v>
      </c>
      <c r="AZ163" s="27">
        <v>0</v>
      </c>
      <c r="BB163" s="135"/>
      <c r="HH163">
        <v>81</v>
      </c>
      <c r="HI163" t="s">
        <v>182</v>
      </c>
      <c r="HJ163" t="s">
        <v>829</v>
      </c>
      <c r="HK163" s="166" t="s">
        <v>436</v>
      </c>
    </row>
    <row r="164" spans="1:219" ht="24.95" customHeight="1" thickBot="1">
      <c r="B164" s="264"/>
      <c r="C164" t="s">
        <v>263</v>
      </c>
      <c r="D164" s="251"/>
      <c r="E164" s="258"/>
      <c r="F164" s="259"/>
      <c r="L164" s="16" t="s">
        <v>249</v>
      </c>
      <c r="M164" s="221" t="s">
        <v>436</v>
      </c>
      <c r="O164" s="216"/>
      <c r="P164" s="27"/>
      <c r="Q164" s="173" t="s">
        <v>436</v>
      </c>
      <c r="R164" s="173" t="s">
        <v>436</v>
      </c>
      <c r="U164" s="171" t="s">
        <v>436</v>
      </c>
      <c r="V164" s="173" t="s">
        <v>436</v>
      </c>
      <c r="Y164" s="171" t="s">
        <v>436</v>
      </c>
      <c r="Z164" s="173" t="s">
        <v>436</v>
      </c>
      <c r="AC164" s="171" t="s">
        <v>436</v>
      </c>
      <c r="AD164" s="173" t="s">
        <v>436</v>
      </c>
      <c r="AH164" s="256"/>
      <c r="AM164" s="263"/>
      <c r="AN164" s="263"/>
      <c r="AO164" s="263"/>
      <c r="AP164" s="263"/>
      <c r="HH164">
        <v>82</v>
      </c>
      <c r="HI164" t="s">
        <v>183</v>
      </c>
      <c r="HJ164" t="s">
        <v>831</v>
      </c>
      <c r="HK164" s="166" t="s">
        <v>436</v>
      </c>
    </row>
    <row r="165" spans="1:219" ht="24.95" customHeight="1" thickBot="1">
      <c r="B165" s="264">
        <v>81</v>
      </c>
      <c r="C165" t="s">
        <v>757</v>
      </c>
      <c r="D165" s="251">
        <v>0</v>
      </c>
      <c r="E165" s="258" t="s">
        <v>826</v>
      </c>
      <c r="F165" s="259" t="s">
        <v>39</v>
      </c>
      <c r="G165" s="174" t="s">
        <v>436</v>
      </c>
      <c r="H165" s="174" t="s">
        <v>436</v>
      </c>
      <c r="I165" s="186" t="s">
        <v>436</v>
      </c>
      <c r="M165" s="229" t="s">
        <v>436</v>
      </c>
      <c r="N165" s="216"/>
      <c r="O165" s="216"/>
      <c r="Q165" s="173" t="s">
        <v>436</v>
      </c>
      <c r="R165" s="173" t="s">
        <v>436</v>
      </c>
      <c r="U165" s="171" t="s">
        <v>436</v>
      </c>
      <c r="V165" s="173" t="s">
        <v>436</v>
      </c>
      <c r="Y165" s="171" t="s">
        <v>436</v>
      </c>
      <c r="Z165" s="173" t="s">
        <v>436</v>
      </c>
      <c r="AC165" s="171" t="s">
        <v>436</v>
      </c>
      <c r="AD165" s="173" t="s">
        <v>436</v>
      </c>
      <c r="AH165" s="256">
        <v>3</v>
      </c>
      <c r="AM165" s="263">
        <v>81</v>
      </c>
      <c r="AN165" s="263"/>
      <c r="AO165" s="263"/>
      <c r="AP165" s="263"/>
      <c r="AY165" s="27" t="s">
        <v>757</v>
      </c>
      <c r="AZ165" s="27">
        <v>0</v>
      </c>
      <c r="HH165">
        <v>82</v>
      </c>
      <c r="HI165" t="s">
        <v>183</v>
      </c>
      <c r="HJ165" t="s">
        <v>833</v>
      </c>
      <c r="HK165" s="166" t="s">
        <v>436</v>
      </c>
    </row>
    <row r="166" spans="1:219" ht="24.95" customHeight="1" thickBot="1">
      <c r="B166" s="264"/>
      <c r="C166" t="s">
        <v>841</v>
      </c>
      <c r="D166" s="251"/>
      <c r="E166" s="258"/>
      <c r="F166" s="259"/>
      <c r="G166" s="208"/>
      <c r="H166" s="209" t="s">
        <v>142</v>
      </c>
      <c r="I166" s="186" t="s">
        <v>436</v>
      </c>
      <c r="M166" s="216"/>
      <c r="N166" s="216"/>
      <c r="O166" s="216"/>
      <c r="Q166" s="173" t="s">
        <v>436</v>
      </c>
      <c r="R166" s="173" t="s">
        <v>436</v>
      </c>
      <c r="U166" s="171" t="s">
        <v>436</v>
      </c>
      <c r="V166" s="173" t="s">
        <v>436</v>
      </c>
      <c r="Y166" s="171" t="s">
        <v>436</v>
      </c>
      <c r="Z166" s="173" t="s">
        <v>436</v>
      </c>
      <c r="AC166" s="171" t="s">
        <v>436</v>
      </c>
      <c r="AD166" s="173" t="s">
        <v>436</v>
      </c>
      <c r="AH166" s="256"/>
      <c r="AM166" s="263"/>
      <c r="AN166" s="263"/>
      <c r="AO166" s="263"/>
      <c r="AP166" s="263"/>
      <c r="AY166" s="27" t="s">
        <v>841</v>
      </c>
      <c r="AZ166" s="27">
        <v>0</v>
      </c>
      <c r="BA166">
        <v>41</v>
      </c>
      <c r="BB166" s="134" t="s">
        <v>142</v>
      </c>
      <c r="HH166">
        <v>83</v>
      </c>
      <c r="HI166" t="s">
        <v>184</v>
      </c>
      <c r="HJ166" t="s">
        <v>834</v>
      </c>
      <c r="HK166" s="166" t="s">
        <v>436</v>
      </c>
    </row>
    <row r="167" spans="1:219" ht="24.95" customHeight="1" thickBot="1">
      <c r="A167" t="s">
        <v>436</v>
      </c>
      <c r="B167" s="264">
        <v>82</v>
      </c>
      <c r="C167" t="s">
        <v>758</v>
      </c>
      <c r="D167" s="251">
        <v>0</v>
      </c>
      <c r="E167" s="258" t="s">
        <v>826</v>
      </c>
      <c r="F167" s="259" t="s">
        <v>39</v>
      </c>
      <c r="G167" s="210" t="s">
        <v>436</v>
      </c>
      <c r="H167" s="211" t="s">
        <v>436</v>
      </c>
      <c r="I167" s="225" t="s">
        <v>436</v>
      </c>
      <c r="J167" s="186" t="s">
        <v>436</v>
      </c>
      <c r="M167" s="216"/>
      <c r="N167" s="216"/>
      <c r="O167" s="216"/>
      <c r="Q167" s="173" t="s">
        <v>436</v>
      </c>
      <c r="R167" s="173" t="s">
        <v>436</v>
      </c>
      <c r="U167" s="171" t="s">
        <v>436</v>
      </c>
      <c r="V167" s="173" t="s">
        <v>436</v>
      </c>
      <c r="Y167" s="171" t="s">
        <v>436</v>
      </c>
      <c r="Z167" s="173" t="s">
        <v>436</v>
      </c>
      <c r="AC167" s="171" t="s">
        <v>436</v>
      </c>
      <c r="AD167" s="173" t="s">
        <v>436</v>
      </c>
      <c r="AH167" s="253">
        <v>6</v>
      </c>
      <c r="AM167" s="263">
        <v>82</v>
      </c>
      <c r="AN167" s="263"/>
      <c r="AO167" s="263"/>
      <c r="AP167" s="263"/>
      <c r="AY167" s="27" t="s">
        <v>758</v>
      </c>
      <c r="AZ167" s="27">
        <v>0</v>
      </c>
      <c r="BA167">
        <v>85</v>
      </c>
      <c r="BB167" s="135"/>
      <c r="BC167" s="134"/>
      <c r="HH167">
        <v>83</v>
      </c>
      <c r="HI167" t="s">
        <v>184</v>
      </c>
      <c r="HJ167" t="s">
        <v>836</v>
      </c>
      <c r="HK167" s="166" t="s">
        <v>436</v>
      </c>
    </row>
    <row r="168" spans="1:219" ht="24.95" customHeight="1" thickBot="1">
      <c r="B168" s="264"/>
      <c r="C168" t="s">
        <v>842</v>
      </c>
      <c r="D168" s="251"/>
      <c r="E168" s="258"/>
      <c r="F168" s="259"/>
      <c r="I168" s="212" t="s">
        <v>186</v>
      </c>
      <c r="J168" s="186" t="s">
        <v>436</v>
      </c>
      <c r="M168" s="216"/>
      <c r="N168" s="216"/>
      <c r="O168" s="216"/>
      <c r="Q168" s="173" t="s">
        <v>436</v>
      </c>
      <c r="R168" s="173" t="s">
        <v>436</v>
      </c>
      <c r="U168" s="171" t="s">
        <v>436</v>
      </c>
      <c r="V168" s="173" t="s">
        <v>436</v>
      </c>
      <c r="Y168" s="171" t="s">
        <v>436</v>
      </c>
      <c r="Z168" s="173" t="s">
        <v>436</v>
      </c>
      <c r="AC168" s="171" t="s">
        <v>436</v>
      </c>
      <c r="AD168" s="173" t="s">
        <v>436</v>
      </c>
      <c r="AH168" s="253"/>
      <c r="AM168" s="263"/>
      <c r="AN168" s="263"/>
      <c r="AO168" s="263"/>
      <c r="AP168" s="263"/>
      <c r="AY168" s="27" t="s">
        <v>842</v>
      </c>
      <c r="AZ168" s="27">
        <v>0</v>
      </c>
      <c r="BC168" s="136" t="s">
        <v>186</v>
      </c>
      <c r="HH168">
        <v>84</v>
      </c>
      <c r="HI168" t="s">
        <v>185</v>
      </c>
      <c r="HJ168" t="s">
        <v>838</v>
      </c>
      <c r="HK168" s="166" t="s">
        <v>436</v>
      </c>
    </row>
    <row r="169" spans="1:219" ht="24.95" customHeight="1" thickBot="1">
      <c r="B169" s="264">
        <v>83</v>
      </c>
      <c r="C169" t="s">
        <v>759</v>
      </c>
      <c r="D169" s="251">
        <v>0</v>
      </c>
      <c r="E169" s="258" t="s">
        <v>826</v>
      </c>
      <c r="F169" s="259" t="s">
        <v>39</v>
      </c>
      <c r="G169" s="174" t="s">
        <v>436</v>
      </c>
      <c r="H169" s="174" t="s">
        <v>436</v>
      </c>
      <c r="I169" s="213" t="s">
        <v>436</v>
      </c>
      <c r="J169" s="225" t="s">
        <v>436</v>
      </c>
      <c r="M169" s="216"/>
      <c r="N169" s="216"/>
      <c r="O169" s="216"/>
      <c r="Q169" s="173" t="s">
        <v>436</v>
      </c>
      <c r="R169" s="173" t="s">
        <v>436</v>
      </c>
      <c r="U169" s="171" t="s">
        <v>436</v>
      </c>
      <c r="V169" s="173" t="s">
        <v>436</v>
      </c>
      <c r="Y169" s="171" t="s">
        <v>436</v>
      </c>
      <c r="Z169" s="173" t="s">
        <v>436</v>
      </c>
      <c r="AC169" s="171" t="s">
        <v>436</v>
      </c>
      <c r="AD169" s="173" t="s">
        <v>436</v>
      </c>
      <c r="AH169" s="253">
        <v>6</v>
      </c>
      <c r="AM169" s="263">
        <v>83</v>
      </c>
      <c r="AN169" s="263"/>
      <c r="AO169" s="263"/>
      <c r="AP169" s="263"/>
      <c r="AY169" s="27" t="s">
        <v>759</v>
      </c>
      <c r="AZ169" s="27">
        <v>0</v>
      </c>
      <c r="BA169">
        <v>107</v>
      </c>
      <c r="BC169" s="136"/>
      <c r="BD169" s="134"/>
      <c r="HH169">
        <v>84</v>
      </c>
      <c r="HI169" t="s">
        <v>185</v>
      </c>
      <c r="HJ169" t="s">
        <v>840</v>
      </c>
      <c r="HK169" s="166" t="s">
        <v>436</v>
      </c>
    </row>
    <row r="170" spans="1:219" ht="24.95" customHeight="1" thickBot="1">
      <c r="B170" s="264"/>
      <c r="C170" t="s">
        <v>843</v>
      </c>
      <c r="D170" s="251"/>
      <c r="E170" s="258"/>
      <c r="F170" s="259"/>
      <c r="G170" s="208"/>
      <c r="H170" s="209" t="s">
        <v>143</v>
      </c>
      <c r="I170" s="214" t="s">
        <v>436</v>
      </c>
      <c r="J170" s="213"/>
      <c r="M170" s="216"/>
      <c r="N170" s="216"/>
      <c r="O170" s="216"/>
      <c r="Q170" s="173" t="s">
        <v>436</v>
      </c>
      <c r="R170" s="173" t="s">
        <v>436</v>
      </c>
      <c r="U170" s="171" t="s">
        <v>436</v>
      </c>
      <c r="V170" s="173" t="s">
        <v>436</v>
      </c>
      <c r="Y170" s="171" t="s">
        <v>436</v>
      </c>
      <c r="Z170" s="173" t="s">
        <v>436</v>
      </c>
      <c r="AC170" s="171" t="s">
        <v>436</v>
      </c>
      <c r="AD170" s="173" t="s">
        <v>436</v>
      </c>
      <c r="AH170" s="253"/>
      <c r="AM170" s="263"/>
      <c r="AN170" s="263"/>
      <c r="AO170" s="263"/>
      <c r="AP170" s="263"/>
      <c r="AY170" s="27" t="s">
        <v>843</v>
      </c>
      <c r="AZ170" s="27">
        <v>0</v>
      </c>
      <c r="BA170">
        <v>42</v>
      </c>
      <c r="BB170" s="134" t="s">
        <v>143</v>
      </c>
      <c r="BC170" s="135"/>
      <c r="BD170" s="136"/>
      <c r="HH170">
        <v>85</v>
      </c>
      <c r="HI170" t="s">
        <v>186</v>
      </c>
      <c r="HJ170" t="s">
        <v>841</v>
      </c>
      <c r="HK170" s="166" t="s">
        <v>436</v>
      </c>
    </row>
    <row r="171" spans="1:219" ht="24.95" customHeight="1" thickBot="1">
      <c r="A171" t="s">
        <v>436</v>
      </c>
      <c r="B171" s="264">
        <v>84</v>
      </c>
      <c r="C171" t="s">
        <v>760</v>
      </c>
      <c r="D171" s="251">
        <v>0</v>
      </c>
      <c r="E171" s="258" t="s">
        <v>826</v>
      </c>
      <c r="F171" s="259" t="s">
        <v>39</v>
      </c>
      <c r="G171" s="210" t="s">
        <v>436</v>
      </c>
      <c r="H171" s="211" t="s">
        <v>436</v>
      </c>
      <c r="I171" s="226" t="s">
        <v>436</v>
      </c>
      <c r="J171" s="213"/>
      <c r="K171" s="174" t="s">
        <v>436</v>
      </c>
      <c r="M171" s="216"/>
      <c r="N171" s="216"/>
      <c r="O171" s="216"/>
      <c r="Q171" s="173" t="s">
        <v>436</v>
      </c>
      <c r="R171" s="173" t="s">
        <v>436</v>
      </c>
      <c r="U171" s="171" t="s">
        <v>436</v>
      </c>
      <c r="V171" s="173" t="s">
        <v>436</v>
      </c>
      <c r="Y171" s="171" t="s">
        <v>436</v>
      </c>
      <c r="Z171" s="173" t="s">
        <v>436</v>
      </c>
      <c r="AC171" s="171" t="s">
        <v>436</v>
      </c>
      <c r="AD171" s="173" t="s">
        <v>436</v>
      </c>
      <c r="AH171" s="254">
        <v>5</v>
      </c>
      <c r="AM171" s="263">
        <v>84</v>
      </c>
      <c r="AN171" s="263"/>
      <c r="AO171" s="263"/>
      <c r="AP171" s="263"/>
      <c r="AY171" s="27" t="s">
        <v>760</v>
      </c>
      <c r="AZ171" s="27">
        <v>0</v>
      </c>
      <c r="BB171" s="135"/>
      <c r="BD171" s="136"/>
      <c r="HH171">
        <v>85</v>
      </c>
      <c r="HI171" t="s">
        <v>186</v>
      </c>
      <c r="HJ171" t="s">
        <v>843</v>
      </c>
      <c r="HK171" s="166" t="s">
        <v>436</v>
      </c>
    </row>
    <row r="172" spans="1:219" ht="24.95" customHeight="1" thickBot="1">
      <c r="B172" s="264"/>
      <c r="C172" t="s">
        <v>844</v>
      </c>
      <c r="D172" s="251"/>
      <c r="E172" s="258"/>
      <c r="F172" s="259"/>
      <c r="J172" s="212" t="s">
        <v>208</v>
      </c>
      <c r="K172" s="174" t="s">
        <v>436</v>
      </c>
      <c r="M172" s="216"/>
      <c r="N172" s="216"/>
      <c r="O172" s="216"/>
      <c r="Q172" s="173" t="s">
        <v>436</v>
      </c>
      <c r="R172" s="173" t="s">
        <v>436</v>
      </c>
      <c r="U172" s="171" t="s">
        <v>436</v>
      </c>
      <c r="V172" s="173" t="s">
        <v>436</v>
      </c>
      <c r="Y172" s="171" t="s">
        <v>436</v>
      </c>
      <c r="Z172" s="173" t="s">
        <v>436</v>
      </c>
      <c r="AC172" s="171" t="s">
        <v>436</v>
      </c>
      <c r="AD172" s="173" t="s">
        <v>436</v>
      </c>
      <c r="AH172" s="254"/>
      <c r="AM172" s="263"/>
      <c r="AN172" s="263"/>
      <c r="AO172" s="263"/>
      <c r="AP172" s="263"/>
      <c r="AY172" s="27" t="s">
        <v>844</v>
      </c>
      <c r="AZ172" s="27">
        <v>0</v>
      </c>
      <c r="BD172" s="136" t="s">
        <v>208</v>
      </c>
      <c r="HH172">
        <v>86</v>
      </c>
      <c r="HI172" t="s">
        <v>187</v>
      </c>
      <c r="HJ172" t="s">
        <v>845</v>
      </c>
      <c r="HK172" s="166" t="s">
        <v>436</v>
      </c>
    </row>
    <row r="173" spans="1:219" ht="24.95" customHeight="1" thickBot="1">
      <c r="B173" s="264">
        <v>85</v>
      </c>
      <c r="C173" t="s">
        <v>762</v>
      </c>
      <c r="D173" s="251">
        <v>0</v>
      </c>
      <c r="E173" s="258" t="s">
        <v>826</v>
      </c>
      <c r="F173" s="259" t="s">
        <v>39</v>
      </c>
      <c r="G173" s="174" t="s">
        <v>436</v>
      </c>
      <c r="H173" s="174" t="s">
        <v>436</v>
      </c>
      <c r="I173" s="186" t="s">
        <v>436</v>
      </c>
      <c r="J173" s="213"/>
      <c r="K173" s="227" t="s">
        <v>436</v>
      </c>
      <c r="M173" s="216"/>
      <c r="N173" s="216"/>
      <c r="O173" s="216"/>
      <c r="Q173" s="173" t="s">
        <v>436</v>
      </c>
      <c r="R173" s="173" t="s">
        <v>436</v>
      </c>
      <c r="U173" s="171" t="s">
        <v>436</v>
      </c>
      <c r="V173" s="173" t="s">
        <v>436</v>
      </c>
      <c r="Y173" s="171" t="s">
        <v>436</v>
      </c>
      <c r="Z173" s="173" t="s">
        <v>436</v>
      </c>
      <c r="AC173" s="171" t="s">
        <v>436</v>
      </c>
      <c r="AD173" s="173" t="s">
        <v>436</v>
      </c>
      <c r="AH173" s="254">
        <v>5</v>
      </c>
      <c r="AM173" s="263">
        <v>85</v>
      </c>
      <c r="AN173" s="263"/>
      <c r="AO173" s="263"/>
      <c r="AP173" s="263"/>
      <c r="AY173" s="27" t="s">
        <v>762</v>
      </c>
      <c r="AZ173" s="27">
        <v>0</v>
      </c>
      <c r="BA173">
        <v>118</v>
      </c>
      <c r="BD173" s="136"/>
      <c r="BE173" s="134"/>
      <c r="HH173">
        <v>86</v>
      </c>
      <c r="HI173" t="s">
        <v>187</v>
      </c>
      <c r="HJ173" t="s">
        <v>846</v>
      </c>
      <c r="HK173" s="166" t="s">
        <v>436</v>
      </c>
    </row>
    <row r="174" spans="1:219" ht="24.95" customHeight="1" thickBot="1">
      <c r="B174" s="264"/>
      <c r="C174" t="s">
        <v>845</v>
      </c>
      <c r="D174" s="251"/>
      <c r="E174" s="258"/>
      <c r="F174" s="259"/>
      <c r="G174" s="208"/>
      <c r="H174" s="209" t="s">
        <v>144</v>
      </c>
      <c r="I174" s="186" t="s">
        <v>436</v>
      </c>
      <c r="J174" s="213"/>
      <c r="K174" s="215"/>
      <c r="M174" s="216"/>
      <c r="N174" s="216"/>
      <c r="O174" s="216"/>
      <c r="Q174" s="173" t="s">
        <v>436</v>
      </c>
      <c r="R174" s="173" t="s">
        <v>436</v>
      </c>
      <c r="U174" s="171" t="s">
        <v>436</v>
      </c>
      <c r="V174" s="173" t="s">
        <v>436</v>
      </c>
      <c r="Y174" s="171" t="s">
        <v>436</v>
      </c>
      <c r="Z174" s="173" t="s">
        <v>436</v>
      </c>
      <c r="AC174" s="171" t="s">
        <v>436</v>
      </c>
      <c r="AD174" s="173" t="s">
        <v>436</v>
      </c>
      <c r="AH174" s="254"/>
      <c r="AM174" s="263"/>
      <c r="AN174" s="263"/>
      <c r="AO174" s="263"/>
      <c r="AP174" s="263"/>
      <c r="AY174" s="27" t="s">
        <v>845</v>
      </c>
      <c r="AZ174" s="27">
        <v>0</v>
      </c>
      <c r="BA174">
        <v>43</v>
      </c>
      <c r="BB174" s="134" t="s">
        <v>144</v>
      </c>
      <c r="BD174" s="136"/>
      <c r="BE174" s="136"/>
      <c r="HH174">
        <v>87</v>
      </c>
      <c r="HI174" t="s">
        <v>188</v>
      </c>
      <c r="HJ174" t="s">
        <v>847</v>
      </c>
      <c r="HK174" s="166" t="s">
        <v>436</v>
      </c>
    </row>
    <row r="175" spans="1:219" ht="24.95" customHeight="1" thickBot="1">
      <c r="A175" t="s">
        <v>436</v>
      </c>
      <c r="B175" s="264">
        <v>86</v>
      </c>
      <c r="C175" t="s">
        <v>763</v>
      </c>
      <c r="D175" s="251">
        <v>0</v>
      </c>
      <c r="E175" s="258" t="s">
        <v>826</v>
      </c>
      <c r="F175" s="259" t="s">
        <v>39</v>
      </c>
      <c r="G175" s="210" t="s">
        <v>436</v>
      </c>
      <c r="H175" s="211" t="s">
        <v>436</v>
      </c>
      <c r="I175" s="225" t="s">
        <v>436</v>
      </c>
      <c r="J175" s="213" t="s">
        <v>436</v>
      </c>
      <c r="K175" s="215"/>
      <c r="M175" s="216"/>
      <c r="N175" s="216"/>
      <c r="O175" s="216"/>
      <c r="Q175" s="173" t="s">
        <v>436</v>
      </c>
      <c r="R175" s="173" t="s">
        <v>436</v>
      </c>
      <c r="U175" s="171" t="s">
        <v>436</v>
      </c>
      <c r="V175" s="173" t="s">
        <v>436</v>
      </c>
      <c r="Y175" s="171" t="s">
        <v>436</v>
      </c>
      <c r="Z175" s="173" t="s">
        <v>436</v>
      </c>
      <c r="AC175" s="171" t="s">
        <v>436</v>
      </c>
      <c r="AD175" s="173" t="s">
        <v>436</v>
      </c>
      <c r="AH175" s="253">
        <v>6</v>
      </c>
      <c r="AM175" s="263">
        <v>86</v>
      </c>
      <c r="AN175" s="263"/>
      <c r="AO175" s="263"/>
      <c r="AP175" s="263"/>
      <c r="AY175" s="27" t="s">
        <v>763</v>
      </c>
      <c r="AZ175" s="27">
        <v>0</v>
      </c>
      <c r="BA175">
        <v>86</v>
      </c>
      <c r="BB175" s="135"/>
      <c r="BC175" s="134"/>
      <c r="BD175" s="136"/>
      <c r="BE175" s="136"/>
      <c r="HH175">
        <v>87</v>
      </c>
      <c r="HI175" t="s">
        <v>188</v>
      </c>
      <c r="HJ175" t="s">
        <v>848</v>
      </c>
      <c r="HK175" s="166" t="s">
        <v>436</v>
      </c>
    </row>
    <row r="176" spans="1:219" ht="24.95" customHeight="1" thickBot="1">
      <c r="B176" s="264"/>
      <c r="C176" t="s">
        <v>849</v>
      </c>
      <c r="D176" s="251"/>
      <c r="E176" s="258"/>
      <c r="F176" s="259"/>
      <c r="I176" s="212" t="s">
        <v>187</v>
      </c>
      <c r="J176" s="214" t="s">
        <v>436</v>
      </c>
      <c r="K176" s="215"/>
      <c r="M176" s="216"/>
      <c r="N176" s="216"/>
      <c r="O176" s="216"/>
      <c r="Q176" s="173" t="s">
        <v>436</v>
      </c>
      <c r="R176" s="173" t="s">
        <v>436</v>
      </c>
      <c r="U176" s="171" t="s">
        <v>436</v>
      </c>
      <c r="V176" s="173" t="s">
        <v>436</v>
      </c>
      <c r="Y176" s="171" t="s">
        <v>436</v>
      </c>
      <c r="Z176" s="173" t="s">
        <v>436</v>
      </c>
      <c r="AC176" s="171" t="s">
        <v>436</v>
      </c>
      <c r="AD176" s="173" t="s">
        <v>436</v>
      </c>
      <c r="AH176" s="253"/>
      <c r="AM176" s="263"/>
      <c r="AN176" s="263"/>
      <c r="AO176" s="263"/>
      <c r="AP176" s="263"/>
      <c r="AY176" s="27" t="s">
        <v>849</v>
      </c>
      <c r="AZ176" s="27">
        <v>0</v>
      </c>
      <c r="BC176" s="136" t="s">
        <v>187</v>
      </c>
      <c r="BD176" s="135"/>
      <c r="BE176" s="136"/>
      <c r="HH176">
        <v>88</v>
      </c>
      <c r="HI176" t="s">
        <v>189</v>
      </c>
      <c r="HJ176" t="s">
        <v>850</v>
      </c>
      <c r="HK176" s="166" t="s">
        <v>436</v>
      </c>
    </row>
    <row r="177" spans="1:219" ht="24.95" customHeight="1" thickBot="1">
      <c r="B177" s="264">
        <v>87</v>
      </c>
      <c r="C177" t="s">
        <v>765</v>
      </c>
      <c r="D177" s="251">
        <v>0</v>
      </c>
      <c r="E177" s="258" t="s">
        <v>826</v>
      </c>
      <c r="F177" s="259" t="s">
        <v>39</v>
      </c>
      <c r="G177" s="174" t="s">
        <v>436</v>
      </c>
      <c r="H177" s="174" t="s">
        <v>436</v>
      </c>
      <c r="I177" s="213" t="s">
        <v>436</v>
      </c>
      <c r="J177" s="226" t="s">
        <v>436</v>
      </c>
      <c r="K177" s="215"/>
      <c r="M177" s="216"/>
      <c r="N177" s="216"/>
      <c r="O177" s="216"/>
      <c r="Q177" s="173" t="s">
        <v>436</v>
      </c>
      <c r="R177" s="173" t="s">
        <v>436</v>
      </c>
      <c r="U177" s="171" t="s">
        <v>436</v>
      </c>
      <c r="V177" s="173" t="s">
        <v>436</v>
      </c>
      <c r="Y177" s="171" t="s">
        <v>436</v>
      </c>
      <c r="Z177" s="173" t="s">
        <v>436</v>
      </c>
      <c r="AC177" s="171" t="s">
        <v>436</v>
      </c>
      <c r="AD177" s="173" t="s">
        <v>436</v>
      </c>
      <c r="AH177" s="253">
        <v>6</v>
      </c>
      <c r="AM177" s="263">
        <v>87</v>
      </c>
      <c r="AN177" s="263"/>
      <c r="AO177" s="263"/>
      <c r="AP177" s="263"/>
      <c r="AY177" s="27" t="s">
        <v>765</v>
      </c>
      <c r="AZ177" s="27">
        <v>0</v>
      </c>
      <c r="BA177">
        <v>108</v>
      </c>
      <c r="BC177" s="136"/>
      <c r="BE177" s="136"/>
      <c r="HH177">
        <v>88</v>
      </c>
      <c r="HI177" t="s">
        <v>189</v>
      </c>
      <c r="HJ177" t="s">
        <v>851</v>
      </c>
      <c r="HK177" s="166" t="s">
        <v>436</v>
      </c>
    </row>
    <row r="178" spans="1:219" ht="24.95" customHeight="1" thickBot="1">
      <c r="B178" s="264"/>
      <c r="C178" t="s">
        <v>846</v>
      </c>
      <c r="D178" s="251"/>
      <c r="E178" s="258"/>
      <c r="F178" s="259"/>
      <c r="G178" s="208"/>
      <c r="H178" s="209" t="s">
        <v>145</v>
      </c>
      <c r="I178" s="214" t="s">
        <v>436</v>
      </c>
      <c r="K178" s="215"/>
      <c r="M178" s="216"/>
      <c r="N178" s="216"/>
      <c r="O178" s="216"/>
      <c r="Q178" s="173" t="s">
        <v>436</v>
      </c>
      <c r="R178" s="173" t="s">
        <v>436</v>
      </c>
      <c r="U178" s="171" t="s">
        <v>436</v>
      </c>
      <c r="V178" s="173" t="s">
        <v>436</v>
      </c>
      <c r="Y178" s="171" t="s">
        <v>436</v>
      </c>
      <c r="Z178" s="173" t="s">
        <v>436</v>
      </c>
      <c r="AC178" s="171" t="s">
        <v>436</v>
      </c>
      <c r="AD178" s="173" t="s">
        <v>436</v>
      </c>
      <c r="AH178" s="253"/>
      <c r="AM178" s="263"/>
      <c r="AN178" s="263"/>
      <c r="AO178" s="263"/>
      <c r="AP178" s="263"/>
      <c r="AY178" s="27" t="s">
        <v>846</v>
      </c>
      <c r="AZ178" s="27">
        <v>0</v>
      </c>
      <c r="BA178">
        <v>44</v>
      </c>
      <c r="BB178" s="134" t="s">
        <v>145</v>
      </c>
      <c r="BC178" s="135"/>
      <c r="BE178" s="136"/>
      <c r="HH178">
        <v>89</v>
      </c>
      <c r="HI178" t="s">
        <v>190</v>
      </c>
      <c r="HJ178" t="s">
        <v>852</v>
      </c>
      <c r="HK178" s="166" t="s">
        <v>436</v>
      </c>
    </row>
    <row r="179" spans="1:219" ht="24.95" customHeight="1" thickBot="1">
      <c r="A179" t="s">
        <v>436</v>
      </c>
      <c r="B179" s="264">
        <v>88</v>
      </c>
      <c r="C179" t="s">
        <v>766</v>
      </c>
      <c r="D179" s="251">
        <v>0</v>
      </c>
      <c r="E179" s="258" t="s">
        <v>826</v>
      </c>
      <c r="F179" s="259" t="s">
        <v>39</v>
      </c>
      <c r="G179" s="210" t="s">
        <v>436</v>
      </c>
      <c r="H179" s="211" t="s">
        <v>436</v>
      </c>
      <c r="I179" s="226" t="s">
        <v>436</v>
      </c>
      <c r="L179" s="222" t="s">
        <v>436</v>
      </c>
      <c r="M179" s="216"/>
      <c r="N179" s="216"/>
      <c r="O179" s="216"/>
      <c r="Q179" s="173" t="s">
        <v>436</v>
      </c>
      <c r="R179" s="173" t="s">
        <v>436</v>
      </c>
      <c r="U179" s="171" t="s">
        <v>436</v>
      </c>
      <c r="V179" s="173" t="s">
        <v>436</v>
      </c>
      <c r="Y179" s="171" t="s">
        <v>436</v>
      </c>
      <c r="Z179" s="173" t="s">
        <v>436</v>
      </c>
      <c r="AC179" s="171" t="s">
        <v>436</v>
      </c>
      <c r="AD179" s="173" t="s">
        <v>436</v>
      </c>
      <c r="AH179" s="255">
        <v>4</v>
      </c>
      <c r="AM179" s="263">
        <v>88</v>
      </c>
      <c r="AN179" s="263"/>
      <c r="AO179" s="263"/>
      <c r="AP179" s="263"/>
      <c r="AY179" s="27" t="s">
        <v>766</v>
      </c>
      <c r="AZ179" s="27">
        <v>0</v>
      </c>
      <c r="BB179" s="135"/>
      <c r="BE179" s="136"/>
      <c r="HH179">
        <v>89</v>
      </c>
      <c r="HI179" t="s">
        <v>190</v>
      </c>
      <c r="HJ179" t="s">
        <v>853</v>
      </c>
      <c r="HK179" s="166" t="s">
        <v>436</v>
      </c>
    </row>
    <row r="180" spans="1:219" ht="24.95" customHeight="1" thickBot="1">
      <c r="B180" s="264"/>
      <c r="C180" t="s">
        <v>258</v>
      </c>
      <c r="D180" s="251"/>
      <c r="E180" s="258"/>
      <c r="F180" s="259"/>
      <c r="K180" s="218" t="s">
        <v>219</v>
      </c>
      <c r="L180" s="219" t="s">
        <v>436</v>
      </c>
      <c r="M180" s="216"/>
      <c r="N180" s="216"/>
      <c r="O180" s="216"/>
      <c r="Q180" s="173" t="s">
        <v>436</v>
      </c>
      <c r="R180" s="173" t="s">
        <v>436</v>
      </c>
      <c r="U180" s="171" t="s">
        <v>436</v>
      </c>
      <c r="V180" s="173" t="s">
        <v>436</v>
      </c>
      <c r="Y180" s="171" t="s">
        <v>436</v>
      </c>
      <c r="Z180" s="173" t="s">
        <v>436</v>
      </c>
      <c r="AC180" s="171" t="s">
        <v>436</v>
      </c>
      <c r="AD180" s="173" t="s">
        <v>436</v>
      </c>
      <c r="AH180" s="255"/>
      <c r="AM180" s="263"/>
      <c r="AN180" s="263"/>
      <c r="AO180" s="263"/>
      <c r="AP180" s="263"/>
      <c r="AZ180" s="27">
        <v>0</v>
      </c>
      <c r="BE180" s="136" t="s">
        <v>219</v>
      </c>
      <c r="BF180" s="137"/>
      <c r="HH180">
        <v>90</v>
      </c>
      <c r="HI180" t="s">
        <v>191</v>
      </c>
      <c r="HJ180" t="s">
        <v>854</v>
      </c>
      <c r="HK180" s="166" t="s">
        <v>436</v>
      </c>
    </row>
    <row r="181" spans="1:219" ht="24.95" customHeight="1" thickBot="1">
      <c r="B181" s="264">
        <v>89</v>
      </c>
      <c r="C181" t="s">
        <v>768</v>
      </c>
      <c r="D181" s="251">
        <v>0</v>
      </c>
      <c r="E181" s="258" t="s">
        <v>826</v>
      </c>
      <c r="F181" s="259" t="s">
        <v>39</v>
      </c>
      <c r="G181" s="174" t="s">
        <v>436</v>
      </c>
      <c r="H181" s="174" t="s">
        <v>436</v>
      </c>
      <c r="I181" s="186" t="s">
        <v>436</v>
      </c>
      <c r="K181" s="215"/>
      <c r="L181" s="228" t="s">
        <v>436</v>
      </c>
      <c r="N181" s="216"/>
      <c r="O181" s="216"/>
      <c r="Q181" s="173" t="s">
        <v>436</v>
      </c>
      <c r="R181" s="173" t="s">
        <v>436</v>
      </c>
      <c r="U181" s="171" t="s">
        <v>436</v>
      </c>
      <c r="V181" s="173" t="s">
        <v>436</v>
      </c>
      <c r="Y181" s="171" t="s">
        <v>436</v>
      </c>
      <c r="Z181" s="173" t="s">
        <v>436</v>
      </c>
      <c r="AC181" s="171" t="s">
        <v>436</v>
      </c>
      <c r="AD181" s="173" t="s">
        <v>436</v>
      </c>
      <c r="AH181" s="255">
        <v>4</v>
      </c>
      <c r="AM181" s="263">
        <v>89</v>
      </c>
      <c r="AN181" s="263"/>
      <c r="AO181" s="263"/>
      <c r="AP181" s="263"/>
      <c r="AY181" s="27" t="s">
        <v>768</v>
      </c>
      <c r="AZ181" s="27">
        <v>0</v>
      </c>
      <c r="BE181" s="136"/>
      <c r="HH181">
        <v>90</v>
      </c>
      <c r="HI181" t="s">
        <v>191</v>
      </c>
      <c r="HJ181" t="s">
        <v>855</v>
      </c>
      <c r="HK181" s="166" t="s">
        <v>436</v>
      </c>
    </row>
    <row r="182" spans="1:219" ht="24.95" customHeight="1" thickBot="1">
      <c r="B182" s="264"/>
      <c r="C182" t="s">
        <v>847</v>
      </c>
      <c r="D182" s="251"/>
      <c r="E182" s="258"/>
      <c r="F182" s="259"/>
      <c r="G182" s="208"/>
      <c r="H182" s="209" t="s">
        <v>146</v>
      </c>
      <c r="I182" s="186" t="s">
        <v>436</v>
      </c>
      <c r="K182" s="215"/>
      <c r="N182" s="216"/>
      <c r="O182" s="216"/>
      <c r="Q182" s="173" t="s">
        <v>436</v>
      </c>
      <c r="R182" s="173" t="s">
        <v>436</v>
      </c>
      <c r="U182" s="171" t="s">
        <v>436</v>
      </c>
      <c r="V182" s="173" t="s">
        <v>436</v>
      </c>
      <c r="Y182" s="171" t="s">
        <v>436</v>
      </c>
      <c r="Z182" s="173" t="s">
        <v>436</v>
      </c>
      <c r="AC182" s="171" t="s">
        <v>436</v>
      </c>
      <c r="AD182" s="173" t="s">
        <v>436</v>
      </c>
      <c r="AH182" s="255"/>
      <c r="AM182" s="263"/>
      <c r="AN182" s="263"/>
      <c r="AO182" s="263"/>
      <c r="AP182" s="263"/>
      <c r="AY182" s="27" t="s">
        <v>847</v>
      </c>
      <c r="AZ182" s="27">
        <v>0</v>
      </c>
      <c r="BA182">
        <v>45</v>
      </c>
      <c r="BB182" s="134" t="s">
        <v>146</v>
      </c>
      <c r="BE182" s="136"/>
      <c r="HH182">
        <v>91</v>
      </c>
      <c r="HI182" t="s">
        <v>192</v>
      </c>
      <c r="HJ182" t="s">
        <v>856</v>
      </c>
      <c r="HK182" s="166" t="s">
        <v>436</v>
      </c>
    </row>
    <row r="183" spans="1:219" ht="24.95" customHeight="1" thickBot="1">
      <c r="A183" t="s">
        <v>436</v>
      </c>
      <c r="B183" s="264">
        <v>90</v>
      </c>
      <c r="C183" t="s">
        <v>769</v>
      </c>
      <c r="D183" s="251">
        <v>0</v>
      </c>
      <c r="E183" s="258" t="s">
        <v>826</v>
      </c>
      <c r="F183" s="259" t="s">
        <v>39</v>
      </c>
      <c r="G183" s="210" t="s">
        <v>436</v>
      </c>
      <c r="H183" s="211" t="s">
        <v>436</v>
      </c>
      <c r="I183" s="225" t="s">
        <v>436</v>
      </c>
      <c r="J183" s="186" t="s">
        <v>436</v>
      </c>
      <c r="K183" s="215"/>
      <c r="N183" s="216"/>
      <c r="O183" s="216"/>
      <c r="Q183" s="173" t="s">
        <v>436</v>
      </c>
      <c r="R183" s="173" t="s">
        <v>436</v>
      </c>
      <c r="U183" s="171" t="s">
        <v>436</v>
      </c>
      <c r="V183" s="173" t="s">
        <v>436</v>
      </c>
      <c r="Y183" s="171" t="s">
        <v>436</v>
      </c>
      <c r="Z183" s="173" t="s">
        <v>436</v>
      </c>
      <c r="AC183" s="171" t="s">
        <v>436</v>
      </c>
      <c r="AD183" s="173" t="s">
        <v>436</v>
      </c>
      <c r="AH183" s="253">
        <v>6</v>
      </c>
      <c r="AM183" s="263">
        <v>90</v>
      </c>
      <c r="AN183" s="263"/>
      <c r="AO183" s="263"/>
      <c r="AP183" s="263"/>
      <c r="AY183" s="27" t="s">
        <v>769</v>
      </c>
      <c r="AZ183" s="27">
        <v>0</v>
      </c>
      <c r="BA183">
        <v>87</v>
      </c>
      <c r="BB183" s="135"/>
      <c r="BC183" s="134"/>
      <c r="BE183" s="136"/>
      <c r="HH183">
        <v>91</v>
      </c>
      <c r="HI183" t="s">
        <v>192</v>
      </c>
      <c r="HJ183" t="s">
        <v>857</v>
      </c>
      <c r="HK183" s="166" t="s">
        <v>436</v>
      </c>
    </row>
    <row r="184" spans="1:219" ht="24.95" customHeight="1" thickBot="1">
      <c r="B184" s="264"/>
      <c r="C184" t="s">
        <v>858</v>
      </c>
      <c r="D184" s="251"/>
      <c r="E184" s="258"/>
      <c r="F184" s="259"/>
      <c r="I184" s="212" t="s">
        <v>188</v>
      </c>
      <c r="J184" s="186" t="s">
        <v>436</v>
      </c>
      <c r="K184" s="215"/>
      <c r="N184" s="216"/>
      <c r="O184" s="216"/>
      <c r="Q184" s="173" t="s">
        <v>436</v>
      </c>
      <c r="R184" s="173" t="s">
        <v>436</v>
      </c>
      <c r="U184" s="171" t="s">
        <v>436</v>
      </c>
      <c r="V184" s="173" t="s">
        <v>436</v>
      </c>
      <c r="Y184" s="171" t="s">
        <v>436</v>
      </c>
      <c r="Z184" s="173" t="s">
        <v>436</v>
      </c>
      <c r="AC184" s="171" t="s">
        <v>436</v>
      </c>
      <c r="AD184" s="173" t="s">
        <v>436</v>
      </c>
      <c r="AH184" s="253"/>
      <c r="AM184" s="263"/>
      <c r="AN184" s="263"/>
      <c r="AO184" s="263"/>
      <c r="AP184" s="263"/>
      <c r="AY184" s="27" t="s">
        <v>858</v>
      </c>
      <c r="AZ184" s="27">
        <v>0</v>
      </c>
      <c r="BC184" s="136" t="s">
        <v>188</v>
      </c>
      <c r="BE184" s="136"/>
      <c r="HH184">
        <v>92</v>
      </c>
      <c r="HI184" t="s">
        <v>193</v>
      </c>
      <c r="HJ184" t="s">
        <v>859</v>
      </c>
      <c r="HK184" s="166" t="s">
        <v>436</v>
      </c>
    </row>
    <row r="185" spans="1:219" ht="24.95" customHeight="1" thickBot="1">
      <c r="B185" s="264">
        <v>91</v>
      </c>
      <c r="C185" t="s">
        <v>771</v>
      </c>
      <c r="D185" s="251">
        <v>0</v>
      </c>
      <c r="E185" s="258" t="s">
        <v>826</v>
      </c>
      <c r="F185" s="259" t="s">
        <v>39</v>
      </c>
      <c r="G185" s="174" t="s">
        <v>436</v>
      </c>
      <c r="H185" s="174" t="s">
        <v>436</v>
      </c>
      <c r="I185" s="213" t="s">
        <v>436</v>
      </c>
      <c r="J185" s="225" t="s">
        <v>436</v>
      </c>
      <c r="K185" s="215"/>
      <c r="N185" s="216"/>
      <c r="O185" s="216"/>
      <c r="Q185" s="173" t="s">
        <v>436</v>
      </c>
      <c r="R185" s="173" t="s">
        <v>436</v>
      </c>
      <c r="U185" s="171" t="s">
        <v>436</v>
      </c>
      <c r="V185" s="173" t="s">
        <v>436</v>
      </c>
      <c r="Y185" s="171" t="s">
        <v>436</v>
      </c>
      <c r="Z185" s="173" t="s">
        <v>436</v>
      </c>
      <c r="AC185" s="171" t="s">
        <v>436</v>
      </c>
      <c r="AD185" s="173" t="s">
        <v>436</v>
      </c>
      <c r="AH185" s="253">
        <v>6</v>
      </c>
      <c r="AM185" s="263">
        <v>91</v>
      </c>
      <c r="AN185" s="263"/>
      <c r="AO185" s="263"/>
      <c r="AP185" s="263"/>
      <c r="AY185" s="27" t="s">
        <v>771</v>
      </c>
      <c r="AZ185" s="27">
        <v>0</v>
      </c>
      <c r="BA185">
        <v>108</v>
      </c>
      <c r="BC185" s="136"/>
      <c r="BD185" s="134"/>
      <c r="BE185" s="136"/>
      <c r="HH185">
        <v>92</v>
      </c>
      <c r="HI185" t="s">
        <v>193</v>
      </c>
      <c r="HJ185" t="s">
        <v>860</v>
      </c>
      <c r="HK185" s="166" t="s">
        <v>436</v>
      </c>
    </row>
    <row r="186" spans="1:219" ht="24.95" customHeight="1" thickBot="1">
      <c r="B186" s="264"/>
      <c r="C186" t="s">
        <v>848</v>
      </c>
      <c r="D186" s="251"/>
      <c r="E186" s="258"/>
      <c r="F186" s="259"/>
      <c r="G186" s="208"/>
      <c r="H186" s="209" t="s">
        <v>147</v>
      </c>
      <c r="I186" s="214" t="s">
        <v>436</v>
      </c>
      <c r="J186" s="213"/>
      <c r="K186" s="215"/>
      <c r="N186" s="216"/>
      <c r="O186" s="216"/>
      <c r="Q186" s="173" t="s">
        <v>436</v>
      </c>
      <c r="R186" s="173" t="s">
        <v>436</v>
      </c>
      <c r="U186" s="171" t="s">
        <v>436</v>
      </c>
      <c r="V186" s="173" t="s">
        <v>436</v>
      </c>
      <c r="Y186" s="171" t="s">
        <v>436</v>
      </c>
      <c r="Z186" s="173" t="s">
        <v>436</v>
      </c>
      <c r="AC186" s="171" t="s">
        <v>436</v>
      </c>
      <c r="AD186" s="173" t="s">
        <v>436</v>
      </c>
      <c r="AH186" s="253"/>
      <c r="AM186" s="263"/>
      <c r="AN186" s="263"/>
      <c r="AO186" s="263"/>
      <c r="AP186" s="263"/>
      <c r="AY186" s="27" t="s">
        <v>848</v>
      </c>
      <c r="AZ186" s="27">
        <v>0</v>
      </c>
      <c r="BA186">
        <v>46</v>
      </c>
      <c r="BB186" s="134" t="s">
        <v>147</v>
      </c>
      <c r="BC186" s="135"/>
      <c r="BD186" s="136"/>
      <c r="BE186" s="136"/>
      <c r="HH186">
        <v>93</v>
      </c>
      <c r="HI186" t="s">
        <v>194</v>
      </c>
      <c r="HJ186" t="s">
        <v>861</v>
      </c>
      <c r="HK186" s="166" t="s">
        <v>436</v>
      </c>
    </row>
    <row r="187" spans="1:219" ht="24.95" customHeight="1" thickBot="1">
      <c r="A187" t="s">
        <v>436</v>
      </c>
      <c r="B187" s="264">
        <v>92</v>
      </c>
      <c r="C187" t="s">
        <v>772</v>
      </c>
      <c r="D187" s="251">
        <v>0</v>
      </c>
      <c r="E187" s="258" t="s">
        <v>826</v>
      </c>
      <c r="F187" s="259" t="s">
        <v>39</v>
      </c>
      <c r="G187" s="210" t="s">
        <v>436</v>
      </c>
      <c r="H187" s="211" t="s">
        <v>436</v>
      </c>
      <c r="I187" s="226" t="s">
        <v>436</v>
      </c>
      <c r="J187" s="213"/>
      <c r="K187" s="215" t="s">
        <v>436</v>
      </c>
      <c r="N187" s="216"/>
      <c r="O187" s="216"/>
      <c r="Q187" s="173" t="s">
        <v>436</v>
      </c>
      <c r="R187" s="173" t="s">
        <v>436</v>
      </c>
      <c r="U187" s="171" t="s">
        <v>436</v>
      </c>
      <c r="V187" s="173" t="s">
        <v>436</v>
      </c>
      <c r="Y187" s="171" t="s">
        <v>436</v>
      </c>
      <c r="Z187" s="173" t="s">
        <v>436</v>
      </c>
      <c r="AC187" s="171" t="s">
        <v>436</v>
      </c>
      <c r="AD187" s="173" t="s">
        <v>436</v>
      </c>
      <c r="AH187" s="254">
        <v>5</v>
      </c>
      <c r="AM187" s="263">
        <v>92</v>
      </c>
      <c r="AN187" s="263"/>
      <c r="AO187" s="263"/>
      <c r="AP187" s="263"/>
      <c r="AY187" s="27" t="s">
        <v>772</v>
      </c>
      <c r="AZ187" s="27">
        <v>0</v>
      </c>
      <c r="BB187" s="135"/>
      <c r="BD187" s="136"/>
      <c r="BE187" s="136"/>
      <c r="HH187">
        <v>93</v>
      </c>
      <c r="HI187" t="s">
        <v>194</v>
      </c>
      <c r="HJ187" t="s">
        <v>862</v>
      </c>
      <c r="HK187" s="166" t="s">
        <v>436</v>
      </c>
    </row>
    <row r="188" spans="1:219" ht="24.95" customHeight="1" thickBot="1">
      <c r="B188" s="264"/>
      <c r="C188" t="s">
        <v>863</v>
      </c>
      <c r="D188" s="251"/>
      <c r="E188" s="258"/>
      <c r="F188" s="259"/>
      <c r="J188" s="212" t="s">
        <v>209</v>
      </c>
      <c r="K188" s="211" t="s">
        <v>436</v>
      </c>
      <c r="N188" s="216"/>
      <c r="O188" s="216"/>
      <c r="Q188" s="173" t="s">
        <v>436</v>
      </c>
      <c r="R188" s="173" t="s">
        <v>436</v>
      </c>
      <c r="U188" s="171" t="s">
        <v>436</v>
      </c>
      <c r="V188" s="173" t="s">
        <v>436</v>
      </c>
      <c r="Y188" s="171" t="s">
        <v>436</v>
      </c>
      <c r="Z188" s="173" t="s">
        <v>436</v>
      </c>
      <c r="AC188" s="171" t="s">
        <v>436</v>
      </c>
      <c r="AD188" s="173" t="s">
        <v>436</v>
      </c>
      <c r="AH188" s="254"/>
      <c r="AM188" s="263"/>
      <c r="AN188" s="263"/>
      <c r="AO188" s="263"/>
      <c r="AP188" s="263"/>
      <c r="AY188" s="27" t="s">
        <v>863</v>
      </c>
      <c r="AZ188" s="27">
        <v>0</v>
      </c>
      <c r="BD188" s="136" t="s">
        <v>209</v>
      </c>
      <c r="BE188" s="135"/>
      <c r="HH188">
        <v>94</v>
      </c>
      <c r="HI188" t="s">
        <v>195</v>
      </c>
      <c r="HJ188" t="s">
        <v>864</v>
      </c>
      <c r="HK188" s="166" t="s">
        <v>436</v>
      </c>
    </row>
    <row r="189" spans="1:219" ht="24.95" customHeight="1" thickBot="1">
      <c r="B189" s="264">
        <v>93</v>
      </c>
      <c r="C189" t="s">
        <v>774</v>
      </c>
      <c r="D189" s="251">
        <v>0</v>
      </c>
      <c r="E189" s="258" t="s">
        <v>826</v>
      </c>
      <c r="F189" s="259" t="s">
        <v>39</v>
      </c>
      <c r="G189" s="174" t="s">
        <v>436</v>
      </c>
      <c r="H189" s="174" t="s">
        <v>436</v>
      </c>
      <c r="I189" s="186" t="s">
        <v>436</v>
      </c>
      <c r="J189" s="213"/>
      <c r="K189" s="228" t="s">
        <v>436</v>
      </c>
      <c r="N189" s="216"/>
      <c r="O189" s="216"/>
      <c r="Q189" s="173" t="s">
        <v>436</v>
      </c>
      <c r="R189" s="173" t="s">
        <v>436</v>
      </c>
      <c r="U189" s="171" t="s">
        <v>436</v>
      </c>
      <c r="V189" s="173" t="s">
        <v>436</v>
      </c>
      <c r="Y189" s="171" t="s">
        <v>436</v>
      </c>
      <c r="Z189" s="173" t="s">
        <v>436</v>
      </c>
      <c r="AC189" s="171" t="s">
        <v>436</v>
      </c>
      <c r="AD189" s="173" t="s">
        <v>436</v>
      </c>
      <c r="AH189" s="254">
        <v>5</v>
      </c>
      <c r="AM189" s="263">
        <v>93</v>
      </c>
      <c r="AN189" s="263"/>
      <c r="AO189" s="263"/>
      <c r="AP189" s="263"/>
      <c r="AY189" s="27" t="s">
        <v>774</v>
      </c>
      <c r="AZ189" s="27">
        <v>0</v>
      </c>
      <c r="BD189" s="136"/>
      <c r="HH189">
        <v>94</v>
      </c>
      <c r="HI189" t="s">
        <v>195</v>
      </c>
      <c r="HJ189" t="s">
        <v>865</v>
      </c>
      <c r="HK189" s="166" t="s">
        <v>436</v>
      </c>
    </row>
    <row r="190" spans="1:219" ht="24.95" customHeight="1" thickBot="1">
      <c r="B190" s="264"/>
      <c r="C190" t="s">
        <v>850</v>
      </c>
      <c r="D190" s="251"/>
      <c r="E190" s="258"/>
      <c r="F190" s="259"/>
      <c r="G190" s="208"/>
      <c r="H190" s="209" t="s">
        <v>148</v>
      </c>
      <c r="I190" s="186" t="s">
        <v>436</v>
      </c>
      <c r="J190" s="213"/>
      <c r="N190" s="216"/>
      <c r="O190" s="216"/>
      <c r="Q190" s="173" t="s">
        <v>436</v>
      </c>
      <c r="R190" s="173" t="s">
        <v>436</v>
      </c>
      <c r="U190" s="171" t="s">
        <v>436</v>
      </c>
      <c r="V190" s="173" t="s">
        <v>436</v>
      </c>
      <c r="Y190" s="171" t="s">
        <v>436</v>
      </c>
      <c r="Z190" s="173" t="s">
        <v>436</v>
      </c>
      <c r="AC190" s="171" t="s">
        <v>436</v>
      </c>
      <c r="AD190" s="173" t="s">
        <v>436</v>
      </c>
      <c r="AH190" s="254"/>
      <c r="AM190" s="263"/>
      <c r="AN190" s="263"/>
      <c r="AO190" s="263"/>
      <c r="AP190" s="263"/>
      <c r="AY190" s="27" t="s">
        <v>850</v>
      </c>
      <c r="AZ190" s="27">
        <v>0</v>
      </c>
      <c r="BA190">
        <v>47</v>
      </c>
      <c r="BB190" s="134" t="s">
        <v>148</v>
      </c>
      <c r="BD190" s="136"/>
      <c r="HH190">
        <v>95</v>
      </c>
      <c r="HI190" t="s">
        <v>196</v>
      </c>
      <c r="HJ190" t="s">
        <v>866</v>
      </c>
      <c r="HK190" s="166" t="s">
        <v>436</v>
      </c>
    </row>
    <row r="191" spans="1:219" ht="24.95" customHeight="1" thickBot="1">
      <c r="A191" t="s">
        <v>436</v>
      </c>
      <c r="B191" s="264">
        <v>94</v>
      </c>
      <c r="C191" t="s">
        <v>775</v>
      </c>
      <c r="D191" s="251">
        <v>0</v>
      </c>
      <c r="E191" s="258" t="s">
        <v>826</v>
      </c>
      <c r="F191" s="259" t="s">
        <v>39</v>
      </c>
      <c r="G191" s="210" t="s">
        <v>436</v>
      </c>
      <c r="H191" s="211" t="s">
        <v>436</v>
      </c>
      <c r="I191" s="225" t="s">
        <v>436</v>
      </c>
      <c r="J191" s="213" t="s">
        <v>436</v>
      </c>
      <c r="N191" s="216"/>
      <c r="O191" s="216"/>
      <c r="Q191" s="173" t="s">
        <v>436</v>
      </c>
      <c r="R191" s="173" t="s">
        <v>436</v>
      </c>
      <c r="U191" s="171" t="s">
        <v>436</v>
      </c>
      <c r="V191" s="173" t="s">
        <v>436</v>
      </c>
      <c r="Y191" s="171" t="s">
        <v>436</v>
      </c>
      <c r="Z191" s="173" t="s">
        <v>436</v>
      </c>
      <c r="AC191" s="171" t="s">
        <v>436</v>
      </c>
      <c r="AD191" s="173" t="s">
        <v>436</v>
      </c>
      <c r="AH191" s="253">
        <v>6</v>
      </c>
      <c r="AM191" s="263">
        <v>94</v>
      </c>
      <c r="AN191" s="263"/>
      <c r="AO191" s="263"/>
      <c r="AP191" s="263"/>
      <c r="AY191" s="27" t="s">
        <v>775</v>
      </c>
      <c r="AZ191" s="27">
        <v>0</v>
      </c>
      <c r="BA191">
        <v>88</v>
      </c>
      <c r="BB191" s="135"/>
      <c r="BC191" s="134"/>
      <c r="BD191" s="136"/>
      <c r="HH191">
        <v>95</v>
      </c>
      <c r="HI191" t="s">
        <v>196</v>
      </c>
      <c r="HJ191" t="s">
        <v>867</v>
      </c>
      <c r="HK191" s="166" t="s">
        <v>436</v>
      </c>
    </row>
    <row r="192" spans="1:219" ht="24.95" customHeight="1" thickBot="1">
      <c r="B192" s="264"/>
      <c r="C192" t="s">
        <v>868</v>
      </c>
      <c r="D192" s="251"/>
      <c r="E192" s="258"/>
      <c r="F192" s="259"/>
      <c r="I192" s="212" t="s">
        <v>189</v>
      </c>
      <c r="J192" s="214" t="s">
        <v>436</v>
      </c>
      <c r="N192" s="216"/>
      <c r="O192" s="216"/>
      <c r="Q192" s="173" t="s">
        <v>436</v>
      </c>
      <c r="R192" s="173" t="s">
        <v>436</v>
      </c>
      <c r="U192" s="171" t="s">
        <v>436</v>
      </c>
      <c r="V192" s="173" t="s">
        <v>436</v>
      </c>
      <c r="Y192" s="171" t="s">
        <v>436</v>
      </c>
      <c r="Z192" s="173" t="s">
        <v>436</v>
      </c>
      <c r="AC192" s="171" t="s">
        <v>436</v>
      </c>
      <c r="AD192" s="173" t="s">
        <v>436</v>
      </c>
      <c r="AH192" s="253"/>
      <c r="AM192" s="263"/>
      <c r="AN192" s="263"/>
      <c r="AO192" s="263"/>
      <c r="AP192" s="263"/>
      <c r="AY192" s="27" t="s">
        <v>868</v>
      </c>
      <c r="AZ192" s="27">
        <v>0</v>
      </c>
      <c r="BC192" s="136" t="s">
        <v>189</v>
      </c>
      <c r="BD192" s="135"/>
      <c r="HH192">
        <v>96</v>
      </c>
      <c r="HI192" t="s">
        <v>197</v>
      </c>
      <c r="HJ192" t="s">
        <v>869</v>
      </c>
      <c r="HK192" s="166" t="s">
        <v>436</v>
      </c>
    </row>
    <row r="193" spans="1:219" ht="24.95" customHeight="1" thickBot="1">
      <c r="B193" s="264">
        <v>95</v>
      </c>
      <c r="C193" t="s">
        <v>777</v>
      </c>
      <c r="D193" s="251">
        <v>0</v>
      </c>
      <c r="E193" s="258" t="s">
        <v>826</v>
      </c>
      <c r="F193" s="259" t="s">
        <v>39</v>
      </c>
      <c r="G193" s="174" t="s">
        <v>436</v>
      </c>
      <c r="H193" s="174" t="s">
        <v>436</v>
      </c>
      <c r="I193" s="213" t="s">
        <v>436</v>
      </c>
      <c r="J193" s="226" t="s">
        <v>436</v>
      </c>
      <c r="N193" s="216"/>
      <c r="O193" s="216"/>
      <c r="Q193" s="173" t="s">
        <v>436</v>
      </c>
      <c r="R193" s="173" t="s">
        <v>436</v>
      </c>
      <c r="U193" s="171" t="s">
        <v>436</v>
      </c>
      <c r="V193" s="173" t="s">
        <v>436</v>
      </c>
      <c r="Y193" s="171" t="s">
        <v>436</v>
      </c>
      <c r="Z193" s="173" t="s">
        <v>436</v>
      </c>
      <c r="AC193" s="171" t="s">
        <v>436</v>
      </c>
      <c r="AD193" s="173" t="s">
        <v>436</v>
      </c>
      <c r="AH193" s="253">
        <v>6</v>
      </c>
      <c r="AM193" s="263">
        <v>95</v>
      </c>
      <c r="AN193" s="263"/>
      <c r="AO193" s="263"/>
      <c r="AP193" s="263"/>
      <c r="AY193" s="27" t="s">
        <v>777</v>
      </c>
      <c r="AZ193" s="27">
        <v>0</v>
      </c>
      <c r="BA193">
        <v>143</v>
      </c>
      <c r="BC193" s="136"/>
      <c r="HH193">
        <v>96</v>
      </c>
      <c r="HI193" t="s">
        <v>197</v>
      </c>
      <c r="HJ193" t="s">
        <v>870</v>
      </c>
      <c r="HK193" s="166" t="s">
        <v>436</v>
      </c>
    </row>
    <row r="194" spans="1:219" ht="24.95" customHeight="1" thickBot="1">
      <c r="B194" s="264"/>
      <c r="C194" t="s">
        <v>851</v>
      </c>
      <c r="D194" s="251"/>
      <c r="E194" s="258"/>
      <c r="F194" s="259"/>
      <c r="G194" s="208"/>
      <c r="H194" s="209" t="s">
        <v>149</v>
      </c>
      <c r="I194" s="214" t="s">
        <v>436</v>
      </c>
      <c r="N194" s="216"/>
      <c r="O194" s="216"/>
      <c r="Q194" s="173" t="s">
        <v>436</v>
      </c>
      <c r="R194" s="173" t="s">
        <v>436</v>
      </c>
      <c r="U194" s="171" t="s">
        <v>436</v>
      </c>
      <c r="V194" s="173" t="s">
        <v>436</v>
      </c>
      <c r="Y194" s="171" t="s">
        <v>436</v>
      </c>
      <c r="Z194" s="173" t="s">
        <v>436</v>
      </c>
      <c r="AC194" s="171" t="s">
        <v>436</v>
      </c>
      <c r="AD194" s="173" t="s">
        <v>436</v>
      </c>
      <c r="AH194" s="253"/>
      <c r="AM194" s="263"/>
      <c r="AN194" s="263"/>
      <c r="AO194" s="263"/>
      <c r="AP194" s="263"/>
      <c r="AY194" s="27" t="s">
        <v>851</v>
      </c>
      <c r="AZ194" s="27">
        <v>0</v>
      </c>
      <c r="BA194">
        <v>48</v>
      </c>
      <c r="BB194" s="134" t="s">
        <v>149</v>
      </c>
      <c r="BC194" s="135"/>
      <c r="HH194">
        <v>97</v>
      </c>
      <c r="HI194" t="s">
        <v>198</v>
      </c>
      <c r="HJ194" t="s">
        <v>646</v>
      </c>
      <c r="HK194" s="167" t="s">
        <v>1033</v>
      </c>
    </row>
    <row r="195" spans="1:219" ht="24.95" customHeight="1" thickBot="1">
      <c r="A195" t="s">
        <v>436</v>
      </c>
      <c r="B195" s="264">
        <v>96</v>
      </c>
      <c r="C195" t="s">
        <v>778</v>
      </c>
      <c r="D195" s="251">
        <v>0</v>
      </c>
      <c r="E195" s="258" t="s">
        <v>826</v>
      </c>
      <c r="F195" s="259" t="s">
        <v>39</v>
      </c>
      <c r="G195" s="210" t="s">
        <v>436</v>
      </c>
      <c r="H195" s="211" t="s">
        <v>436</v>
      </c>
      <c r="I195" s="226" t="s">
        <v>436</v>
      </c>
      <c r="N195" s="216" t="s">
        <v>436</v>
      </c>
      <c r="O195" s="216"/>
      <c r="Q195" s="173" t="s">
        <v>436</v>
      </c>
      <c r="R195" s="173" t="s">
        <v>436</v>
      </c>
      <c r="U195" s="171" t="s">
        <v>436</v>
      </c>
      <c r="V195" s="173" t="s">
        <v>436</v>
      </c>
      <c r="Y195" s="171" t="s">
        <v>436</v>
      </c>
      <c r="Z195" s="173" t="s">
        <v>436</v>
      </c>
      <c r="AC195" s="171" t="s">
        <v>436</v>
      </c>
      <c r="AD195" s="173" t="s">
        <v>436</v>
      </c>
      <c r="AH195" s="261">
        <v>2</v>
      </c>
      <c r="AM195" s="263">
        <v>96</v>
      </c>
      <c r="AN195" s="263"/>
      <c r="AO195" s="263"/>
      <c r="AP195" s="263"/>
      <c r="AY195" s="27" t="s">
        <v>778</v>
      </c>
      <c r="AZ195" s="27">
        <v>0</v>
      </c>
      <c r="BB195" s="135"/>
      <c r="HH195">
        <v>97</v>
      </c>
      <c r="HI195" t="s">
        <v>198</v>
      </c>
      <c r="HJ195" t="s">
        <v>660</v>
      </c>
      <c r="HK195" s="167" t="s">
        <v>1032</v>
      </c>
    </row>
    <row r="196" spans="1:219" ht="24.95" customHeight="1" thickBot="1">
      <c r="B196" s="264"/>
      <c r="C196" t="s">
        <v>266</v>
      </c>
      <c r="D196" s="251"/>
      <c r="E196" s="258"/>
      <c r="F196" s="259"/>
      <c r="M196" s="16" t="s">
        <v>252</v>
      </c>
      <c r="N196" s="221" t="s">
        <v>436</v>
      </c>
      <c r="O196" s="216"/>
      <c r="P196" s="27"/>
      <c r="Q196" s="173" t="s">
        <v>436</v>
      </c>
      <c r="R196" s="173" t="s">
        <v>436</v>
      </c>
      <c r="U196" s="171" t="s">
        <v>436</v>
      </c>
      <c r="V196" s="173" t="s">
        <v>436</v>
      </c>
      <c r="Y196" s="171" t="s">
        <v>436</v>
      </c>
      <c r="Z196" s="173" t="s">
        <v>436</v>
      </c>
      <c r="AC196" s="171" t="s">
        <v>436</v>
      </c>
      <c r="AD196" s="173" t="s">
        <v>436</v>
      </c>
      <c r="AH196" s="261"/>
      <c r="AM196" s="263"/>
      <c r="AN196" s="263"/>
      <c r="AO196" s="263"/>
      <c r="AP196" s="263"/>
      <c r="HH196">
        <v>98</v>
      </c>
      <c r="HI196" t="s">
        <v>199</v>
      </c>
      <c r="HJ196" t="s">
        <v>672</v>
      </c>
      <c r="HK196" s="167" t="s">
        <v>1014</v>
      </c>
    </row>
    <row r="197" spans="1:219" ht="24.95" customHeight="1" thickBot="1">
      <c r="B197" s="264">
        <v>97</v>
      </c>
      <c r="C197" t="s">
        <v>780</v>
      </c>
      <c r="D197" s="251">
        <v>0</v>
      </c>
      <c r="E197" s="258" t="s">
        <v>826</v>
      </c>
      <c r="F197" s="259" t="s">
        <v>39</v>
      </c>
      <c r="G197" s="174" t="s">
        <v>436</v>
      </c>
      <c r="H197" s="174" t="s">
        <v>436</v>
      </c>
      <c r="I197" s="186" t="s">
        <v>436</v>
      </c>
      <c r="N197" s="229" t="s">
        <v>436</v>
      </c>
      <c r="Q197" s="173" t="s">
        <v>436</v>
      </c>
      <c r="R197" s="173" t="s">
        <v>436</v>
      </c>
      <c r="U197" s="171" t="s">
        <v>436</v>
      </c>
      <c r="V197" s="173" t="s">
        <v>436</v>
      </c>
      <c r="Y197" s="171" t="s">
        <v>436</v>
      </c>
      <c r="Z197" s="173" t="s">
        <v>436</v>
      </c>
      <c r="AC197" s="171" t="s">
        <v>436</v>
      </c>
      <c r="AD197" s="173" t="s">
        <v>436</v>
      </c>
      <c r="AH197" s="261">
        <v>2</v>
      </c>
      <c r="AM197" s="263">
        <v>97</v>
      </c>
      <c r="AN197" s="263"/>
      <c r="AO197" s="263"/>
      <c r="AP197" s="263"/>
      <c r="AY197" s="27" t="s">
        <v>780</v>
      </c>
      <c r="AZ197" s="27">
        <v>0</v>
      </c>
      <c r="HH197">
        <v>98</v>
      </c>
      <c r="HI197" t="s">
        <v>199</v>
      </c>
      <c r="HJ197" t="s">
        <v>684</v>
      </c>
      <c r="HK197" s="167" t="s">
        <v>1034</v>
      </c>
    </row>
    <row r="198" spans="1:219" ht="24.95" customHeight="1" thickBot="1">
      <c r="B198" s="264"/>
      <c r="C198" t="s">
        <v>852</v>
      </c>
      <c r="D198" s="251"/>
      <c r="E198" s="258"/>
      <c r="F198" s="259"/>
      <c r="G198" s="208"/>
      <c r="H198" s="209" t="s">
        <v>150</v>
      </c>
      <c r="I198" s="186" t="s">
        <v>436</v>
      </c>
      <c r="N198" s="216"/>
      <c r="Q198" s="173" t="s">
        <v>436</v>
      </c>
      <c r="R198" s="173" t="s">
        <v>436</v>
      </c>
      <c r="U198" s="171" t="s">
        <v>436</v>
      </c>
      <c r="V198" s="173" t="s">
        <v>436</v>
      </c>
      <c r="Y198" s="171" t="s">
        <v>436</v>
      </c>
      <c r="Z198" s="173" t="s">
        <v>436</v>
      </c>
      <c r="AC198" s="171" t="s">
        <v>436</v>
      </c>
      <c r="AD198" s="173" t="s">
        <v>436</v>
      </c>
      <c r="AH198" s="261"/>
      <c r="AM198" s="263"/>
      <c r="AN198" s="263"/>
      <c r="AO198" s="263"/>
      <c r="AP198" s="263"/>
      <c r="AY198" s="27" t="s">
        <v>852</v>
      </c>
      <c r="AZ198" s="27">
        <v>0</v>
      </c>
      <c r="BA198">
        <v>49</v>
      </c>
      <c r="BB198" s="134" t="s">
        <v>150</v>
      </c>
      <c r="HH198">
        <v>99</v>
      </c>
      <c r="HI198" t="s">
        <v>200</v>
      </c>
      <c r="HJ198" t="s">
        <v>695</v>
      </c>
      <c r="HK198" s="167" t="s">
        <v>436</v>
      </c>
    </row>
    <row r="199" spans="1:219" ht="24.95" customHeight="1" thickBot="1">
      <c r="A199" t="s">
        <v>436</v>
      </c>
      <c r="B199" s="264">
        <v>98</v>
      </c>
      <c r="C199" t="s">
        <v>781</v>
      </c>
      <c r="D199" s="251">
        <v>0</v>
      </c>
      <c r="E199" s="258" t="s">
        <v>826</v>
      </c>
      <c r="F199" s="259" t="s">
        <v>39</v>
      </c>
      <c r="G199" s="210" t="s">
        <v>436</v>
      </c>
      <c r="H199" s="211" t="s">
        <v>436</v>
      </c>
      <c r="I199" s="225" t="s">
        <v>436</v>
      </c>
      <c r="J199" s="186" t="s">
        <v>436</v>
      </c>
      <c r="N199" s="216"/>
      <c r="Q199" s="173" t="s">
        <v>436</v>
      </c>
      <c r="R199" s="173" t="s">
        <v>436</v>
      </c>
      <c r="U199" s="171" t="s">
        <v>436</v>
      </c>
      <c r="V199" s="173" t="s">
        <v>436</v>
      </c>
      <c r="Y199" s="171" t="s">
        <v>436</v>
      </c>
      <c r="Z199" s="173" t="s">
        <v>436</v>
      </c>
      <c r="AC199" s="171" t="s">
        <v>436</v>
      </c>
      <c r="AD199" s="173" t="s">
        <v>436</v>
      </c>
      <c r="AH199" s="253">
        <v>6</v>
      </c>
      <c r="AM199" s="263">
        <v>98</v>
      </c>
      <c r="AN199" s="263"/>
      <c r="AO199" s="263"/>
      <c r="AP199" s="263"/>
      <c r="AY199" s="27" t="s">
        <v>781</v>
      </c>
      <c r="AZ199" s="27">
        <v>0</v>
      </c>
      <c r="BA199">
        <v>89</v>
      </c>
      <c r="BB199" s="135"/>
      <c r="BC199" s="134"/>
      <c r="HH199">
        <v>99</v>
      </c>
      <c r="HI199" t="s">
        <v>200</v>
      </c>
      <c r="HJ199" t="s">
        <v>707</v>
      </c>
      <c r="HK199" s="167" t="s">
        <v>436</v>
      </c>
    </row>
    <row r="200" spans="1:219" ht="24.95" customHeight="1" thickBot="1">
      <c r="B200" s="264"/>
      <c r="C200" t="s">
        <v>871</v>
      </c>
      <c r="D200" s="251"/>
      <c r="E200" s="258"/>
      <c r="F200" s="259"/>
      <c r="I200" s="212" t="s">
        <v>190</v>
      </c>
      <c r="J200" s="186" t="s">
        <v>436</v>
      </c>
      <c r="N200" s="216"/>
      <c r="Q200" s="173" t="s">
        <v>436</v>
      </c>
      <c r="R200" s="173" t="s">
        <v>436</v>
      </c>
      <c r="U200" s="171" t="s">
        <v>436</v>
      </c>
      <c r="V200" s="173" t="s">
        <v>436</v>
      </c>
      <c r="Y200" s="171" t="s">
        <v>436</v>
      </c>
      <c r="Z200" s="173" t="s">
        <v>436</v>
      </c>
      <c r="AC200" s="171" t="s">
        <v>436</v>
      </c>
      <c r="AD200" s="173" t="s">
        <v>436</v>
      </c>
      <c r="AH200" s="253"/>
      <c r="AM200" s="263"/>
      <c r="AN200" s="263"/>
      <c r="AO200" s="263"/>
      <c r="AP200" s="263"/>
      <c r="AY200" s="27" t="s">
        <v>871</v>
      </c>
      <c r="AZ200" s="27">
        <v>0</v>
      </c>
      <c r="BC200" s="136" t="s">
        <v>190</v>
      </c>
      <c r="HH200">
        <v>100</v>
      </c>
      <c r="HI200" t="s">
        <v>201</v>
      </c>
      <c r="HJ200" t="s">
        <v>718</v>
      </c>
      <c r="HK200" s="167" t="s">
        <v>436</v>
      </c>
    </row>
    <row r="201" spans="1:219" ht="24.95" customHeight="1" thickBot="1">
      <c r="B201" s="264">
        <v>99</v>
      </c>
      <c r="C201" t="s">
        <v>782</v>
      </c>
      <c r="D201" s="251">
        <v>0</v>
      </c>
      <c r="E201" s="258" t="s">
        <v>826</v>
      </c>
      <c r="F201" s="259" t="s">
        <v>39</v>
      </c>
      <c r="G201" s="174" t="s">
        <v>436</v>
      </c>
      <c r="H201" s="174" t="s">
        <v>436</v>
      </c>
      <c r="I201" s="213" t="s">
        <v>436</v>
      </c>
      <c r="J201" s="225" t="s">
        <v>436</v>
      </c>
      <c r="N201" s="216"/>
      <c r="Q201" s="173" t="s">
        <v>436</v>
      </c>
      <c r="R201" s="173" t="s">
        <v>436</v>
      </c>
      <c r="U201" s="171" t="s">
        <v>436</v>
      </c>
      <c r="V201" s="173" t="s">
        <v>436</v>
      </c>
      <c r="Y201" s="171" t="s">
        <v>436</v>
      </c>
      <c r="Z201" s="173" t="s">
        <v>436</v>
      </c>
      <c r="AC201" s="171" t="s">
        <v>436</v>
      </c>
      <c r="AD201" s="173" t="s">
        <v>436</v>
      </c>
      <c r="AH201" s="253">
        <v>6</v>
      </c>
      <c r="AM201" s="263">
        <v>99</v>
      </c>
      <c r="AN201" s="263"/>
      <c r="AO201" s="263"/>
      <c r="AP201" s="263"/>
      <c r="AY201" s="27" t="s">
        <v>782</v>
      </c>
      <c r="AZ201" s="27">
        <v>0</v>
      </c>
      <c r="BA201">
        <v>109</v>
      </c>
      <c r="BC201" s="136"/>
      <c r="BD201" s="134"/>
      <c r="HH201">
        <v>100</v>
      </c>
      <c r="HI201" t="s">
        <v>201</v>
      </c>
      <c r="HJ201" t="s">
        <v>730</v>
      </c>
      <c r="HK201" s="167" t="s">
        <v>436</v>
      </c>
    </row>
    <row r="202" spans="1:219" ht="24.95" customHeight="1" thickBot="1">
      <c r="B202" s="264"/>
      <c r="C202" t="s">
        <v>853</v>
      </c>
      <c r="D202" s="251"/>
      <c r="E202" s="258"/>
      <c r="F202" s="259"/>
      <c r="G202" s="208"/>
      <c r="H202" s="209" t="s">
        <v>151</v>
      </c>
      <c r="I202" s="214" t="s">
        <v>436</v>
      </c>
      <c r="J202" s="213"/>
      <c r="N202" s="216"/>
      <c r="Q202" s="173" t="s">
        <v>436</v>
      </c>
      <c r="R202" s="173" t="s">
        <v>436</v>
      </c>
      <c r="U202" s="171" t="s">
        <v>436</v>
      </c>
      <c r="V202" s="173" t="s">
        <v>436</v>
      </c>
      <c r="Y202" s="171" t="s">
        <v>436</v>
      </c>
      <c r="Z202" s="173" t="s">
        <v>436</v>
      </c>
      <c r="AC202" s="171" t="s">
        <v>436</v>
      </c>
      <c r="AD202" s="173" t="s">
        <v>436</v>
      </c>
      <c r="AH202" s="253"/>
      <c r="AM202" s="263"/>
      <c r="AN202" s="263"/>
      <c r="AO202" s="263"/>
      <c r="AP202" s="263"/>
      <c r="AY202" s="27" t="s">
        <v>853</v>
      </c>
      <c r="AZ202" s="27">
        <v>0</v>
      </c>
      <c r="BA202">
        <v>50</v>
      </c>
      <c r="BB202" s="134" t="s">
        <v>151</v>
      </c>
      <c r="BC202" s="135"/>
      <c r="BD202" s="136"/>
      <c r="HH202">
        <v>101</v>
      </c>
      <c r="HI202" t="s">
        <v>202</v>
      </c>
      <c r="HJ202" t="s">
        <v>741</v>
      </c>
      <c r="HK202" s="167" t="s">
        <v>436</v>
      </c>
    </row>
    <row r="203" spans="1:219" ht="24.95" customHeight="1" thickBot="1">
      <c r="A203" t="s">
        <v>436</v>
      </c>
      <c r="B203" s="264">
        <v>100</v>
      </c>
      <c r="C203" t="s">
        <v>783</v>
      </c>
      <c r="D203" s="251">
        <v>0</v>
      </c>
      <c r="E203" s="258" t="s">
        <v>826</v>
      </c>
      <c r="F203" s="259" t="s">
        <v>39</v>
      </c>
      <c r="G203" s="210" t="s">
        <v>436</v>
      </c>
      <c r="H203" s="211" t="s">
        <v>436</v>
      </c>
      <c r="I203" s="226" t="s">
        <v>436</v>
      </c>
      <c r="J203" s="213"/>
      <c r="K203" s="174" t="s">
        <v>436</v>
      </c>
      <c r="N203" s="216"/>
      <c r="Q203" s="173" t="s">
        <v>436</v>
      </c>
      <c r="R203" s="173" t="s">
        <v>436</v>
      </c>
      <c r="U203" s="171" t="s">
        <v>436</v>
      </c>
      <c r="V203" s="173" t="s">
        <v>436</v>
      </c>
      <c r="Y203" s="171" t="s">
        <v>436</v>
      </c>
      <c r="Z203" s="173" t="s">
        <v>436</v>
      </c>
      <c r="AC203" s="171" t="s">
        <v>436</v>
      </c>
      <c r="AD203" s="173" t="s">
        <v>436</v>
      </c>
      <c r="AH203" s="254">
        <v>5</v>
      </c>
      <c r="AM203" s="263">
        <v>100</v>
      </c>
      <c r="AN203" s="263"/>
      <c r="AO203" s="263"/>
      <c r="AP203" s="263"/>
      <c r="AY203" s="27" t="s">
        <v>783</v>
      </c>
      <c r="AZ203" s="27">
        <v>0</v>
      </c>
      <c r="BB203" s="135"/>
      <c r="BD203" s="136"/>
      <c r="HH203">
        <v>101</v>
      </c>
      <c r="HI203" t="s">
        <v>202</v>
      </c>
      <c r="HJ203" t="s">
        <v>753</v>
      </c>
      <c r="HK203" s="167" t="s">
        <v>436</v>
      </c>
    </row>
    <row r="204" spans="1:219" ht="24.95" customHeight="1" thickBot="1">
      <c r="B204" s="264"/>
      <c r="C204" t="s">
        <v>872</v>
      </c>
      <c r="D204" s="251"/>
      <c r="E204" s="258"/>
      <c r="F204" s="259"/>
      <c r="J204" s="212" t="s">
        <v>210</v>
      </c>
      <c r="K204" s="174" t="s">
        <v>436</v>
      </c>
      <c r="N204" s="216"/>
      <c r="Q204" s="173" t="s">
        <v>436</v>
      </c>
      <c r="R204" s="173" t="s">
        <v>436</v>
      </c>
      <c r="U204" s="171" t="s">
        <v>436</v>
      </c>
      <c r="V204" s="173" t="s">
        <v>436</v>
      </c>
      <c r="Y204" s="171" t="s">
        <v>436</v>
      </c>
      <c r="Z204" s="173" t="s">
        <v>436</v>
      </c>
      <c r="AC204" s="171" t="s">
        <v>436</v>
      </c>
      <c r="AD204" s="173" t="s">
        <v>436</v>
      </c>
      <c r="AH204" s="254"/>
      <c r="AM204" s="263"/>
      <c r="AN204" s="263"/>
      <c r="AO204" s="263"/>
      <c r="AP204" s="263"/>
      <c r="AY204" s="27" t="s">
        <v>872</v>
      </c>
      <c r="AZ204" s="27">
        <v>0</v>
      </c>
      <c r="BD204" s="136" t="s">
        <v>210</v>
      </c>
      <c r="HH204">
        <v>102</v>
      </c>
      <c r="HI204" t="s">
        <v>203</v>
      </c>
      <c r="HJ204" t="s">
        <v>764</v>
      </c>
      <c r="HK204" s="167" t="s">
        <v>436</v>
      </c>
    </row>
    <row r="205" spans="1:219" ht="24.95" customHeight="1" thickBot="1">
      <c r="B205" s="264">
        <v>101</v>
      </c>
      <c r="C205" t="s">
        <v>785</v>
      </c>
      <c r="D205" s="251">
        <v>0</v>
      </c>
      <c r="E205" s="258" t="s">
        <v>826</v>
      </c>
      <c r="F205" s="259" t="s">
        <v>39</v>
      </c>
      <c r="G205" s="174" t="s">
        <v>436</v>
      </c>
      <c r="H205" s="174" t="s">
        <v>436</v>
      </c>
      <c r="I205" s="186" t="s">
        <v>436</v>
      </c>
      <c r="J205" s="213"/>
      <c r="K205" s="227" t="s">
        <v>436</v>
      </c>
      <c r="N205" s="216"/>
      <c r="Q205" s="173" t="s">
        <v>436</v>
      </c>
      <c r="R205" s="173" t="s">
        <v>436</v>
      </c>
      <c r="U205" s="171" t="s">
        <v>436</v>
      </c>
      <c r="V205" s="173" t="s">
        <v>436</v>
      </c>
      <c r="Y205" s="171" t="s">
        <v>436</v>
      </c>
      <c r="Z205" s="173" t="s">
        <v>436</v>
      </c>
      <c r="AC205" s="171" t="s">
        <v>436</v>
      </c>
      <c r="AD205" s="173" t="s">
        <v>436</v>
      </c>
      <c r="AH205" s="254">
        <v>5</v>
      </c>
      <c r="AM205" s="263">
        <v>101</v>
      </c>
      <c r="AN205" s="263"/>
      <c r="AO205" s="263"/>
      <c r="AP205" s="263"/>
      <c r="AY205" s="27" t="s">
        <v>785</v>
      </c>
      <c r="AZ205" s="27">
        <v>0</v>
      </c>
      <c r="BA205">
        <v>119</v>
      </c>
      <c r="BD205" s="136"/>
      <c r="BE205" s="134"/>
      <c r="HH205">
        <v>102</v>
      </c>
      <c r="HI205" t="s">
        <v>203</v>
      </c>
      <c r="HJ205" t="s">
        <v>776</v>
      </c>
      <c r="HK205" s="167" t="s">
        <v>436</v>
      </c>
    </row>
    <row r="206" spans="1:219" ht="24.95" customHeight="1" thickBot="1">
      <c r="B206" s="264"/>
      <c r="C206" t="s">
        <v>854</v>
      </c>
      <c r="D206" s="251"/>
      <c r="E206" s="258"/>
      <c r="F206" s="259"/>
      <c r="G206" s="208"/>
      <c r="H206" s="209" t="s">
        <v>152</v>
      </c>
      <c r="I206" s="186" t="s">
        <v>436</v>
      </c>
      <c r="J206" s="213"/>
      <c r="K206" s="215"/>
      <c r="N206" s="216"/>
      <c r="Q206" s="173" t="s">
        <v>436</v>
      </c>
      <c r="R206" s="173" t="s">
        <v>436</v>
      </c>
      <c r="U206" s="171" t="s">
        <v>436</v>
      </c>
      <c r="V206" s="173" t="s">
        <v>436</v>
      </c>
      <c r="Y206" s="171" t="s">
        <v>436</v>
      </c>
      <c r="Z206" s="173" t="s">
        <v>436</v>
      </c>
      <c r="AC206" s="171" t="s">
        <v>436</v>
      </c>
      <c r="AD206" s="173" t="s">
        <v>436</v>
      </c>
      <c r="AH206" s="254"/>
      <c r="AM206" s="263"/>
      <c r="AN206" s="263"/>
      <c r="AO206" s="263"/>
      <c r="AP206" s="263"/>
      <c r="AY206" s="27" t="s">
        <v>854</v>
      </c>
      <c r="AZ206" s="27">
        <v>0</v>
      </c>
      <c r="BA206">
        <v>51</v>
      </c>
      <c r="BB206" s="134" t="s">
        <v>152</v>
      </c>
      <c r="BD206" s="136"/>
      <c r="BE206" s="136"/>
      <c r="HH206">
        <v>103</v>
      </c>
      <c r="HI206" t="s">
        <v>204</v>
      </c>
      <c r="HJ206" t="s">
        <v>787</v>
      </c>
      <c r="HK206" s="167" t="s">
        <v>436</v>
      </c>
    </row>
    <row r="207" spans="1:219" ht="24.95" customHeight="1" thickBot="1">
      <c r="A207" t="s">
        <v>436</v>
      </c>
      <c r="B207" s="264">
        <v>102</v>
      </c>
      <c r="C207" t="s">
        <v>786</v>
      </c>
      <c r="D207" s="251">
        <v>0</v>
      </c>
      <c r="E207" s="258" t="s">
        <v>826</v>
      </c>
      <c r="F207" s="259" t="s">
        <v>39</v>
      </c>
      <c r="G207" s="210" t="s">
        <v>436</v>
      </c>
      <c r="H207" s="211" t="s">
        <v>436</v>
      </c>
      <c r="I207" s="225" t="s">
        <v>436</v>
      </c>
      <c r="J207" s="213" t="s">
        <v>436</v>
      </c>
      <c r="K207" s="215"/>
      <c r="N207" s="216"/>
      <c r="Q207" s="173" t="s">
        <v>436</v>
      </c>
      <c r="R207" s="173" t="s">
        <v>436</v>
      </c>
      <c r="U207" s="171" t="s">
        <v>436</v>
      </c>
      <c r="V207" s="173" t="s">
        <v>436</v>
      </c>
      <c r="Y207" s="171" t="s">
        <v>436</v>
      </c>
      <c r="Z207" s="173" t="s">
        <v>436</v>
      </c>
      <c r="AC207" s="171" t="s">
        <v>436</v>
      </c>
      <c r="AD207" s="173" t="s">
        <v>436</v>
      </c>
      <c r="AH207" s="253">
        <v>6</v>
      </c>
      <c r="AM207" s="263">
        <v>102</v>
      </c>
      <c r="AN207" s="263"/>
      <c r="AO207" s="263"/>
      <c r="AP207" s="263"/>
      <c r="AY207" s="27" t="s">
        <v>786</v>
      </c>
      <c r="AZ207" s="27">
        <v>0</v>
      </c>
      <c r="BA207">
        <v>90</v>
      </c>
      <c r="BB207" s="135"/>
      <c r="BC207" s="134"/>
      <c r="BD207" s="136"/>
      <c r="BE207" s="136"/>
      <c r="HH207">
        <v>103</v>
      </c>
      <c r="HI207" t="s">
        <v>204</v>
      </c>
      <c r="HJ207" t="s">
        <v>799</v>
      </c>
      <c r="HK207" s="167" t="s">
        <v>436</v>
      </c>
    </row>
    <row r="208" spans="1:219" ht="24.95" customHeight="1" thickBot="1">
      <c r="B208" s="264"/>
      <c r="C208" t="s">
        <v>873</v>
      </c>
      <c r="D208" s="251"/>
      <c r="E208" s="258"/>
      <c r="F208" s="259"/>
      <c r="I208" s="212" t="s">
        <v>191</v>
      </c>
      <c r="J208" s="214" t="s">
        <v>436</v>
      </c>
      <c r="K208" s="215"/>
      <c r="N208" s="216"/>
      <c r="Q208" s="173" t="s">
        <v>436</v>
      </c>
      <c r="R208" s="173" t="s">
        <v>436</v>
      </c>
      <c r="U208" s="171" t="s">
        <v>436</v>
      </c>
      <c r="V208" s="173" t="s">
        <v>436</v>
      </c>
      <c r="Y208" s="171" t="s">
        <v>436</v>
      </c>
      <c r="Z208" s="173" t="s">
        <v>436</v>
      </c>
      <c r="AC208" s="171" t="s">
        <v>436</v>
      </c>
      <c r="AD208" s="173" t="s">
        <v>436</v>
      </c>
      <c r="AH208" s="253"/>
      <c r="AM208" s="263"/>
      <c r="AN208" s="263"/>
      <c r="AO208" s="263"/>
      <c r="AP208" s="263"/>
      <c r="AY208" s="27" t="s">
        <v>873</v>
      </c>
      <c r="AZ208" s="27">
        <v>0</v>
      </c>
      <c r="BC208" s="136" t="s">
        <v>191</v>
      </c>
      <c r="BD208" s="135"/>
      <c r="BE208" s="136"/>
      <c r="HH208">
        <v>104</v>
      </c>
      <c r="HI208" t="s">
        <v>205</v>
      </c>
      <c r="HJ208" t="s">
        <v>810</v>
      </c>
      <c r="HK208" s="167" t="s">
        <v>436</v>
      </c>
    </row>
    <row r="209" spans="1:219" ht="24.95" customHeight="1" thickBot="1">
      <c r="B209" s="264">
        <v>103</v>
      </c>
      <c r="C209" t="s">
        <v>788</v>
      </c>
      <c r="D209" s="251">
        <v>0</v>
      </c>
      <c r="E209" s="258" t="s">
        <v>826</v>
      </c>
      <c r="F209" s="259" t="s">
        <v>39</v>
      </c>
      <c r="G209" s="174" t="s">
        <v>436</v>
      </c>
      <c r="H209" s="174" t="s">
        <v>436</v>
      </c>
      <c r="I209" s="213" t="s">
        <v>436</v>
      </c>
      <c r="J209" s="226" t="s">
        <v>436</v>
      </c>
      <c r="K209" s="215"/>
      <c r="N209" s="216"/>
      <c r="Q209" s="173" t="s">
        <v>436</v>
      </c>
      <c r="R209" s="173" t="s">
        <v>436</v>
      </c>
      <c r="U209" s="171" t="s">
        <v>436</v>
      </c>
      <c r="V209" s="173" t="s">
        <v>436</v>
      </c>
      <c r="Y209" s="171" t="s">
        <v>436</v>
      </c>
      <c r="Z209" s="173" t="s">
        <v>436</v>
      </c>
      <c r="AC209" s="171" t="s">
        <v>436</v>
      </c>
      <c r="AD209" s="173" t="s">
        <v>436</v>
      </c>
      <c r="AH209" s="253">
        <v>6</v>
      </c>
      <c r="AM209" s="263">
        <v>103</v>
      </c>
      <c r="AN209" s="263"/>
      <c r="AO209" s="263"/>
      <c r="AP209" s="263"/>
      <c r="AY209" s="27" t="s">
        <v>788</v>
      </c>
      <c r="AZ209" s="27">
        <v>0</v>
      </c>
      <c r="BA209">
        <v>110</v>
      </c>
      <c r="BC209" s="136"/>
      <c r="BE209" s="136"/>
      <c r="HH209">
        <v>104</v>
      </c>
      <c r="HI209" t="s">
        <v>205</v>
      </c>
      <c r="HJ209" t="s">
        <v>822</v>
      </c>
      <c r="HK209" s="167" t="s">
        <v>436</v>
      </c>
    </row>
    <row r="210" spans="1:219" ht="24.95" customHeight="1" thickBot="1">
      <c r="B210" s="264"/>
      <c r="C210" t="s">
        <v>855</v>
      </c>
      <c r="D210" s="251"/>
      <c r="E210" s="258"/>
      <c r="F210" s="259"/>
      <c r="G210" s="208"/>
      <c r="H210" s="209" t="s">
        <v>153</v>
      </c>
      <c r="I210" s="214" t="s">
        <v>436</v>
      </c>
      <c r="K210" s="215"/>
      <c r="N210" s="216"/>
      <c r="Q210" s="173" t="s">
        <v>436</v>
      </c>
      <c r="R210" s="173" t="s">
        <v>436</v>
      </c>
      <c r="U210" s="171" t="s">
        <v>436</v>
      </c>
      <c r="V210" s="173" t="s">
        <v>436</v>
      </c>
      <c r="Y210" s="171" t="s">
        <v>436</v>
      </c>
      <c r="Z210" s="173" t="s">
        <v>436</v>
      </c>
      <c r="AC210" s="171" t="s">
        <v>436</v>
      </c>
      <c r="AD210" s="173" t="s">
        <v>436</v>
      </c>
      <c r="AH210" s="253"/>
      <c r="AM210" s="263"/>
      <c r="AN210" s="263"/>
      <c r="AO210" s="263"/>
      <c r="AP210" s="263"/>
      <c r="AY210" s="27" t="s">
        <v>855</v>
      </c>
      <c r="AZ210" s="27">
        <v>0</v>
      </c>
      <c r="BA210">
        <v>52</v>
      </c>
      <c r="BB210" s="134" t="s">
        <v>153</v>
      </c>
      <c r="BC210" s="135"/>
      <c r="BE210" s="136"/>
      <c r="HH210">
        <v>105</v>
      </c>
      <c r="HI210" t="s">
        <v>206</v>
      </c>
      <c r="HJ210" t="s">
        <v>828</v>
      </c>
      <c r="HK210" s="167" t="s">
        <v>436</v>
      </c>
    </row>
    <row r="211" spans="1:219" ht="24.95" customHeight="1" thickBot="1">
      <c r="A211" t="s">
        <v>436</v>
      </c>
      <c r="B211" s="264">
        <v>104</v>
      </c>
      <c r="C211" t="s">
        <v>789</v>
      </c>
      <c r="D211" s="251">
        <v>0</v>
      </c>
      <c r="E211" s="258" t="s">
        <v>826</v>
      </c>
      <c r="F211" s="259" t="s">
        <v>39</v>
      </c>
      <c r="G211" s="210" t="s">
        <v>436</v>
      </c>
      <c r="H211" s="211" t="s">
        <v>436</v>
      </c>
      <c r="I211" s="226" t="s">
        <v>436</v>
      </c>
      <c r="L211" s="216" t="s">
        <v>436</v>
      </c>
      <c r="M211" s="217"/>
      <c r="N211" s="216"/>
      <c r="O211" s="217"/>
      <c r="Q211" s="173" t="s">
        <v>436</v>
      </c>
      <c r="R211" s="173" t="s">
        <v>436</v>
      </c>
      <c r="U211" s="171" t="s">
        <v>436</v>
      </c>
      <c r="V211" s="173" t="s">
        <v>436</v>
      </c>
      <c r="Y211" s="171" t="s">
        <v>436</v>
      </c>
      <c r="Z211" s="173" t="s">
        <v>436</v>
      </c>
      <c r="AC211" s="171" t="s">
        <v>436</v>
      </c>
      <c r="AD211" s="173" t="s">
        <v>436</v>
      </c>
      <c r="AH211" s="255">
        <v>4</v>
      </c>
      <c r="AM211" s="263">
        <v>104</v>
      </c>
      <c r="AN211" s="263"/>
      <c r="AO211" s="263"/>
      <c r="AP211" s="263"/>
      <c r="AY211" s="27" t="s">
        <v>789</v>
      </c>
      <c r="AZ211" s="27">
        <v>0</v>
      </c>
      <c r="BB211" s="135"/>
      <c r="BE211" s="136"/>
      <c r="HH211">
        <v>105</v>
      </c>
      <c r="HI211" t="s">
        <v>206</v>
      </c>
      <c r="HJ211" t="s">
        <v>832</v>
      </c>
      <c r="HK211" s="167" t="s">
        <v>436</v>
      </c>
    </row>
    <row r="212" spans="1:219" ht="24.95" customHeight="1" thickBot="1">
      <c r="B212" s="264"/>
      <c r="C212" t="s">
        <v>259</v>
      </c>
      <c r="D212" s="251"/>
      <c r="E212" s="258"/>
      <c r="F212" s="259"/>
      <c r="K212" s="218" t="s">
        <v>220</v>
      </c>
      <c r="L212" s="219" t="s">
        <v>436</v>
      </c>
      <c r="N212" s="216"/>
      <c r="Q212" s="173" t="s">
        <v>436</v>
      </c>
      <c r="R212" s="173" t="s">
        <v>436</v>
      </c>
      <c r="U212" s="171" t="s">
        <v>436</v>
      </c>
      <c r="V212" s="173" t="s">
        <v>436</v>
      </c>
      <c r="Y212" s="171" t="s">
        <v>436</v>
      </c>
      <c r="Z212" s="173" t="s">
        <v>436</v>
      </c>
      <c r="AC212" s="171" t="s">
        <v>436</v>
      </c>
      <c r="AD212" s="173" t="s">
        <v>436</v>
      </c>
      <c r="AH212" s="255"/>
      <c r="AM212" s="263"/>
      <c r="AN212" s="263"/>
      <c r="AO212" s="263"/>
      <c r="AP212" s="263"/>
      <c r="AZ212" s="27">
        <v>0</v>
      </c>
      <c r="BE212" s="136" t="s">
        <v>220</v>
      </c>
      <c r="BF212" s="137"/>
      <c r="HH212">
        <v>106</v>
      </c>
      <c r="HI212" t="s">
        <v>207</v>
      </c>
      <c r="HJ212" t="s">
        <v>835</v>
      </c>
      <c r="HK212" s="167" t="s">
        <v>436</v>
      </c>
    </row>
    <row r="213" spans="1:219" ht="24.95" customHeight="1" thickBot="1">
      <c r="B213" s="264">
        <v>105</v>
      </c>
      <c r="C213" t="s">
        <v>791</v>
      </c>
      <c r="D213" s="251">
        <v>0</v>
      </c>
      <c r="E213" s="258" t="s">
        <v>826</v>
      </c>
      <c r="F213" s="259" t="s">
        <v>39</v>
      </c>
      <c r="G213" s="174" t="s">
        <v>436</v>
      </c>
      <c r="H213" s="174" t="s">
        <v>436</v>
      </c>
      <c r="I213" s="186" t="s">
        <v>436</v>
      </c>
      <c r="K213" s="215"/>
      <c r="L213" s="228" t="s">
        <v>436</v>
      </c>
      <c r="M213" s="216"/>
      <c r="N213" s="216"/>
      <c r="Q213" s="173" t="s">
        <v>436</v>
      </c>
      <c r="R213" s="173" t="s">
        <v>436</v>
      </c>
      <c r="U213" s="171" t="s">
        <v>436</v>
      </c>
      <c r="V213" s="173" t="s">
        <v>436</v>
      </c>
      <c r="Y213" s="171" t="s">
        <v>436</v>
      </c>
      <c r="Z213" s="173" t="s">
        <v>436</v>
      </c>
      <c r="AC213" s="171" t="s">
        <v>436</v>
      </c>
      <c r="AD213" s="173" t="s">
        <v>436</v>
      </c>
      <c r="AH213" s="255">
        <v>4</v>
      </c>
      <c r="AM213" s="263">
        <v>105</v>
      </c>
      <c r="AN213" s="263"/>
      <c r="AO213" s="263"/>
      <c r="AP213" s="263"/>
      <c r="AY213" s="27" t="s">
        <v>791</v>
      </c>
      <c r="AZ213" s="27">
        <v>0</v>
      </c>
      <c r="BE213" s="136"/>
      <c r="HH213">
        <v>106</v>
      </c>
      <c r="HI213" t="s">
        <v>207</v>
      </c>
      <c r="HJ213" t="s">
        <v>839</v>
      </c>
      <c r="HK213" s="167" t="s">
        <v>436</v>
      </c>
    </row>
    <row r="214" spans="1:219" ht="24.95" customHeight="1" thickBot="1">
      <c r="B214" s="264"/>
      <c r="C214" t="s">
        <v>856</v>
      </c>
      <c r="D214" s="251"/>
      <c r="E214" s="258"/>
      <c r="F214" s="259"/>
      <c r="G214" s="208"/>
      <c r="H214" s="209" t="s">
        <v>154</v>
      </c>
      <c r="I214" s="186" t="s">
        <v>436</v>
      </c>
      <c r="K214" s="215"/>
      <c r="M214" s="216"/>
      <c r="N214" s="216"/>
      <c r="Q214" s="173" t="s">
        <v>436</v>
      </c>
      <c r="R214" s="173" t="s">
        <v>436</v>
      </c>
      <c r="U214" s="171" t="s">
        <v>436</v>
      </c>
      <c r="V214" s="173" t="s">
        <v>436</v>
      </c>
      <c r="Y214" s="171" t="s">
        <v>436</v>
      </c>
      <c r="Z214" s="173" t="s">
        <v>436</v>
      </c>
      <c r="AC214" s="171" t="s">
        <v>436</v>
      </c>
      <c r="AD214" s="173" t="s">
        <v>436</v>
      </c>
      <c r="AH214" s="255"/>
      <c r="AM214" s="263"/>
      <c r="AN214" s="263"/>
      <c r="AO214" s="263"/>
      <c r="AP214" s="263"/>
      <c r="AY214" s="27" t="s">
        <v>856</v>
      </c>
      <c r="AZ214" s="27">
        <v>0</v>
      </c>
      <c r="BA214">
        <v>53</v>
      </c>
      <c r="BB214" s="134" t="s">
        <v>154</v>
      </c>
      <c r="BE214" s="136"/>
      <c r="HH214">
        <v>107</v>
      </c>
      <c r="HI214" t="s">
        <v>208</v>
      </c>
      <c r="HJ214" t="s">
        <v>842</v>
      </c>
      <c r="HK214" s="167" t="s">
        <v>436</v>
      </c>
    </row>
    <row r="215" spans="1:219" ht="24.95" customHeight="1" thickBot="1">
      <c r="A215" t="s">
        <v>436</v>
      </c>
      <c r="B215" s="264">
        <v>106</v>
      </c>
      <c r="C215" t="s">
        <v>792</v>
      </c>
      <c r="D215" s="251">
        <v>0</v>
      </c>
      <c r="E215" s="258" t="s">
        <v>826</v>
      </c>
      <c r="F215" s="259" t="s">
        <v>39</v>
      </c>
      <c r="G215" s="210" t="s">
        <v>436</v>
      </c>
      <c r="H215" s="211" t="s">
        <v>436</v>
      </c>
      <c r="I215" s="225" t="s">
        <v>436</v>
      </c>
      <c r="J215" s="186" t="s">
        <v>436</v>
      </c>
      <c r="K215" s="215"/>
      <c r="M215" s="216"/>
      <c r="N215" s="216"/>
      <c r="Q215" s="173" t="s">
        <v>436</v>
      </c>
      <c r="R215" s="173" t="s">
        <v>436</v>
      </c>
      <c r="U215" s="171" t="s">
        <v>436</v>
      </c>
      <c r="V215" s="173" t="s">
        <v>436</v>
      </c>
      <c r="Y215" s="171" t="s">
        <v>436</v>
      </c>
      <c r="Z215" s="173" t="s">
        <v>436</v>
      </c>
      <c r="AC215" s="171" t="s">
        <v>436</v>
      </c>
      <c r="AD215" s="173" t="s">
        <v>436</v>
      </c>
      <c r="AH215" s="253">
        <v>6</v>
      </c>
      <c r="AM215" s="263">
        <v>106</v>
      </c>
      <c r="AN215" s="263"/>
      <c r="AO215" s="263"/>
      <c r="AP215" s="263"/>
      <c r="AY215" s="27" t="s">
        <v>792</v>
      </c>
      <c r="AZ215" s="27">
        <v>0</v>
      </c>
      <c r="BA215">
        <v>91</v>
      </c>
      <c r="BB215" s="135"/>
      <c r="BC215" s="134"/>
      <c r="BE215" s="136"/>
      <c r="HH215">
        <v>107</v>
      </c>
      <c r="HI215" t="s">
        <v>208</v>
      </c>
      <c r="HJ215" t="s">
        <v>849</v>
      </c>
      <c r="HK215" s="167" t="s">
        <v>436</v>
      </c>
    </row>
    <row r="216" spans="1:219" ht="24.95" customHeight="1" thickBot="1">
      <c r="B216" s="264"/>
      <c r="C216" t="s">
        <v>874</v>
      </c>
      <c r="D216" s="251"/>
      <c r="E216" s="258"/>
      <c r="F216" s="259"/>
      <c r="I216" s="212" t="s">
        <v>192</v>
      </c>
      <c r="J216" s="186" t="s">
        <v>436</v>
      </c>
      <c r="K216" s="215"/>
      <c r="M216" s="216"/>
      <c r="N216" s="216"/>
      <c r="Q216" s="173" t="s">
        <v>436</v>
      </c>
      <c r="R216" s="173" t="s">
        <v>436</v>
      </c>
      <c r="U216" s="171" t="s">
        <v>436</v>
      </c>
      <c r="V216" s="173" t="s">
        <v>436</v>
      </c>
      <c r="Y216" s="171" t="s">
        <v>436</v>
      </c>
      <c r="Z216" s="173" t="s">
        <v>436</v>
      </c>
      <c r="AC216" s="171" t="s">
        <v>436</v>
      </c>
      <c r="AD216" s="173" t="s">
        <v>436</v>
      </c>
      <c r="AH216" s="253"/>
      <c r="AM216" s="263"/>
      <c r="AN216" s="263"/>
      <c r="AO216" s="263"/>
      <c r="AP216" s="263"/>
      <c r="AY216" s="27" t="s">
        <v>874</v>
      </c>
      <c r="AZ216" s="27">
        <v>0</v>
      </c>
      <c r="BC216" s="136" t="s">
        <v>192</v>
      </c>
      <c r="BE216" s="136"/>
      <c r="HH216">
        <v>108</v>
      </c>
      <c r="HI216" t="s">
        <v>209</v>
      </c>
      <c r="HJ216" t="s">
        <v>858</v>
      </c>
      <c r="HK216" s="167" t="s">
        <v>436</v>
      </c>
    </row>
    <row r="217" spans="1:219" ht="24.95" customHeight="1" thickBot="1">
      <c r="B217" s="264">
        <v>107</v>
      </c>
      <c r="C217" t="s">
        <v>794</v>
      </c>
      <c r="D217" s="251">
        <v>0</v>
      </c>
      <c r="E217" s="258" t="s">
        <v>826</v>
      </c>
      <c r="F217" s="259" t="s">
        <v>39</v>
      </c>
      <c r="G217" s="174" t="s">
        <v>436</v>
      </c>
      <c r="H217" s="174" t="s">
        <v>436</v>
      </c>
      <c r="I217" s="213" t="s">
        <v>436</v>
      </c>
      <c r="J217" s="225" t="s">
        <v>436</v>
      </c>
      <c r="K217" s="215"/>
      <c r="M217" s="216"/>
      <c r="N217" s="216"/>
      <c r="Q217" s="173" t="s">
        <v>436</v>
      </c>
      <c r="R217" s="173" t="s">
        <v>436</v>
      </c>
      <c r="U217" s="171" t="s">
        <v>436</v>
      </c>
      <c r="V217" s="173" t="s">
        <v>436</v>
      </c>
      <c r="Y217" s="171" t="s">
        <v>436</v>
      </c>
      <c r="Z217" s="173" t="s">
        <v>436</v>
      </c>
      <c r="AC217" s="171" t="s">
        <v>436</v>
      </c>
      <c r="AD217" s="173" t="s">
        <v>436</v>
      </c>
      <c r="AH217" s="253">
        <v>6</v>
      </c>
      <c r="AM217" s="263">
        <v>107</v>
      </c>
      <c r="AN217" s="263"/>
      <c r="AO217" s="263"/>
      <c r="AP217" s="263"/>
      <c r="AY217" s="27" t="s">
        <v>794</v>
      </c>
      <c r="AZ217" s="27">
        <v>0</v>
      </c>
      <c r="BA217">
        <v>110</v>
      </c>
      <c r="BC217" s="136"/>
      <c r="BD217" s="134"/>
      <c r="BE217" s="136"/>
      <c r="HH217">
        <v>108</v>
      </c>
      <c r="HI217" t="s">
        <v>209</v>
      </c>
      <c r="HJ217" t="s">
        <v>868</v>
      </c>
      <c r="HK217" s="167" t="s">
        <v>436</v>
      </c>
    </row>
    <row r="218" spans="1:219" ht="24.95" customHeight="1" thickBot="1">
      <c r="B218" s="264"/>
      <c r="C218" t="s">
        <v>857</v>
      </c>
      <c r="D218" s="251"/>
      <c r="E218" s="258"/>
      <c r="F218" s="259"/>
      <c r="G218" s="208"/>
      <c r="H218" s="209" t="s">
        <v>155</v>
      </c>
      <c r="I218" s="214" t="s">
        <v>436</v>
      </c>
      <c r="J218" s="213"/>
      <c r="K218" s="215"/>
      <c r="M218" s="216"/>
      <c r="N218" s="216"/>
      <c r="Q218" s="173" t="s">
        <v>436</v>
      </c>
      <c r="R218" s="173" t="s">
        <v>436</v>
      </c>
      <c r="U218" s="171" t="s">
        <v>436</v>
      </c>
      <c r="V218" s="173" t="s">
        <v>436</v>
      </c>
      <c r="Y218" s="171" t="s">
        <v>436</v>
      </c>
      <c r="Z218" s="173" t="s">
        <v>436</v>
      </c>
      <c r="AC218" s="171" t="s">
        <v>436</v>
      </c>
      <c r="AD218" s="173" t="s">
        <v>436</v>
      </c>
      <c r="AH218" s="253"/>
      <c r="AM218" s="263"/>
      <c r="AN218" s="263"/>
      <c r="AO218" s="263"/>
      <c r="AP218" s="263"/>
      <c r="AY218" s="27" t="s">
        <v>857</v>
      </c>
      <c r="AZ218" s="27">
        <v>0</v>
      </c>
      <c r="BA218">
        <v>54</v>
      </c>
      <c r="BB218" s="134" t="s">
        <v>155</v>
      </c>
      <c r="BC218" s="135"/>
      <c r="BD218" s="136"/>
      <c r="BE218" s="136"/>
      <c r="HH218">
        <v>109</v>
      </c>
      <c r="HI218" t="s">
        <v>210</v>
      </c>
      <c r="HJ218" t="s">
        <v>871</v>
      </c>
      <c r="HK218" s="167" t="s">
        <v>436</v>
      </c>
    </row>
    <row r="219" spans="1:219" ht="24.95" customHeight="1" thickBot="1">
      <c r="A219" t="s">
        <v>436</v>
      </c>
      <c r="B219" s="264">
        <v>108</v>
      </c>
      <c r="C219" t="s">
        <v>795</v>
      </c>
      <c r="D219" s="251">
        <v>0</v>
      </c>
      <c r="E219" s="258" t="s">
        <v>826</v>
      </c>
      <c r="F219" s="259" t="s">
        <v>39</v>
      </c>
      <c r="G219" s="210" t="s">
        <v>436</v>
      </c>
      <c r="H219" s="211" t="s">
        <v>436</v>
      </c>
      <c r="I219" s="226" t="s">
        <v>436</v>
      </c>
      <c r="J219" s="213"/>
      <c r="K219" s="215" t="s">
        <v>436</v>
      </c>
      <c r="M219" s="216"/>
      <c r="N219" s="216"/>
      <c r="Q219" s="173" t="s">
        <v>436</v>
      </c>
      <c r="R219" s="173" t="s">
        <v>436</v>
      </c>
      <c r="U219" s="171" t="s">
        <v>436</v>
      </c>
      <c r="V219" s="173" t="s">
        <v>436</v>
      </c>
      <c r="Y219" s="171" t="s">
        <v>436</v>
      </c>
      <c r="Z219" s="173" t="s">
        <v>436</v>
      </c>
      <c r="AC219" s="171" t="s">
        <v>436</v>
      </c>
      <c r="AD219" s="173" t="s">
        <v>436</v>
      </c>
      <c r="AH219" s="254">
        <v>5</v>
      </c>
      <c r="AM219" s="263">
        <v>108</v>
      </c>
      <c r="AN219" s="263"/>
      <c r="AO219" s="263"/>
      <c r="AP219" s="263"/>
      <c r="AY219" s="27" t="s">
        <v>795</v>
      </c>
      <c r="AZ219" s="27">
        <v>0</v>
      </c>
      <c r="BB219" s="135"/>
      <c r="BD219" s="136"/>
      <c r="BE219" s="136"/>
      <c r="HH219">
        <v>109</v>
      </c>
      <c r="HI219" t="s">
        <v>210</v>
      </c>
      <c r="HJ219" t="s">
        <v>873</v>
      </c>
      <c r="HK219" s="167" t="s">
        <v>436</v>
      </c>
    </row>
    <row r="220" spans="1:219" ht="24.95" customHeight="1" thickBot="1">
      <c r="B220" s="264"/>
      <c r="C220" t="s">
        <v>875</v>
      </c>
      <c r="D220" s="251"/>
      <c r="E220" s="258"/>
      <c r="F220" s="259"/>
      <c r="J220" s="212" t="s">
        <v>211</v>
      </c>
      <c r="K220" s="211" t="s">
        <v>436</v>
      </c>
      <c r="M220" s="216"/>
      <c r="N220" s="216"/>
      <c r="Q220" s="173" t="s">
        <v>436</v>
      </c>
      <c r="R220" s="173" t="s">
        <v>436</v>
      </c>
      <c r="U220" s="171" t="s">
        <v>436</v>
      </c>
      <c r="V220" s="173" t="s">
        <v>436</v>
      </c>
      <c r="Y220" s="171" t="s">
        <v>436</v>
      </c>
      <c r="Z220" s="173" t="s">
        <v>436</v>
      </c>
      <c r="AC220" s="171" t="s">
        <v>436</v>
      </c>
      <c r="AD220" s="173" t="s">
        <v>436</v>
      </c>
      <c r="AH220" s="254"/>
      <c r="AM220" s="263"/>
      <c r="AN220" s="263"/>
      <c r="AO220" s="263"/>
      <c r="AP220" s="263"/>
      <c r="AY220" s="27" t="s">
        <v>875</v>
      </c>
      <c r="AZ220" s="27">
        <v>0</v>
      </c>
      <c r="BD220" s="136" t="s">
        <v>211</v>
      </c>
      <c r="BE220" s="135"/>
      <c r="HH220">
        <v>110</v>
      </c>
      <c r="HI220" t="s">
        <v>211</v>
      </c>
      <c r="HJ220" t="s">
        <v>874</v>
      </c>
      <c r="HK220" s="167" t="s">
        <v>436</v>
      </c>
    </row>
    <row r="221" spans="1:219" ht="24.95" customHeight="1" thickBot="1">
      <c r="B221" s="264">
        <v>109</v>
      </c>
      <c r="C221" t="s">
        <v>797</v>
      </c>
      <c r="D221" s="251">
        <v>0</v>
      </c>
      <c r="E221" s="258" t="s">
        <v>826</v>
      </c>
      <c r="F221" s="259" t="s">
        <v>39</v>
      </c>
      <c r="G221" s="174" t="s">
        <v>436</v>
      </c>
      <c r="H221" s="174" t="s">
        <v>436</v>
      </c>
      <c r="I221" s="186" t="s">
        <v>436</v>
      </c>
      <c r="J221" s="213"/>
      <c r="K221" s="228" t="s">
        <v>436</v>
      </c>
      <c r="M221" s="216"/>
      <c r="N221" s="216"/>
      <c r="Q221" s="173" t="s">
        <v>436</v>
      </c>
      <c r="R221" s="173" t="s">
        <v>436</v>
      </c>
      <c r="U221" s="171" t="s">
        <v>436</v>
      </c>
      <c r="V221" s="173" t="s">
        <v>436</v>
      </c>
      <c r="Y221" s="171" t="s">
        <v>436</v>
      </c>
      <c r="Z221" s="173" t="s">
        <v>436</v>
      </c>
      <c r="AC221" s="171" t="s">
        <v>436</v>
      </c>
      <c r="AD221" s="173" t="s">
        <v>436</v>
      </c>
      <c r="AH221" s="254">
        <v>5</v>
      </c>
      <c r="AM221" s="263">
        <v>109</v>
      </c>
      <c r="AN221" s="263"/>
      <c r="AO221" s="263"/>
      <c r="AP221" s="263"/>
      <c r="AY221" s="27" t="s">
        <v>797</v>
      </c>
      <c r="AZ221" s="27">
        <v>0</v>
      </c>
      <c r="BD221" s="136"/>
      <c r="HH221">
        <v>110</v>
      </c>
      <c r="HI221" t="s">
        <v>211</v>
      </c>
      <c r="HJ221" t="s">
        <v>876</v>
      </c>
      <c r="HK221" s="167" t="s">
        <v>436</v>
      </c>
    </row>
    <row r="222" spans="1:219" ht="24.95" customHeight="1" thickBot="1">
      <c r="B222" s="264"/>
      <c r="C222" t="s">
        <v>859</v>
      </c>
      <c r="D222" s="251"/>
      <c r="E222" s="258"/>
      <c r="F222" s="259"/>
      <c r="G222" s="208"/>
      <c r="H222" s="209" t="s">
        <v>156</v>
      </c>
      <c r="I222" s="186" t="s">
        <v>436</v>
      </c>
      <c r="J222" s="213"/>
      <c r="M222" s="216"/>
      <c r="N222" s="216"/>
      <c r="Q222" s="173" t="s">
        <v>436</v>
      </c>
      <c r="R222" s="173" t="s">
        <v>436</v>
      </c>
      <c r="U222" s="171" t="s">
        <v>436</v>
      </c>
      <c r="V222" s="173" t="s">
        <v>436</v>
      </c>
      <c r="Y222" s="171" t="s">
        <v>436</v>
      </c>
      <c r="Z222" s="173" t="s">
        <v>436</v>
      </c>
      <c r="AC222" s="171" t="s">
        <v>436</v>
      </c>
      <c r="AD222" s="173" t="s">
        <v>436</v>
      </c>
      <c r="AH222" s="254"/>
      <c r="AM222" s="263"/>
      <c r="AN222" s="263"/>
      <c r="AO222" s="263"/>
      <c r="AP222" s="263"/>
      <c r="AY222" s="27" t="s">
        <v>859</v>
      </c>
      <c r="AZ222" s="27">
        <v>0</v>
      </c>
      <c r="BA222">
        <v>55</v>
      </c>
      <c r="BB222" s="134" t="s">
        <v>156</v>
      </c>
      <c r="BD222" s="136"/>
      <c r="HH222">
        <v>111</v>
      </c>
      <c r="HI222" t="s">
        <v>212</v>
      </c>
      <c r="HJ222" t="s">
        <v>877</v>
      </c>
      <c r="HK222" s="167" t="s">
        <v>436</v>
      </c>
    </row>
    <row r="223" spans="1:219" ht="24.95" customHeight="1" thickBot="1">
      <c r="A223" t="s">
        <v>436</v>
      </c>
      <c r="B223" s="264">
        <v>110</v>
      </c>
      <c r="C223" t="s">
        <v>798</v>
      </c>
      <c r="D223" s="251">
        <v>0</v>
      </c>
      <c r="E223" s="258" t="s">
        <v>826</v>
      </c>
      <c r="F223" s="259" t="s">
        <v>39</v>
      </c>
      <c r="G223" s="210" t="s">
        <v>436</v>
      </c>
      <c r="H223" s="211" t="s">
        <v>436</v>
      </c>
      <c r="I223" s="225" t="s">
        <v>436</v>
      </c>
      <c r="J223" s="213" t="s">
        <v>436</v>
      </c>
      <c r="M223" s="216"/>
      <c r="N223" s="216"/>
      <c r="Q223" s="173" t="s">
        <v>436</v>
      </c>
      <c r="R223" s="173" t="s">
        <v>436</v>
      </c>
      <c r="U223" s="171" t="s">
        <v>436</v>
      </c>
      <c r="V223" s="173" t="s">
        <v>436</v>
      </c>
      <c r="Y223" s="171" t="s">
        <v>436</v>
      </c>
      <c r="Z223" s="173" t="s">
        <v>436</v>
      </c>
      <c r="AC223" s="171" t="s">
        <v>436</v>
      </c>
      <c r="AD223" s="173" t="s">
        <v>436</v>
      </c>
      <c r="AH223" s="253">
        <v>6</v>
      </c>
      <c r="AM223" s="263">
        <v>110</v>
      </c>
      <c r="AN223" s="263"/>
      <c r="AO223" s="263"/>
      <c r="AP223" s="263"/>
      <c r="AY223" s="27" t="s">
        <v>798</v>
      </c>
      <c r="AZ223" s="27">
        <v>0</v>
      </c>
      <c r="BA223">
        <v>92</v>
      </c>
      <c r="BB223" s="135"/>
      <c r="BC223" s="134"/>
      <c r="BD223" s="136"/>
      <c r="HH223">
        <v>111</v>
      </c>
      <c r="HI223" t="s">
        <v>212</v>
      </c>
      <c r="HJ223" t="s">
        <v>878</v>
      </c>
      <c r="HK223" s="167" t="s">
        <v>436</v>
      </c>
    </row>
    <row r="224" spans="1:219" ht="24.95" customHeight="1" thickBot="1">
      <c r="B224" s="264"/>
      <c r="C224" t="s">
        <v>876</v>
      </c>
      <c r="D224" s="251"/>
      <c r="E224" s="258"/>
      <c r="F224" s="259"/>
      <c r="I224" s="212" t="s">
        <v>193</v>
      </c>
      <c r="J224" s="214" t="s">
        <v>436</v>
      </c>
      <c r="M224" s="216"/>
      <c r="N224" s="216"/>
      <c r="Q224" s="173" t="s">
        <v>436</v>
      </c>
      <c r="R224" s="173" t="s">
        <v>436</v>
      </c>
      <c r="U224" s="171" t="s">
        <v>436</v>
      </c>
      <c r="V224" s="173" t="s">
        <v>436</v>
      </c>
      <c r="Y224" s="171" t="s">
        <v>436</v>
      </c>
      <c r="Z224" s="173" t="s">
        <v>436</v>
      </c>
      <c r="AC224" s="171" t="s">
        <v>436</v>
      </c>
      <c r="AD224" s="173" t="s">
        <v>436</v>
      </c>
      <c r="AH224" s="253"/>
      <c r="AM224" s="263"/>
      <c r="AN224" s="263"/>
      <c r="AO224" s="263"/>
      <c r="AP224" s="263"/>
      <c r="AY224" s="27" t="s">
        <v>876</v>
      </c>
      <c r="AZ224" s="27">
        <v>0</v>
      </c>
      <c r="BC224" s="136" t="s">
        <v>193</v>
      </c>
      <c r="BD224" s="135"/>
      <c r="HH224">
        <v>112</v>
      </c>
      <c r="HI224" t="s">
        <v>213</v>
      </c>
      <c r="HJ224" t="s">
        <v>879</v>
      </c>
      <c r="HK224" s="167" t="s">
        <v>436</v>
      </c>
    </row>
    <row r="225" spans="1:219" ht="24.95" customHeight="1" thickBot="1">
      <c r="B225" s="264">
        <v>111</v>
      </c>
      <c r="C225" t="s">
        <v>800</v>
      </c>
      <c r="D225" s="251">
        <v>0</v>
      </c>
      <c r="E225" s="258" t="s">
        <v>826</v>
      </c>
      <c r="F225" s="259" t="s">
        <v>39</v>
      </c>
      <c r="G225" s="174" t="s">
        <v>436</v>
      </c>
      <c r="H225" s="174" t="s">
        <v>436</v>
      </c>
      <c r="I225" s="213" t="s">
        <v>436</v>
      </c>
      <c r="J225" s="226" t="s">
        <v>436</v>
      </c>
      <c r="M225" s="216"/>
      <c r="N225" s="216"/>
      <c r="Q225" s="173" t="s">
        <v>436</v>
      </c>
      <c r="R225" s="173" t="s">
        <v>436</v>
      </c>
      <c r="U225" s="171" t="s">
        <v>436</v>
      </c>
      <c r="V225" s="173" t="s">
        <v>436</v>
      </c>
      <c r="Y225" s="171" t="s">
        <v>436</v>
      </c>
      <c r="Z225" s="173" t="s">
        <v>436</v>
      </c>
      <c r="AC225" s="171" t="s">
        <v>436</v>
      </c>
      <c r="AD225" s="173" t="s">
        <v>436</v>
      </c>
      <c r="AH225" s="253">
        <v>6</v>
      </c>
      <c r="AM225" s="263">
        <v>111</v>
      </c>
      <c r="AN225" s="263"/>
      <c r="AO225" s="263"/>
      <c r="AP225" s="263"/>
      <c r="AY225" s="27" t="s">
        <v>800</v>
      </c>
      <c r="AZ225" s="27">
        <v>0</v>
      </c>
      <c r="BA225">
        <v>151</v>
      </c>
      <c r="BC225" s="136"/>
      <c r="HH225">
        <v>112</v>
      </c>
      <c r="HI225" t="s">
        <v>213</v>
      </c>
      <c r="HJ225" t="s">
        <v>880</v>
      </c>
      <c r="HK225" s="167" t="s">
        <v>436</v>
      </c>
    </row>
    <row r="226" spans="1:219" ht="24.95" customHeight="1" thickBot="1">
      <c r="B226" s="264"/>
      <c r="C226" t="s">
        <v>860</v>
      </c>
      <c r="D226" s="251"/>
      <c r="E226" s="258"/>
      <c r="F226" s="259"/>
      <c r="G226" s="208"/>
      <c r="H226" s="209" t="s">
        <v>157</v>
      </c>
      <c r="I226" s="214" t="s">
        <v>436</v>
      </c>
      <c r="M226" s="216"/>
      <c r="N226" s="216"/>
      <c r="Q226" s="173" t="s">
        <v>436</v>
      </c>
      <c r="R226" s="173" t="s">
        <v>436</v>
      </c>
      <c r="U226" s="171" t="s">
        <v>436</v>
      </c>
      <c r="V226" s="173" t="s">
        <v>436</v>
      </c>
      <c r="Y226" s="171" t="s">
        <v>436</v>
      </c>
      <c r="Z226" s="173" t="s">
        <v>436</v>
      </c>
      <c r="AC226" s="171" t="s">
        <v>436</v>
      </c>
      <c r="AD226" s="173" t="s">
        <v>436</v>
      </c>
      <c r="AH226" s="253"/>
      <c r="AM226" s="263"/>
      <c r="AN226" s="263"/>
      <c r="AO226" s="263"/>
      <c r="AP226" s="263"/>
      <c r="AY226" s="27" t="s">
        <v>860</v>
      </c>
      <c r="AZ226" s="27">
        <v>0</v>
      </c>
      <c r="BA226">
        <v>56</v>
      </c>
      <c r="BB226" s="134" t="s">
        <v>157</v>
      </c>
      <c r="BC226" s="135"/>
      <c r="HH226">
        <v>113</v>
      </c>
      <c r="HI226" t="s">
        <v>214</v>
      </c>
      <c r="HJ226" t="s">
        <v>654</v>
      </c>
      <c r="HK226" s="168" t="s">
        <v>1033</v>
      </c>
    </row>
    <row r="227" spans="1:219" ht="24.95" customHeight="1" thickBot="1">
      <c r="A227" t="s">
        <v>436</v>
      </c>
      <c r="B227" s="264">
        <v>112</v>
      </c>
      <c r="C227" t="s">
        <v>801</v>
      </c>
      <c r="D227" s="251">
        <v>0</v>
      </c>
      <c r="E227" s="258" t="s">
        <v>826</v>
      </c>
      <c r="F227" s="259" t="s">
        <v>39</v>
      </c>
      <c r="G227" s="210" t="s">
        <v>436</v>
      </c>
      <c r="H227" s="211" t="s">
        <v>436</v>
      </c>
      <c r="I227" s="226" t="s">
        <v>436</v>
      </c>
      <c r="M227" s="216" t="s">
        <v>436</v>
      </c>
      <c r="N227" s="216"/>
      <c r="Q227" s="173" t="s">
        <v>436</v>
      </c>
      <c r="R227" s="173" t="s">
        <v>436</v>
      </c>
      <c r="U227" s="171" t="s">
        <v>436</v>
      </c>
      <c r="V227" s="173" t="s">
        <v>436</v>
      </c>
      <c r="Y227" s="171" t="s">
        <v>436</v>
      </c>
      <c r="Z227" s="173" t="s">
        <v>436</v>
      </c>
      <c r="AC227" s="171" t="s">
        <v>436</v>
      </c>
      <c r="AD227" s="173" t="s">
        <v>436</v>
      </c>
      <c r="AH227" s="256">
        <v>3</v>
      </c>
      <c r="AM227" s="263">
        <v>112</v>
      </c>
      <c r="AN227" s="263"/>
      <c r="AO227" s="263"/>
      <c r="AP227" s="263"/>
      <c r="AY227" s="27" t="s">
        <v>801</v>
      </c>
      <c r="AZ227" s="27">
        <v>0</v>
      </c>
      <c r="BB227" s="135"/>
      <c r="HH227">
        <v>113</v>
      </c>
      <c r="HI227" t="s">
        <v>214</v>
      </c>
      <c r="HJ227" t="s">
        <v>678</v>
      </c>
      <c r="HK227" s="168" t="s">
        <v>1034</v>
      </c>
    </row>
    <row r="228" spans="1:219" ht="24.95" customHeight="1" thickBot="1">
      <c r="B228" s="264"/>
      <c r="C228" t="s">
        <v>264</v>
      </c>
      <c r="D228" s="251"/>
      <c r="E228" s="258"/>
      <c r="F228" s="259"/>
      <c r="L228" s="16" t="s">
        <v>250</v>
      </c>
      <c r="M228" s="221" t="s">
        <v>436</v>
      </c>
      <c r="N228" s="216"/>
      <c r="P228" s="27"/>
      <c r="Q228" s="173" t="s">
        <v>436</v>
      </c>
      <c r="R228" s="173" t="s">
        <v>436</v>
      </c>
      <c r="U228" s="171" t="s">
        <v>436</v>
      </c>
      <c r="V228" s="173" t="s">
        <v>436</v>
      </c>
      <c r="Y228" s="171" t="s">
        <v>436</v>
      </c>
      <c r="Z228" s="173" t="s">
        <v>436</v>
      </c>
      <c r="AC228" s="171" t="s">
        <v>436</v>
      </c>
      <c r="AD228" s="173" t="s">
        <v>436</v>
      </c>
      <c r="AH228" s="256"/>
      <c r="AM228" s="263"/>
      <c r="AN228" s="263"/>
      <c r="AO228" s="263"/>
      <c r="AP228" s="263"/>
      <c r="HH228">
        <v>114</v>
      </c>
      <c r="HI228" t="s">
        <v>215</v>
      </c>
      <c r="HJ228" t="s">
        <v>701</v>
      </c>
      <c r="HK228" s="168" t="s">
        <v>436</v>
      </c>
    </row>
    <row r="229" spans="1:219" ht="24.95" customHeight="1" thickBot="1">
      <c r="B229" s="264">
        <v>113</v>
      </c>
      <c r="C229" t="s">
        <v>803</v>
      </c>
      <c r="D229" s="251">
        <v>0</v>
      </c>
      <c r="E229" s="258" t="s">
        <v>826</v>
      </c>
      <c r="F229" s="259" t="s">
        <v>39</v>
      </c>
      <c r="G229" s="174" t="s">
        <v>436</v>
      </c>
      <c r="H229" s="174" t="s">
        <v>436</v>
      </c>
      <c r="I229" s="186" t="s">
        <v>436</v>
      </c>
      <c r="M229" s="229" t="s">
        <v>436</v>
      </c>
      <c r="Q229" s="173" t="s">
        <v>436</v>
      </c>
      <c r="R229" s="173" t="s">
        <v>436</v>
      </c>
      <c r="U229" s="171" t="s">
        <v>436</v>
      </c>
      <c r="V229" s="173" t="s">
        <v>436</v>
      </c>
      <c r="Y229" s="171" t="s">
        <v>436</v>
      </c>
      <c r="Z229" s="173" t="s">
        <v>436</v>
      </c>
      <c r="AC229" s="171" t="s">
        <v>436</v>
      </c>
      <c r="AD229" s="173" t="s">
        <v>436</v>
      </c>
      <c r="AH229" s="256">
        <v>3</v>
      </c>
      <c r="AM229" s="263">
        <v>113</v>
      </c>
      <c r="AN229" s="263"/>
      <c r="AO229" s="263"/>
      <c r="AP229" s="263"/>
      <c r="AY229" s="27" t="s">
        <v>803</v>
      </c>
      <c r="AZ229" s="27">
        <v>0</v>
      </c>
      <c r="HH229">
        <v>114</v>
      </c>
      <c r="HI229" t="s">
        <v>215</v>
      </c>
      <c r="HJ229" t="s">
        <v>724</v>
      </c>
      <c r="HK229" s="168" t="s">
        <v>436</v>
      </c>
    </row>
    <row r="230" spans="1:219" ht="24.95" customHeight="1" thickBot="1">
      <c r="B230" s="264"/>
      <c r="C230" t="s">
        <v>861</v>
      </c>
      <c r="D230" s="251"/>
      <c r="E230" s="258"/>
      <c r="F230" s="259"/>
      <c r="G230" s="208"/>
      <c r="H230" s="209" t="s">
        <v>158</v>
      </c>
      <c r="I230" s="186" t="s">
        <v>436</v>
      </c>
      <c r="M230" s="216"/>
      <c r="Q230" s="173" t="s">
        <v>436</v>
      </c>
      <c r="R230" s="173" t="s">
        <v>436</v>
      </c>
      <c r="U230" s="171" t="s">
        <v>436</v>
      </c>
      <c r="V230" s="173" t="s">
        <v>436</v>
      </c>
      <c r="Y230" s="171" t="s">
        <v>436</v>
      </c>
      <c r="Z230" s="173" t="s">
        <v>436</v>
      </c>
      <c r="AC230" s="171" t="s">
        <v>436</v>
      </c>
      <c r="AD230" s="173" t="s">
        <v>436</v>
      </c>
      <c r="AH230" s="256"/>
      <c r="AM230" s="263"/>
      <c r="AN230" s="263"/>
      <c r="AO230" s="263"/>
      <c r="AP230" s="263"/>
      <c r="AY230" s="27" t="s">
        <v>861</v>
      </c>
      <c r="AZ230" s="27">
        <v>0</v>
      </c>
      <c r="BA230">
        <v>57</v>
      </c>
      <c r="BB230" s="134" t="s">
        <v>158</v>
      </c>
      <c r="HH230">
        <v>115</v>
      </c>
      <c r="HI230" t="s">
        <v>216</v>
      </c>
      <c r="HJ230" t="s">
        <v>747</v>
      </c>
      <c r="HK230" s="168" t="s">
        <v>436</v>
      </c>
    </row>
    <row r="231" spans="1:219" ht="24.95" customHeight="1" thickBot="1">
      <c r="A231" t="s">
        <v>436</v>
      </c>
      <c r="B231" s="264">
        <v>114</v>
      </c>
      <c r="C231" t="s">
        <v>804</v>
      </c>
      <c r="D231" s="251">
        <v>0</v>
      </c>
      <c r="E231" s="258" t="s">
        <v>826</v>
      </c>
      <c r="F231" s="259" t="s">
        <v>39</v>
      </c>
      <c r="G231" s="210" t="s">
        <v>436</v>
      </c>
      <c r="H231" s="211" t="s">
        <v>436</v>
      </c>
      <c r="I231" s="225" t="s">
        <v>436</v>
      </c>
      <c r="J231" s="186" t="s">
        <v>436</v>
      </c>
      <c r="M231" s="216"/>
      <c r="Q231" s="173" t="s">
        <v>436</v>
      </c>
      <c r="R231" s="173" t="s">
        <v>436</v>
      </c>
      <c r="U231" s="171" t="s">
        <v>436</v>
      </c>
      <c r="V231" s="173" t="s">
        <v>436</v>
      </c>
      <c r="Y231" s="171" t="s">
        <v>436</v>
      </c>
      <c r="Z231" s="173" t="s">
        <v>436</v>
      </c>
      <c r="AC231" s="171" t="s">
        <v>436</v>
      </c>
      <c r="AD231" s="173" t="s">
        <v>436</v>
      </c>
      <c r="AH231" s="253">
        <v>6</v>
      </c>
      <c r="AM231" s="263">
        <v>114</v>
      </c>
      <c r="AN231" s="263"/>
      <c r="AO231" s="263"/>
      <c r="AP231" s="263"/>
      <c r="AY231" s="27" t="s">
        <v>804</v>
      </c>
      <c r="AZ231" s="27">
        <v>0</v>
      </c>
      <c r="BA231">
        <v>93</v>
      </c>
      <c r="BB231" s="135"/>
      <c r="BC231" s="134"/>
      <c r="HH231">
        <v>115</v>
      </c>
      <c r="HI231" t="s">
        <v>216</v>
      </c>
      <c r="HJ231" t="s">
        <v>770</v>
      </c>
      <c r="HK231" s="168" t="s">
        <v>436</v>
      </c>
    </row>
    <row r="232" spans="1:219" ht="24.95" customHeight="1" thickBot="1">
      <c r="B232" s="264"/>
      <c r="C232" t="s">
        <v>877</v>
      </c>
      <c r="D232" s="251"/>
      <c r="E232" s="258"/>
      <c r="F232" s="259"/>
      <c r="I232" s="212" t="s">
        <v>194</v>
      </c>
      <c r="J232" s="186" t="s">
        <v>436</v>
      </c>
      <c r="M232" s="216"/>
      <c r="Q232" s="173" t="s">
        <v>436</v>
      </c>
      <c r="R232" s="173" t="s">
        <v>436</v>
      </c>
      <c r="U232" s="171" t="s">
        <v>436</v>
      </c>
      <c r="V232" s="173" t="s">
        <v>436</v>
      </c>
      <c r="Y232" s="171" t="s">
        <v>436</v>
      </c>
      <c r="Z232" s="173" t="s">
        <v>436</v>
      </c>
      <c r="AC232" s="171" t="s">
        <v>436</v>
      </c>
      <c r="AD232" s="173" t="s">
        <v>436</v>
      </c>
      <c r="AH232" s="253"/>
      <c r="AM232" s="263"/>
      <c r="AN232" s="263"/>
      <c r="AO232" s="263"/>
      <c r="AP232" s="263"/>
      <c r="AY232" s="27" t="s">
        <v>877</v>
      </c>
      <c r="AZ232" s="27">
        <v>0</v>
      </c>
      <c r="BC232" s="136" t="s">
        <v>194</v>
      </c>
      <c r="HH232">
        <v>116</v>
      </c>
      <c r="HI232" t="s">
        <v>217</v>
      </c>
      <c r="HJ232" t="s">
        <v>793</v>
      </c>
      <c r="HK232" s="168" t="s">
        <v>436</v>
      </c>
    </row>
    <row r="233" spans="1:219" ht="24.95" customHeight="1" thickBot="1">
      <c r="B233" s="264">
        <v>115</v>
      </c>
      <c r="C233" t="s">
        <v>805</v>
      </c>
      <c r="D233" s="251">
        <v>0</v>
      </c>
      <c r="E233" s="258" t="s">
        <v>826</v>
      </c>
      <c r="F233" s="259" t="s">
        <v>39</v>
      </c>
      <c r="G233" s="174" t="s">
        <v>436</v>
      </c>
      <c r="H233" s="174" t="s">
        <v>436</v>
      </c>
      <c r="I233" s="213" t="s">
        <v>436</v>
      </c>
      <c r="J233" s="225" t="s">
        <v>436</v>
      </c>
      <c r="M233" s="216"/>
      <c r="Q233" s="173" t="s">
        <v>436</v>
      </c>
      <c r="R233" s="173" t="s">
        <v>436</v>
      </c>
      <c r="U233" s="171" t="s">
        <v>436</v>
      </c>
      <c r="V233" s="173" t="s">
        <v>436</v>
      </c>
      <c r="Y233" s="171" t="s">
        <v>436</v>
      </c>
      <c r="Z233" s="173" t="s">
        <v>436</v>
      </c>
      <c r="AC233" s="171" t="s">
        <v>436</v>
      </c>
      <c r="AD233" s="173" t="s">
        <v>436</v>
      </c>
      <c r="AH233" s="253">
        <v>6</v>
      </c>
      <c r="AM233" s="263">
        <v>115</v>
      </c>
      <c r="AN233" s="263"/>
      <c r="AO233" s="263"/>
      <c r="AP233" s="263"/>
      <c r="AY233" s="27" t="s">
        <v>805</v>
      </c>
      <c r="AZ233" s="27">
        <v>0</v>
      </c>
      <c r="BA233">
        <v>111</v>
      </c>
      <c r="BC233" s="136"/>
      <c r="BD233" s="134"/>
      <c r="HH233">
        <v>116</v>
      </c>
      <c r="HI233" t="s">
        <v>217</v>
      </c>
      <c r="HJ233" t="s">
        <v>816</v>
      </c>
      <c r="HK233" s="168" t="s">
        <v>436</v>
      </c>
    </row>
    <row r="234" spans="1:219" ht="24.95" customHeight="1" thickBot="1">
      <c r="B234" s="264"/>
      <c r="C234" t="s">
        <v>862</v>
      </c>
      <c r="D234" s="251"/>
      <c r="E234" s="258"/>
      <c r="F234" s="259"/>
      <c r="G234" s="208"/>
      <c r="H234" s="209" t="s">
        <v>159</v>
      </c>
      <c r="I234" s="214" t="s">
        <v>436</v>
      </c>
      <c r="J234" s="213"/>
      <c r="M234" s="216"/>
      <c r="Q234" s="173" t="s">
        <v>436</v>
      </c>
      <c r="R234" s="173" t="s">
        <v>436</v>
      </c>
      <c r="U234" s="171" t="s">
        <v>436</v>
      </c>
      <c r="V234" s="173" t="s">
        <v>436</v>
      </c>
      <c r="Y234" s="171" t="s">
        <v>436</v>
      </c>
      <c r="Z234" s="173" t="s">
        <v>436</v>
      </c>
      <c r="AC234" s="171" t="s">
        <v>436</v>
      </c>
      <c r="AD234" s="173" t="s">
        <v>436</v>
      </c>
      <c r="AH234" s="253"/>
      <c r="AM234" s="263"/>
      <c r="AN234" s="263"/>
      <c r="AO234" s="263"/>
      <c r="AP234" s="263"/>
      <c r="AY234" s="27" t="s">
        <v>862</v>
      </c>
      <c r="AZ234" s="27">
        <v>0</v>
      </c>
      <c r="BA234">
        <v>58</v>
      </c>
      <c r="BB234" s="134" t="s">
        <v>159</v>
      </c>
      <c r="BC234" s="135"/>
      <c r="BD234" s="136"/>
      <c r="HH234">
        <v>117</v>
      </c>
      <c r="HI234" t="s">
        <v>218</v>
      </c>
      <c r="HJ234" t="s">
        <v>830</v>
      </c>
      <c r="HK234" s="168" t="s">
        <v>436</v>
      </c>
    </row>
    <row r="235" spans="1:219" ht="24.95" customHeight="1" thickBot="1">
      <c r="A235" t="s">
        <v>436</v>
      </c>
      <c r="B235" s="264">
        <v>116</v>
      </c>
      <c r="C235" t="s">
        <v>806</v>
      </c>
      <c r="D235" s="251">
        <v>0</v>
      </c>
      <c r="E235" s="258" t="s">
        <v>826</v>
      </c>
      <c r="F235" s="259" t="s">
        <v>39</v>
      </c>
      <c r="G235" s="210" t="s">
        <v>436</v>
      </c>
      <c r="H235" s="211" t="s">
        <v>436</v>
      </c>
      <c r="I235" s="226" t="s">
        <v>436</v>
      </c>
      <c r="J235" s="213"/>
      <c r="K235" s="174" t="s">
        <v>436</v>
      </c>
      <c r="M235" s="216"/>
      <c r="Q235" s="173" t="s">
        <v>436</v>
      </c>
      <c r="R235" s="173" t="s">
        <v>436</v>
      </c>
      <c r="U235" s="171" t="s">
        <v>436</v>
      </c>
      <c r="V235" s="173" t="s">
        <v>436</v>
      </c>
      <c r="Y235" s="171" t="s">
        <v>436</v>
      </c>
      <c r="Z235" s="173" t="s">
        <v>436</v>
      </c>
      <c r="AC235" s="171" t="s">
        <v>436</v>
      </c>
      <c r="AD235" s="173" t="s">
        <v>436</v>
      </c>
      <c r="AH235" s="254">
        <v>5</v>
      </c>
      <c r="AM235" s="263">
        <v>116</v>
      </c>
      <c r="AN235" s="263"/>
      <c r="AO235" s="263"/>
      <c r="AP235" s="263"/>
      <c r="AY235" s="27" t="s">
        <v>806</v>
      </c>
      <c r="AZ235" s="27">
        <v>0</v>
      </c>
      <c r="BB235" s="135"/>
      <c r="BD235" s="136"/>
      <c r="HH235">
        <v>117</v>
      </c>
      <c r="HI235" t="s">
        <v>218</v>
      </c>
      <c r="HJ235" t="s">
        <v>837</v>
      </c>
      <c r="HK235" s="168" t="s">
        <v>436</v>
      </c>
    </row>
    <row r="236" spans="1:219" ht="24.95" customHeight="1" thickBot="1">
      <c r="B236" s="264"/>
      <c r="C236" t="s">
        <v>881</v>
      </c>
      <c r="D236" s="251"/>
      <c r="E236" s="258"/>
      <c r="F236" s="259"/>
      <c r="J236" s="212" t="s">
        <v>212</v>
      </c>
      <c r="K236" s="174" t="s">
        <v>436</v>
      </c>
      <c r="M236" s="216"/>
      <c r="Q236" s="173" t="s">
        <v>436</v>
      </c>
      <c r="R236" s="173" t="s">
        <v>436</v>
      </c>
      <c r="U236" s="171" t="s">
        <v>436</v>
      </c>
      <c r="V236" s="173" t="s">
        <v>436</v>
      </c>
      <c r="Y236" s="171" t="s">
        <v>436</v>
      </c>
      <c r="Z236" s="173" t="s">
        <v>436</v>
      </c>
      <c r="AC236" s="171" t="s">
        <v>436</v>
      </c>
      <c r="AD236" s="173" t="s">
        <v>436</v>
      </c>
      <c r="AH236" s="254"/>
      <c r="AM236" s="263"/>
      <c r="AN236" s="263"/>
      <c r="AO236" s="263"/>
      <c r="AP236" s="263"/>
      <c r="AY236" s="27" t="s">
        <v>881</v>
      </c>
      <c r="AZ236" s="27">
        <v>0</v>
      </c>
      <c r="BD236" s="136" t="s">
        <v>212</v>
      </c>
      <c r="HH236">
        <v>118</v>
      </c>
      <c r="HI236" t="s">
        <v>219</v>
      </c>
      <c r="HJ236" t="s">
        <v>844</v>
      </c>
      <c r="HK236" s="168" t="s">
        <v>436</v>
      </c>
    </row>
    <row r="237" spans="1:219" ht="24.95" customHeight="1" thickBot="1">
      <c r="B237" s="264">
        <v>117</v>
      </c>
      <c r="C237" t="s">
        <v>808</v>
      </c>
      <c r="D237" s="251">
        <v>0</v>
      </c>
      <c r="E237" s="258" t="s">
        <v>826</v>
      </c>
      <c r="F237" s="259" t="s">
        <v>39</v>
      </c>
      <c r="G237" s="174" t="s">
        <v>436</v>
      </c>
      <c r="H237" s="174" t="s">
        <v>436</v>
      </c>
      <c r="I237" s="186" t="s">
        <v>436</v>
      </c>
      <c r="J237" s="213"/>
      <c r="K237" s="227" t="s">
        <v>436</v>
      </c>
      <c r="M237" s="216"/>
      <c r="Q237" s="173" t="s">
        <v>436</v>
      </c>
      <c r="R237" s="173" t="s">
        <v>436</v>
      </c>
      <c r="U237" s="171" t="s">
        <v>436</v>
      </c>
      <c r="V237" s="173" t="s">
        <v>436</v>
      </c>
      <c r="Y237" s="171" t="s">
        <v>436</v>
      </c>
      <c r="Z237" s="173" t="s">
        <v>436</v>
      </c>
      <c r="AC237" s="171" t="s">
        <v>436</v>
      </c>
      <c r="AD237" s="173" t="s">
        <v>436</v>
      </c>
      <c r="AH237" s="254">
        <v>5</v>
      </c>
      <c r="AM237" s="263">
        <v>117</v>
      </c>
      <c r="AN237" s="263"/>
      <c r="AO237" s="263"/>
      <c r="AP237" s="263"/>
      <c r="AY237" s="27" t="s">
        <v>808</v>
      </c>
      <c r="AZ237" s="27">
        <v>0</v>
      </c>
      <c r="BA237">
        <v>120</v>
      </c>
      <c r="BD237" s="136"/>
      <c r="BE237" s="134"/>
      <c r="HH237">
        <v>118</v>
      </c>
      <c r="HI237" t="s">
        <v>219</v>
      </c>
      <c r="HJ237" t="s">
        <v>863</v>
      </c>
      <c r="HK237" s="168" t="s">
        <v>436</v>
      </c>
    </row>
    <row r="238" spans="1:219" ht="24.95" customHeight="1" thickBot="1">
      <c r="B238" s="264"/>
      <c r="C238" t="s">
        <v>864</v>
      </c>
      <c r="D238" s="251"/>
      <c r="E238" s="258"/>
      <c r="F238" s="259"/>
      <c r="G238" s="208"/>
      <c r="H238" s="209" t="s">
        <v>160</v>
      </c>
      <c r="I238" s="186" t="s">
        <v>436</v>
      </c>
      <c r="J238" s="213"/>
      <c r="K238" s="215"/>
      <c r="M238" s="216"/>
      <c r="Q238" s="173" t="s">
        <v>436</v>
      </c>
      <c r="R238" s="173" t="s">
        <v>436</v>
      </c>
      <c r="U238" s="171" t="s">
        <v>436</v>
      </c>
      <c r="V238" s="173" t="s">
        <v>436</v>
      </c>
      <c r="Y238" s="171" t="s">
        <v>436</v>
      </c>
      <c r="Z238" s="173" t="s">
        <v>436</v>
      </c>
      <c r="AC238" s="171" t="s">
        <v>436</v>
      </c>
      <c r="AD238" s="173" t="s">
        <v>436</v>
      </c>
      <c r="AH238" s="254"/>
      <c r="AM238" s="263"/>
      <c r="AN238" s="263"/>
      <c r="AO238" s="263"/>
      <c r="AP238" s="263"/>
      <c r="AY238" s="27" t="s">
        <v>864</v>
      </c>
      <c r="AZ238" s="27">
        <v>0</v>
      </c>
      <c r="BA238">
        <v>59</v>
      </c>
      <c r="BB238" s="134" t="s">
        <v>160</v>
      </c>
      <c r="BD238" s="136"/>
      <c r="BE238" s="136"/>
      <c r="HH238">
        <v>119</v>
      </c>
      <c r="HI238" t="s">
        <v>220</v>
      </c>
      <c r="HJ238" t="s">
        <v>872</v>
      </c>
      <c r="HK238" s="168" t="s">
        <v>436</v>
      </c>
    </row>
    <row r="239" spans="1:219" ht="24.95" customHeight="1" thickBot="1">
      <c r="A239" t="s">
        <v>436</v>
      </c>
      <c r="B239" s="264">
        <v>118</v>
      </c>
      <c r="C239" t="s">
        <v>809</v>
      </c>
      <c r="D239" s="251">
        <v>0</v>
      </c>
      <c r="E239" s="258" t="s">
        <v>826</v>
      </c>
      <c r="F239" s="259" t="s">
        <v>39</v>
      </c>
      <c r="G239" s="210" t="s">
        <v>436</v>
      </c>
      <c r="H239" s="211" t="s">
        <v>436</v>
      </c>
      <c r="I239" s="225" t="s">
        <v>436</v>
      </c>
      <c r="J239" s="213" t="s">
        <v>436</v>
      </c>
      <c r="K239" s="215"/>
      <c r="M239" s="216"/>
      <c r="Q239" s="173" t="s">
        <v>436</v>
      </c>
      <c r="R239" s="173" t="s">
        <v>436</v>
      </c>
      <c r="U239" s="171" t="s">
        <v>436</v>
      </c>
      <c r="V239" s="173" t="s">
        <v>436</v>
      </c>
      <c r="Y239" s="171" t="s">
        <v>436</v>
      </c>
      <c r="Z239" s="173" t="s">
        <v>436</v>
      </c>
      <c r="AC239" s="171" t="s">
        <v>436</v>
      </c>
      <c r="AD239" s="173" t="s">
        <v>436</v>
      </c>
      <c r="AH239" s="253">
        <v>6</v>
      </c>
      <c r="AM239" s="263">
        <v>118</v>
      </c>
      <c r="AN239" s="263"/>
      <c r="AO239" s="263"/>
      <c r="AP239" s="263"/>
      <c r="AY239" s="27" t="s">
        <v>809</v>
      </c>
      <c r="AZ239" s="27">
        <v>0</v>
      </c>
      <c r="BA239">
        <v>94</v>
      </c>
      <c r="BB239" s="135"/>
      <c r="BC239" s="134"/>
      <c r="BD239" s="136"/>
      <c r="BE239" s="136"/>
      <c r="HH239">
        <v>119</v>
      </c>
      <c r="HI239" t="s">
        <v>220</v>
      </c>
      <c r="HJ239" t="s">
        <v>875</v>
      </c>
      <c r="HK239" s="168" t="s">
        <v>436</v>
      </c>
    </row>
    <row r="240" spans="1:219" ht="24.95" customHeight="1" thickBot="1">
      <c r="B240" s="264"/>
      <c r="C240" t="s">
        <v>878</v>
      </c>
      <c r="D240" s="251"/>
      <c r="E240" s="258"/>
      <c r="F240" s="259"/>
      <c r="I240" s="212" t="s">
        <v>195</v>
      </c>
      <c r="J240" s="214" t="s">
        <v>436</v>
      </c>
      <c r="K240" s="215"/>
      <c r="M240" s="216"/>
      <c r="Q240" s="173" t="s">
        <v>436</v>
      </c>
      <c r="R240" s="173" t="s">
        <v>436</v>
      </c>
      <c r="U240" s="171" t="s">
        <v>436</v>
      </c>
      <c r="V240" s="173" t="s">
        <v>436</v>
      </c>
      <c r="Y240" s="171" t="s">
        <v>436</v>
      </c>
      <c r="Z240" s="173" t="s">
        <v>436</v>
      </c>
      <c r="AC240" s="171" t="s">
        <v>436</v>
      </c>
      <c r="AD240" s="173" t="s">
        <v>436</v>
      </c>
      <c r="AH240" s="253"/>
      <c r="AM240" s="263"/>
      <c r="AN240" s="263"/>
      <c r="AO240" s="263"/>
      <c r="AP240" s="263"/>
      <c r="AY240" s="27" t="s">
        <v>878</v>
      </c>
      <c r="AZ240" s="27">
        <v>0</v>
      </c>
      <c r="BC240" s="136" t="s">
        <v>195</v>
      </c>
      <c r="BD240" s="135"/>
      <c r="BE240" s="136"/>
      <c r="HH240">
        <v>120</v>
      </c>
      <c r="HI240" t="s">
        <v>221</v>
      </c>
      <c r="HJ240" t="s">
        <v>881</v>
      </c>
      <c r="HK240" s="168" t="s">
        <v>436</v>
      </c>
    </row>
    <row r="241" spans="1:219" ht="24.95" customHeight="1" thickBot="1">
      <c r="B241" s="264">
        <v>119</v>
      </c>
      <c r="C241" t="s">
        <v>811</v>
      </c>
      <c r="D241" s="251">
        <v>0</v>
      </c>
      <c r="E241" s="258" t="s">
        <v>826</v>
      </c>
      <c r="F241" s="259" t="s">
        <v>39</v>
      </c>
      <c r="G241" s="174" t="s">
        <v>436</v>
      </c>
      <c r="H241" s="174" t="s">
        <v>436</v>
      </c>
      <c r="I241" s="213" t="s">
        <v>436</v>
      </c>
      <c r="J241" s="226" t="s">
        <v>436</v>
      </c>
      <c r="K241" s="215"/>
      <c r="M241" s="216"/>
      <c r="Q241" s="173" t="s">
        <v>436</v>
      </c>
      <c r="R241" s="173" t="s">
        <v>436</v>
      </c>
      <c r="U241" s="171" t="s">
        <v>436</v>
      </c>
      <c r="V241" s="173" t="s">
        <v>436</v>
      </c>
      <c r="Y241" s="171" t="s">
        <v>436</v>
      </c>
      <c r="Z241" s="173" t="s">
        <v>436</v>
      </c>
      <c r="AC241" s="171" t="s">
        <v>436</v>
      </c>
      <c r="AD241" s="173" t="s">
        <v>436</v>
      </c>
      <c r="AH241" s="253">
        <v>6</v>
      </c>
      <c r="AM241" s="263">
        <v>119</v>
      </c>
      <c r="AN241" s="263"/>
      <c r="AO241" s="263"/>
      <c r="AP241" s="263"/>
      <c r="AY241" s="27" t="s">
        <v>811</v>
      </c>
      <c r="AZ241" s="27">
        <v>0</v>
      </c>
      <c r="BA241">
        <v>112</v>
      </c>
      <c r="BC241" s="136"/>
      <c r="BE241" s="136"/>
      <c r="HH241">
        <v>120</v>
      </c>
      <c r="HI241" t="s">
        <v>221</v>
      </c>
      <c r="HJ241" t="s">
        <v>882</v>
      </c>
      <c r="HK241" s="168" t="s">
        <v>436</v>
      </c>
    </row>
    <row r="242" spans="1:219" ht="24.95" customHeight="1" thickBot="1">
      <c r="B242" s="264"/>
      <c r="C242" t="s">
        <v>865</v>
      </c>
      <c r="D242" s="251"/>
      <c r="E242" s="258"/>
      <c r="F242" s="259"/>
      <c r="G242" s="208"/>
      <c r="H242" s="209" t="s">
        <v>161</v>
      </c>
      <c r="I242" s="214" t="s">
        <v>436</v>
      </c>
      <c r="K242" s="215"/>
      <c r="M242" s="216"/>
      <c r="Q242" s="173" t="s">
        <v>436</v>
      </c>
      <c r="R242" s="173" t="s">
        <v>436</v>
      </c>
      <c r="U242" s="171" t="s">
        <v>436</v>
      </c>
      <c r="V242" s="173" t="s">
        <v>436</v>
      </c>
      <c r="Y242" s="171" t="s">
        <v>436</v>
      </c>
      <c r="Z242" s="173" t="s">
        <v>436</v>
      </c>
      <c r="AC242" s="171" t="s">
        <v>436</v>
      </c>
      <c r="AD242" s="173" t="s">
        <v>436</v>
      </c>
      <c r="AH242" s="253"/>
      <c r="AM242" s="263"/>
      <c r="AN242" s="263"/>
      <c r="AO242" s="263"/>
      <c r="AP242" s="263"/>
      <c r="AY242" s="27" t="s">
        <v>865</v>
      </c>
      <c r="AZ242" s="27">
        <v>0</v>
      </c>
      <c r="BA242">
        <v>60</v>
      </c>
      <c r="BB242" s="134" t="s">
        <v>161</v>
      </c>
      <c r="BC242" s="135"/>
      <c r="BE242" s="136"/>
      <c r="HH242">
        <v>121</v>
      </c>
      <c r="HI242" t="s">
        <v>247</v>
      </c>
      <c r="HJ242" t="s">
        <v>254</v>
      </c>
      <c r="HK242" s="190" t="s">
        <v>1033</v>
      </c>
    </row>
    <row r="243" spans="1:219" ht="24.95" customHeight="1" thickBot="1">
      <c r="A243" t="s">
        <v>436</v>
      </c>
      <c r="B243" s="264">
        <v>120</v>
      </c>
      <c r="C243" t="s">
        <v>812</v>
      </c>
      <c r="D243" s="251">
        <v>0</v>
      </c>
      <c r="E243" s="258" t="s">
        <v>826</v>
      </c>
      <c r="F243" s="259" t="s">
        <v>39</v>
      </c>
      <c r="G243" s="210" t="s">
        <v>436</v>
      </c>
      <c r="H243" s="211" t="s">
        <v>436</v>
      </c>
      <c r="I243" s="226" t="s">
        <v>436</v>
      </c>
      <c r="L243" s="222" t="s">
        <v>436</v>
      </c>
      <c r="M243" s="216"/>
      <c r="N243" s="217"/>
      <c r="O243" s="217"/>
      <c r="Q243" s="173" t="s">
        <v>436</v>
      </c>
      <c r="R243" s="173" t="s">
        <v>436</v>
      </c>
      <c r="U243" s="171" t="s">
        <v>436</v>
      </c>
      <c r="V243" s="173" t="s">
        <v>436</v>
      </c>
      <c r="Y243" s="171" t="s">
        <v>436</v>
      </c>
      <c r="Z243" s="173" t="s">
        <v>436</v>
      </c>
      <c r="AC243" s="171" t="s">
        <v>436</v>
      </c>
      <c r="AD243" s="173" t="s">
        <v>436</v>
      </c>
      <c r="AH243" s="255">
        <v>4</v>
      </c>
      <c r="AM243" s="263">
        <v>120</v>
      </c>
      <c r="AN243" s="263"/>
      <c r="AO243" s="263"/>
      <c r="AP243" s="263"/>
      <c r="AY243" s="27" t="s">
        <v>812</v>
      </c>
      <c r="AZ243" s="27">
        <v>0</v>
      </c>
      <c r="BB243" s="135"/>
      <c r="BE243" s="136"/>
      <c r="HH243">
        <v>121</v>
      </c>
      <c r="HI243" t="s">
        <v>247</v>
      </c>
      <c r="HJ243" t="s">
        <v>267</v>
      </c>
      <c r="HK243" s="190" t="s">
        <v>436</v>
      </c>
    </row>
    <row r="244" spans="1:219" ht="24.95" customHeight="1" thickBot="1">
      <c r="B244" s="264"/>
      <c r="C244" t="s">
        <v>260</v>
      </c>
      <c r="D244" s="251"/>
      <c r="E244" s="258"/>
      <c r="F244" s="259"/>
      <c r="K244" s="218" t="s">
        <v>221</v>
      </c>
      <c r="L244" s="219" t="s">
        <v>436</v>
      </c>
      <c r="M244" s="216"/>
      <c r="Q244" s="173" t="s">
        <v>436</v>
      </c>
      <c r="R244" s="173" t="s">
        <v>436</v>
      </c>
      <c r="U244" s="171" t="s">
        <v>436</v>
      </c>
      <c r="V244" s="173" t="s">
        <v>436</v>
      </c>
      <c r="Y244" s="171" t="s">
        <v>436</v>
      </c>
      <c r="Z244" s="173" t="s">
        <v>436</v>
      </c>
      <c r="AC244" s="171" t="s">
        <v>436</v>
      </c>
      <c r="AD244" s="173" t="s">
        <v>436</v>
      </c>
      <c r="AH244" s="255"/>
      <c r="AM244" s="263"/>
      <c r="AN244" s="263"/>
      <c r="AO244" s="263"/>
      <c r="AP244" s="263"/>
      <c r="AZ244" s="27">
        <v>0</v>
      </c>
      <c r="BE244" s="136" t="s">
        <v>221</v>
      </c>
      <c r="BF244" s="137"/>
      <c r="HH244">
        <v>122</v>
      </c>
      <c r="HI244" t="s">
        <v>248</v>
      </c>
      <c r="HJ244" t="s">
        <v>255</v>
      </c>
      <c r="HK244" s="190" t="s">
        <v>436</v>
      </c>
    </row>
    <row r="245" spans="1:219" ht="24.95" customHeight="1" thickBot="1">
      <c r="B245" s="264">
        <v>121</v>
      </c>
      <c r="C245" t="s">
        <v>814</v>
      </c>
      <c r="D245" s="251">
        <v>0</v>
      </c>
      <c r="E245" s="258" t="s">
        <v>826</v>
      </c>
      <c r="F245" s="259" t="s">
        <v>39</v>
      </c>
      <c r="G245" s="174" t="s">
        <v>436</v>
      </c>
      <c r="H245" s="174" t="s">
        <v>436</v>
      </c>
      <c r="I245" s="186" t="s">
        <v>436</v>
      </c>
      <c r="K245" s="215"/>
      <c r="L245" s="228" t="s">
        <v>436</v>
      </c>
      <c r="Q245" s="173" t="s">
        <v>436</v>
      </c>
      <c r="R245" s="173" t="s">
        <v>436</v>
      </c>
      <c r="U245" s="171" t="s">
        <v>436</v>
      </c>
      <c r="V245" s="173" t="s">
        <v>436</v>
      </c>
      <c r="Y245" s="171" t="s">
        <v>436</v>
      </c>
      <c r="Z245" s="173" t="s">
        <v>436</v>
      </c>
      <c r="AC245" s="171" t="s">
        <v>436</v>
      </c>
      <c r="AD245" s="173" t="s">
        <v>436</v>
      </c>
      <c r="AH245" s="255">
        <v>4</v>
      </c>
      <c r="AM245" s="263">
        <v>121</v>
      </c>
      <c r="AN245" s="263"/>
      <c r="AO245" s="263"/>
      <c r="AP245" s="263"/>
      <c r="AY245" s="27" t="s">
        <v>814</v>
      </c>
      <c r="AZ245" s="27">
        <v>0</v>
      </c>
      <c r="BE245" s="136"/>
      <c r="HH245">
        <v>122</v>
      </c>
      <c r="HI245" t="s">
        <v>248</v>
      </c>
      <c r="HJ245" t="s">
        <v>256</v>
      </c>
      <c r="HK245" s="190" t="s">
        <v>436</v>
      </c>
    </row>
    <row r="246" spans="1:219" ht="24.95" customHeight="1" thickBot="1">
      <c r="B246" s="264"/>
      <c r="C246" t="s">
        <v>866</v>
      </c>
      <c r="D246" s="251"/>
      <c r="E246" s="258"/>
      <c r="F246" s="259"/>
      <c r="G246" s="208"/>
      <c r="H246" s="209" t="s">
        <v>162</v>
      </c>
      <c r="I246" s="186" t="s">
        <v>436</v>
      </c>
      <c r="K246" s="215"/>
      <c r="Q246" s="173" t="s">
        <v>436</v>
      </c>
      <c r="R246" s="173" t="s">
        <v>436</v>
      </c>
      <c r="U246" s="171" t="s">
        <v>436</v>
      </c>
      <c r="V246" s="173" t="s">
        <v>436</v>
      </c>
      <c r="Y246" s="171" t="s">
        <v>436</v>
      </c>
      <c r="Z246" s="173" t="s">
        <v>436</v>
      </c>
      <c r="AC246" s="171" t="s">
        <v>436</v>
      </c>
      <c r="AD246" s="173" t="s">
        <v>436</v>
      </c>
      <c r="AH246" s="255"/>
      <c r="AM246" s="263"/>
      <c r="AN246" s="263"/>
      <c r="AO246" s="263"/>
      <c r="AP246" s="263"/>
      <c r="AY246" s="27" t="s">
        <v>866</v>
      </c>
      <c r="AZ246" s="27">
        <v>0</v>
      </c>
      <c r="BA246">
        <v>61</v>
      </c>
      <c r="BB246" s="134" t="s">
        <v>162</v>
      </c>
      <c r="BE246" s="136"/>
      <c r="HH246">
        <v>123</v>
      </c>
      <c r="HI246" t="s">
        <v>249</v>
      </c>
      <c r="HJ246" t="s">
        <v>257</v>
      </c>
      <c r="HK246" s="190" t="s">
        <v>436</v>
      </c>
    </row>
    <row r="247" spans="1:219" ht="24.95" customHeight="1" thickBot="1">
      <c r="A247" t="s">
        <v>436</v>
      </c>
      <c r="B247" s="264">
        <v>122</v>
      </c>
      <c r="C247" t="s">
        <v>815</v>
      </c>
      <c r="D247" s="251">
        <v>0</v>
      </c>
      <c r="E247" s="258" t="s">
        <v>826</v>
      </c>
      <c r="F247" s="259" t="s">
        <v>39</v>
      </c>
      <c r="G247" s="210" t="s">
        <v>436</v>
      </c>
      <c r="H247" s="211" t="s">
        <v>436</v>
      </c>
      <c r="I247" s="225" t="s">
        <v>436</v>
      </c>
      <c r="J247" s="186" t="s">
        <v>436</v>
      </c>
      <c r="K247" s="215"/>
      <c r="Q247" s="173" t="s">
        <v>436</v>
      </c>
      <c r="R247" s="173" t="s">
        <v>436</v>
      </c>
      <c r="U247" s="171" t="s">
        <v>436</v>
      </c>
      <c r="V247" s="173" t="s">
        <v>436</v>
      </c>
      <c r="Y247" s="171" t="s">
        <v>436</v>
      </c>
      <c r="Z247" s="173" t="s">
        <v>436</v>
      </c>
      <c r="AC247" s="171" t="s">
        <v>436</v>
      </c>
      <c r="AD247" s="173" t="s">
        <v>436</v>
      </c>
      <c r="AH247" s="253">
        <v>6</v>
      </c>
      <c r="AM247" s="263">
        <v>122</v>
      </c>
      <c r="AN247" s="263"/>
      <c r="AO247" s="263"/>
      <c r="AP247" s="263"/>
      <c r="AY247" s="27" t="s">
        <v>815</v>
      </c>
      <c r="AZ247" s="27">
        <v>0</v>
      </c>
      <c r="BA247">
        <v>95</v>
      </c>
      <c r="BB247" s="135"/>
      <c r="BC247" s="134"/>
      <c r="BE247" s="136"/>
      <c r="HH247">
        <v>123</v>
      </c>
      <c r="HI247" t="s">
        <v>249</v>
      </c>
      <c r="HJ247" t="s">
        <v>258</v>
      </c>
      <c r="HK247" s="190" t="s">
        <v>436</v>
      </c>
    </row>
    <row r="248" spans="1:219" ht="24.95" customHeight="1" thickBot="1">
      <c r="B248" s="264"/>
      <c r="C248" t="s">
        <v>879</v>
      </c>
      <c r="D248" s="251"/>
      <c r="E248" s="258"/>
      <c r="F248" s="259"/>
      <c r="I248" s="212" t="s">
        <v>196</v>
      </c>
      <c r="J248" s="186" t="s">
        <v>436</v>
      </c>
      <c r="K248" s="215"/>
      <c r="Q248" s="173" t="s">
        <v>436</v>
      </c>
      <c r="R248" s="173" t="s">
        <v>436</v>
      </c>
      <c r="U248" s="171" t="s">
        <v>436</v>
      </c>
      <c r="V248" s="173" t="s">
        <v>436</v>
      </c>
      <c r="Y248" s="171" t="s">
        <v>436</v>
      </c>
      <c r="Z248" s="173" t="s">
        <v>436</v>
      </c>
      <c r="AC248" s="171" t="s">
        <v>436</v>
      </c>
      <c r="AD248" s="173" t="s">
        <v>436</v>
      </c>
      <c r="AH248" s="253"/>
      <c r="AM248" s="263"/>
      <c r="AN248" s="263"/>
      <c r="AO248" s="263"/>
      <c r="AP248" s="263"/>
      <c r="AY248" s="27" t="s">
        <v>879</v>
      </c>
      <c r="AZ248" s="27">
        <v>0</v>
      </c>
      <c r="BC248" s="136" t="s">
        <v>196</v>
      </c>
      <c r="BE248" s="136"/>
      <c r="HH248">
        <v>124</v>
      </c>
      <c r="HI248" t="s">
        <v>250</v>
      </c>
      <c r="HJ248" t="s">
        <v>259</v>
      </c>
      <c r="HK248" s="190" t="s">
        <v>436</v>
      </c>
    </row>
    <row r="249" spans="1:219" ht="24.95" customHeight="1" thickBot="1">
      <c r="B249" s="264">
        <v>123</v>
      </c>
      <c r="C249" t="s">
        <v>817</v>
      </c>
      <c r="D249" s="251">
        <v>0</v>
      </c>
      <c r="E249" s="258" t="s">
        <v>826</v>
      </c>
      <c r="F249" s="259" t="s">
        <v>39</v>
      </c>
      <c r="G249" s="174" t="s">
        <v>436</v>
      </c>
      <c r="H249" s="174" t="s">
        <v>436</v>
      </c>
      <c r="I249" s="213" t="s">
        <v>436</v>
      </c>
      <c r="J249" s="225" t="s">
        <v>436</v>
      </c>
      <c r="K249" s="215"/>
      <c r="Q249" s="173" t="s">
        <v>436</v>
      </c>
      <c r="R249" s="173" t="s">
        <v>436</v>
      </c>
      <c r="U249" s="171" t="s">
        <v>436</v>
      </c>
      <c r="V249" s="173" t="s">
        <v>436</v>
      </c>
      <c r="Y249" s="171" t="s">
        <v>436</v>
      </c>
      <c r="Z249" s="173" t="s">
        <v>436</v>
      </c>
      <c r="AC249" s="171" t="s">
        <v>436</v>
      </c>
      <c r="AD249" s="173" t="s">
        <v>436</v>
      </c>
      <c r="AH249" s="253">
        <v>6</v>
      </c>
      <c r="AM249" s="263">
        <v>123</v>
      </c>
      <c r="AN249" s="263"/>
      <c r="AO249" s="263"/>
      <c r="AP249" s="263"/>
      <c r="AY249" s="27" t="s">
        <v>817</v>
      </c>
      <c r="AZ249" s="27">
        <v>0</v>
      </c>
      <c r="BA249">
        <v>112</v>
      </c>
      <c r="BC249" s="136"/>
      <c r="BD249" s="134"/>
      <c r="BE249" s="136"/>
      <c r="HH249">
        <v>124</v>
      </c>
      <c r="HI249" t="s">
        <v>250</v>
      </c>
      <c r="HJ249" t="s">
        <v>260</v>
      </c>
      <c r="HK249" s="190" t="s">
        <v>436</v>
      </c>
    </row>
    <row r="250" spans="1:219" ht="24.95" customHeight="1" thickBot="1">
      <c r="B250" s="264"/>
      <c r="C250" t="s">
        <v>867</v>
      </c>
      <c r="D250" s="251"/>
      <c r="E250" s="258"/>
      <c r="F250" s="259"/>
      <c r="G250" s="208"/>
      <c r="H250" s="209" t="s">
        <v>163</v>
      </c>
      <c r="I250" s="214" t="s">
        <v>436</v>
      </c>
      <c r="J250" s="213"/>
      <c r="K250" s="215"/>
      <c r="Q250" s="173" t="s">
        <v>436</v>
      </c>
      <c r="R250" s="173" t="s">
        <v>436</v>
      </c>
      <c r="U250" s="171" t="s">
        <v>436</v>
      </c>
      <c r="V250" s="173" t="s">
        <v>436</v>
      </c>
      <c r="Y250" s="171" t="s">
        <v>436</v>
      </c>
      <c r="Z250" s="173" t="s">
        <v>436</v>
      </c>
      <c r="AC250" s="171" t="s">
        <v>436</v>
      </c>
      <c r="AD250" s="173" t="s">
        <v>436</v>
      </c>
      <c r="AH250" s="253"/>
      <c r="AM250" s="263"/>
      <c r="AN250" s="263"/>
      <c r="AO250" s="263"/>
      <c r="AP250" s="263"/>
      <c r="AY250" s="27" t="s">
        <v>867</v>
      </c>
      <c r="AZ250" s="27">
        <v>0</v>
      </c>
      <c r="BA250">
        <v>62</v>
      </c>
      <c r="BB250" s="134" t="s">
        <v>163</v>
      </c>
      <c r="BC250" s="135"/>
      <c r="BD250" s="136"/>
      <c r="BE250" s="136"/>
      <c r="HH250">
        <v>125</v>
      </c>
      <c r="HI250" t="s">
        <v>251</v>
      </c>
      <c r="HJ250" t="s">
        <v>261</v>
      </c>
      <c r="HK250" s="167" t="s">
        <v>436</v>
      </c>
    </row>
    <row r="251" spans="1:219" ht="24.95" customHeight="1" thickBot="1">
      <c r="A251" t="s">
        <v>436</v>
      </c>
      <c r="B251" s="264">
        <v>124</v>
      </c>
      <c r="C251" t="s">
        <v>818</v>
      </c>
      <c r="D251" s="251">
        <v>0</v>
      </c>
      <c r="E251" s="258" t="s">
        <v>826</v>
      </c>
      <c r="F251" s="259" t="s">
        <v>39</v>
      </c>
      <c r="G251" s="210" t="s">
        <v>436</v>
      </c>
      <c r="H251" s="211" t="s">
        <v>436</v>
      </c>
      <c r="I251" s="226" t="s">
        <v>436</v>
      </c>
      <c r="J251" s="213"/>
      <c r="K251" s="215" t="s">
        <v>436</v>
      </c>
      <c r="Q251" s="173" t="s">
        <v>436</v>
      </c>
      <c r="R251" s="173" t="s">
        <v>436</v>
      </c>
      <c r="U251" s="171" t="s">
        <v>436</v>
      </c>
      <c r="V251" s="173" t="s">
        <v>436</v>
      </c>
      <c r="Y251" s="171" t="s">
        <v>436</v>
      </c>
      <c r="Z251" s="173" t="s">
        <v>436</v>
      </c>
      <c r="AC251" s="171" t="s">
        <v>436</v>
      </c>
      <c r="AD251" s="173" t="s">
        <v>436</v>
      </c>
      <c r="AH251" s="254">
        <v>5</v>
      </c>
      <c r="AM251" s="263">
        <v>124</v>
      </c>
      <c r="AN251" s="263"/>
      <c r="AO251" s="263"/>
      <c r="AP251" s="263"/>
      <c r="AY251" s="27" t="s">
        <v>818</v>
      </c>
      <c r="AZ251" s="27">
        <v>0</v>
      </c>
      <c r="BB251" s="135"/>
      <c r="BD251" s="136"/>
      <c r="BE251" s="136"/>
      <c r="HH251">
        <v>125</v>
      </c>
      <c r="HI251" t="s">
        <v>251</v>
      </c>
      <c r="HJ251" t="s">
        <v>262</v>
      </c>
      <c r="HK251" s="167" t="s">
        <v>436</v>
      </c>
    </row>
    <row r="252" spans="1:219" ht="24.95" customHeight="1" thickBot="1">
      <c r="B252" s="264"/>
      <c r="C252" t="s">
        <v>882</v>
      </c>
      <c r="D252" s="251"/>
      <c r="E252" s="258"/>
      <c r="F252" s="259"/>
      <c r="J252" s="212" t="s">
        <v>213</v>
      </c>
      <c r="K252" s="211" t="s">
        <v>436</v>
      </c>
      <c r="Q252" s="173" t="s">
        <v>436</v>
      </c>
      <c r="R252" s="173" t="s">
        <v>436</v>
      </c>
      <c r="U252" s="171" t="s">
        <v>436</v>
      </c>
      <c r="V252" s="173" t="s">
        <v>436</v>
      </c>
      <c r="Y252" s="171" t="s">
        <v>436</v>
      </c>
      <c r="Z252" s="173" t="s">
        <v>436</v>
      </c>
      <c r="AC252" s="171" t="s">
        <v>436</v>
      </c>
      <c r="AD252" s="173" t="s">
        <v>436</v>
      </c>
      <c r="AH252" s="254"/>
      <c r="AM252" s="263"/>
      <c r="AN252" s="263"/>
      <c r="AO252" s="263"/>
      <c r="AP252" s="263"/>
      <c r="AY252" s="27" t="s">
        <v>882</v>
      </c>
      <c r="AZ252" s="27">
        <v>0</v>
      </c>
      <c r="BD252" s="136" t="s">
        <v>213</v>
      </c>
      <c r="BE252" s="135"/>
      <c r="HH252">
        <v>126</v>
      </c>
      <c r="HI252" t="s">
        <v>252</v>
      </c>
      <c r="HJ252" t="s">
        <v>263</v>
      </c>
      <c r="HK252" s="167" t="s">
        <v>436</v>
      </c>
    </row>
    <row r="253" spans="1:219" ht="24.95" customHeight="1" thickBot="1">
      <c r="B253" s="264">
        <v>125</v>
      </c>
      <c r="C253" t="s">
        <v>820</v>
      </c>
      <c r="D253" s="251">
        <v>0</v>
      </c>
      <c r="E253" s="258" t="s">
        <v>826</v>
      </c>
      <c r="F253" s="259" t="s">
        <v>39</v>
      </c>
      <c r="G253" s="174" t="s">
        <v>436</v>
      </c>
      <c r="H253" s="174" t="s">
        <v>436</v>
      </c>
      <c r="I253" s="186" t="s">
        <v>436</v>
      </c>
      <c r="J253" s="213"/>
      <c r="K253" s="228" t="s">
        <v>436</v>
      </c>
      <c r="Q253" s="173" t="s">
        <v>436</v>
      </c>
      <c r="R253" s="173" t="s">
        <v>436</v>
      </c>
      <c r="U253" s="171" t="s">
        <v>436</v>
      </c>
      <c r="V253" s="173" t="s">
        <v>436</v>
      </c>
      <c r="Y253" s="171" t="s">
        <v>436</v>
      </c>
      <c r="Z253" s="173" t="s">
        <v>436</v>
      </c>
      <c r="AC253" s="171" t="s">
        <v>436</v>
      </c>
      <c r="AD253" s="173" t="s">
        <v>436</v>
      </c>
      <c r="AH253" s="254">
        <v>5</v>
      </c>
      <c r="AM253" s="263">
        <v>125</v>
      </c>
      <c r="AN253" s="263"/>
      <c r="AO253" s="263"/>
      <c r="AP253" s="263"/>
      <c r="AY253" s="27" t="s">
        <v>820</v>
      </c>
      <c r="AZ253" s="27">
        <v>0</v>
      </c>
      <c r="BD253" s="136"/>
      <c r="HH253">
        <v>126</v>
      </c>
      <c r="HI253" t="s">
        <v>252</v>
      </c>
      <c r="HJ253" t="s">
        <v>264</v>
      </c>
      <c r="HK253" s="167" t="s">
        <v>436</v>
      </c>
    </row>
    <row r="254" spans="1:219" ht="24.95" customHeight="1" thickBot="1">
      <c r="B254" s="264"/>
      <c r="C254" t="s">
        <v>869</v>
      </c>
      <c r="D254" s="251"/>
      <c r="E254" s="258"/>
      <c r="F254" s="259"/>
      <c r="G254" s="208"/>
      <c r="H254" s="209" t="s">
        <v>164</v>
      </c>
      <c r="I254" s="186" t="s">
        <v>436</v>
      </c>
      <c r="J254" s="213"/>
      <c r="Q254" s="173" t="s">
        <v>436</v>
      </c>
      <c r="R254" s="173" t="s">
        <v>436</v>
      </c>
      <c r="U254" s="171" t="s">
        <v>436</v>
      </c>
      <c r="V254" s="173" t="s">
        <v>436</v>
      </c>
      <c r="Y254" s="171" t="s">
        <v>436</v>
      </c>
      <c r="Z254" s="173" t="s">
        <v>436</v>
      </c>
      <c r="AC254" s="171" t="s">
        <v>436</v>
      </c>
      <c r="AD254" s="173" t="s">
        <v>436</v>
      </c>
      <c r="AH254" s="254"/>
      <c r="AM254" s="263"/>
      <c r="AN254" s="263"/>
      <c r="AO254" s="263"/>
      <c r="AP254" s="263"/>
      <c r="AY254" s="27" t="s">
        <v>869</v>
      </c>
      <c r="AZ254" s="27">
        <v>0</v>
      </c>
      <c r="BA254">
        <v>63</v>
      </c>
      <c r="BB254" s="134" t="s">
        <v>164</v>
      </c>
      <c r="BD254" s="136"/>
      <c r="HH254">
        <v>127</v>
      </c>
      <c r="HI254" t="s">
        <v>253</v>
      </c>
      <c r="HJ254" t="s">
        <v>265</v>
      </c>
      <c r="HK254" s="113" t="s">
        <v>436</v>
      </c>
    </row>
    <row r="255" spans="1:219" ht="24.95" customHeight="1" thickBot="1">
      <c r="A255" t="s">
        <v>436</v>
      </c>
      <c r="B255" s="264">
        <v>126</v>
      </c>
      <c r="C255" t="s">
        <v>821</v>
      </c>
      <c r="D255" s="251">
        <v>0</v>
      </c>
      <c r="E255" s="258" t="s">
        <v>826</v>
      </c>
      <c r="F255" s="259" t="s">
        <v>39</v>
      </c>
      <c r="G255" s="210" t="s">
        <v>436</v>
      </c>
      <c r="H255" s="211" t="s">
        <v>436</v>
      </c>
      <c r="I255" s="225" t="s">
        <v>436</v>
      </c>
      <c r="J255" s="213" t="s">
        <v>436</v>
      </c>
      <c r="Q255" s="173" t="s">
        <v>436</v>
      </c>
      <c r="R255" s="173" t="s">
        <v>436</v>
      </c>
      <c r="U255" s="171" t="s">
        <v>436</v>
      </c>
      <c r="V255" s="173" t="s">
        <v>436</v>
      </c>
      <c r="Y255" s="171" t="s">
        <v>436</v>
      </c>
      <c r="Z255" s="173" t="s">
        <v>436</v>
      </c>
      <c r="AC255" s="171" t="s">
        <v>436</v>
      </c>
      <c r="AD255" s="173" t="s">
        <v>436</v>
      </c>
      <c r="AH255" s="253">
        <v>6</v>
      </c>
      <c r="AM255" s="263">
        <v>126</v>
      </c>
      <c r="AN255" s="263"/>
      <c r="AO255" s="263"/>
      <c r="AP255" s="263"/>
      <c r="AY255" s="27" t="s">
        <v>821</v>
      </c>
      <c r="AZ255" s="27">
        <v>0</v>
      </c>
      <c r="BA255">
        <v>96</v>
      </c>
      <c r="BB255" s="135"/>
      <c r="BC255" s="134"/>
      <c r="BD255" s="136"/>
      <c r="HH255">
        <v>127</v>
      </c>
      <c r="HI255" t="s">
        <v>253</v>
      </c>
      <c r="HJ255" t="s">
        <v>266</v>
      </c>
      <c r="HK255" s="113" t="s">
        <v>436</v>
      </c>
    </row>
    <row r="256" spans="1:219" ht="24.95" customHeight="1" thickBot="1">
      <c r="B256" s="264"/>
      <c r="C256" t="s">
        <v>880</v>
      </c>
      <c r="D256" s="251"/>
      <c r="E256" s="258"/>
      <c r="F256" s="259"/>
      <c r="I256" s="212" t="s">
        <v>197</v>
      </c>
      <c r="J256" s="214" t="s">
        <v>436</v>
      </c>
      <c r="Q256" s="173" t="s">
        <v>436</v>
      </c>
      <c r="R256" s="173" t="s">
        <v>436</v>
      </c>
      <c r="U256" s="171" t="s">
        <v>436</v>
      </c>
      <c r="V256" s="173" t="s">
        <v>436</v>
      </c>
      <c r="Y256" s="171" t="s">
        <v>436</v>
      </c>
      <c r="Z256" s="173" t="s">
        <v>436</v>
      </c>
      <c r="AC256" s="171" t="s">
        <v>436</v>
      </c>
      <c r="AD256" s="173" t="s">
        <v>436</v>
      </c>
      <c r="AH256" s="253"/>
      <c r="AM256" s="263"/>
      <c r="AN256" s="263"/>
      <c r="AO256" s="263"/>
      <c r="AP256" s="263"/>
      <c r="AY256" s="27" t="s">
        <v>880</v>
      </c>
      <c r="AZ256" s="27">
        <v>0</v>
      </c>
      <c r="BC256" s="136" t="s">
        <v>197</v>
      </c>
      <c r="BD256" s="135"/>
    </row>
    <row r="257" spans="1:55" customFormat="1" ht="24.95" customHeight="1" thickBot="1">
      <c r="B257" s="264">
        <v>127</v>
      </c>
      <c r="C257" t="s">
        <v>823</v>
      </c>
      <c r="D257" s="251">
        <v>0</v>
      </c>
      <c r="E257" s="258" t="s">
        <v>826</v>
      </c>
      <c r="F257" s="259" t="s">
        <v>39</v>
      </c>
      <c r="G257" s="174" t="s">
        <v>436</v>
      </c>
      <c r="H257" s="174" t="s">
        <v>436</v>
      </c>
      <c r="I257" s="213" t="s">
        <v>436</v>
      </c>
      <c r="J257" s="226" t="s">
        <v>436</v>
      </c>
      <c r="K257" s="174"/>
      <c r="L257" s="174"/>
      <c r="M257" s="174"/>
      <c r="N257" s="174"/>
      <c r="O257" s="174"/>
      <c r="Q257" s="173" t="s">
        <v>436</v>
      </c>
      <c r="R257" s="173" t="s">
        <v>436</v>
      </c>
      <c r="S257" s="26"/>
      <c r="U257" s="171" t="s">
        <v>436</v>
      </c>
      <c r="V257" s="173" t="s">
        <v>436</v>
      </c>
      <c r="Y257" s="171" t="s">
        <v>436</v>
      </c>
      <c r="Z257" s="173" t="s">
        <v>436</v>
      </c>
      <c r="AC257" s="171" t="s">
        <v>436</v>
      </c>
      <c r="AD257" s="173" t="s">
        <v>436</v>
      </c>
      <c r="AF257" s="26"/>
      <c r="AG257" s="26"/>
      <c r="AH257" s="253">
        <v>6</v>
      </c>
      <c r="AI257" s="184"/>
      <c r="AJ257" s="184"/>
      <c r="AK257" s="184"/>
      <c r="AL257" s="184"/>
      <c r="AM257" s="263">
        <v>127</v>
      </c>
      <c r="AN257" s="263"/>
      <c r="AO257" s="263"/>
      <c r="AP257" s="263"/>
      <c r="AY257" s="27" t="s">
        <v>823</v>
      </c>
      <c r="AZ257" s="27">
        <v>0</v>
      </c>
      <c r="BA257">
        <v>159</v>
      </c>
      <c r="BB257" s="24"/>
      <c r="BC257" s="136"/>
    </row>
    <row r="258" spans="1:55" customFormat="1" ht="24.95" customHeight="1" thickBot="1">
      <c r="B258" s="264"/>
      <c r="C258" t="s">
        <v>870</v>
      </c>
      <c r="D258" s="251"/>
      <c r="E258" s="258"/>
      <c r="F258" s="259"/>
      <c r="G258" s="208"/>
      <c r="H258" s="209" t="s">
        <v>165</v>
      </c>
      <c r="I258" s="214" t="s">
        <v>436</v>
      </c>
      <c r="J258" s="186"/>
      <c r="K258" s="174"/>
      <c r="L258" s="174"/>
      <c r="M258" s="174"/>
      <c r="N258" s="174"/>
      <c r="O258" s="174"/>
      <c r="Q258" s="173" t="s">
        <v>436</v>
      </c>
      <c r="R258" s="173" t="s">
        <v>436</v>
      </c>
      <c r="S258" s="26"/>
      <c r="U258" s="171" t="s">
        <v>436</v>
      </c>
      <c r="V258" s="173" t="s">
        <v>436</v>
      </c>
      <c r="Y258" s="171" t="s">
        <v>436</v>
      </c>
      <c r="Z258" s="173" t="s">
        <v>436</v>
      </c>
      <c r="AC258" s="171" t="s">
        <v>436</v>
      </c>
      <c r="AD258" s="173" t="s">
        <v>436</v>
      </c>
      <c r="AF258" s="26"/>
      <c r="AG258" s="26"/>
      <c r="AH258" s="253"/>
      <c r="AI258" s="184"/>
      <c r="AJ258" s="184"/>
      <c r="AK258" s="184"/>
      <c r="AL258" s="184"/>
      <c r="AM258" s="263"/>
      <c r="AN258" s="263"/>
      <c r="AO258" s="263"/>
      <c r="AP258" s="263"/>
      <c r="AY258" s="27" t="s">
        <v>870</v>
      </c>
      <c r="AZ258" s="27">
        <v>0</v>
      </c>
      <c r="BA258">
        <v>64</v>
      </c>
      <c r="BB258" s="134" t="s">
        <v>165</v>
      </c>
      <c r="BC258" s="135"/>
    </row>
    <row r="259" spans="1:55" customFormat="1" ht="24.95" customHeight="1" thickBot="1">
      <c r="A259" t="s">
        <v>436</v>
      </c>
      <c r="B259" s="264">
        <v>128</v>
      </c>
      <c r="C259" t="s">
        <v>824</v>
      </c>
      <c r="D259" s="251">
        <v>0</v>
      </c>
      <c r="E259" s="258" t="s">
        <v>826</v>
      </c>
      <c r="F259" s="259" t="s">
        <v>39</v>
      </c>
      <c r="G259" s="210" t="s">
        <v>436</v>
      </c>
      <c r="H259" s="211" t="s">
        <v>436</v>
      </c>
      <c r="I259" s="226" t="s">
        <v>436</v>
      </c>
      <c r="J259" s="186"/>
      <c r="K259" s="174"/>
      <c r="L259" s="174"/>
      <c r="M259" s="174"/>
      <c r="N259" s="174"/>
      <c r="O259" s="174"/>
      <c r="Q259" s="173" t="s">
        <v>436</v>
      </c>
      <c r="R259" s="173" t="s">
        <v>436</v>
      </c>
      <c r="S259" s="26"/>
      <c r="U259" s="171" t="s">
        <v>436</v>
      </c>
      <c r="V259" s="173" t="s">
        <v>436</v>
      </c>
      <c r="Y259" s="171" t="s">
        <v>436</v>
      </c>
      <c r="Z259" s="173" t="s">
        <v>436</v>
      </c>
      <c r="AC259" s="171" t="s">
        <v>436</v>
      </c>
      <c r="AD259" s="173" t="s">
        <v>436</v>
      </c>
      <c r="AF259" s="26"/>
      <c r="AG259" s="26"/>
      <c r="AH259" s="184"/>
      <c r="AI259" s="184"/>
      <c r="AJ259" s="184"/>
      <c r="AK259" s="184"/>
      <c r="AL259" s="184"/>
      <c r="AM259" s="263">
        <v>128</v>
      </c>
      <c r="AN259" s="263"/>
      <c r="AO259" s="263"/>
      <c r="AP259" s="263"/>
      <c r="AY259" s="27" t="s">
        <v>824</v>
      </c>
      <c r="AZ259" s="27">
        <v>0</v>
      </c>
      <c r="BB259" s="135"/>
      <c r="BC259" s="24"/>
    </row>
    <row r="260" spans="1:55" customFormat="1" ht="24.95" customHeight="1">
      <c r="B260" s="264"/>
      <c r="C260">
        <v>0</v>
      </c>
      <c r="D260" s="251"/>
      <c r="E260" s="258"/>
      <c r="F260" s="259"/>
      <c r="G260" s="174"/>
      <c r="H260" s="174"/>
      <c r="I260" s="186"/>
      <c r="J260" s="186"/>
      <c r="K260" s="174"/>
      <c r="L260" s="174"/>
      <c r="M260" s="174"/>
      <c r="N260" s="174"/>
      <c r="O260" s="174"/>
      <c r="P260" s="27"/>
      <c r="Q260" s="170">
        <v>23</v>
      </c>
      <c r="R260" s="170" t="s">
        <v>436</v>
      </c>
      <c r="S260" s="26"/>
      <c r="U260" s="171" t="s">
        <v>436</v>
      </c>
      <c r="V260" s="173" t="s">
        <v>436</v>
      </c>
      <c r="Y260" s="171" t="s">
        <v>436</v>
      </c>
      <c r="Z260" s="173" t="s">
        <v>436</v>
      </c>
      <c r="AC260" s="171" t="s">
        <v>436</v>
      </c>
      <c r="AD260" s="173" t="s">
        <v>436</v>
      </c>
      <c r="AF260" s="26"/>
      <c r="AG260" s="26"/>
      <c r="AH260" s="184"/>
      <c r="AI260" s="184"/>
      <c r="AJ260" s="184"/>
      <c r="AK260" s="184"/>
      <c r="AL260" s="184"/>
      <c r="AM260" s="263"/>
      <c r="AN260" s="263"/>
      <c r="AO260" s="263"/>
      <c r="AP260" s="263"/>
      <c r="AY260" s="27"/>
      <c r="AZ260" s="27"/>
      <c r="BB260" s="24"/>
      <c r="BC260" s="24"/>
    </row>
    <row r="261" spans="1:55" customFormat="1" ht="24.95" customHeight="1">
      <c r="B261" s="12"/>
      <c r="D261" s="207"/>
      <c r="E261" s="224"/>
      <c r="F261" s="188"/>
      <c r="G261" s="174"/>
      <c r="H261" s="174"/>
      <c r="I261" s="186"/>
      <c r="J261" s="186"/>
      <c r="K261" s="174"/>
      <c r="L261" s="174"/>
      <c r="M261" s="174"/>
      <c r="N261" s="174"/>
      <c r="O261" s="174"/>
      <c r="Q261" s="170"/>
      <c r="R261" s="170"/>
      <c r="S261" s="26"/>
      <c r="U261" s="171" t="s">
        <v>436</v>
      </c>
      <c r="V261" s="173" t="s">
        <v>436</v>
      </c>
      <c r="Y261" s="171" t="s">
        <v>436</v>
      </c>
      <c r="Z261" s="173" t="s">
        <v>436</v>
      </c>
      <c r="AC261" s="171" t="s">
        <v>436</v>
      </c>
      <c r="AD261" s="173" t="s">
        <v>436</v>
      </c>
      <c r="AF261" s="26"/>
      <c r="AG261" s="26"/>
      <c r="AH261" s="184"/>
      <c r="AI261" s="184"/>
      <c r="AJ261" s="184"/>
      <c r="AK261" s="184"/>
      <c r="AL261" s="184"/>
      <c r="AY261" s="27"/>
      <c r="AZ261" s="27"/>
      <c r="BB261" s="24"/>
      <c r="BC261" s="24"/>
    </row>
    <row r="262" spans="1:55" customFormat="1" ht="24.95" customHeight="1">
      <c r="B262" s="12"/>
      <c r="D262" s="207"/>
      <c r="E262" s="224"/>
      <c r="F262" s="188"/>
      <c r="G262" s="174"/>
      <c r="H262" s="174"/>
      <c r="I262" s="186"/>
      <c r="J262" s="186"/>
      <c r="K262" s="174"/>
      <c r="L262" s="174"/>
      <c r="M262" s="174"/>
      <c r="N262" s="174"/>
      <c r="O262" s="174"/>
      <c r="Q262" s="170"/>
      <c r="R262" s="170"/>
      <c r="S262" s="26"/>
      <c r="U262" s="171" t="s">
        <v>436</v>
      </c>
      <c r="V262" s="173" t="s">
        <v>436</v>
      </c>
      <c r="Y262" s="171" t="s">
        <v>436</v>
      </c>
      <c r="Z262" s="173" t="s">
        <v>436</v>
      </c>
      <c r="AC262" s="171" t="s">
        <v>436</v>
      </c>
      <c r="AD262" s="173" t="s">
        <v>436</v>
      </c>
      <c r="AF262" s="26"/>
      <c r="AG262" s="26"/>
      <c r="AH262" s="184"/>
      <c r="AI262" s="184"/>
      <c r="AJ262" s="184"/>
      <c r="AK262" s="184"/>
      <c r="AL262" s="184"/>
      <c r="AY262" s="27"/>
      <c r="AZ262" s="27"/>
      <c r="BB262" s="24"/>
      <c r="BC262" s="24"/>
    </row>
    <row r="263" spans="1:55" customFormat="1" ht="24.95" customHeight="1">
      <c r="B263" s="12"/>
      <c r="D263" s="207"/>
      <c r="E263" s="224"/>
      <c r="F263" s="188"/>
      <c r="G263" s="174"/>
      <c r="H263" s="174"/>
      <c r="I263" s="186"/>
      <c r="J263" s="186"/>
      <c r="K263" s="174"/>
      <c r="L263" s="174"/>
      <c r="M263" s="174"/>
      <c r="N263" s="174"/>
      <c r="O263" s="174"/>
      <c r="Q263" s="170"/>
      <c r="R263" s="170"/>
      <c r="S263" s="26"/>
      <c r="U263" s="171" t="s">
        <v>436</v>
      </c>
      <c r="V263" s="173" t="s">
        <v>436</v>
      </c>
      <c r="Y263" s="171" t="s">
        <v>436</v>
      </c>
      <c r="Z263" s="173" t="s">
        <v>436</v>
      </c>
      <c r="AC263" s="171" t="s">
        <v>436</v>
      </c>
      <c r="AD263" s="173" t="s">
        <v>436</v>
      </c>
      <c r="AF263" s="26"/>
      <c r="AG263" s="26"/>
      <c r="AH263" s="184"/>
      <c r="AI263" s="184"/>
      <c r="AJ263" s="184"/>
      <c r="AK263" s="184"/>
      <c r="AL263" s="184"/>
      <c r="AY263" s="27"/>
      <c r="AZ263" s="27"/>
      <c r="BB263" s="24"/>
      <c r="BC263" s="24"/>
    </row>
    <row r="264" spans="1:55" customFormat="1" ht="24.95" customHeight="1">
      <c r="B264" s="12"/>
      <c r="D264" s="207"/>
      <c r="E264" s="224"/>
      <c r="F264" s="188"/>
      <c r="G264" s="174"/>
      <c r="H264" s="174"/>
      <c r="I264" s="186"/>
      <c r="J264" s="186"/>
      <c r="K264" s="174"/>
      <c r="L264" s="174"/>
      <c r="M264" s="174"/>
      <c r="N264" s="174"/>
      <c r="O264" s="174"/>
      <c r="Q264" s="170"/>
      <c r="R264" s="170"/>
      <c r="S264" s="26"/>
      <c r="U264" s="171" t="s">
        <v>436</v>
      </c>
      <c r="V264" s="173" t="s">
        <v>436</v>
      </c>
      <c r="Y264" s="171" t="s">
        <v>436</v>
      </c>
      <c r="Z264" s="173" t="s">
        <v>436</v>
      </c>
      <c r="AC264" s="171" t="s">
        <v>436</v>
      </c>
      <c r="AD264" s="173" t="s">
        <v>436</v>
      </c>
      <c r="AF264" s="26"/>
      <c r="AG264" s="26"/>
      <c r="AH264" s="184"/>
      <c r="AI264" s="184"/>
      <c r="AJ264" s="184"/>
      <c r="AK264" s="184"/>
      <c r="AL264" s="184"/>
      <c r="AY264" s="27"/>
      <c r="AZ264" s="27"/>
      <c r="BB264" s="24"/>
      <c r="BC264" s="24"/>
    </row>
    <row r="265" spans="1:55" customFormat="1" ht="24.95" customHeight="1">
      <c r="B265" s="12"/>
      <c r="D265" s="207"/>
      <c r="E265" s="224"/>
      <c r="F265" s="188"/>
      <c r="G265" s="174"/>
      <c r="H265" s="174"/>
      <c r="I265" s="186"/>
      <c r="J265" s="186"/>
      <c r="K265" s="174"/>
      <c r="L265" s="174"/>
      <c r="M265" s="174"/>
      <c r="N265" s="174"/>
      <c r="O265" s="174"/>
      <c r="Q265" s="170"/>
      <c r="R265" s="170"/>
      <c r="S265" s="26"/>
      <c r="U265" s="171" t="s">
        <v>436</v>
      </c>
      <c r="V265" s="173" t="s">
        <v>436</v>
      </c>
      <c r="Y265" s="171" t="s">
        <v>436</v>
      </c>
      <c r="Z265" s="173" t="s">
        <v>436</v>
      </c>
      <c r="AC265" s="171" t="s">
        <v>436</v>
      </c>
      <c r="AD265" s="173" t="s">
        <v>436</v>
      </c>
      <c r="AF265" s="26"/>
      <c r="AG265" s="26"/>
      <c r="AH265" s="184"/>
      <c r="AI265" s="184"/>
      <c r="AJ265" s="184"/>
      <c r="AK265" s="184"/>
      <c r="AL265" s="184"/>
      <c r="AY265" s="27"/>
      <c r="AZ265" s="27"/>
      <c r="BB265" s="24"/>
      <c r="BC265" s="24"/>
    </row>
    <row r="266" spans="1:55" customFormat="1" ht="24.95" customHeight="1">
      <c r="B266" s="12"/>
      <c r="D266" s="207"/>
      <c r="E266" s="224"/>
      <c r="F266" s="188"/>
      <c r="G266" s="174"/>
      <c r="H266" s="174"/>
      <c r="I266" s="186"/>
      <c r="J266" s="186"/>
      <c r="K266" s="174"/>
      <c r="L266" s="174"/>
      <c r="M266" s="174"/>
      <c r="N266" s="174"/>
      <c r="O266" s="174"/>
      <c r="Q266" s="170"/>
      <c r="R266" s="170"/>
      <c r="S266" s="26"/>
      <c r="U266" s="171" t="s">
        <v>436</v>
      </c>
      <c r="V266" s="173" t="s">
        <v>436</v>
      </c>
      <c r="Y266" s="171" t="s">
        <v>436</v>
      </c>
      <c r="Z266" s="173" t="s">
        <v>436</v>
      </c>
      <c r="AC266" s="171" t="s">
        <v>436</v>
      </c>
      <c r="AD266" s="173" t="s">
        <v>436</v>
      </c>
      <c r="AF266" s="26"/>
      <c r="AG266" s="26"/>
      <c r="AH266" s="184"/>
      <c r="AI266" s="184"/>
      <c r="AJ266" s="184"/>
      <c r="AK266" s="184"/>
      <c r="AL266" s="184"/>
      <c r="AY266" s="27"/>
      <c r="AZ266" s="27"/>
      <c r="BB266" s="24"/>
      <c r="BC266" s="24"/>
    </row>
    <row r="267" spans="1:55" customFormat="1" ht="24.95" customHeight="1">
      <c r="B267" s="12"/>
      <c r="D267" s="207"/>
      <c r="E267" s="224"/>
      <c r="F267" s="188"/>
      <c r="G267" s="174"/>
      <c r="H267" s="174"/>
      <c r="I267" s="186"/>
      <c r="J267" s="186"/>
      <c r="K267" s="174"/>
      <c r="L267" s="174"/>
      <c r="M267" s="174"/>
      <c r="N267" s="174"/>
      <c r="O267" s="174"/>
      <c r="Q267" s="170"/>
      <c r="R267" s="170"/>
      <c r="S267" s="26"/>
      <c r="U267" s="171" t="s">
        <v>436</v>
      </c>
      <c r="V267" s="173" t="s">
        <v>436</v>
      </c>
      <c r="Y267" s="171" t="s">
        <v>436</v>
      </c>
      <c r="Z267" s="173" t="s">
        <v>436</v>
      </c>
      <c r="AC267" s="171" t="s">
        <v>436</v>
      </c>
      <c r="AD267" s="173" t="s">
        <v>436</v>
      </c>
      <c r="AF267" s="26"/>
      <c r="AG267" s="26"/>
      <c r="AH267" s="184"/>
      <c r="AI267" s="184"/>
      <c r="AJ267" s="184"/>
      <c r="AK267" s="184"/>
      <c r="AL267" s="184"/>
      <c r="AY267" s="27"/>
      <c r="AZ267" s="27"/>
      <c r="BB267" s="24"/>
      <c r="BC267" s="24"/>
    </row>
    <row r="268" spans="1:55" customFormat="1" ht="24.95" customHeight="1">
      <c r="B268" s="12"/>
      <c r="D268" s="207"/>
      <c r="E268" s="224"/>
      <c r="F268" s="188"/>
      <c r="G268" s="174"/>
      <c r="H268" s="174"/>
      <c r="I268" s="186"/>
      <c r="J268" s="186"/>
      <c r="K268" s="174"/>
      <c r="L268" s="174"/>
      <c r="M268" s="174"/>
      <c r="N268" s="174"/>
      <c r="O268" s="174"/>
      <c r="Q268" s="170"/>
      <c r="R268" s="170"/>
      <c r="S268" s="26"/>
      <c r="U268" s="171" t="s">
        <v>436</v>
      </c>
      <c r="V268" s="173" t="s">
        <v>436</v>
      </c>
      <c r="Y268" s="171" t="s">
        <v>436</v>
      </c>
      <c r="Z268" s="173" t="s">
        <v>436</v>
      </c>
      <c r="AC268" s="171" t="s">
        <v>436</v>
      </c>
      <c r="AD268" s="173" t="s">
        <v>436</v>
      </c>
      <c r="AF268" s="26"/>
      <c r="AG268" s="26"/>
      <c r="AH268" s="184"/>
      <c r="AI268" s="184"/>
      <c r="AJ268" s="184"/>
      <c r="AK268" s="184"/>
      <c r="AL268" s="184"/>
      <c r="AY268" s="27"/>
      <c r="AZ268" s="27"/>
      <c r="BB268" s="24"/>
      <c r="BC268" s="24"/>
    </row>
    <row r="269" spans="1:55" customFormat="1" ht="24.95" customHeight="1">
      <c r="B269" s="12"/>
      <c r="D269" s="207"/>
      <c r="E269" s="224"/>
      <c r="F269" s="188"/>
      <c r="G269" s="174"/>
      <c r="H269" s="174"/>
      <c r="I269" s="186"/>
      <c r="J269" s="186"/>
      <c r="K269" s="174"/>
      <c r="L269" s="174"/>
      <c r="M269" s="174"/>
      <c r="N269" s="174"/>
      <c r="O269" s="174"/>
      <c r="Q269" s="170"/>
      <c r="R269" s="170"/>
      <c r="S269" s="26"/>
      <c r="U269">
        <v>23</v>
      </c>
      <c r="Y269" s="171" t="s">
        <v>436</v>
      </c>
      <c r="Z269" s="173" t="s">
        <v>436</v>
      </c>
      <c r="AC269" s="171" t="s">
        <v>436</v>
      </c>
      <c r="AD269" s="173" t="s">
        <v>436</v>
      </c>
      <c r="AF269" s="26"/>
      <c r="AG269" s="26"/>
      <c r="AH269" s="184"/>
      <c r="AI269" s="184"/>
      <c r="AJ269" s="184"/>
      <c r="AK269" s="184"/>
      <c r="AL269" s="184"/>
      <c r="AY269" s="27"/>
      <c r="AZ269" s="27"/>
      <c r="BB269" s="24"/>
      <c r="BC269" s="24"/>
    </row>
    <row r="270" spans="1:55" customFormat="1" ht="24.95" customHeight="1">
      <c r="B270" s="12"/>
      <c r="D270" s="207"/>
      <c r="E270" s="224"/>
      <c r="F270" s="188"/>
      <c r="G270" s="174"/>
      <c r="H270" s="174"/>
      <c r="I270" s="186"/>
      <c r="J270" s="186"/>
      <c r="K270" s="174"/>
      <c r="L270" s="174"/>
      <c r="M270" s="174"/>
      <c r="N270" s="174"/>
      <c r="O270" s="174"/>
      <c r="Q270" s="170"/>
      <c r="R270" s="170"/>
      <c r="S270" s="26"/>
      <c r="Y270" s="171" t="s">
        <v>436</v>
      </c>
      <c r="Z270" s="173" t="s">
        <v>436</v>
      </c>
      <c r="AC270" s="171" t="s">
        <v>436</v>
      </c>
      <c r="AD270" s="173" t="s">
        <v>436</v>
      </c>
      <c r="AF270" s="26"/>
      <c r="AG270" s="26"/>
      <c r="AH270" s="184"/>
      <c r="AI270" s="184"/>
      <c r="AJ270" s="184"/>
      <c r="AK270" s="184"/>
      <c r="AL270" s="184"/>
      <c r="AY270" s="27"/>
      <c r="AZ270" s="27"/>
      <c r="BB270" s="24"/>
      <c r="BC270" s="24"/>
    </row>
    <row r="271" spans="1:55" customFormat="1" ht="24.95" customHeight="1">
      <c r="B271" s="12"/>
      <c r="D271" s="207"/>
      <c r="E271" s="224"/>
      <c r="F271" s="188"/>
      <c r="G271" s="174"/>
      <c r="H271" s="174"/>
      <c r="I271" s="186"/>
      <c r="J271" s="186"/>
      <c r="K271" s="174"/>
      <c r="L271" s="174"/>
      <c r="M271" s="174"/>
      <c r="N271" s="174"/>
      <c r="O271" s="174"/>
      <c r="Q271" s="170"/>
      <c r="R271" s="170"/>
      <c r="S271" s="26"/>
      <c r="Y271" s="171" t="s">
        <v>436</v>
      </c>
      <c r="Z271" s="173" t="s">
        <v>436</v>
      </c>
      <c r="AC271" s="171" t="s">
        <v>436</v>
      </c>
      <c r="AD271" s="173" t="s">
        <v>436</v>
      </c>
      <c r="AF271" s="26"/>
      <c r="AG271" s="26"/>
      <c r="AH271" s="184"/>
      <c r="AI271" s="184"/>
      <c r="AJ271" s="184"/>
      <c r="AK271" s="184"/>
      <c r="AL271" s="184"/>
      <c r="AY271" s="27"/>
      <c r="AZ271" s="27"/>
      <c r="BB271" s="24"/>
      <c r="BC271" s="24"/>
    </row>
    <row r="272" spans="1:55" customFormat="1" ht="24.95" customHeight="1">
      <c r="B272" s="12"/>
      <c r="D272" s="207"/>
      <c r="E272" s="224"/>
      <c r="F272" s="188"/>
      <c r="G272" s="174"/>
      <c r="H272" s="174"/>
      <c r="I272" s="186"/>
      <c r="J272" s="186"/>
      <c r="K272" s="174"/>
      <c r="L272" s="174"/>
      <c r="M272" s="174"/>
      <c r="N272" s="174"/>
      <c r="O272" s="174"/>
      <c r="Q272" s="170"/>
      <c r="R272" s="170"/>
      <c r="S272" s="26"/>
      <c r="Y272" s="171" t="s">
        <v>436</v>
      </c>
      <c r="Z272" s="173" t="s">
        <v>436</v>
      </c>
      <c r="AC272" s="171" t="s">
        <v>436</v>
      </c>
      <c r="AD272" s="173" t="s">
        <v>436</v>
      </c>
      <c r="AF272" s="26"/>
      <c r="AG272" s="26"/>
      <c r="AH272" s="184"/>
      <c r="AI272" s="184"/>
      <c r="AJ272" s="184"/>
      <c r="AK272" s="184"/>
      <c r="AL272" s="184"/>
      <c r="AY272" s="27"/>
      <c r="AZ272" s="27"/>
      <c r="BB272" s="24"/>
      <c r="BC272" s="24"/>
    </row>
    <row r="273" spans="25:30" customFormat="1" ht="24.95" customHeight="1">
      <c r="Y273" s="171" t="s">
        <v>436</v>
      </c>
      <c r="Z273" s="173" t="s">
        <v>436</v>
      </c>
      <c r="AC273" s="171" t="s">
        <v>436</v>
      </c>
      <c r="AD273" s="173" t="s">
        <v>436</v>
      </c>
    </row>
    <row r="274" spans="25:30" customFormat="1" ht="24.95" customHeight="1">
      <c r="Y274" s="171" t="s">
        <v>436</v>
      </c>
      <c r="Z274" s="173" t="s">
        <v>436</v>
      </c>
      <c r="AC274" s="171" t="s">
        <v>436</v>
      </c>
      <c r="AD274" s="173" t="s">
        <v>436</v>
      </c>
    </row>
    <row r="275" spans="25:30" customFormat="1" ht="24.95" customHeight="1">
      <c r="Y275" s="171" t="s">
        <v>436</v>
      </c>
      <c r="Z275" s="173" t="s">
        <v>436</v>
      </c>
      <c r="AC275" s="171" t="s">
        <v>436</v>
      </c>
      <c r="AD275" s="173" t="s">
        <v>436</v>
      </c>
    </row>
    <row r="276" spans="25:30" customFormat="1" ht="24.95" customHeight="1">
      <c r="Y276" s="171" t="s">
        <v>436</v>
      </c>
      <c r="Z276" s="173" t="s">
        <v>436</v>
      </c>
      <c r="AC276" s="171" t="s">
        <v>436</v>
      </c>
      <c r="AD276" s="173" t="s">
        <v>436</v>
      </c>
    </row>
    <row r="277" spans="25:30" customFormat="1" ht="24.95" customHeight="1">
      <c r="Y277" s="171" t="s">
        <v>436</v>
      </c>
      <c r="Z277" s="173" t="s">
        <v>436</v>
      </c>
      <c r="AC277" s="171" t="s">
        <v>436</v>
      </c>
      <c r="AD277" s="173" t="s">
        <v>436</v>
      </c>
    </row>
    <row r="278" spans="25:30" customFormat="1" ht="24.95" customHeight="1">
      <c r="Y278" s="171" t="s">
        <v>436</v>
      </c>
      <c r="Z278" s="173" t="s">
        <v>436</v>
      </c>
      <c r="AC278" s="171" t="s">
        <v>436</v>
      </c>
      <c r="AD278" s="173" t="s">
        <v>436</v>
      </c>
    </row>
    <row r="279" spans="25:30" customFormat="1" ht="24.95" customHeight="1">
      <c r="Y279" s="171" t="s">
        <v>436</v>
      </c>
      <c r="Z279" s="173" t="s">
        <v>436</v>
      </c>
      <c r="AC279" s="171" t="s">
        <v>436</v>
      </c>
      <c r="AD279" s="173" t="s">
        <v>436</v>
      </c>
    </row>
    <row r="280" spans="25:30" customFormat="1" ht="24.95" customHeight="1">
      <c r="Y280" s="171" t="s">
        <v>436</v>
      </c>
      <c r="Z280" s="173" t="s">
        <v>436</v>
      </c>
      <c r="AC280" s="171" t="s">
        <v>436</v>
      </c>
      <c r="AD280" s="173" t="s">
        <v>436</v>
      </c>
    </row>
    <row r="281" spans="25:30" customFormat="1" ht="24.95" customHeight="1">
      <c r="Y281" s="171" t="s">
        <v>436</v>
      </c>
      <c r="Z281" s="173" t="s">
        <v>436</v>
      </c>
      <c r="AC281" s="171" t="s">
        <v>436</v>
      </c>
      <c r="AD281" s="173" t="s">
        <v>436</v>
      </c>
    </row>
    <row r="282" spans="25:30" customFormat="1" ht="24.95" customHeight="1">
      <c r="Y282" s="171" t="s">
        <v>436</v>
      </c>
      <c r="Z282" s="173" t="s">
        <v>436</v>
      </c>
      <c r="AC282" s="171" t="s">
        <v>436</v>
      </c>
      <c r="AD282" s="173" t="s">
        <v>436</v>
      </c>
    </row>
    <row r="283" spans="25:30" customFormat="1" ht="24.95" customHeight="1">
      <c r="Y283" s="171" t="s">
        <v>436</v>
      </c>
      <c r="Z283" s="173" t="s">
        <v>436</v>
      </c>
      <c r="AC283" s="171" t="s">
        <v>436</v>
      </c>
      <c r="AD283" s="173" t="s">
        <v>436</v>
      </c>
    </row>
    <row r="284" spans="25:30" customFormat="1" ht="24.95" customHeight="1">
      <c r="Y284" s="171" t="s">
        <v>436</v>
      </c>
      <c r="Z284" s="173" t="s">
        <v>436</v>
      </c>
      <c r="AC284" s="171" t="s">
        <v>436</v>
      </c>
      <c r="AD284" s="173" t="s">
        <v>436</v>
      </c>
    </row>
    <row r="285" spans="25:30" customFormat="1" ht="24.95" customHeight="1">
      <c r="Y285" s="171" t="s">
        <v>436</v>
      </c>
      <c r="Z285" s="173" t="s">
        <v>436</v>
      </c>
      <c r="AC285" s="171" t="s">
        <v>436</v>
      </c>
      <c r="AD285" s="173" t="s">
        <v>436</v>
      </c>
    </row>
    <row r="286" spans="25:30" customFormat="1" ht="24.95" customHeight="1">
      <c r="Y286">
        <v>23</v>
      </c>
      <c r="AC286" s="171" t="s">
        <v>436</v>
      </c>
      <c r="AD286" s="173" t="s">
        <v>436</v>
      </c>
    </row>
    <row r="287" spans="25:30" customFormat="1" ht="24.95" customHeight="1">
      <c r="AC287" s="171" t="s">
        <v>436</v>
      </c>
      <c r="AD287" s="173" t="s">
        <v>436</v>
      </c>
    </row>
    <row r="288" spans="25:30" customFormat="1" ht="24.95" customHeight="1">
      <c r="AC288" s="171" t="s">
        <v>436</v>
      </c>
      <c r="AD288" s="173" t="s">
        <v>436</v>
      </c>
    </row>
    <row r="289" spans="29:30" customFormat="1" ht="24.95" customHeight="1">
      <c r="AC289" s="171" t="s">
        <v>436</v>
      </c>
      <c r="AD289" s="173" t="s">
        <v>436</v>
      </c>
    </row>
    <row r="290" spans="29:30" customFormat="1" ht="24.95" customHeight="1">
      <c r="AC290" s="171" t="s">
        <v>436</v>
      </c>
      <c r="AD290" s="173" t="s">
        <v>436</v>
      </c>
    </row>
    <row r="291" spans="29:30" customFormat="1" ht="24.95" customHeight="1">
      <c r="AC291" s="171" t="s">
        <v>436</v>
      </c>
      <c r="AD291" s="173" t="s">
        <v>436</v>
      </c>
    </row>
    <row r="292" spans="29:30" customFormat="1" ht="24.95" customHeight="1">
      <c r="AC292" s="171" t="s">
        <v>436</v>
      </c>
      <c r="AD292" s="173" t="s">
        <v>436</v>
      </c>
    </row>
    <row r="293" spans="29:30" customFormat="1" ht="24.95" customHeight="1">
      <c r="AC293" s="171" t="s">
        <v>436</v>
      </c>
      <c r="AD293" s="173" t="s">
        <v>436</v>
      </c>
    </row>
    <row r="294" spans="29:30" customFormat="1" ht="24.95" customHeight="1">
      <c r="AC294" s="171" t="s">
        <v>436</v>
      </c>
      <c r="AD294" s="173" t="s">
        <v>436</v>
      </c>
    </row>
    <row r="295" spans="29:30" customFormat="1" ht="24.95" customHeight="1">
      <c r="AC295" s="171" t="s">
        <v>436</v>
      </c>
      <c r="AD295" s="173" t="s">
        <v>436</v>
      </c>
    </row>
    <row r="296" spans="29:30" customFormat="1" ht="24.95" customHeight="1">
      <c r="AC296" s="171" t="s">
        <v>436</v>
      </c>
      <c r="AD296" s="173" t="s">
        <v>436</v>
      </c>
    </row>
    <row r="297" spans="29:30" customFormat="1" ht="24.95" customHeight="1">
      <c r="AC297" s="171" t="s">
        <v>436</v>
      </c>
      <c r="AD297" s="173" t="s">
        <v>436</v>
      </c>
    </row>
    <row r="298" spans="29:30" customFormat="1" ht="24.95" customHeight="1">
      <c r="AC298" s="171" t="s">
        <v>436</v>
      </c>
      <c r="AD298" s="173" t="s">
        <v>436</v>
      </c>
    </row>
    <row r="299" spans="29:30" customFormat="1" ht="24.95" customHeight="1">
      <c r="AC299" s="171" t="s">
        <v>436</v>
      </c>
      <c r="AD299" s="173" t="s">
        <v>436</v>
      </c>
    </row>
    <row r="300" spans="29:30" customFormat="1" ht="24.95" customHeight="1">
      <c r="AC300" s="171" t="s">
        <v>436</v>
      </c>
      <c r="AD300" s="173" t="s">
        <v>436</v>
      </c>
    </row>
    <row r="301" spans="29:30" customFormat="1" ht="24.95" customHeight="1">
      <c r="AC301" s="171" t="s">
        <v>436</v>
      </c>
      <c r="AD301" s="173" t="s">
        <v>436</v>
      </c>
    </row>
    <row r="302" spans="29:30" customFormat="1" ht="24.95" customHeight="1">
      <c r="AC302" s="171" t="s">
        <v>436</v>
      </c>
      <c r="AD302" s="173" t="s">
        <v>436</v>
      </c>
    </row>
    <row r="303" spans="29:30" customFormat="1" ht="24.95" customHeight="1">
      <c r="AC303" s="171" t="s">
        <v>436</v>
      </c>
      <c r="AD303" s="173" t="s">
        <v>436</v>
      </c>
    </row>
    <row r="304" spans="29:30" customFormat="1" ht="24.95" customHeight="1">
      <c r="AC304" s="171" t="s">
        <v>436</v>
      </c>
      <c r="AD304" s="173" t="s">
        <v>436</v>
      </c>
    </row>
    <row r="305" spans="29:30" customFormat="1" ht="24.95" customHeight="1">
      <c r="AC305" s="171" t="s">
        <v>436</v>
      </c>
      <c r="AD305" s="173" t="s">
        <v>436</v>
      </c>
    </row>
    <row r="306" spans="29:30" customFormat="1" ht="24.95" customHeight="1">
      <c r="AC306" s="171" t="s">
        <v>436</v>
      </c>
      <c r="AD306" s="173" t="s">
        <v>436</v>
      </c>
    </row>
    <row r="307" spans="29:30" customFormat="1" ht="24.95" customHeight="1">
      <c r="AC307" s="171" t="s">
        <v>436</v>
      </c>
      <c r="AD307" s="173" t="s">
        <v>436</v>
      </c>
    </row>
    <row r="308" spans="29:30" customFormat="1" ht="24.95" customHeight="1">
      <c r="AC308" s="171" t="s">
        <v>436</v>
      </c>
      <c r="AD308" s="173" t="s">
        <v>436</v>
      </c>
    </row>
    <row r="309" spans="29:30" customFormat="1" ht="24.95" customHeight="1">
      <c r="AC309" s="171" t="s">
        <v>436</v>
      </c>
      <c r="AD309" s="173" t="s">
        <v>436</v>
      </c>
    </row>
    <row r="310" spans="29:30" customFormat="1" ht="24.95" customHeight="1">
      <c r="AC310" s="171" t="s">
        <v>436</v>
      </c>
      <c r="AD310" s="173" t="s">
        <v>436</v>
      </c>
    </row>
    <row r="311" spans="29:30" customFormat="1" ht="24.95" customHeight="1">
      <c r="AC311" s="171" t="s">
        <v>436</v>
      </c>
      <c r="AD311" s="173" t="s">
        <v>436</v>
      </c>
    </row>
    <row r="312" spans="29:30" customFormat="1" ht="24.95" customHeight="1">
      <c r="AC312" s="171" t="s">
        <v>436</v>
      </c>
      <c r="AD312" s="173" t="s">
        <v>436</v>
      </c>
    </row>
    <row r="313" spans="29:30" customFormat="1" ht="24.95" customHeight="1">
      <c r="AC313" s="171" t="s">
        <v>436</v>
      </c>
      <c r="AD313" s="173" t="s">
        <v>436</v>
      </c>
    </row>
    <row r="314" spans="29:30" customFormat="1" ht="24.95" customHeight="1">
      <c r="AC314" s="171" t="s">
        <v>436</v>
      </c>
      <c r="AD314" s="173" t="s">
        <v>436</v>
      </c>
    </row>
    <row r="315" spans="29:30" customFormat="1" ht="24.95" customHeight="1">
      <c r="AC315" s="171" t="s">
        <v>436</v>
      </c>
      <c r="AD315" s="173" t="s">
        <v>436</v>
      </c>
    </row>
    <row r="316" spans="29:30" customFormat="1" ht="24.95" customHeight="1">
      <c r="AC316" s="171" t="s">
        <v>436</v>
      </c>
      <c r="AD316" s="173" t="s">
        <v>436</v>
      </c>
    </row>
    <row r="317" spans="29:30" customFormat="1" ht="24.95" customHeight="1">
      <c r="AC317" s="171" t="s">
        <v>436</v>
      </c>
      <c r="AD317" s="173" t="s">
        <v>436</v>
      </c>
    </row>
    <row r="318" spans="29:30" customFormat="1" ht="24.95" customHeight="1">
      <c r="AC318" s="171" t="s">
        <v>436</v>
      </c>
      <c r="AD318" s="173" t="s">
        <v>436</v>
      </c>
    </row>
    <row r="319" spans="29:30" customFormat="1" ht="24.95" customHeight="1">
      <c r="AC319">
        <v>23</v>
      </c>
    </row>
  </sheetData>
  <mergeCells count="1270">
    <mergeCell ref="D235:D236"/>
    <mergeCell ref="D237:D238"/>
    <mergeCell ref="D239:D240"/>
    <mergeCell ref="D241:D242"/>
    <mergeCell ref="D175:D176"/>
    <mergeCell ref="D177:D178"/>
    <mergeCell ref="D179:D180"/>
    <mergeCell ref="D181:D182"/>
    <mergeCell ref="D183:D184"/>
    <mergeCell ref="D223:D224"/>
    <mergeCell ref="D225:D226"/>
    <mergeCell ref="D227:D228"/>
    <mergeCell ref="D229:D230"/>
    <mergeCell ref="D231:D232"/>
    <mergeCell ref="D233:D234"/>
    <mergeCell ref="D255:D256"/>
    <mergeCell ref="D257:D258"/>
    <mergeCell ref="D259:D260"/>
    <mergeCell ref="D209:D210"/>
    <mergeCell ref="D211:D212"/>
    <mergeCell ref="D213:D214"/>
    <mergeCell ref="D215:D216"/>
    <mergeCell ref="D217:D218"/>
    <mergeCell ref="D219:D220"/>
    <mergeCell ref="D221:D222"/>
    <mergeCell ref="D243:D244"/>
    <mergeCell ref="D245:D246"/>
    <mergeCell ref="D247:D248"/>
    <mergeCell ref="D249:D250"/>
    <mergeCell ref="D251:D252"/>
    <mergeCell ref="D253:D254"/>
    <mergeCell ref="D165:D166"/>
    <mergeCell ref="D167:D168"/>
    <mergeCell ref="D169:D170"/>
    <mergeCell ref="D171:D172"/>
    <mergeCell ref="D173:D174"/>
    <mergeCell ref="D5:D6"/>
    <mergeCell ref="D153:D154"/>
    <mergeCell ref="D155:D156"/>
    <mergeCell ref="D157:D158"/>
    <mergeCell ref="D159:D160"/>
    <mergeCell ref="D161:D162"/>
    <mergeCell ref="D163:D164"/>
    <mergeCell ref="D141:D142"/>
    <mergeCell ref="D143:D144"/>
    <mergeCell ref="D145:D146"/>
    <mergeCell ref="D147:D148"/>
    <mergeCell ref="D149:D150"/>
    <mergeCell ref="D151:D152"/>
    <mergeCell ref="D197:D198"/>
    <mergeCell ref="D199:D200"/>
    <mergeCell ref="D201:D202"/>
    <mergeCell ref="D203:D204"/>
    <mergeCell ref="D205:D206"/>
    <mergeCell ref="D207:D208"/>
    <mergeCell ref="D185:D186"/>
    <mergeCell ref="D187:D188"/>
    <mergeCell ref="D189:D190"/>
    <mergeCell ref="D191:D192"/>
    <mergeCell ref="D193:D194"/>
    <mergeCell ref="D195:D196"/>
    <mergeCell ref="D129:D130"/>
    <mergeCell ref="D131:D132"/>
    <mergeCell ref="D133:D134"/>
    <mergeCell ref="D135:D136"/>
    <mergeCell ref="D137:D138"/>
    <mergeCell ref="D139:D140"/>
    <mergeCell ref="D117:D118"/>
    <mergeCell ref="D119:D120"/>
    <mergeCell ref="D121:D122"/>
    <mergeCell ref="D123:D124"/>
    <mergeCell ref="D125:D126"/>
    <mergeCell ref="D127:D128"/>
    <mergeCell ref="D105:D106"/>
    <mergeCell ref="D107:D108"/>
    <mergeCell ref="D109:D110"/>
    <mergeCell ref="D111:D112"/>
    <mergeCell ref="D113:D114"/>
    <mergeCell ref="D115:D116"/>
    <mergeCell ref="D93:D94"/>
    <mergeCell ref="D95:D96"/>
    <mergeCell ref="D97:D98"/>
    <mergeCell ref="D99:D100"/>
    <mergeCell ref="D101:D102"/>
    <mergeCell ref="D103:D104"/>
    <mergeCell ref="D81:D82"/>
    <mergeCell ref="D83:D84"/>
    <mergeCell ref="D85:D86"/>
    <mergeCell ref="D87:D88"/>
    <mergeCell ref="D89:D90"/>
    <mergeCell ref="D91:D92"/>
    <mergeCell ref="D69:D70"/>
    <mergeCell ref="D71:D72"/>
    <mergeCell ref="D73:D74"/>
    <mergeCell ref="D75:D76"/>
    <mergeCell ref="D77:D78"/>
    <mergeCell ref="D79:D80"/>
    <mergeCell ref="D57:D58"/>
    <mergeCell ref="D59:D60"/>
    <mergeCell ref="D61:D62"/>
    <mergeCell ref="D63:D64"/>
    <mergeCell ref="D65:D66"/>
    <mergeCell ref="D67:D68"/>
    <mergeCell ref="D45:D46"/>
    <mergeCell ref="AJ39:AJ40"/>
    <mergeCell ref="AJ41:AJ42"/>
    <mergeCell ref="AJ43:AJ44"/>
    <mergeCell ref="D19:D20"/>
    <mergeCell ref="D21:D22"/>
    <mergeCell ref="D23:D24"/>
    <mergeCell ref="D25:D26"/>
    <mergeCell ref="D51:D52"/>
    <mergeCell ref="D53:D54"/>
    <mergeCell ref="D55:D56"/>
    <mergeCell ref="AH23:AH24"/>
    <mergeCell ref="AH25:AH26"/>
    <mergeCell ref="AH27:AH28"/>
    <mergeCell ref="AH29:AH30"/>
    <mergeCell ref="D39:D40"/>
    <mergeCell ref="D41:D42"/>
    <mergeCell ref="D43:D44"/>
    <mergeCell ref="AK27:AK28"/>
    <mergeCell ref="AK29:AK30"/>
    <mergeCell ref="D7:D8"/>
    <mergeCell ref="D9:D10"/>
    <mergeCell ref="D11:D12"/>
    <mergeCell ref="D13:D14"/>
    <mergeCell ref="D15:D16"/>
    <mergeCell ref="D17:D18"/>
    <mergeCell ref="AH7:AH8"/>
    <mergeCell ref="AH9:AH10"/>
    <mergeCell ref="F15:F16"/>
    <mergeCell ref="AK13:AK14"/>
    <mergeCell ref="AK31:AK32"/>
    <mergeCell ref="AK33:AK34"/>
    <mergeCell ref="AK23:AK24"/>
    <mergeCell ref="AK25:AK26"/>
    <mergeCell ref="AK15:AK16"/>
    <mergeCell ref="AK17:AK18"/>
    <mergeCell ref="AK19:AK20"/>
    <mergeCell ref="AK21:AK22"/>
    <mergeCell ref="AH21:AH22"/>
    <mergeCell ref="E35:E36"/>
    <mergeCell ref="F35:F36"/>
    <mergeCell ref="E37:E38"/>
    <mergeCell ref="F37:F38"/>
    <mergeCell ref="E11:E12"/>
    <mergeCell ref="F11:F12"/>
    <mergeCell ref="E13:E14"/>
    <mergeCell ref="F13:F14"/>
    <mergeCell ref="E15:E16"/>
    <mergeCell ref="AK7:AK8"/>
    <mergeCell ref="AK9:AK10"/>
    <mergeCell ref="AK11:AK12"/>
    <mergeCell ref="AH15:AH16"/>
    <mergeCell ref="AH17:AH18"/>
    <mergeCell ref="AH19:AH20"/>
    <mergeCell ref="AH11:AH12"/>
    <mergeCell ref="AH13:AH14"/>
    <mergeCell ref="AI91:AI92"/>
    <mergeCell ref="AI93:AI94"/>
    <mergeCell ref="D27:D28"/>
    <mergeCell ref="D29:D30"/>
    <mergeCell ref="D31:D32"/>
    <mergeCell ref="D33:D34"/>
    <mergeCell ref="D35:D36"/>
    <mergeCell ref="D37:D38"/>
    <mergeCell ref="D47:D48"/>
    <mergeCell ref="D49:D50"/>
    <mergeCell ref="AI87:AI88"/>
    <mergeCell ref="AI89:AI90"/>
    <mergeCell ref="AI127:AI128"/>
    <mergeCell ref="AI75:AI76"/>
    <mergeCell ref="AI77:AI78"/>
    <mergeCell ref="AI55:AI56"/>
    <mergeCell ref="AI57:AI58"/>
    <mergeCell ref="AI59:AI60"/>
    <mergeCell ref="AI61:AI62"/>
    <mergeCell ref="AI63:AI64"/>
    <mergeCell ref="AJ35:AJ36"/>
    <mergeCell ref="AJ37:AJ38"/>
    <mergeCell ref="AI95:AI96"/>
    <mergeCell ref="AI97:AI98"/>
    <mergeCell ref="AI99:AI100"/>
    <mergeCell ref="AI101:AI102"/>
    <mergeCell ref="AI79:AI80"/>
    <mergeCell ref="AI81:AI82"/>
    <mergeCell ref="AI83:AI84"/>
    <mergeCell ref="AI85:AI86"/>
    <mergeCell ref="AJ47:AJ48"/>
    <mergeCell ref="AJ49:AJ50"/>
    <mergeCell ref="AJ51:AJ52"/>
    <mergeCell ref="AJ53:AJ54"/>
    <mergeCell ref="AJ55:AJ56"/>
    <mergeCell ref="AJ57:AJ58"/>
    <mergeCell ref="AI49:AI50"/>
    <mergeCell ref="AI51:AI52"/>
    <mergeCell ref="AJ61:AJ62"/>
    <mergeCell ref="AJ63:AJ64"/>
    <mergeCell ref="AJ65:AJ66"/>
    <mergeCell ref="AJ59:AJ60"/>
    <mergeCell ref="AI65:AI66"/>
    <mergeCell ref="AI19:AI20"/>
    <mergeCell ref="AI21:AI22"/>
    <mergeCell ref="AI23:AI24"/>
    <mergeCell ref="AI25:AI26"/>
    <mergeCell ref="AI27:AI28"/>
    <mergeCell ref="AI29:AI30"/>
    <mergeCell ref="AI67:AI68"/>
    <mergeCell ref="AI69:AI70"/>
    <mergeCell ref="AI71:AI72"/>
    <mergeCell ref="AI73:AI74"/>
    <mergeCell ref="AJ29:AJ30"/>
    <mergeCell ref="AJ31:AJ32"/>
    <mergeCell ref="AJ33:AJ34"/>
    <mergeCell ref="AI43:AI44"/>
    <mergeCell ref="AI45:AI46"/>
    <mergeCell ref="AI47:AI48"/>
    <mergeCell ref="AI113:AI114"/>
    <mergeCell ref="AI53:AI54"/>
    <mergeCell ref="AI31:AI32"/>
    <mergeCell ref="AI7:AI8"/>
    <mergeCell ref="AI9:AI10"/>
    <mergeCell ref="AI11:AI12"/>
    <mergeCell ref="AI13:AI14"/>
    <mergeCell ref="AI15:AI16"/>
    <mergeCell ref="AI39:AI40"/>
    <mergeCell ref="AI41:AI42"/>
    <mergeCell ref="AJ19:AJ20"/>
    <mergeCell ref="AJ21:AJ22"/>
    <mergeCell ref="AI115:AI116"/>
    <mergeCell ref="AI117:AI118"/>
    <mergeCell ref="AI119:AI120"/>
    <mergeCell ref="AI121:AI122"/>
    <mergeCell ref="AI103:AI104"/>
    <mergeCell ref="AI105:AI106"/>
    <mergeCell ref="AI107:AI108"/>
    <mergeCell ref="AI109:AI110"/>
    <mergeCell ref="AJ7:AJ8"/>
    <mergeCell ref="AJ9:AJ10"/>
    <mergeCell ref="AJ11:AJ12"/>
    <mergeCell ref="AJ13:AJ14"/>
    <mergeCell ref="AJ15:AJ16"/>
    <mergeCell ref="AJ17:AJ18"/>
    <mergeCell ref="AH129:AH130"/>
    <mergeCell ref="AH131:AH132"/>
    <mergeCell ref="AJ45:AJ46"/>
    <mergeCell ref="AJ23:AJ24"/>
    <mergeCell ref="AJ25:AJ26"/>
    <mergeCell ref="AJ27:AJ28"/>
    <mergeCell ref="AI129:AI130"/>
    <mergeCell ref="AI123:AI124"/>
    <mergeCell ref="AI125:AI126"/>
    <mergeCell ref="AI111:AI112"/>
    <mergeCell ref="AH181:AH182"/>
    <mergeCell ref="AH183:AH184"/>
    <mergeCell ref="AH185:AH186"/>
    <mergeCell ref="AH163:AH164"/>
    <mergeCell ref="AH165:AH166"/>
    <mergeCell ref="AH167:AH168"/>
    <mergeCell ref="AH169:AH170"/>
    <mergeCell ref="AH171:AH172"/>
    <mergeCell ref="AH173:AH174"/>
    <mergeCell ref="AH191:AH192"/>
    <mergeCell ref="AH193:AH194"/>
    <mergeCell ref="AH195:AH196"/>
    <mergeCell ref="AH197:AH198"/>
    <mergeCell ref="AH161:AH162"/>
    <mergeCell ref="AH139:AH140"/>
    <mergeCell ref="AH141:AH142"/>
    <mergeCell ref="AH143:AH144"/>
    <mergeCell ref="AH145:AH146"/>
    <mergeCell ref="AH147:AH148"/>
    <mergeCell ref="AI17:AI18"/>
    <mergeCell ref="AI33:AI34"/>
    <mergeCell ref="AI35:AI36"/>
    <mergeCell ref="AI37:AI38"/>
    <mergeCell ref="AH187:AH188"/>
    <mergeCell ref="AH189:AH190"/>
    <mergeCell ref="AH149:AH150"/>
    <mergeCell ref="AH175:AH176"/>
    <mergeCell ref="AH177:AH178"/>
    <mergeCell ref="AH179:AH180"/>
    <mergeCell ref="AH211:AH212"/>
    <mergeCell ref="AH213:AH214"/>
    <mergeCell ref="AH215:AH216"/>
    <mergeCell ref="AH217:AH218"/>
    <mergeCell ref="AH219:AH220"/>
    <mergeCell ref="AH221:AH222"/>
    <mergeCell ref="AH223:AH224"/>
    <mergeCell ref="AH225:AH226"/>
    <mergeCell ref="AH227:AH228"/>
    <mergeCell ref="AH229:AH230"/>
    <mergeCell ref="AH231:AH232"/>
    <mergeCell ref="AH233:AH234"/>
    <mergeCell ref="AH199:AH200"/>
    <mergeCell ref="AH201:AH202"/>
    <mergeCell ref="AH203:AH204"/>
    <mergeCell ref="AH205:AH206"/>
    <mergeCell ref="AH207:AH208"/>
    <mergeCell ref="AH209:AH210"/>
    <mergeCell ref="AH235:AH236"/>
    <mergeCell ref="AH237:AH238"/>
    <mergeCell ref="AH239:AH240"/>
    <mergeCell ref="AH241:AH242"/>
    <mergeCell ref="AH243:AH244"/>
    <mergeCell ref="AH245:AH246"/>
    <mergeCell ref="AH247:AH248"/>
    <mergeCell ref="AH249:AH250"/>
    <mergeCell ref="AH251:AH252"/>
    <mergeCell ref="AH253:AH254"/>
    <mergeCell ref="AH255:AH256"/>
    <mergeCell ref="AH257:AH258"/>
    <mergeCell ref="AH151:AH152"/>
    <mergeCell ref="AH153:AH154"/>
    <mergeCell ref="AH155:AH156"/>
    <mergeCell ref="AH157:AH158"/>
    <mergeCell ref="AH159:AH160"/>
    <mergeCell ref="AH81:AH82"/>
    <mergeCell ref="AH83:AH84"/>
    <mergeCell ref="AH85:AH86"/>
    <mergeCell ref="AH87:AH88"/>
    <mergeCell ref="AH89:AH90"/>
    <mergeCell ref="AH133:AH134"/>
    <mergeCell ref="AH135:AH136"/>
    <mergeCell ref="AH137:AH138"/>
    <mergeCell ref="AH115:AH116"/>
    <mergeCell ref="AH117:AH118"/>
    <mergeCell ref="AH119:AH120"/>
    <mergeCell ref="AH121:AH122"/>
    <mergeCell ref="AH123:AH124"/>
    <mergeCell ref="AH125:AH126"/>
    <mergeCell ref="AH127:AH128"/>
    <mergeCell ref="AH105:AH106"/>
    <mergeCell ref="AH107:AH108"/>
    <mergeCell ref="AH109:AH110"/>
    <mergeCell ref="AH111:AH112"/>
    <mergeCell ref="AH113:AH114"/>
    <mergeCell ref="AH91:AH92"/>
    <mergeCell ref="AH93:AH94"/>
    <mergeCell ref="AH95:AH96"/>
    <mergeCell ref="AH97:AH98"/>
    <mergeCell ref="AH99:AH100"/>
    <mergeCell ref="AH69:AH70"/>
    <mergeCell ref="AH71:AH72"/>
    <mergeCell ref="AH73:AH74"/>
    <mergeCell ref="AH75:AH76"/>
    <mergeCell ref="AH77:AH78"/>
    <mergeCell ref="AH103:AH104"/>
    <mergeCell ref="AH101:AH102"/>
    <mergeCell ref="E243:E244"/>
    <mergeCell ref="F243:F244"/>
    <mergeCell ref="E233:E234"/>
    <mergeCell ref="F233:F234"/>
    <mergeCell ref="E235:E236"/>
    <mergeCell ref="F235:F236"/>
    <mergeCell ref="E237:E238"/>
    <mergeCell ref="F237:F238"/>
    <mergeCell ref="E257:E258"/>
    <mergeCell ref="F257:F258"/>
    <mergeCell ref="E259:E260"/>
    <mergeCell ref="F259:F260"/>
    <mergeCell ref="E223:E224"/>
    <mergeCell ref="F223:F224"/>
    <mergeCell ref="E225:E226"/>
    <mergeCell ref="F225:F226"/>
    <mergeCell ref="E241:E242"/>
    <mergeCell ref="F241:F242"/>
    <mergeCell ref="AH43:AH44"/>
    <mergeCell ref="AH45:AH46"/>
    <mergeCell ref="AH47:AH48"/>
    <mergeCell ref="AH49:AH50"/>
    <mergeCell ref="AH51:AH52"/>
    <mergeCell ref="AH53:AH54"/>
    <mergeCell ref="E207:E208"/>
    <mergeCell ref="AH55:AH56"/>
    <mergeCell ref="AH57:AH58"/>
    <mergeCell ref="AH59:AH60"/>
    <mergeCell ref="AH61:AH62"/>
    <mergeCell ref="AH63:AH64"/>
    <mergeCell ref="AH65:AH66"/>
    <mergeCell ref="AH79:AH80"/>
    <mergeCell ref="E203:E204"/>
    <mergeCell ref="AH67:AH68"/>
    <mergeCell ref="E229:E230"/>
    <mergeCell ref="F229:F230"/>
    <mergeCell ref="E231:E232"/>
    <mergeCell ref="F231:F232"/>
    <mergeCell ref="E221:E222"/>
    <mergeCell ref="F221:F222"/>
    <mergeCell ref="E239:E240"/>
    <mergeCell ref="F239:F240"/>
    <mergeCell ref="AH31:AH32"/>
    <mergeCell ref="AH33:AH34"/>
    <mergeCell ref="AH35:AH36"/>
    <mergeCell ref="AH37:AH38"/>
    <mergeCell ref="AH39:AH40"/>
    <mergeCell ref="AH41:AH42"/>
    <mergeCell ref="E227:E228"/>
    <mergeCell ref="F227:F228"/>
    <mergeCell ref="E245:E246"/>
    <mergeCell ref="F245:F246"/>
    <mergeCell ref="E247:E248"/>
    <mergeCell ref="F247:F248"/>
    <mergeCell ref="E249:E250"/>
    <mergeCell ref="F249:F250"/>
    <mergeCell ref="E251:E252"/>
    <mergeCell ref="F251:F252"/>
    <mergeCell ref="E253:E254"/>
    <mergeCell ref="F253:F254"/>
    <mergeCell ref="E255:E256"/>
    <mergeCell ref="F255:F256"/>
    <mergeCell ref="E209:E210"/>
    <mergeCell ref="F209:F210"/>
    <mergeCell ref="E211:E212"/>
    <mergeCell ref="F211:F212"/>
    <mergeCell ref="E213:E214"/>
    <mergeCell ref="F213:F214"/>
    <mergeCell ref="E215:E216"/>
    <mergeCell ref="F215:F216"/>
    <mergeCell ref="E217:E218"/>
    <mergeCell ref="F217:F218"/>
    <mergeCell ref="E219:E220"/>
    <mergeCell ref="F219:F220"/>
    <mergeCell ref="F207:F208"/>
    <mergeCell ref="E197:E198"/>
    <mergeCell ref="F197:F198"/>
    <mergeCell ref="E199:E200"/>
    <mergeCell ref="F199:F200"/>
    <mergeCell ref="E201:E202"/>
    <mergeCell ref="F201:F202"/>
    <mergeCell ref="F203:F204"/>
    <mergeCell ref="E205:E206"/>
    <mergeCell ref="F205:F206"/>
    <mergeCell ref="E185:E186"/>
    <mergeCell ref="F185:F186"/>
    <mergeCell ref="E187:E188"/>
    <mergeCell ref="F187:F188"/>
    <mergeCell ref="E189:E190"/>
    <mergeCell ref="F189:F190"/>
    <mergeCell ref="E191:E192"/>
    <mergeCell ref="F191:F192"/>
    <mergeCell ref="E193:E194"/>
    <mergeCell ref="F193:F194"/>
    <mergeCell ref="E195:E196"/>
    <mergeCell ref="F195:F196"/>
    <mergeCell ref="E173:E174"/>
    <mergeCell ref="F173:F174"/>
    <mergeCell ref="E175:E176"/>
    <mergeCell ref="F175:F176"/>
    <mergeCell ref="E177:E178"/>
    <mergeCell ref="F177:F178"/>
    <mergeCell ref="E179:E180"/>
    <mergeCell ref="F179:F180"/>
    <mergeCell ref="E181:E182"/>
    <mergeCell ref="F181:F182"/>
    <mergeCell ref="E183:E184"/>
    <mergeCell ref="F183:F184"/>
    <mergeCell ref="E161:E162"/>
    <mergeCell ref="F161:F162"/>
    <mergeCell ref="E163:E164"/>
    <mergeCell ref="F163:F164"/>
    <mergeCell ref="E165:E166"/>
    <mergeCell ref="F165:F166"/>
    <mergeCell ref="E167:E168"/>
    <mergeCell ref="F167:F168"/>
    <mergeCell ref="E169:E170"/>
    <mergeCell ref="F169:F170"/>
    <mergeCell ref="E171:E172"/>
    <mergeCell ref="F171:F172"/>
    <mergeCell ref="E149:E150"/>
    <mergeCell ref="F149:F150"/>
    <mergeCell ref="E151:E152"/>
    <mergeCell ref="F151:F152"/>
    <mergeCell ref="E153:E154"/>
    <mergeCell ref="F153:F154"/>
    <mergeCell ref="E155:E156"/>
    <mergeCell ref="F155:F156"/>
    <mergeCell ref="E157:E158"/>
    <mergeCell ref="F157:F158"/>
    <mergeCell ref="E159:E160"/>
    <mergeCell ref="F159:F160"/>
    <mergeCell ref="E137:E138"/>
    <mergeCell ref="F137:F138"/>
    <mergeCell ref="E139:E140"/>
    <mergeCell ref="F139:F140"/>
    <mergeCell ref="E141:E142"/>
    <mergeCell ref="F141:F142"/>
    <mergeCell ref="E143:E144"/>
    <mergeCell ref="F143:F144"/>
    <mergeCell ref="E145:E146"/>
    <mergeCell ref="F145:F146"/>
    <mergeCell ref="E147:E148"/>
    <mergeCell ref="F147:F148"/>
    <mergeCell ref="E125:E126"/>
    <mergeCell ref="F125:F126"/>
    <mergeCell ref="E127:E128"/>
    <mergeCell ref="F127:F128"/>
    <mergeCell ref="E129:E130"/>
    <mergeCell ref="F129:F130"/>
    <mergeCell ref="E131:E132"/>
    <mergeCell ref="F131:F132"/>
    <mergeCell ref="E133:E134"/>
    <mergeCell ref="F133:F134"/>
    <mergeCell ref="E135:E136"/>
    <mergeCell ref="F135:F136"/>
    <mergeCell ref="E113:E114"/>
    <mergeCell ref="F113:F114"/>
    <mergeCell ref="E115:E116"/>
    <mergeCell ref="F115:F116"/>
    <mergeCell ref="E117:E118"/>
    <mergeCell ref="F117:F118"/>
    <mergeCell ref="E119:E120"/>
    <mergeCell ref="F119:F120"/>
    <mergeCell ref="E121:E122"/>
    <mergeCell ref="F121:F122"/>
    <mergeCell ref="E123:E124"/>
    <mergeCell ref="F123:F124"/>
    <mergeCell ref="E101:E102"/>
    <mergeCell ref="F101:F102"/>
    <mergeCell ref="E103:E104"/>
    <mergeCell ref="F103:F104"/>
    <mergeCell ref="E105:E106"/>
    <mergeCell ref="F105:F106"/>
    <mergeCell ref="E107:E108"/>
    <mergeCell ref="F107:F108"/>
    <mergeCell ref="E109:E110"/>
    <mergeCell ref="F109:F110"/>
    <mergeCell ref="E111:E112"/>
    <mergeCell ref="F111:F112"/>
    <mergeCell ref="E89:E90"/>
    <mergeCell ref="F89:F90"/>
    <mergeCell ref="E91:E92"/>
    <mergeCell ref="F91:F92"/>
    <mergeCell ref="E93:E94"/>
    <mergeCell ref="F93:F94"/>
    <mergeCell ref="E95:E96"/>
    <mergeCell ref="F95:F96"/>
    <mergeCell ref="E97:E98"/>
    <mergeCell ref="F97:F98"/>
    <mergeCell ref="E99:E100"/>
    <mergeCell ref="F99:F100"/>
    <mergeCell ref="E77:E78"/>
    <mergeCell ref="F77:F78"/>
    <mergeCell ref="E79:E80"/>
    <mergeCell ref="F79:F80"/>
    <mergeCell ref="E81:E82"/>
    <mergeCell ref="F81:F82"/>
    <mergeCell ref="E83:E84"/>
    <mergeCell ref="F83:F84"/>
    <mergeCell ref="E85:E86"/>
    <mergeCell ref="F85:F86"/>
    <mergeCell ref="E87:E88"/>
    <mergeCell ref="F87:F88"/>
    <mergeCell ref="E65:E66"/>
    <mergeCell ref="F65:F66"/>
    <mergeCell ref="E67:E68"/>
    <mergeCell ref="F67:F68"/>
    <mergeCell ref="E69:E70"/>
    <mergeCell ref="F69:F70"/>
    <mergeCell ref="E71:E72"/>
    <mergeCell ref="F71:F72"/>
    <mergeCell ref="E73:E74"/>
    <mergeCell ref="F73:F74"/>
    <mergeCell ref="E75:E76"/>
    <mergeCell ref="F75:F76"/>
    <mergeCell ref="E53:E54"/>
    <mergeCell ref="F53:F54"/>
    <mergeCell ref="E55:E56"/>
    <mergeCell ref="F55:F56"/>
    <mergeCell ref="E57:E58"/>
    <mergeCell ref="F57:F58"/>
    <mergeCell ref="E59:E60"/>
    <mergeCell ref="F59:F60"/>
    <mergeCell ref="E61:E62"/>
    <mergeCell ref="F61:F62"/>
    <mergeCell ref="E63:E64"/>
    <mergeCell ref="F63:F64"/>
    <mergeCell ref="E51:E52"/>
    <mergeCell ref="F51:F52"/>
    <mergeCell ref="E41:E42"/>
    <mergeCell ref="F41:F42"/>
    <mergeCell ref="E43:E44"/>
    <mergeCell ref="F43:F44"/>
    <mergeCell ref="E45:E46"/>
    <mergeCell ref="F45:F46"/>
    <mergeCell ref="E33:E34"/>
    <mergeCell ref="F33:F34"/>
    <mergeCell ref="E47:E48"/>
    <mergeCell ref="F47:F48"/>
    <mergeCell ref="E49:E50"/>
    <mergeCell ref="F49:F50"/>
    <mergeCell ref="E19:E20"/>
    <mergeCell ref="F19:F20"/>
    <mergeCell ref="E21:E22"/>
    <mergeCell ref="F21:F22"/>
    <mergeCell ref="E39:E40"/>
    <mergeCell ref="F39:F40"/>
    <mergeCell ref="E29:E30"/>
    <mergeCell ref="F29:F30"/>
    <mergeCell ref="E31:E32"/>
    <mergeCell ref="F31:F32"/>
    <mergeCell ref="E23:E24"/>
    <mergeCell ref="F23:F24"/>
    <mergeCell ref="E25:E26"/>
    <mergeCell ref="F25:F26"/>
    <mergeCell ref="E27:E28"/>
    <mergeCell ref="F27:F28"/>
    <mergeCell ref="AM19:AM20"/>
    <mergeCell ref="AM21:AM22"/>
    <mergeCell ref="E5:E6"/>
    <mergeCell ref="F5:F6"/>
    <mergeCell ref="E7:E8"/>
    <mergeCell ref="F7:F8"/>
    <mergeCell ref="E9:E10"/>
    <mergeCell ref="F9:F10"/>
    <mergeCell ref="E17:E18"/>
    <mergeCell ref="F17:F18"/>
    <mergeCell ref="AM35:AM36"/>
    <mergeCell ref="AM37:AM38"/>
    <mergeCell ref="AM39:AM40"/>
    <mergeCell ref="AM5:AM6"/>
    <mergeCell ref="AM7:AM8"/>
    <mergeCell ref="AM9:AM10"/>
    <mergeCell ref="AM11:AM12"/>
    <mergeCell ref="AM13:AM14"/>
    <mergeCell ref="AM15:AM16"/>
    <mergeCell ref="AM17:AM18"/>
    <mergeCell ref="AM23:AM24"/>
    <mergeCell ref="AM25:AM26"/>
    <mergeCell ref="AM27:AM28"/>
    <mergeCell ref="AM29:AM30"/>
    <mergeCell ref="AM31:AM32"/>
    <mergeCell ref="AM33:AM34"/>
    <mergeCell ref="AM75:AM76"/>
    <mergeCell ref="AM41:AM42"/>
    <mergeCell ref="AM43:AM44"/>
    <mergeCell ref="AM45:AM46"/>
    <mergeCell ref="AM47:AM48"/>
    <mergeCell ref="AM49:AM50"/>
    <mergeCell ref="AM51:AM52"/>
    <mergeCell ref="AM53:AM54"/>
    <mergeCell ref="AM55:AM56"/>
    <mergeCell ref="AM57:AM58"/>
    <mergeCell ref="AM91:AM92"/>
    <mergeCell ref="AM93:AM94"/>
    <mergeCell ref="AM59:AM60"/>
    <mergeCell ref="AM61:AM62"/>
    <mergeCell ref="AM63:AM64"/>
    <mergeCell ref="AM65:AM66"/>
    <mergeCell ref="AM67:AM68"/>
    <mergeCell ref="AM69:AM70"/>
    <mergeCell ref="AM71:AM72"/>
    <mergeCell ref="AM73:AM74"/>
    <mergeCell ref="AM107:AM108"/>
    <mergeCell ref="AM109:AM110"/>
    <mergeCell ref="AM111:AM112"/>
    <mergeCell ref="AM77:AM78"/>
    <mergeCell ref="AM79:AM80"/>
    <mergeCell ref="AM81:AM82"/>
    <mergeCell ref="AM83:AM84"/>
    <mergeCell ref="AM85:AM86"/>
    <mergeCell ref="AM87:AM88"/>
    <mergeCell ref="AM89:AM90"/>
    <mergeCell ref="AM95:AM96"/>
    <mergeCell ref="AM97:AM98"/>
    <mergeCell ref="AM99:AM100"/>
    <mergeCell ref="AM101:AM102"/>
    <mergeCell ref="AM103:AM104"/>
    <mergeCell ref="AM105:AM106"/>
    <mergeCell ref="AM147:AM148"/>
    <mergeCell ref="AM113:AM114"/>
    <mergeCell ref="AM115:AM116"/>
    <mergeCell ref="AM117:AM118"/>
    <mergeCell ref="AM119:AM120"/>
    <mergeCell ref="AM121:AM122"/>
    <mergeCell ref="AM123:AM124"/>
    <mergeCell ref="AM125:AM126"/>
    <mergeCell ref="AM127:AM128"/>
    <mergeCell ref="AM129:AM130"/>
    <mergeCell ref="AM163:AM164"/>
    <mergeCell ref="AM165:AM166"/>
    <mergeCell ref="AM131:AM132"/>
    <mergeCell ref="AM133:AM134"/>
    <mergeCell ref="AM135:AM136"/>
    <mergeCell ref="AM137:AM138"/>
    <mergeCell ref="AM139:AM140"/>
    <mergeCell ref="AM141:AM142"/>
    <mergeCell ref="AM143:AM144"/>
    <mergeCell ref="AM145:AM146"/>
    <mergeCell ref="AM179:AM180"/>
    <mergeCell ref="AM181:AM182"/>
    <mergeCell ref="AM183:AM184"/>
    <mergeCell ref="AM149:AM150"/>
    <mergeCell ref="AM151:AM152"/>
    <mergeCell ref="AM153:AM154"/>
    <mergeCell ref="AM155:AM156"/>
    <mergeCell ref="AM157:AM158"/>
    <mergeCell ref="AM159:AM160"/>
    <mergeCell ref="AM161:AM162"/>
    <mergeCell ref="AM195:AM196"/>
    <mergeCell ref="AM197:AM198"/>
    <mergeCell ref="AM199:AM200"/>
    <mergeCell ref="AM201:AM202"/>
    <mergeCell ref="AM167:AM168"/>
    <mergeCell ref="AM169:AM170"/>
    <mergeCell ref="AM171:AM172"/>
    <mergeCell ref="AM173:AM174"/>
    <mergeCell ref="AM175:AM176"/>
    <mergeCell ref="AM177:AM178"/>
    <mergeCell ref="AM211:AM212"/>
    <mergeCell ref="AM213:AM214"/>
    <mergeCell ref="AM215:AM216"/>
    <mergeCell ref="AM217:AM218"/>
    <mergeCell ref="AM219:AM220"/>
    <mergeCell ref="AM185:AM186"/>
    <mergeCell ref="AM187:AM188"/>
    <mergeCell ref="AM189:AM190"/>
    <mergeCell ref="AM191:AM192"/>
    <mergeCell ref="AM193:AM194"/>
    <mergeCell ref="AM255:AM256"/>
    <mergeCell ref="AM221:AM222"/>
    <mergeCell ref="AM223:AM224"/>
    <mergeCell ref="AM225:AM226"/>
    <mergeCell ref="AM227:AM228"/>
    <mergeCell ref="AM229:AM230"/>
    <mergeCell ref="AM231:AM232"/>
    <mergeCell ref="AM233:AM234"/>
    <mergeCell ref="AM235:AM236"/>
    <mergeCell ref="AM237:AM238"/>
    <mergeCell ref="AM243:AM244"/>
    <mergeCell ref="AM245:AM246"/>
    <mergeCell ref="AM247:AM248"/>
    <mergeCell ref="AM249:AM250"/>
    <mergeCell ref="AM251:AM252"/>
    <mergeCell ref="AM253:AM254"/>
    <mergeCell ref="AN41:AN42"/>
    <mergeCell ref="AN43:AN44"/>
    <mergeCell ref="AN45:AN46"/>
    <mergeCell ref="AN47:AN48"/>
    <mergeCell ref="AM239:AM240"/>
    <mergeCell ref="AM241:AM242"/>
    <mergeCell ref="AM203:AM204"/>
    <mergeCell ref="AM205:AM206"/>
    <mergeCell ref="AM207:AM208"/>
    <mergeCell ref="AM209:AM210"/>
    <mergeCell ref="AN29:AN30"/>
    <mergeCell ref="AN31:AN32"/>
    <mergeCell ref="AN33:AN34"/>
    <mergeCell ref="AN35:AN36"/>
    <mergeCell ref="AN37:AN38"/>
    <mergeCell ref="AN39:AN40"/>
    <mergeCell ref="AN17:AN18"/>
    <mergeCell ref="AN19:AN20"/>
    <mergeCell ref="AN21:AN22"/>
    <mergeCell ref="AN23:AN24"/>
    <mergeCell ref="AN25:AN26"/>
    <mergeCell ref="AN27:AN28"/>
    <mergeCell ref="AN63:AN64"/>
    <mergeCell ref="AN65:AN66"/>
    <mergeCell ref="AM257:AM258"/>
    <mergeCell ref="AM259:AM260"/>
    <mergeCell ref="AN5:AN6"/>
    <mergeCell ref="AN7:AN8"/>
    <mergeCell ref="AN9:AN10"/>
    <mergeCell ref="AN11:AN12"/>
    <mergeCell ref="AN13:AN14"/>
    <mergeCell ref="AN15:AN16"/>
    <mergeCell ref="AN79:AN80"/>
    <mergeCell ref="AN81:AN82"/>
    <mergeCell ref="AN83:AN84"/>
    <mergeCell ref="AN49:AN50"/>
    <mergeCell ref="AN51:AN52"/>
    <mergeCell ref="AN53:AN54"/>
    <mergeCell ref="AN55:AN56"/>
    <mergeCell ref="AN57:AN58"/>
    <mergeCell ref="AN59:AN60"/>
    <mergeCell ref="AN61:AN62"/>
    <mergeCell ref="AN67:AN68"/>
    <mergeCell ref="AN69:AN70"/>
    <mergeCell ref="AN71:AN72"/>
    <mergeCell ref="AN73:AN74"/>
    <mergeCell ref="AN75:AN76"/>
    <mergeCell ref="AN77:AN78"/>
    <mergeCell ref="AN119:AN120"/>
    <mergeCell ref="AN85:AN86"/>
    <mergeCell ref="AN87:AN88"/>
    <mergeCell ref="AN89:AN90"/>
    <mergeCell ref="AN91:AN92"/>
    <mergeCell ref="AN93:AN94"/>
    <mergeCell ref="AN95:AN96"/>
    <mergeCell ref="AN97:AN98"/>
    <mergeCell ref="AN99:AN100"/>
    <mergeCell ref="AN101:AN102"/>
    <mergeCell ref="AN135:AN136"/>
    <mergeCell ref="AN137:AN138"/>
    <mergeCell ref="AN103:AN104"/>
    <mergeCell ref="AN105:AN106"/>
    <mergeCell ref="AN107:AN108"/>
    <mergeCell ref="AN109:AN110"/>
    <mergeCell ref="AN111:AN112"/>
    <mergeCell ref="AN113:AN114"/>
    <mergeCell ref="AN115:AN116"/>
    <mergeCell ref="AN117:AN118"/>
    <mergeCell ref="AN151:AN152"/>
    <mergeCell ref="AN153:AN154"/>
    <mergeCell ref="AN155:AN156"/>
    <mergeCell ref="AN121:AN122"/>
    <mergeCell ref="AN123:AN124"/>
    <mergeCell ref="AN125:AN126"/>
    <mergeCell ref="AN127:AN128"/>
    <mergeCell ref="AN129:AN130"/>
    <mergeCell ref="AN131:AN132"/>
    <mergeCell ref="AN133:AN134"/>
    <mergeCell ref="AN139:AN140"/>
    <mergeCell ref="AN141:AN142"/>
    <mergeCell ref="AN143:AN144"/>
    <mergeCell ref="AN145:AN146"/>
    <mergeCell ref="AN147:AN148"/>
    <mergeCell ref="AN149:AN150"/>
    <mergeCell ref="AN191:AN192"/>
    <mergeCell ref="AN157:AN158"/>
    <mergeCell ref="AN159:AN160"/>
    <mergeCell ref="AN161:AN162"/>
    <mergeCell ref="AN163:AN164"/>
    <mergeCell ref="AN165:AN166"/>
    <mergeCell ref="AN167:AN168"/>
    <mergeCell ref="AN169:AN170"/>
    <mergeCell ref="AN171:AN172"/>
    <mergeCell ref="AN173:AN174"/>
    <mergeCell ref="AN207:AN208"/>
    <mergeCell ref="AN209:AN210"/>
    <mergeCell ref="AN175:AN176"/>
    <mergeCell ref="AN177:AN178"/>
    <mergeCell ref="AN179:AN180"/>
    <mergeCell ref="AN181:AN182"/>
    <mergeCell ref="AN183:AN184"/>
    <mergeCell ref="AN185:AN186"/>
    <mergeCell ref="AN187:AN188"/>
    <mergeCell ref="AN189:AN190"/>
    <mergeCell ref="AN195:AN196"/>
    <mergeCell ref="AN197:AN198"/>
    <mergeCell ref="AN199:AN200"/>
    <mergeCell ref="AN201:AN202"/>
    <mergeCell ref="AN203:AN204"/>
    <mergeCell ref="AN205:AN206"/>
    <mergeCell ref="AN239:AN240"/>
    <mergeCell ref="AN241:AN242"/>
    <mergeCell ref="AN243:AN244"/>
    <mergeCell ref="AN245:AN246"/>
    <mergeCell ref="AN211:AN212"/>
    <mergeCell ref="AN213:AN214"/>
    <mergeCell ref="AN215:AN216"/>
    <mergeCell ref="AN217:AN218"/>
    <mergeCell ref="AN219:AN220"/>
    <mergeCell ref="AN221:AN222"/>
    <mergeCell ref="AO29:AO30"/>
    <mergeCell ref="AO31:AO32"/>
    <mergeCell ref="AO33:AO34"/>
    <mergeCell ref="AO35:AO36"/>
    <mergeCell ref="AO37:AO38"/>
    <mergeCell ref="AN229:AN230"/>
    <mergeCell ref="AN223:AN224"/>
    <mergeCell ref="AN225:AN226"/>
    <mergeCell ref="AN227:AN228"/>
    <mergeCell ref="AN193:AN194"/>
    <mergeCell ref="AO17:AO18"/>
    <mergeCell ref="AO19:AO20"/>
    <mergeCell ref="AO21:AO22"/>
    <mergeCell ref="AO23:AO24"/>
    <mergeCell ref="AO25:AO26"/>
    <mergeCell ref="AO27:AO28"/>
    <mergeCell ref="AN253:AN254"/>
    <mergeCell ref="AN255:AN256"/>
    <mergeCell ref="AN257:AN258"/>
    <mergeCell ref="AN259:AN260"/>
    <mergeCell ref="AO5:AO6"/>
    <mergeCell ref="AO7:AO8"/>
    <mergeCell ref="AO9:AO10"/>
    <mergeCell ref="AO11:AO12"/>
    <mergeCell ref="AO13:AO14"/>
    <mergeCell ref="AO15:AO16"/>
    <mergeCell ref="AO51:AO52"/>
    <mergeCell ref="AO53:AO54"/>
    <mergeCell ref="AO55:AO56"/>
    <mergeCell ref="AN247:AN248"/>
    <mergeCell ref="AN249:AN250"/>
    <mergeCell ref="AN251:AN252"/>
    <mergeCell ref="AN231:AN232"/>
    <mergeCell ref="AN233:AN234"/>
    <mergeCell ref="AN235:AN236"/>
    <mergeCell ref="AN237:AN238"/>
    <mergeCell ref="AO39:AO40"/>
    <mergeCell ref="AO41:AO42"/>
    <mergeCell ref="AO43:AO44"/>
    <mergeCell ref="AO45:AO46"/>
    <mergeCell ref="AO47:AO48"/>
    <mergeCell ref="AO49:AO50"/>
    <mergeCell ref="AO91:AO92"/>
    <mergeCell ref="AO57:AO58"/>
    <mergeCell ref="AO59:AO60"/>
    <mergeCell ref="AO61:AO62"/>
    <mergeCell ref="AO63:AO64"/>
    <mergeCell ref="AO65:AO66"/>
    <mergeCell ref="AO67:AO68"/>
    <mergeCell ref="AO69:AO70"/>
    <mergeCell ref="AO71:AO72"/>
    <mergeCell ref="AO73:AO74"/>
    <mergeCell ref="AO107:AO108"/>
    <mergeCell ref="AO109:AO110"/>
    <mergeCell ref="AO75:AO76"/>
    <mergeCell ref="AO77:AO78"/>
    <mergeCell ref="AO79:AO80"/>
    <mergeCell ref="AO81:AO82"/>
    <mergeCell ref="AO83:AO84"/>
    <mergeCell ref="AO85:AO86"/>
    <mergeCell ref="AO87:AO88"/>
    <mergeCell ref="AO89:AO90"/>
    <mergeCell ref="AO123:AO124"/>
    <mergeCell ref="AO125:AO126"/>
    <mergeCell ref="AO127:AO128"/>
    <mergeCell ref="AO93:AO94"/>
    <mergeCell ref="AO95:AO96"/>
    <mergeCell ref="AO97:AO98"/>
    <mergeCell ref="AO99:AO100"/>
    <mergeCell ref="AO101:AO102"/>
    <mergeCell ref="AO103:AO104"/>
    <mergeCell ref="AO105:AO106"/>
    <mergeCell ref="AO111:AO112"/>
    <mergeCell ref="AO113:AO114"/>
    <mergeCell ref="AO115:AO116"/>
    <mergeCell ref="AO117:AO118"/>
    <mergeCell ref="AO119:AO120"/>
    <mergeCell ref="AO121:AO122"/>
    <mergeCell ref="AO163:AO164"/>
    <mergeCell ref="AO129:AO130"/>
    <mergeCell ref="AO131:AO132"/>
    <mergeCell ref="AO133:AO134"/>
    <mergeCell ref="AO135:AO136"/>
    <mergeCell ref="AO137:AO138"/>
    <mergeCell ref="AO139:AO140"/>
    <mergeCell ref="AO141:AO142"/>
    <mergeCell ref="AO143:AO144"/>
    <mergeCell ref="AO145:AO146"/>
    <mergeCell ref="AO179:AO180"/>
    <mergeCell ref="AO181:AO182"/>
    <mergeCell ref="AO147:AO148"/>
    <mergeCell ref="AO149:AO150"/>
    <mergeCell ref="AO151:AO152"/>
    <mergeCell ref="AO153:AO154"/>
    <mergeCell ref="AO155:AO156"/>
    <mergeCell ref="AO157:AO158"/>
    <mergeCell ref="AO159:AO160"/>
    <mergeCell ref="AO161:AO162"/>
    <mergeCell ref="AO195:AO196"/>
    <mergeCell ref="AO197:AO198"/>
    <mergeCell ref="AO199:AO200"/>
    <mergeCell ref="AO165:AO166"/>
    <mergeCell ref="AO167:AO168"/>
    <mergeCell ref="AO169:AO170"/>
    <mergeCell ref="AO171:AO172"/>
    <mergeCell ref="AO173:AO174"/>
    <mergeCell ref="AO175:AO176"/>
    <mergeCell ref="AO177:AO178"/>
    <mergeCell ref="AO183:AO184"/>
    <mergeCell ref="AO185:AO186"/>
    <mergeCell ref="AO187:AO188"/>
    <mergeCell ref="AO189:AO190"/>
    <mergeCell ref="AO191:AO192"/>
    <mergeCell ref="AO193:AO194"/>
    <mergeCell ref="AO207:AO208"/>
    <mergeCell ref="AO209:AO210"/>
    <mergeCell ref="AO211:AO212"/>
    <mergeCell ref="AO213:AO214"/>
    <mergeCell ref="AO215:AO216"/>
    <mergeCell ref="AO217:AO218"/>
    <mergeCell ref="AO251:AO252"/>
    <mergeCell ref="AO253:AO254"/>
    <mergeCell ref="AO219:AO220"/>
    <mergeCell ref="AO221:AO222"/>
    <mergeCell ref="AO223:AO224"/>
    <mergeCell ref="AO225:AO226"/>
    <mergeCell ref="AO227:AO228"/>
    <mergeCell ref="AO229:AO230"/>
    <mergeCell ref="AO231:AO232"/>
    <mergeCell ref="AO233:AO234"/>
    <mergeCell ref="AP41:AP42"/>
    <mergeCell ref="AP43:AP44"/>
    <mergeCell ref="AP45:AP46"/>
    <mergeCell ref="AO237:AO238"/>
    <mergeCell ref="AO239:AO240"/>
    <mergeCell ref="AO241:AO242"/>
    <mergeCell ref="AO235:AO236"/>
    <mergeCell ref="AO201:AO202"/>
    <mergeCell ref="AO203:AO204"/>
    <mergeCell ref="AO205:AO206"/>
    <mergeCell ref="AP29:AP30"/>
    <mergeCell ref="AP31:AP32"/>
    <mergeCell ref="AP33:AP34"/>
    <mergeCell ref="AP35:AP36"/>
    <mergeCell ref="AP37:AP38"/>
    <mergeCell ref="AP39:AP40"/>
    <mergeCell ref="AP17:AP18"/>
    <mergeCell ref="AP19:AP20"/>
    <mergeCell ref="AP21:AP22"/>
    <mergeCell ref="AP23:AP24"/>
    <mergeCell ref="AP25:AP26"/>
    <mergeCell ref="AP27:AP28"/>
    <mergeCell ref="AP5:AP6"/>
    <mergeCell ref="AP7:AP8"/>
    <mergeCell ref="AP9:AP10"/>
    <mergeCell ref="AP11:AP12"/>
    <mergeCell ref="AP13:AP14"/>
    <mergeCell ref="AP15:AP16"/>
    <mergeCell ref="AP59:AP60"/>
    <mergeCell ref="AP61:AP62"/>
    <mergeCell ref="AP63:AP64"/>
    <mergeCell ref="AO255:AO256"/>
    <mergeCell ref="AO257:AO258"/>
    <mergeCell ref="AO259:AO260"/>
    <mergeCell ref="AO243:AO244"/>
    <mergeCell ref="AO245:AO246"/>
    <mergeCell ref="AO247:AO248"/>
    <mergeCell ref="AO249:AO250"/>
    <mergeCell ref="AP47:AP48"/>
    <mergeCell ref="AP49:AP50"/>
    <mergeCell ref="AP51:AP52"/>
    <mergeCell ref="AP53:AP54"/>
    <mergeCell ref="AP55:AP56"/>
    <mergeCell ref="AP57:AP58"/>
    <mergeCell ref="AP99:AP100"/>
    <mergeCell ref="AP65:AP66"/>
    <mergeCell ref="AP67:AP68"/>
    <mergeCell ref="AP69:AP70"/>
    <mergeCell ref="AP71:AP72"/>
    <mergeCell ref="AP73:AP74"/>
    <mergeCell ref="AP75:AP76"/>
    <mergeCell ref="AP77:AP78"/>
    <mergeCell ref="AP79:AP80"/>
    <mergeCell ref="AP81:AP82"/>
    <mergeCell ref="AP115:AP116"/>
    <mergeCell ref="AP117:AP118"/>
    <mergeCell ref="AP83:AP84"/>
    <mergeCell ref="AP85:AP86"/>
    <mergeCell ref="AP87:AP88"/>
    <mergeCell ref="AP89:AP90"/>
    <mergeCell ref="AP91:AP92"/>
    <mergeCell ref="AP93:AP94"/>
    <mergeCell ref="AP95:AP96"/>
    <mergeCell ref="AP97:AP98"/>
    <mergeCell ref="AP131:AP132"/>
    <mergeCell ref="AP133:AP134"/>
    <mergeCell ref="AP135:AP136"/>
    <mergeCell ref="AP101:AP102"/>
    <mergeCell ref="AP103:AP104"/>
    <mergeCell ref="AP105:AP106"/>
    <mergeCell ref="AP107:AP108"/>
    <mergeCell ref="AP109:AP110"/>
    <mergeCell ref="AP111:AP112"/>
    <mergeCell ref="AP113:AP114"/>
    <mergeCell ref="AP119:AP120"/>
    <mergeCell ref="AP121:AP122"/>
    <mergeCell ref="AP123:AP124"/>
    <mergeCell ref="AP125:AP126"/>
    <mergeCell ref="AP127:AP128"/>
    <mergeCell ref="AP129:AP130"/>
    <mergeCell ref="AP171:AP172"/>
    <mergeCell ref="AP137:AP138"/>
    <mergeCell ref="AP139:AP140"/>
    <mergeCell ref="AP141:AP142"/>
    <mergeCell ref="AP143:AP144"/>
    <mergeCell ref="AP145:AP146"/>
    <mergeCell ref="AP147:AP148"/>
    <mergeCell ref="AP149:AP150"/>
    <mergeCell ref="AP151:AP152"/>
    <mergeCell ref="AP153:AP154"/>
    <mergeCell ref="AP187:AP188"/>
    <mergeCell ref="AP189:AP190"/>
    <mergeCell ref="AP155:AP156"/>
    <mergeCell ref="AP157:AP158"/>
    <mergeCell ref="AP159:AP160"/>
    <mergeCell ref="AP161:AP162"/>
    <mergeCell ref="AP163:AP164"/>
    <mergeCell ref="AP165:AP166"/>
    <mergeCell ref="AP167:AP168"/>
    <mergeCell ref="AP169:AP170"/>
    <mergeCell ref="AP203:AP204"/>
    <mergeCell ref="AP205:AP206"/>
    <mergeCell ref="AP207:AP208"/>
    <mergeCell ref="AP173:AP174"/>
    <mergeCell ref="AP175:AP176"/>
    <mergeCell ref="AP177:AP178"/>
    <mergeCell ref="AP179:AP180"/>
    <mergeCell ref="AP181:AP182"/>
    <mergeCell ref="AP183:AP184"/>
    <mergeCell ref="AP185:AP186"/>
    <mergeCell ref="AP191:AP192"/>
    <mergeCell ref="AP193:AP194"/>
    <mergeCell ref="AP195:AP196"/>
    <mergeCell ref="AP197:AP198"/>
    <mergeCell ref="AP199:AP200"/>
    <mergeCell ref="AP201:AP202"/>
    <mergeCell ref="AP235:AP236"/>
    <mergeCell ref="AP237:AP238"/>
    <mergeCell ref="AP239:AP240"/>
    <mergeCell ref="AP241:AP242"/>
    <mergeCell ref="AP243:AP244"/>
    <mergeCell ref="AP209:AP210"/>
    <mergeCell ref="AP211:AP212"/>
    <mergeCell ref="AP213:AP214"/>
    <mergeCell ref="AP215:AP216"/>
    <mergeCell ref="AP217:AP218"/>
    <mergeCell ref="B33:B34"/>
    <mergeCell ref="B35:B36"/>
    <mergeCell ref="AP227:AP228"/>
    <mergeCell ref="AP229:AP230"/>
    <mergeCell ref="AP231:AP232"/>
    <mergeCell ref="AP233:AP234"/>
    <mergeCell ref="AP219:AP220"/>
    <mergeCell ref="AP221:AP222"/>
    <mergeCell ref="AP223:AP224"/>
    <mergeCell ref="AP225:AP226"/>
    <mergeCell ref="B21:B22"/>
    <mergeCell ref="B23:B24"/>
    <mergeCell ref="B25:B26"/>
    <mergeCell ref="B27:B28"/>
    <mergeCell ref="B29:B30"/>
    <mergeCell ref="B31:B32"/>
    <mergeCell ref="AP257:AP258"/>
    <mergeCell ref="AP259:AP260"/>
    <mergeCell ref="B5:B6"/>
    <mergeCell ref="B7:B8"/>
    <mergeCell ref="B9:B10"/>
    <mergeCell ref="B11:B12"/>
    <mergeCell ref="B13:B14"/>
    <mergeCell ref="B15:B16"/>
    <mergeCell ref="B17:B18"/>
    <mergeCell ref="B19:B20"/>
    <mergeCell ref="AP245:AP246"/>
    <mergeCell ref="AP247:AP248"/>
    <mergeCell ref="AP249:AP250"/>
    <mergeCell ref="AP251:AP252"/>
    <mergeCell ref="AP253:AP254"/>
    <mergeCell ref="AP255:AP256"/>
    <mergeCell ref="B71:B72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87:B88"/>
    <mergeCell ref="B89:B90"/>
    <mergeCell ref="B55:B56"/>
    <mergeCell ref="B57:B58"/>
    <mergeCell ref="B59:B60"/>
    <mergeCell ref="B61:B62"/>
    <mergeCell ref="B63:B64"/>
    <mergeCell ref="B65:B66"/>
    <mergeCell ref="B67:B68"/>
    <mergeCell ref="B69:B70"/>
    <mergeCell ref="B103:B104"/>
    <mergeCell ref="B105:B106"/>
    <mergeCell ref="B107:B108"/>
    <mergeCell ref="B73:B74"/>
    <mergeCell ref="B75:B76"/>
    <mergeCell ref="B77:B78"/>
    <mergeCell ref="B79:B80"/>
    <mergeCell ref="B81:B82"/>
    <mergeCell ref="B83:B84"/>
    <mergeCell ref="B85:B86"/>
    <mergeCell ref="B91:B92"/>
    <mergeCell ref="B93:B94"/>
    <mergeCell ref="B95:B96"/>
    <mergeCell ref="B97:B98"/>
    <mergeCell ref="B99:B100"/>
    <mergeCell ref="B101:B102"/>
    <mergeCell ref="B143:B144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59:B160"/>
    <mergeCell ref="B161:B162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75:B176"/>
    <mergeCell ref="B177:B178"/>
    <mergeCell ref="B179:B180"/>
    <mergeCell ref="B145:B146"/>
    <mergeCell ref="B147:B148"/>
    <mergeCell ref="B149:B150"/>
    <mergeCell ref="B151:B152"/>
    <mergeCell ref="B153:B154"/>
    <mergeCell ref="B155:B156"/>
    <mergeCell ref="B157:B158"/>
    <mergeCell ref="B163:B164"/>
    <mergeCell ref="B165:B166"/>
    <mergeCell ref="B167:B168"/>
    <mergeCell ref="B169:B170"/>
    <mergeCell ref="B171:B172"/>
    <mergeCell ref="B173:B174"/>
    <mergeCell ref="B229:B230"/>
    <mergeCell ref="B231:B232"/>
    <mergeCell ref="B233:B234"/>
    <mergeCell ref="B193:B194"/>
    <mergeCell ref="B195:B196"/>
    <mergeCell ref="B197:B198"/>
    <mergeCell ref="B217:B218"/>
    <mergeCell ref="B219:B220"/>
    <mergeCell ref="B221:B222"/>
    <mergeCell ref="B223:B224"/>
    <mergeCell ref="B225:B226"/>
    <mergeCell ref="B227:B228"/>
    <mergeCell ref="B259:B260"/>
    <mergeCell ref="B235:B236"/>
    <mergeCell ref="B237:B238"/>
    <mergeCell ref="B239:B240"/>
    <mergeCell ref="B241:B242"/>
    <mergeCell ref="B243:B244"/>
    <mergeCell ref="B245:B246"/>
    <mergeCell ref="B247:B248"/>
    <mergeCell ref="B249:B250"/>
    <mergeCell ref="B251:B252"/>
    <mergeCell ref="B209:B210"/>
    <mergeCell ref="B211:B212"/>
    <mergeCell ref="B213:B214"/>
    <mergeCell ref="B215:B216"/>
    <mergeCell ref="B181:B182"/>
    <mergeCell ref="B183:B184"/>
    <mergeCell ref="B185:B186"/>
    <mergeCell ref="B187:B188"/>
    <mergeCell ref="B189:B190"/>
    <mergeCell ref="B191:B192"/>
    <mergeCell ref="AL31:AL32"/>
    <mergeCell ref="AL33:AL34"/>
    <mergeCell ref="B253:B254"/>
    <mergeCell ref="B255:B256"/>
    <mergeCell ref="B257:B258"/>
    <mergeCell ref="B199:B200"/>
    <mergeCell ref="B201:B202"/>
    <mergeCell ref="B203:B204"/>
    <mergeCell ref="B205:B206"/>
    <mergeCell ref="B207:B208"/>
    <mergeCell ref="AL19:AL20"/>
    <mergeCell ref="AL21:AL22"/>
    <mergeCell ref="AL23:AL24"/>
    <mergeCell ref="AL25:AL26"/>
    <mergeCell ref="AL27:AL28"/>
    <mergeCell ref="AL29:AL30"/>
    <mergeCell ref="AL7:AL8"/>
    <mergeCell ref="AL9:AL10"/>
    <mergeCell ref="AL11:AL12"/>
    <mergeCell ref="AL13:AL14"/>
    <mergeCell ref="AL15:AL16"/>
    <mergeCell ref="AL17:AL18"/>
  </mergeCells>
  <conditionalFormatting sqref="K13:K23">
    <cfRule type="expression" dxfId="81" priority="17">
      <formula>$H$1=8</formula>
    </cfRule>
  </conditionalFormatting>
  <conditionalFormatting sqref="K18:M24">
    <cfRule type="expression" dxfId="80" priority="16">
      <formula>$H$1=8</formula>
    </cfRule>
  </conditionalFormatting>
  <conditionalFormatting sqref="M21:M38">
    <cfRule type="expression" dxfId="79" priority="15">
      <formula>$H$1=16</formula>
    </cfRule>
  </conditionalFormatting>
  <conditionalFormatting sqref="L36">
    <cfRule type="expression" dxfId="78" priority="14">
      <formula>$H$1=16</formula>
    </cfRule>
  </conditionalFormatting>
  <conditionalFormatting sqref="A69:H261 I258:I261 I250:I252 I74:I76 I82:I84 I90:I92 I98:I100 I106:I108 I114:I116 I122:I124 I130:I132 I138:I140 I146:I148 I154:I156 I162:I164 I170:I172 I178:I180 I186:I188 I194:I196 I202:I204 I210:I212 I218:I220 I226:I228 I234:I236 I242:I244 I70:I72 I78:I80 I86:I88 I94:I96 I102:I104 I110:I112 I118:I120 I126:I128 I134:I136 I142:I144 I150:I152 I158:I160 I166:I168 I174:I176 I182:I184 I190:I192 I198:I200 I206:I208 I214:I216 I222:I224 I230:I232 I238:I240 I246:I248 I254:I256 J256:J261 J69:J70 J240:J246 J80:J86 J96:J102 J112:J118 J128:J134 J144:J150 J160:J166 J176:J182 J192:J198 J208:J214 J224:J230 J72:J78 J88:J94 J104:J110 J120:J126 J136:J142 J152:J158 J168:J174 J184:J190 J200:J206 J216:J222 J232:J238 J248:J254 K69:K74 K76:K106 K108:K138 K140:K170 K172:K202 K204:K234 K236:K261 L69:XFD261">
    <cfRule type="expression" dxfId="77" priority="13">
      <formula>$H$1=32</formula>
    </cfRule>
  </conditionalFormatting>
  <conditionalFormatting sqref="N37:N68">
    <cfRule type="expression" dxfId="76" priority="12">
      <formula>$H$1=32</formula>
    </cfRule>
  </conditionalFormatting>
  <conditionalFormatting sqref="M68">
    <cfRule type="expression" dxfId="75" priority="11">
      <formula>$H$1=32</formula>
    </cfRule>
  </conditionalFormatting>
  <conditionalFormatting sqref="O69:O133">
    <cfRule type="expression" dxfId="74" priority="10">
      <formula>$H$1=64</formula>
    </cfRule>
  </conditionalFormatting>
  <conditionalFormatting sqref="N132">
    <cfRule type="expression" dxfId="73" priority="9">
      <formula>$H$1=64</formula>
    </cfRule>
  </conditionalFormatting>
  <conditionalFormatting sqref="L83">
    <cfRule type="expression" dxfId="72" priority="8">
      <formula>$H$1=8</formula>
    </cfRule>
  </conditionalFormatting>
  <conditionalFormatting sqref="L147">
    <cfRule type="expression" dxfId="71" priority="7">
      <formula>$H$1=8</formula>
    </cfRule>
  </conditionalFormatting>
  <conditionalFormatting sqref="L211">
    <cfRule type="expression" dxfId="70" priority="6">
      <formula>$H$1=8</formula>
    </cfRule>
  </conditionalFormatting>
  <conditionalFormatting sqref="M163">
    <cfRule type="expression" dxfId="69" priority="5">
      <formula>$H$1=16</formula>
    </cfRule>
  </conditionalFormatting>
  <conditionalFormatting sqref="I72:K261">
    <cfRule type="expression" dxfId="68" priority="4">
      <formula>$H$1=32</formula>
    </cfRule>
  </conditionalFormatting>
  <conditionalFormatting sqref="D21:O261">
    <cfRule type="expression" dxfId="67" priority="3">
      <formula>$H$1=8</formula>
    </cfRule>
  </conditionalFormatting>
  <conditionalFormatting sqref="D133:O261">
    <cfRule type="expression" dxfId="66" priority="2">
      <formula>$H$1=64</formula>
    </cfRule>
  </conditionalFormatting>
  <conditionalFormatting sqref="D37:O261">
    <cfRule type="expression" dxfId="65" priority="1">
      <formula>$H$1=16</formula>
    </cfRule>
  </conditionalFormatting>
  <pageMargins left="0.28000000000000003" right="0.23622047244094491" top="0.27559055118110237" bottom="0.27559055118110237" header="0.15748031496062992" footer="0.15748031496062992"/>
  <pageSetup paperSize="9" scale="32" orientation="landscape" r:id="rId1"/>
  <rowBreaks count="4" manualBreakCount="4">
    <brk id="68" min="3" max="14" man="1"/>
    <brk id="132" min="3" max="14" man="1"/>
    <brk id="196" min="3" max="14" man="1"/>
    <brk id="261" min="1" max="22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733"/>
  <sheetViews>
    <sheetView showGridLines="0" view="pageBreakPreview" topLeftCell="C13" zoomScale="80" zoomScaleNormal="80" zoomScaleSheetLayoutView="80" workbookViewId="0">
      <selection activeCell="D32" sqref="D32"/>
    </sheetView>
  </sheetViews>
  <sheetFormatPr defaultRowHeight="12.75"/>
  <cols>
    <col min="1" max="1" width="7.5703125" style="204" hidden="1" customWidth="1"/>
    <col min="2" max="2" width="0" hidden="1" customWidth="1"/>
    <col min="3" max="3" width="21" customWidth="1"/>
    <col min="4" max="4" width="45.7109375" customWidth="1"/>
    <col min="5" max="5" width="14.140625" customWidth="1"/>
    <col min="6" max="6" width="41.5703125" customWidth="1"/>
    <col min="7" max="7" width="3.42578125" customWidth="1"/>
    <col min="8" max="8" width="10" style="133" customWidth="1"/>
    <col min="9" max="9" width="13.85546875" customWidth="1"/>
    <col min="10" max="10" width="22.42578125" customWidth="1"/>
    <col min="11" max="12" width="9.140625" customWidth="1"/>
  </cols>
  <sheetData>
    <row r="1" spans="1:12">
      <c r="J1" s="19"/>
      <c r="K1" s="19"/>
      <c r="L1" s="133"/>
    </row>
    <row r="2" spans="1:12" s="8" customFormat="1" ht="26.25">
      <c r="A2" s="204"/>
      <c r="C2" s="238" t="s">
        <v>1042</v>
      </c>
      <c r="D2" s="239"/>
      <c r="E2" s="239"/>
      <c r="F2" s="239"/>
      <c r="J2" s="10"/>
      <c r="K2" s="10"/>
      <c r="L2" s="15"/>
    </row>
    <row r="3" spans="1:12" s="8" customFormat="1" ht="18">
      <c r="A3" s="204"/>
      <c r="J3" s="10"/>
      <c r="K3" s="10"/>
      <c r="L3" s="15"/>
    </row>
    <row r="4" spans="1:12" s="8" customFormat="1" ht="18">
      <c r="A4" s="204"/>
      <c r="C4" s="240" t="s">
        <v>239</v>
      </c>
      <c r="D4" s="240"/>
      <c r="E4" s="240"/>
      <c r="F4" s="240"/>
      <c r="J4" s="10"/>
      <c r="K4" s="10"/>
      <c r="L4" s="15"/>
    </row>
    <row r="5" spans="1:12" s="8" customFormat="1" ht="18">
      <c r="A5" s="204"/>
      <c r="J5" s="10"/>
      <c r="K5" s="10"/>
      <c r="L5" s="15"/>
    </row>
    <row r="6" spans="1:12" s="8" customFormat="1" ht="18">
      <c r="A6" s="204"/>
      <c r="C6" s="8" t="s">
        <v>84</v>
      </c>
      <c r="E6" s="177">
        <v>41144</v>
      </c>
      <c r="J6" s="10"/>
      <c r="K6" s="10"/>
      <c r="L6" s="15"/>
    </row>
    <row r="7" spans="1:12" s="8" customFormat="1" ht="18">
      <c r="A7" s="204"/>
      <c r="E7" s="178"/>
      <c r="J7" s="10"/>
      <c r="K7" s="10"/>
      <c r="L7" s="15"/>
    </row>
    <row r="8" spans="1:12" s="8" customFormat="1" ht="18">
      <c r="A8" s="204"/>
      <c r="C8" s="8" t="s">
        <v>240</v>
      </c>
      <c r="E8" s="178" t="s">
        <v>403</v>
      </c>
      <c r="J8" s="10"/>
      <c r="K8" s="10"/>
      <c r="L8" s="15"/>
    </row>
    <row r="9" spans="1:12" s="8" customFormat="1" ht="18">
      <c r="A9" s="204"/>
      <c r="E9" s="178"/>
      <c r="J9" s="10"/>
      <c r="K9" s="10"/>
      <c r="L9" s="15"/>
    </row>
    <row r="10" spans="1:12" s="8" customFormat="1" ht="18">
      <c r="A10" s="204"/>
      <c r="C10" s="8" t="s">
        <v>40</v>
      </c>
      <c r="E10" s="178" t="s">
        <v>1041</v>
      </c>
      <c r="L10" s="15"/>
    </row>
    <row r="11" spans="1:12" s="8" customFormat="1" ht="18">
      <c r="A11" s="204"/>
      <c r="C11" s="200" t="s">
        <v>88</v>
      </c>
      <c r="D11" s="200"/>
      <c r="E11" s="201" t="s">
        <v>244</v>
      </c>
      <c r="L11" s="15"/>
    </row>
    <row r="12" spans="1:12" s="8" customFormat="1" ht="18.75" customHeight="1">
      <c r="A12" s="204"/>
      <c r="C12" s="8" t="s">
        <v>434</v>
      </c>
      <c r="E12" s="176">
        <v>16</v>
      </c>
      <c r="L12" s="15"/>
    </row>
    <row r="13" spans="1:12" ht="12.75" customHeight="1">
      <c r="E13" s="179"/>
      <c r="L13" s="133"/>
    </row>
    <row r="14" spans="1:12" s="8" customFormat="1" ht="18">
      <c r="A14" s="204"/>
      <c r="C14" s="8" t="s">
        <v>243</v>
      </c>
      <c r="E14" s="178">
        <v>32</v>
      </c>
      <c r="L14" s="15"/>
    </row>
    <row r="15" spans="1:12" s="8" customFormat="1" ht="9.75" customHeight="1">
      <c r="A15" s="204"/>
      <c r="E15" s="178"/>
      <c r="H15" s="15"/>
    </row>
    <row r="16" spans="1:12" s="8" customFormat="1" ht="18">
      <c r="A16" s="204"/>
      <c r="C16" s="8" t="s">
        <v>245</v>
      </c>
      <c r="E16" s="178">
        <v>30</v>
      </c>
      <c r="H16" s="15"/>
    </row>
    <row r="17" spans="1:8" s="8" customFormat="1" ht="7.5" customHeight="1" thickBot="1">
      <c r="A17" s="204"/>
      <c r="E17" s="178"/>
      <c r="H17" s="15"/>
    </row>
    <row r="18" spans="1:8" s="175" customFormat="1" ht="39" customHeight="1" thickBot="1">
      <c r="A18" s="205"/>
      <c r="C18" s="181" t="s">
        <v>241</v>
      </c>
      <c r="D18" s="181" t="s">
        <v>242</v>
      </c>
      <c r="E18" s="181" t="s">
        <v>34</v>
      </c>
      <c r="F18" s="181" t="s">
        <v>29</v>
      </c>
    </row>
    <row r="19" spans="1:8" s="174" customFormat="1" ht="20.25">
      <c r="A19" s="204">
        <v>1</v>
      </c>
      <c r="C19" s="182">
        <v>1</v>
      </c>
      <c r="D19" s="183" t="s">
        <v>1033</v>
      </c>
      <c r="E19" s="183">
        <v>1998</v>
      </c>
      <c r="F19" s="183" t="s">
        <v>918</v>
      </c>
    </row>
    <row r="20" spans="1:8" s="174" customFormat="1" ht="20.25">
      <c r="A20" s="204">
        <v>2</v>
      </c>
      <c r="C20" s="182">
        <v>2</v>
      </c>
      <c r="D20" s="183" t="s">
        <v>1034</v>
      </c>
      <c r="E20" s="183">
        <v>1999</v>
      </c>
      <c r="F20" s="183" t="s">
        <v>918</v>
      </c>
    </row>
    <row r="21" spans="1:8" s="174" customFormat="1" ht="20.25">
      <c r="A21" s="204">
        <v>3</v>
      </c>
      <c r="C21" s="182" t="s">
        <v>55</v>
      </c>
      <c r="D21" s="183" t="s">
        <v>1032</v>
      </c>
      <c r="E21" s="183">
        <v>1998</v>
      </c>
      <c r="F21" s="183" t="s">
        <v>918</v>
      </c>
    </row>
    <row r="22" spans="1:8" s="174" customFormat="1" ht="20.25">
      <c r="A22" s="204">
        <v>4</v>
      </c>
      <c r="C22" s="182" t="s">
        <v>39</v>
      </c>
      <c r="D22" s="183" t="s">
        <v>1014</v>
      </c>
      <c r="E22" s="183">
        <v>1998</v>
      </c>
      <c r="F22" s="183" t="s">
        <v>312</v>
      </c>
    </row>
    <row r="23" spans="1:8" s="174" customFormat="1" ht="20.25">
      <c r="A23" s="204">
        <v>5</v>
      </c>
      <c r="C23" s="182" t="s">
        <v>268</v>
      </c>
      <c r="D23" s="183" t="s">
        <v>1030</v>
      </c>
      <c r="E23" s="183">
        <v>1999</v>
      </c>
      <c r="F23" s="183" t="s">
        <v>1028</v>
      </c>
    </row>
    <row r="24" spans="1:8" s="174" customFormat="1" ht="20.25">
      <c r="A24" s="204">
        <v>6</v>
      </c>
      <c r="C24" s="182" t="s">
        <v>39</v>
      </c>
      <c r="D24" s="183" t="s">
        <v>1031</v>
      </c>
      <c r="E24" s="183">
        <v>1998</v>
      </c>
      <c r="F24" s="183" t="s">
        <v>1028</v>
      </c>
    </row>
    <row r="25" spans="1:8" s="174" customFormat="1" ht="20.25">
      <c r="A25" s="204">
        <v>7</v>
      </c>
      <c r="C25" s="182" t="s">
        <v>39</v>
      </c>
      <c r="D25" s="183" t="s">
        <v>1020</v>
      </c>
      <c r="E25" s="183">
        <v>1999</v>
      </c>
      <c r="F25" s="183" t="s">
        <v>983</v>
      </c>
    </row>
    <row r="26" spans="1:8" s="174" customFormat="1" ht="20.25">
      <c r="A26" s="204">
        <v>8</v>
      </c>
      <c r="C26" s="182" t="s">
        <v>39</v>
      </c>
      <c r="D26" s="183" t="s">
        <v>1001</v>
      </c>
      <c r="E26" s="183">
        <v>1999</v>
      </c>
      <c r="F26" s="183" t="s">
        <v>928</v>
      </c>
    </row>
    <row r="27" spans="1:8" s="174" customFormat="1" ht="20.25">
      <c r="A27" s="204">
        <v>9</v>
      </c>
      <c r="C27" s="182" t="s">
        <v>1046</v>
      </c>
      <c r="D27" s="183" t="s">
        <v>1037</v>
      </c>
      <c r="E27" s="183">
        <v>1998</v>
      </c>
      <c r="F27" s="183" t="s">
        <v>1035</v>
      </c>
    </row>
    <row r="28" spans="1:8" s="174" customFormat="1" ht="20.25">
      <c r="A28" s="204">
        <v>10</v>
      </c>
      <c r="C28" s="182" t="s">
        <v>436</v>
      </c>
      <c r="D28" s="183" t="s">
        <v>1039</v>
      </c>
      <c r="E28" s="183">
        <v>1998</v>
      </c>
      <c r="F28" s="183" t="s">
        <v>1038</v>
      </c>
    </row>
    <row r="29" spans="1:8" s="174" customFormat="1" ht="20.25">
      <c r="A29" s="204">
        <v>11</v>
      </c>
      <c r="C29" s="182" t="s">
        <v>39</v>
      </c>
      <c r="D29" s="183" t="s">
        <v>1036</v>
      </c>
      <c r="E29" s="183">
        <v>1998</v>
      </c>
      <c r="F29" s="183" t="s">
        <v>1035</v>
      </c>
    </row>
    <row r="30" spans="1:8" s="174" customFormat="1" ht="20.25">
      <c r="A30" s="204">
        <v>12</v>
      </c>
      <c r="C30" s="182" t="s">
        <v>39</v>
      </c>
      <c r="D30" s="183" t="s">
        <v>1005</v>
      </c>
      <c r="E30" s="183">
        <v>1998</v>
      </c>
      <c r="F30" s="183" t="s">
        <v>366</v>
      </c>
    </row>
    <row r="31" spans="1:8" s="174" customFormat="1" ht="20.25">
      <c r="A31" s="204">
        <v>13</v>
      </c>
      <c r="C31" s="182" t="s">
        <v>39</v>
      </c>
      <c r="D31" s="183" t="s">
        <v>1040</v>
      </c>
      <c r="E31" s="183">
        <v>1999</v>
      </c>
      <c r="F31" s="183" t="s">
        <v>316</v>
      </c>
    </row>
    <row r="32" spans="1:8" s="174" customFormat="1" ht="20.25">
      <c r="A32" s="204">
        <v>14</v>
      </c>
      <c r="C32" s="182" t="s">
        <v>39</v>
      </c>
      <c r="D32" s="183" t="s">
        <v>1029</v>
      </c>
      <c r="E32" s="183">
        <v>1998</v>
      </c>
      <c r="F32" s="183" t="s">
        <v>1028</v>
      </c>
    </row>
    <row r="33" spans="1:6" s="174" customFormat="1" ht="20.25">
      <c r="A33" s="204">
        <v>15</v>
      </c>
      <c r="C33" s="182" t="s">
        <v>39</v>
      </c>
      <c r="D33" s="183" t="s">
        <v>1027</v>
      </c>
      <c r="E33" s="183">
        <v>1998</v>
      </c>
      <c r="F33" s="183" t="s">
        <v>287</v>
      </c>
    </row>
    <row r="34" spans="1:6" s="174" customFormat="1" ht="20.25">
      <c r="A34" s="204">
        <v>16</v>
      </c>
      <c r="C34" s="182" t="s">
        <v>39</v>
      </c>
      <c r="D34" s="183" t="s">
        <v>1010</v>
      </c>
      <c r="E34" s="183">
        <v>1998</v>
      </c>
      <c r="F34" s="183" t="s">
        <v>310</v>
      </c>
    </row>
    <row r="35" spans="1:6" s="174" customFormat="1" ht="20.25">
      <c r="A35" s="204">
        <v>17</v>
      </c>
      <c r="C35" s="182" t="s">
        <v>1045</v>
      </c>
      <c r="D35" s="183" t="s">
        <v>1007</v>
      </c>
      <c r="E35" s="183">
        <v>1999</v>
      </c>
      <c r="F35" s="183" t="s">
        <v>359</v>
      </c>
    </row>
    <row r="36" spans="1:6" s="174" customFormat="1" ht="20.25">
      <c r="A36" s="204">
        <v>18</v>
      </c>
      <c r="C36" s="182" t="s">
        <v>438</v>
      </c>
      <c r="D36" s="183" t="s">
        <v>1026</v>
      </c>
      <c r="E36" s="183">
        <v>1998</v>
      </c>
      <c r="F36" s="183" t="s">
        <v>287</v>
      </c>
    </row>
    <row r="37" spans="1:6" s="174" customFormat="1" ht="20.25">
      <c r="A37" s="204">
        <v>19</v>
      </c>
      <c r="C37" s="182" t="s">
        <v>438</v>
      </c>
      <c r="D37" s="183" t="s">
        <v>1004</v>
      </c>
      <c r="E37" s="183">
        <v>1999</v>
      </c>
      <c r="F37" s="183" t="s">
        <v>381</v>
      </c>
    </row>
    <row r="38" spans="1:6" s="174" customFormat="1" ht="20.25">
      <c r="A38" s="204">
        <v>20</v>
      </c>
      <c r="C38" s="182" t="s">
        <v>438</v>
      </c>
      <c r="D38" s="183" t="s">
        <v>1019</v>
      </c>
      <c r="E38" s="183">
        <v>1998</v>
      </c>
      <c r="F38" s="183" t="s">
        <v>305</v>
      </c>
    </row>
    <row r="39" spans="1:6" s="174" customFormat="1" ht="20.25">
      <c r="A39" s="204">
        <v>21</v>
      </c>
      <c r="C39" s="182" t="s">
        <v>438</v>
      </c>
      <c r="D39" s="183" t="s">
        <v>1017</v>
      </c>
      <c r="E39" s="183">
        <v>1999</v>
      </c>
      <c r="F39" s="183" t="s">
        <v>300</v>
      </c>
    </row>
    <row r="40" spans="1:6" s="174" customFormat="1" ht="20.25">
      <c r="A40" s="204">
        <v>22</v>
      </c>
      <c r="C40" s="182" t="s">
        <v>438</v>
      </c>
      <c r="D40" s="183" t="s">
        <v>1018</v>
      </c>
      <c r="E40" s="183">
        <v>1999</v>
      </c>
      <c r="F40" s="183" t="s">
        <v>305</v>
      </c>
    </row>
    <row r="41" spans="1:6" s="174" customFormat="1" ht="20.25">
      <c r="A41" s="204">
        <v>23</v>
      </c>
      <c r="C41" s="182" t="s">
        <v>438</v>
      </c>
      <c r="D41" s="183" t="s">
        <v>1016</v>
      </c>
      <c r="E41" s="183">
        <v>1999</v>
      </c>
      <c r="F41" s="183" t="s">
        <v>1015</v>
      </c>
    </row>
    <row r="42" spans="1:6" s="174" customFormat="1" ht="20.25">
      <c r="A42" s="204">
        <v>24</v>
      </c>
      <c r="C42" s="182" t="s">
        <v>438</v>
      </c>
      <c r="D42" s="183" t="s">
        <v>1022</v>
      </c>
      <c r="E42" s="183">
        <v>1998</v>
      </c>
      <c r="F42" s="183" t="s">
        <v>1021</v>
      </c>
    </row>
    <row r="43" spans="1:6" s="174" customFormat="1" ht="20.25">
      <c r="A43" s="204">
        <v>25</v>
      </c>
      <c r="C43" s="182" t="s">
        <v>1044</v>
      </c>
      <c r="D43" s="183" t="s">
        <v>1003</v>
      </c>
      <c r="E43" s="183">
        <v>1999</v>
      </c>
      <c r="F43" s="183" t="s">
        <v>388</v>
      </c>
    </row>
    <row r="44" spans="1:6" s="174" customFormat="1" ht="20.25">
      <c r="A44" s="204">
        <v>26</v>
      </c>
      <c r="C44" s="182" t="s">
        <v>438</v>
      </c>
      <c r="D44" s="183" t="s">
        <v>1006</v>
      </c>
      <c r="E44" s="183">
        <v>1999</v>
      </c>
      <c r="F44" s="183" t="s">
        <v>353</v>
      </c>
    </row>
    <row r="45" spans="1:6" s="174" customFormat="1" ht="20.25">
      <c r="A45" s="204">
        <v>27</v>
      </c>
      <c r="C45" s="182" t="s">
        <v>438</v>
      </c>
      <c r="D45" s="183" t="s">
        <v>1012</v>
      </c>
      <c r="E45" s="183">
        <v>1999</v>
      </c>
      <c r="F45" s="183" t="s">
        <v>1011</v>
      </c>
    </row>
    <row r="46" spans="1:6" s="174" customFormat="1" ht="20.25">
      <c r="A46" s="204">
        <v>28</v>
      </c>
      <c r="C46" s="182" t="s">
        <v>438</v>
      </c>
      <c r="D46" s="183" t="s">
        <v>1013</v>
      </c>
      <c r="E46" s="183">
        <v>1998</v>
      </c>
      <c r="F46" s="183" t="s">
        <v>1011</v>
      </c>
    </row>
    <row r="47" spans="1:6" s="174" customFormat="1" ht="20.25">
      <c r="A47" s="204">
        <v>29</v>
      </c>
      <c r="C47" s="182" t="s">
        <v>438</v>
      </c>
      <c r="D47" s="183" t="s">
        <v>1025</v>
      </c>
      <c r="E47" s="183">
        <v>1998</v>
      </c>
      <c r="F47" s="183" t="s">
        <v>287</v>
      </c>
    </row>
    <row r="48" spans="1:6" s="174" customFormat="1" ht="20.25">
      <c r="A48" s="204">
        <v>30</v>
      </c>
      <c r="C48" s="182" t="s">
        <v>438</v>
      </c>
      <c r="D48" s="183" t="s">
        <v>1009</v>
      </c>
      <c r="E48" s="183">
        <v>1998</v>
      </c>
      <c r="F48" s="183" t="s">
        <v>1008</v>
      </c>
    </row>
    <row r="49" spans="1:6" s="174" customFormat="1" ht="20.25">
      <c r="A49" s="204" t="s">
        <v>436</v>
      </c>
      <c r="C49" s="182" t="s">
        <v>436</v>
      </c>
      <c r="D49" s="183" t="s">
        <v>436</v>
      </c>
      <c r="E49" s="183" t="s">
        <v>436</v>
      </c>
      <c r="F49" s="183" t="s">
        <v>436</v>
      </c>
    </row>
    <row r="50" spans="1:6" s="174" customFormat="1" ht="20.25">
      <c r="A50" s="204" t="s">
        <v>436</v>
      </c>
      <c r="C50" s="182" t="s">
        <v>436</v>
      </c>
      <c r="D50" s="183" t="s">
        <v>436</v>
      </c>
      <c r="E50" s="183" t="s">
        <v>436</v>
      </c>
      <c r="F50" s="183" t="s">
        <v>436</v>
      </c>
    </row>
    <row r="51" spans="1:6" s="174" customFormat="1" ht="20.25">
      <c r="A51" s="204" t="s">
        <v>436</v>
      </c>
      <c r="C51" s="182" t="s">
        <v>436</v>
      </c>
      <c r="D51" s="183" t="s">
        <v>436</v>
      </c>
      <c r="E51" s="183" t="s">
        <v>436</v>
      </c>
      <c r="F51" s="183" t="s">
        <v>436</v>
      </c>
    </row>
    <row r="52" spans="1:6" s="174" customFormat="1" ht="20.25">
      <c r="A52" s="204" t="s">
        <v>436</v>
      </c>
      <c r="C52" s="182" t="s">
        <v>436</v>
      </c>
      <c r="D52" s="183" t="s">
        <v>436</v>
      </c>
      <c r="E52" s="183" t="s">
        <v>436</v>
      </c>
      <c r="F52" s="183" t="s">
        <v>436</v>
      </c>
    </row>
    <row r="53" spans="1:6" s="174" customFormat="1" ht="20.25">
      <c r="A53" s="204" t="s">
        <v>436</v>
      </c>
      <c r="C53" s="182" t="s">
        <v>436</v>
      </c>
      <c r="D53" s="183" t="s">
        <v>436</v>
      </c>
      <c r="E53" s="183" t="s">
        <v>436</v>
      </c>
      <c r="F53" s="183" t="s">
        <v>436</v>
      </c>
    </row>
    <row r="54" spans="1:6" s="174" customFormat="1" ht="20.25">
      <c r="A54" s="204" t="s">
        <v>436</v>
      </c>
      <c r="C54" s="182" t="s">
        <v>436</v>
      </c>
      <c r="D54" s="183" t="s">
        <v>436</v>
      </c>
      <c r="E54" s="183" t="s">
        <v>436</v>
      </c>
      <c r="F54" s="183" t="s">
        <v>436</v>
      </c>
    </row>
    <row r="55" spans="1:6" s="174" customFormat="1" ht="20.25">
      <c r="A55" s="204" t="s">
        <v>436</v>
      </c>
      <c r="C55" s="182" t="s">
        <v>436</v>
      </c>
      <c r="D55" s="183" t="s">
        <v>436</v>
      </c>
      <c r="E55" s="183" t="s">
        <v>436</v>
      </c>
      <c r="F55" s="183" t="s">
        <v>436</v>
      </c>
    </row>
    <row r="56" spans="1:6" s="174" customFormat="1" ht="20.25">
      <c r="A56" s="204" t="s">
        <v>436</v>
      </c>
      <c r="C56" s="182" t="s">
        <v>436</v>
      </c>
      <c r="D56" s="183" t="s">
        <v>436</v>
      </c>
      <c r="E56" s="183" t="s">
        <v>436</v>
      </c>
      <c r="F56" s="183" t="s">
        <v>436</v>
      </c>
    </row>
    <row r="57" spans="1:6" s="174" customFormat="1" ht="20.25">
      <c r="A57" s="204" t="s">
        <v>436</v>
      </c>
      <c r="C57" s="182" t="s">
        <v>436</v>
      </c>
      <c r="D57" s="183" t="s">
        <v>436</v>
      </c>
      <c r="E57" s="183" t="s">
        <v>436</v>
      </c>
      <c r="F57" s="183" t="s">
        <v>436</v>
      </c>
    </row>
    <row r="58" spans="1:6" s="174" customFormat="1" ht="20.25">
      <c r="A58" s="204" t="s">
        <v>436</v>
      </c>
      <c r="C58" s="182" t="s">
        <v>436</v>
      </c>
      <c r="D58" s="183" t="s">
        <v>436</v>
      </c>
      <c r="E58" s="183" t="s">
        <v>436</v>
      </c>
      <c r="F58" s="183" t="s">
        <v>436</v>
      </c>
    </row>
    <row r="59" spans="1:6" s="174" customFormat="1" ht="20.25">
      <c r="A59" s="204" t="s">
        <v>436</v>
      </c>
      <c r="C59" s="182" t="s">
        <v>436</v>
      </c>
      <c r="D59" s="183" t="s">
        <v>436</v>
      </c>
      <c r="E59" s="183" t="s">
        <v>436</v>
      </c>
      <c r="F59" s="183" t="s">
        <v>436</v>
      </c>
    </row>
    <row r="60" spans="1:6" s="174" customFormat="1" ht="20.25">
      <c r="A60" s="204" t="s">
        <v>436</v>
      </c>
      <c r="C60" s="182" t="s">
        <v>436</v>
      </c>
      <c r="D60" s="183" t="s">
        <v>436</v>
      </c>
      <c r="E60" s="183" t="s">
        <v>436</v>
      </c>
      <c r="F60" s="183" t="s">
        <v>436</v>
      </c>
    </row>
    <row r="61" spans="1:6" s="174" customFormat="1" ht="20.25">
      <c r="A61" s="204" t="s">
        <v>436</v>
      </c>
      <c r="C61" s="182" t="s">
        <v>436</v>
      </c>
      <c r="D61" s="183" t="s">
        <v>436</v>
      </c>
      <c r="E61" s="183" t="s">
        <v>436</v>
      </c>
      <c r="F61" s="183" t="s">
        <v>436</v>
      </c>
    </row>
    <row r="62" spans="1:6" s="174" customFormat="1" ht="20.25">
      <c r="A62" s="204" t="s">
        <v>436</v>
      </c>
      <c r="C62" s="182" t="s">
        <v>436</v>
      </c>
      <c r="D62" s="183" t="s">
        <v>436</v>
      </c>
      <c r="E62" s="183" t="s">
        <v>436</v>
      </c>
      <c r="F62" s="183" t="s">
        <v>436</v>
      </c>
    </row>
    <row r="63" spans="1:6" s="174" customFormat="1" ht="20.25">
      <c r="A63" s="204" t="s">
        <v>436</v>
      </c>
      <c r="C63" s="182" t="s">
        <v>436</v>
      </c>
      <c r="D63" s="183" t="s">
        <v>436</v>
      </c>
      <c r="E63" s="183" t="s">
        <v>436</v>
      </c>
      <c r="F63" s="183" t="s">
        <v>436</v>
      </c>
    </row>
    <row r="64" spans="1:6" s="174" customFormat="1" ht="20.25">
      <c r="A64" s="204" t="s">
        <v>436</v>
      </c>
      <c r="C64" s="182" t="s">
        <v>436</v>
      </c>
      <c r="D64" s="183" t="s">
        <v>436</v>
      </c>
      <c r="E64" s="183" t="s">
        <v>436</v>
      </c>
      <c r="F64" s="183" t="s">
        <v>436</v>
      </c>
    </row>
    <row r="65" spans="1:6" s="174" customFormat="1" ht="20.25">
      <c r="A65" s="204" t="s">
        <v>436</v>
      </c>
      <c r="C65" s="182" t="s">
        <v>436</v>
      </c>
      <c r="D65" s="183" t="s">
        <v>436</v>
      </c>
      <c r="E65" s="183" t="s">
        <v>436</v>
      </c>
      <c r="F65" s="183" t="s">
        <v>436</v>
      </c>
    </row>
    <row r="66" spans="1:6" s="174" customFormat="1" ht="20.25">
      <c r="A66" s="204" t="s">
        <v>436</v>
      </c>
      <c r="C66" s="182" t="s">
        <v>436</v>
      </c>
      <c r="D66" s="183" t="s">
        <v>436</v>
      </c>
      <c r="E66" s="183" t="s">
        <v>436</v>
      </c>
      <c r="F66" s="183" t="s">
        <v>436</v>
      </c>
    </row>
    <row r="67" spans="1:6" s="174" customFormat="1" ht="20.25">
      <c r="A67" s="204" t="s">
        <v>436</v>
      </c>
      <c r="C67" s="182" t="s">
        <v>436</v>
      </c>
      <c r="D67" s="183" t="s">
        <v>436</v>
      </c>
      <c r="E67" s="183" t="s">
        <v>436</v>
      </c>
      <c r="F67" s="183" t="s">
        <v>436</v>
      </c>
    </row>
    <row r="68" spans="1:6" s="174" customFormat="1" ht="20.25">
      <c r="A68" s="204" t="s">
        <v>436</v>
      </c>
      <c r="C68" s="182" t="s">
        <v>436</v>
      </c>
      <c r="D68" s="183" t="s">
        <v>436</v>
      </c>
      <c r="E68" s="183" t="s">
        <v>436</v>
      </c>
      <c r="F68" s="183" t="s">
        <v>436</v>
      </c>
    </row>
    <row r="69" spans="1:6" s="174" customFormat="1" ht="20.25">
      <c r="A69" s="204" t="s">
        <v>436</v>
      </c>
      <c r="C69" s="182" t="s">
        <v>436</v>
      </c>
      <c r="D69" s="183" t="s">
        <v>436</v>
      </c>
      <c r="E69" s="183" t="s">
        <v>436</v>
      </c>
      <c r="F69" s="183" t="s">
        <v>436</v>
      </c>
    </row>
    <row r="70" spans="1:6" s="174" customFormat="1" ht="20.25">
      <c r="A70" s="204" t="s">
        <v>436</v>
      </c>
      <c r="C70" s="182" t="s">
        <v>436</v>
      </c>
      <c r="D70" s="183" t="s">
        <v>436</v>
      </c>
      <c r="E70" s="183" t="s">
        <v>436</v>
      </c>
      <c r="F70" s="183" t="s">
        <v>436</v>
      </c>
    </row>
    <row r="71" spans="1:6" s="174" customFormat="1" ht="20.25">
      <c r="A71" s="204" t="s">
        <v>436</v>
      </c>
      <c r="C71" s="182" t="s">
        <v>436</v>
      </c>
      <c r="D71" s="183" t="s">
        <v>436</v>
      </c>
      <c r="E71" s="183" t="s">
        <v>436</v>
      </c>
      <c r="F71" s="183" t="s">
        <v>436</v>
      </c>
    </row>
    <row r="72" spans="1:6" s="174" customFormat="1" ht="20.25">
      <c r="A72" s="204" t="s">
        <v>436</v>
      </c>
      <c r="C72" s="182" t="s">
        <v>436</v>
      </c>
      <c r="D72" s="183" t="s">
        <v>436</v>
      </c>
      <c r="E72" s="183" t="s">
        <v>436</v>
      </c>
      <c r="F72" s="183" t="s">
        <v>436</v>
      </c>
    </row>
    <row r="73" spans="1:6" s="174" customFormat="1" ht="20.25">
      <c r="A73" s="204" t="s">
        <v>436</v>
      </c>
      <c r="C73" s="182" t="s">
        <v>436</v>
      </c>
      <c r="D73" s="183" t="s">
        <v>436</v>
      </c>
      <c r="E73" s="183" t="s">
        <v>436</v>
      </c>
      <c r="F73" s="183" t="s">
        <v>436</v>
      </c>
    </row>
    <row r="74" spans="1:6" s="174" customFormat="1" ht="20.25">
      <c r="A74" s="204" t="s">
        <v>436</v>
      </c>
      <c r="C74" s="182" t="s">
        <v>436</v>
      </c>
      <c r="D74" s="183" t="s">
        <v>436</v>
      </c>
      <c r="E74" s="183" t="s">
        <v>436</v>
      </c>
      <c r="F74" s="183" t="s">
        <v>436</v>
      </c>
    </row>
    <row r="75" spans="1:6" s="174" customFormat="1" ht="20.25">
      <c r="A75" s="204" t="s">
        <v>436</v>
      </c>
      <c r="C75" s="182" t="s">
        <v>436</v>
      </c>
      <c r="D75" s="183" t="s">
        <v>436</v>
      </c>
      <c r="E75" s="183" t="s">
        <v>436</v>
      </c>
      <c r="F75" s="183" t="s">
        <v>436</v>
      </c>
    </row>
    <row r="76" spans="1:6" s="174" customFormat="1" ht="20.25">
      <c r="A76" s="204" t="s">
        <v>436</v>
      </c>
      <c r="C76" s="182" t="s">
        <v>436</v>
      </c>
      <c r="D76" s="183" t="s">
        <v>436</v>
      </c>
      <c r="E76" s="183" t="s">
        <v>436</v>
      </c>
      <c r="F76" s="183" t="s">
        <v>436</v>
      </c>
    </row>
    <row r="77" spans="1:6" s="174" customFormat="1" ht="20.25">
      <c r="A77" s="204" t="s">
        <v>436</v>
      </c>
      <c r="C77" s="182" t="s">
        <v>436</v>
      </c>
      <c r="D77" s="183" t="s">
        <v>436</v>
      </c>
      <c r="E77" s="183" t="s">
        <v>436</v>
      </c>
      <c r="F77" s="183" t="s">
        <v>436</v>
      </c>
    </row>
    <row r="78" spans="1:6" s="174" customFormat="1" ht="20.25">
      <c r="A78" s="204" t="s">
        <v>436</v>
      </c>
      <c r="C78" s="182" t="s">
        <v>436</v>
      </c>
      <c r="D78" s="183" t="s">
        <v>436</v>
      </c>
      <c r="E78" s="183" t="s">
        <v>436</v>
      </c>
      <c r="F78" s="183" t="s">
        <v>436</v>
      </c>
    </row>
    <row r="79" spans="1:6" s="174" customFormat="1" ht="20.25">
      <c r="A79" s="204" t="s">
        <v>436</v>
      </c>
      <c r="C79" s="182" t="s">
        <v>436</v>
      </c>
      <c r="D79" s="183" t="s">
        <v>436</v>
      </c>
      <c r="E79" s="183" t="s">
        <v>436</v>
      </c>
      <c r="F79" s="183" t="s">
        <v>436</v>
      </c>
    </row>
    <row r="80" spans="1:6" s="174" customFormat="1" ht="20.25">
      <c r="A80" s="204" t="s">
        <v>436</v>
      </c>
      <c r="C80" s="182" t="s">
        <v>436</v>
      </c>
      <c r="D80" s="183" t="s">
        <v>436</v>
      </c>
      <c r="E80" s="183" t="s">
        <v>436</v>
      </c>
      <c r="F80" s="183" t="s">
        <v>436</v>
      </c>
    </row>
    <row r="81" spans="1:6" s="174" customFormat="1" ht="20.25">
      <c r="A81" s="204" t="s">
        <v>436</v>
      </c>
      <c r="C81" s="182" t="s">
        <v>436</v>
      </c>
      <c r="D81" s="183" t="s">
        <v>436</v>
      </c>
      <c r="E81" s="183" t="s">
        <v>436</v>
      </c>
      <c r="F81" s="183" t="s">
        <v>436</v>
      </c>
    </row>
    <row r="82" spans="1:6" s="174" customFormat="1" ht="20.25">
      <c r="A82" s="204" t="s">
        <v>436</v>
      </c>
      <c r="C82" s="182" t="s">
        <v>436</v>
      </c>
      <c r="D82" s="183" t="s">
        <v>436</v>
      </c>
      <c r="E82" s="183" t="s">
        <v>436</v>
      </c>
      <c r="F82" s="183" t="s">
        <v>436</v>
      </c>
    </row>
    <row r="83" spans="1:6" s="174" customFormat="1" ht="20.25">
      <c r="A83" s="204" t="s">
        <v>436</v>
      </c>
      <c r="C83" s="182" t="s">
        <v>436</v>
      </c>
      <c r="D83" s="183" t="s">
        <v>436</v>
      </c>
      <c r="E83" s="183" t="s">
        <v>436</v>
      </c>
      <c r="F83" s="183" t="s">
        <v>436</v>
      </c>
    </row>
    <row r="84" spans="1:6" s="174" customFormat="1" ht="20.25">
      <c r="A84" s="204" t="s">
        <v>436</v>
      </c>
      <c r="C84" s="182" t="s">
        <v>436</v>
      </c>
      <c r="D84" s="183" t="s">
        <v>436</v>
      </c>
      <c r="E84" s="183" t="s">
        <v>436</v>
      </c>
      <c r="F84" s="183" t="s">
        <v>436</v>
      </c>
    </row>
    <row r="85" spans="1:6" s="174" customFormat="1" ht="20.25">
      <c r="A85" s="204" t="s">
        <v>436</v>
      </c>
      <c r="C85" s="182" t="s">
        <v>436</v>
      </c>
      <c r="D85" s="183" t="s">
        <v>436</v>
      </c>
      <c r="E85" s="183" t="s">
        <v>436</v>
      </c>
      <c r="F85" s="183" t="s">
        <v>436</v>
      </c>
    </row>
    <row r="86" spans="1:6" s="174" customFormat="1" ht="20.25">
      <c r="A86" s="204" t="s">
        <v>436</v>
      </c>
      <c r="C86" s="182" t="s">
        <v>436</v>
      </c>
      <c r="D86" s="183" t="s">
        <v>436</v>
      </c>
      <c r="E86" s="183" t="s">
        <v>436</v>
      </c>
      <c r="F86" s="183" t="s">
        <v>436</v>
      </c>
    </row>
    <row r="87" spans="1:6" s="174" customFormat="1" ht="20.25">
      <c r="A87" s="204" t="s">
        <v>436</v>
      </c>
      <c r="C87" s="182" t="s">
        <v>436</v>
      </c>
      <c r="D87" s="183" t="s">
        <v>436</v>
      </c>
      <c r="E87" s="183" t="s">
        <v>436</v>
      </c>
      <c r="F87" s="183" t="s">
        <v>436</v>
      </c>
    </row>
    <row r="88" spans="1:6" s="174" customFormat="1" ht="20.25">
      <c r="A88" s="204" t="s">
        <v>436</v>
      </c>
      <c r="C88" s="182" t="s">
        <v>436</v>
      </c>
      <c r="D88" s="183" t="s">
        <v>436</v>
      </c>
      <c r="E88" s="183" t="s">
        <v>436</v>
      </c>
      <c r="F88" s="183" t="s">
        <v>436</v>
      </c>
    </row>
    <row r="89" spans="1:6" s="174" customFormat="1" ht="20.25">
      <c r="A89" s="204" t="s">
        <v>436</v>
      </c>
      <c r="C89" s="182" t="s">
        <v>436</v>
      </c>
      <c r="D89" s="183" t="s">
        <v>436</v>
      </c>
      <c r="E89" s="183" t="s">
        <v>436</v>
      </c>
      <c r="F89" s="183" t="s">
        <v>436</v>
      </c>
    </row>
    <row r="90" spans="1:6" s="174" customFormat="1" ht="20.25">
      <c r="A90" s="204" t="s">
        <v>436</v>
      </c>
      <c r="C90" s="182" t="s">
        <v>436</v>
      </c>
      <c r="D90" s="183" t="s">
        <v>436</v>
      </c>
      <c r="E90" s="183" t="s">
        <v>436</v>
      </c>
      <c r="F90" s="183" t="s">
        <v>436</v>
      </c>
    </row>
    <row r="91" spans="1:6" s="174" customFormat="1" ht="20.25">
      <c r="A91" s="204" t="s">
        <v>436</v>
      </c>
      <c r="C91" s="182" t="s">
        <v>436</v>
      </c>
      <c r="D91" s="183" t="s">
        <v>436</v>
      </c>
      <c r="E91" s="183" t="s">
        <v>436</v>
      </c>
      <c r="F91" s="183" t="s">
        <v>436</v>
      </c>
    </row>
    <row r="92" spans="1:6" s="174" customFormat="1" ht="20.25">
      <c r="A92" s="204" t="s">
        <v>436</v>
      </c>
      <c r="C92" s="182" t="s">
        <v>436</v>
      </c>
      <c r="D92" s="183" t="s">
        <v>436</v>
      </c>
      <c r="E92" s="183" t="s">
        <v>436</v>
      </c>
      <c r="F92" s="183" t="s">
        <v>436</v>
      </c>
    </row>
    <row r="93" spans="1:6" s="174" customFormat="1" ht="20.25">
      <c r="A93" s="204" t="s">
        <v>436</v>
      </c>
      <c r="C93" s="182" t="s">
        <v>436</v>
      </c>
      <c r="D93" s="183" t="s">
        <v>436</v>
      </c>
      <c r="E93" s="183" t="s">
        <v>436</v>
      </c>
      <c r="F93" s="183" t="s">
        <v>436</v>
      </c>
    </row>
    <row r="94" spans="1:6" s="174" customFormat="1" ht="20.25">
      <c r="A94" s="204" t="s">
        <v>436</v>
      </c>
      <c r="C94" s="182" t="s">
        <v>436</v>
      </c>
      <c r="D94" s="183" t="s">
        <v>436</v>
      </c>
      <c r="E94" s="183" t="s">
        <v>436</v>
      </c>
      <c r="F94" s="183" t="s">
        <v>436</v>
      </c>
    </row>
    <row r="95" spans="1:6" s="174" customFormat="1" ht="20.25">
      <c r="A95" s="204" t="s">
        <v>436</v>
      </c>
      <c r="C95" s="182" t="s">
        <v>436</v>
      </c>
      <c r="D95" s="183" t="s">
        <v>436</v>
      </c>
      <c r="E95" s="183" t="s">
        <v>436</v>
      </c>
      <c r="F95" s="183" t="s">
        <v>436</v>
      </c>
    </row>
    <row r="96" spans="1:6" s="174" customFormat="1" ht="20.25">
      <c r="A96" s="204" t="s">
        <v>436</v>
      </c>
      <c r="C96" s="182" t="s">
        <v>436</v>
      </c>
      <c r="D96" s="183" t="s">
        <v>436</v>
      </c>
      <c r="E96" s="183" t="s">
        <v>436</v>
      </c>
      <c r="F96" s="183" t="s">
        <v>436</v>
      </c>
    </row>
    <row r="97" spans="1:6" s="174" customFormat="1" ht="20.25">
      <c r="A97" s="204" t="s">
        <v>436</v>
      </c>
      <c r="C97" s="182" t="s">
        <v>436</v>
      </c>
      <c r="D97" s="183" t="s">
        <v>436</v>
      </c>
      <c r="E97" s="183" t="s">
        <v>436</v>
      </c>
      <c r="F97" s="183" t="s">
        <v>436</v>
      </c>
    </row>
    <row r="98" spans="1:6" s="174" customFormat="1" ht="20.25">
      <c r="A98" s="204" t="s">
        <v>436</v>
      </c>
      <c r="C98" s="182" t="s">
        <v>436</v>
      </c>
      <c r="D98" s="183" t="s">
        <v>436</v>
      </c>
      <c r="E98" s="183" t="s">
        <v>436</v>
      </c>
      <c r="F98" s="183" t="s">
        <v>436</v>
      </c>
    </row>
    <row r="99" spans="1:6" s="174" customFormat="1" ht="20.25">
      <c r="A99" s="204" t="s">
        <v>436</v>
      </c>
      <c r="C99" s="182" t="s">
        <v>436</v>
      </c>
      <c r="D99" s="183" t="s">
        <v>436</v>
      </c>
      <c r="E99" s="183" t="s">
        <v>436</v>
      </c>
      <c r="F99" s="183" t="s">
        <v>436</v>
      </c>
    </row>
    <row r="100" spans="1:6" s="174" customFormat="1" ht="20.25">
      <c r="A100" s="204" t="s">
        <v>436</v>
      </c>
      <c r="C100" s="182" t="s">
        <v>436</v>
      </c>
      <c r="D100" s="183" t="s">
        <v>436</v>
      </c>
      <c r="E100" s="183" t="s">
        <v>436</v>
      </c>
      <c r="F100" s="183" t="s">
        <v>436</v>
      </c>
    </row>
    <row r="101" spans="1:6" s="174" customFormat="1" ht="20.25">
      <c r="A101" s="204" t="s">
        <v>436</v>
      </c>
      <c r="C101" s="182" t="s">
        <v>436</v>
      </c>
      <c r="D101" s="183" t="s">
        <v>436</v>
      </c>
      <c r="E101" s="183" t="s">
        <v>436</v>
      </c>
      <c r="F101" s="183" t="s">
        <v>436</v>
      </c>
    </row>
    <row r="102" spans="1:6" s="174" customFormat="1" ht="20.25">
      <c r="A102" s="204" t="s">
        <v>436</v>
      </c>
      <c r="C102" s="182" t="s">
        <v>436</v>
      </c>
      <c r="D102" s="183" t="s">
        <v>436</v>
      </c>
      <c r="E102" s="183" t="s">
        <v>436</v>
      </c>
      <c r="F102" s="183" t="s">
        <v>436</v>
      </c>
    </row>
    <row r="103" spans="1:6" s="174" customFormat="1" ht="20.25">
      <c r="A103" s="204" t="s">
        <v>436</v>
      </c>
      <c r="C103" s="182" t="s">
        <v>436</v>
      </c>
      <c r="D103" s="183" t="s">
        <v>436</v>
      </c>
      <c r="E103" s="183" t="s">
        <v>436</v>
      </c>
      <c r="F103" s="183" t="s">
        <v>436</v>
      </c>
    </row>
    <row r="104" spans="1:6" s="174" customFormat="1" ht="20.25">
      <c r="A104" s="204" t="s">
        <v>436</v>
      </c>
      <c r="C104" s="182" t="s">
        <v>436</v>
      </c>
      <c r="D104" s="183" t="s">
        <v>436</v>
      </c>
      <c r="E104" s="183" t="s">
        <v>436</v>
      </c>
      <c r="F104" s="183" t="s">
        <v>436</v>
      </c>
    </row>
    <row r="105" spans="1:6" s="174" customFormat="1" ht="20.25">
      <c r="A105" s="204" t="s">
        <v>436</v>
      </c>
      <c r="C105" s="182" t="s">
        <v>436</v>
      </c>
      <c r="D105" s="183" t="s">
        <v>436</v>
      </c>
      <c r="E105" s="183" t="s">
        <v>436</v>
      </c>
      <c r="F105" s="183" t="s">
        <v>436</v>
      </c>
    </row>
    <row r="106" spans="1:6" s="174" customFormat="1" ht="20.25">
      <c r="A106" s="204" t="s">
        <v>436</v>
      </c>
      <c r="C106" s="182" t="s">
        <v>436</v>
      </c>
      <c r="D106" s="183" t="s">
        <v>436</v>
      </c>
      <c r="E106" s="183" t="s">
        <v>436</v>
      </c>
      <c r="F106" s="183" t="s">
        <v>436</v>
      </c>
    </row>
    <row r="107" spans="1:6" s="174" customFormat="1" ht="20.25">
      <c r="A107" s="204" t="s">
        <v>436</v>
      </c>
      <c r="C107" s="182" t="s">
        <v>436</v>
      </c>
      <c r="D107" s="183" t="s">
        <v>436</v>
      </c>
      <c r="E107" s="183" t="s">
        <v>436</v>
      </c>
      <c r="F107" s="183" t="s">
        <v>436</v>
      </c>
    </row>
    <row r="108" spans="1:6" s="174" customFormat="1" ht="20.25">
      <c r="A108" s="204" t="s">
        <v>436</v>
      </c>
      <c r="C108" s="182" t="s">
        <v>436</v>
      </c>
      <c r="D108" s="183" t="s">
        <v>436</v>
      </c>
      <c r="E108" s="183" t="s">
        <v>436</v>
      </c>
      <c r="F108" s="183" t="s">
        <v>436</v>
      </c>
    </row>
    <row r="109" spans="1:6" s="174" customFormat="1" ht="20.25">
      <c r="A109" s="204" t="s">
        <v>436</v>
      </c>
      <c r="C109" s="182" t="s">
        <v>436</v>
      </c>
      <c r="D109" s="183" t="s">
        <v>436</v>
      </c>
      <c r="E109" s="183" t="s">
        <v>436</v>
      </c>
      <c r="F109" s="183" t="s">
        <v>436</v>
      </c>
    </row>
    <row r="110" spans="1:6" s="174" customFormat="1" ht="20.25">
      <c r="A110" s="204" t="s">
        <v>436</v>
      </c>
      <c r="C110" s="182" t="s">
        <v>436</v>
      </c>
      <c r="D110" s="183" t="s">
        <v>436</v>
      </c>
      <c r="E110" s="183" t="s">
        <v>436</v>
      </c>
      <c r="F110" s="183" t="s">
        <v>436</v>
      </c>
    </row>
    <row r="111" spans="1:6" s="174" customFormat="1" ht="20.25">
      <c r="A111" s="204" t="s">
        <v>436</v>
      </c>
      <c r="C111" s="182" t="s">
        <v>436</v>
      </c>
      <c r="D111" s="183" t="s">
        <v>436</v>
      </c>
      <c r="E111" s="183" t="s">
        <v>436</v>
      </c>
      <c r="F111" s="183" t="s">
        <v>436</v>
      </c>
    </row>
    <row r="112" spans="1:6" s="174" customFormat="1" ht="20.25">
      <c r="A112" s="204" t="s">
        <v>436</v>
      </c>
      <c r="C112" s="182" t="s">
        <v>436</v>
      </c>
      <c r="D112" s="183" t="s">
        <v>436</v>
      </c>
      <c r="E112" s="183" t="s">
        <v>436</v>
      </c>
      <c r="F112" s="183" t="s">
        <v>436</v>
      </c>
    </row>
    <row r="113" spans="1:6" s="174" customFormat="1" ht="20.25">
      <c r="A113" s="204" t="s">
        <v>436</v>
      </c>
      <c r="C113" s="182" t="s">
        <v>436</v>
      </c>
      <c r="D113" s="183" t="s">
        <v>436</v>
      </c>
      <c r="E113" s="183" t="s">
        <v>436</v>
      </c>
      <c r="F113" s="183" t="s">
        <v>436</v>
      </c>
    </row>
    <row r="114" spans="1:6" s="174" customFormat="1" ht="20.25">
      <c r="A114" s="204" t="s">
        <v>436</v>
      </c>
      <c r="C114" s="182" t="s">
        <v>436</v>
      </c>
      <c r="D114" s="183" t="s">
        <v>436</v>
      </c>
      <c r="E114" s="183" t="s">
        <v>436</v>
      </c>
      <c r="F114" s="183" t="s">
        <v>436</v>
      </c>
    </row>
    <row r="115" spans="1:6" s="174" customFormat="1" ht="20.25">
      <c r="A115" s="204" t="s">
        <v>436</v>
      </c>
      <c r="C115" s="182" t="s">
        <v>436</v>
      </c>
      <c r="D115" s="183" t="s">
        <v>436</v>
      </c>
      <c r="E115" s="183" t="s">
        <v>436</v>
      </c>
      <c r="F115" s="183" t="s">
        <v>436</v>
      </c>
    </row>
    <row r="116" spans="1:6" s="174" customFormat="1" ht="20.25">
      <c r="A116" s="204" t="s">
        <v>436</v>
      </c>
      <c r="C116" s="182" t="s">
        <v>436</v>
      </c>
      <c r="D116" s="183" t="s">
        <v>436</v>
      </c>
      <c r="E116" s="183" t="s">
        <v>436</v>
      </c>
      <c r="F116" s="183" t="s">
        <v>436</v>
      </c>
    </row>
    <row r="117" spans="1:6" s="174" customFormat="1" ht="20.25">
      <c r="A117" s="204" t="s">
        <v>436</v>
      </c>
      <c r="C117" s="182" t="s">
        <v>436</v>
      </c>
      <c r="D117" s="183" t="s">
        <v>436</v>
      </c>
      <c r="E117" s="183" t="s">
        <v>436</v>
      </c>
      <c r="F117" s="183" t="s">
        <v>436</v>
      </c>
    </row>
    <row r="118" spans="1:6" s="174" customFormat="1" ht="20.25">
      <c r="A118" s="204" t="s">
        <v>436</v>
      </c>
      <c r="C118" s="182" t="s">
        <v>436</v>
      </c>
      <c r="D118" s="183" t="s">
        <v>436</v>
      </c>
      <c r="E118" s="183" t="s">
        <v>436</v>
      </c>
      <c r="F118" s="183" t="s">
        <v>436</v>
      </c>
    </row>
    <row r="119" spans="1:6" s="174" customFormat="1" ht="20.25">
      <c r="A119" s="204" t="s">
        <v>436</v>
      </c>
      <c r="C119" s="182" t="s">
        <v>436</v>
      </c>
      <c r="D119" s="183" t="s">
        <v>436</v>
      </c>
      <c r="E119" s="183" t="s">
        <v>436</v>
      </c>
      <c r="F119" s="183" t="s">
        <v>436</v>
      </c>
    </row>
    <row r="120" spans="1:6" s="174" customFormat="1" ht="20.25">
      <c r="A120" s="204" t="s">
        <v>436</v>
      </c>
      <c r="C120" s="182" t="s">
        <v>436</v>
      </c>
      <c r="D120" s="183" t="s">
        <v>436</v>
      </c>
      <c r="E120" s="183" t="s">
        <v>436</v>
      </c>
      <c r="F120" s="183" t="s">
        <v>436</v>
      </c>
    </row>
    <row r="121" spans="1:6" s="174" customFormat="1" ht="20.25">
      <c r="A121" s="204" t="s">
        <v>436</v>
      </c>
      <c r="C121" s="182" t="s">
        <v>436</v>
      </c>
      <c r="D121" s="183" t="s">
        <v>436</v>
      </c>
      <c r="E121" s="183" t="s">
        <v>436</v>
      </c>
      <c r="F121" s="183" t="s">
        <v>436</v>
      </c>
    </row>
    <row r="122" spans="1:6" s="174" customFormat="1" ht="20.25">
      <c r="A122" s="204" t="s">
        <v>436</v>
      </c>
      <c r="C122" s="182" t="s">
        <v>436</v>
      </c>
      <c r="D122" s="183" t="s">
        <v>436</v>
      </c>
      <c r="E122" s="183" t="s">
        <v>436</v>
      </c>
      <c r="F122" s="183" t="s">
        <v>436</v>
      </c>
    </row>
    <row r="123" spans="1:6" s="174" customFormat="1" ht="20.25">
      <c r="A123" s="204" t="s">
        <v>436</v>
      </c>
      <c r="C123" s="182" t="s">
        <v>436</v>
      </c>
      <c r="D123" s="183" t="s">
        <v>436</v>
      </c>
      <c r="E123" s="183" t="s">
        <v>436</v>
      </c>
      <c r="F123" s="183" t="s">
        <v>436</v>
      </c>
    </row>
    <row r="124" spans="1:6" s="174" customFormat="1" ht="20.25">
      <c r="A124" s="204" t="s">
        <v>436</v>
      </c>
      <c r="C124" s="182" t="s">
        <v>436</v>
      </c>
      <c r="D124" s="183" t="s">
        <v>436</v>
      </c>
      <c r="E124" s="183" t="s">
        <v>436</v>
      </c>
      <c r="F124" s="183" t="s">
        <v>436</v>
      </c>
    </row>
    <row r="125" spans="1:6" s="174" customFormat="1" ht="20.25">
      <c r="A125" s="204" t="s">
        <v>436</v>
      </c>
      <c r="C125" s="182" t="s">
        <v>436</v>
      </c>
      <c r="D125" s="183" t="s">
        <v>436</v>
      </c>
      <c r="E125" s="183" t="s">
        <v>436</v>
      </c>
      <c r="F125" s="183" t="s">
        <v>436</v>
      </c>
    </row>
    <row r="126" spans="1:6" s="174" customFormat="1" ht="20.25">
      <c r="A126" s="204" t="s">
        <v>436</v>
      </c>
      <c r="C126" s="182" t="s">
        <v>436</v>
      </c>
      <c r="D126" s="183" t="s">
        <v>436</v>
      </c>
      <c r="E126" s="183" t="s">
        <v>436</v>
      </c>
      <c r="F126" s="183" t="s">
        <v>436</v>
      </c>
    </row>
    <row r="127" spans="1:6" s="174" customFormat="1" ht="20.25">
      <c r="A127" s="204" t="s">
        <v>436</v>
      </c>
      <c r="C127" s="182" t="s">
        <v>436</v>
      </c>
      <c r="D127" s="183" t="s">
        <v>436</v>
      </c>
      <c r="E127" s="183" t="s">
        <v>436</v>
      </c>
      <c r="F127" s="183" t="s">
        <v>436</v>
      </c>
    </row>
    <row r="128" spans="1:6" s="174" customFormat="1" ht="20.25">
      <c r="A128" s="204" t="s">
        <v>436</v>
      </c>
      <c r="C128" s="182" t="s">
        <v>436</v>
      </c>
      <c r="D128" s="183" t="s">
        <v>436</v>
      </c>
      <c r="E128" s="183" t="s">
        <v>436</v>
      </c>
      <c r="F128" s="183" t="s">
        <v>436</v>
      </c>
    </row>
    <row r="129" spans="1:6" s="174" customFormat="1" ht="20.25">
      <c r="A129" s="204" t="s">
        <v>436</v>
      </c>
      <c r="C129" s="182" t="s">
        <v>436</v>
      </c>
      <c r="D129" s="183" t="s">
        <v>436</v>
      </c>
      <c r="E129" s="183" t="s">
        <v>436</v>
      </c>
      <c r="F129" s="183" t="s">
        <v>436</v>
      </c>
    </row>
    <row r="130" spans="1:6" s="174" customFormat="1" ht="20.25">
      <c r="A130" s="204" t="s">
        <v>436</v>
      </c>
      <c r="C130" s="182" t="s">
        <v>436</v>
      </c>
      <c r="D130" s="183" t="s">
        <v>436</v>
      </c>
      <c r="E130" s="183" t="s">
        <v>436</v>
      </c>
      <c r="F130" s="183" t="s">
        <v>436</v>
      </c>
    </row>
    <row r="131" spans="1:6" s="174" customFormat="1" ht="20.25">
      <c r="A131" s="204" t="s">
        <v>436</v>
      </c>
      <c r="C131" s="182" t="s">
        <v>436</v>
      </c>
      <c r="D131" s="183" t="s">
        <v>436</v>
      </c>
      <c r="E131" s="183" t="s">
        <v>436</v>
      </c>
      <c r="F131" s="183" t="s">
        <v>436</v>
      </c>
    </row>
    <row r="132" spans="1:6" s="174" customFormat="1" ht="20.25">
      <c r="A132" s="204" t="s">
        <v>436</v>
      </c>
      <c r="C132" s="182" t="s">
        <v>436</v>
      </c>
      <c r="D132" s="183" t="s">
        <v>436</v>
      </c>
      <c r="E132" s="183" t="s">
        <v>436</v>
      </c>
      <c r="F132" s="183" t="s">
        <v>436</v>
      </c>
    </row>
    <row r="133" spans="1:6" s="174" customFormat="1" ht="20.25">
      <c r="A133" s="204" t="s">
        <v>436</v>
      </c>
      <c r="C133" s="182" t="s">
        <v>436</v>
      </c>
      <c r="D133" s="183" t="s">
        <v>436</v>
      </c>
      <c r="E133" s="183" t="s">
        <v>436</v>
      </c>
      <c r="F133" s="183" t="s">
        <v>436</v>
      </c>
    </row>
    <row r="134" spans="1:6" s="174" customFormat="1" ht="20.25">
      <c r="A134" s="204" t="s">
        <v>436</v>
      </c>
      <c r="C134" s="182" t="s">
        <v>436</v>
      </c>
      <c r="D134" s="183" t="s">
        <v>436</v>
      </c>
      <c r="E134" s="183" t="s">
        <v>436</v>
      </c>
      <c r="F134" s="183" t="s">
        <v>436</v>
      </c>
    </row>
    <row r="135" spans="1:6" s="174" customFormat="1" ht="20.25">
      <c r="A135" s="204" t="s">
        <v>436</v>
      </c>
      <c r="C135" s="182" t="s">
        <v>436</v>
      </c>
      <c r="D135" s="183" t="s">
        <v>436</v>
      </c>
      <c r="E135" s="183" t="s">
        <v>436</v>
      </c>
      <c r="F135" s="183" t="s">
        <v>436</v>
      </c>
    </row>
    <row r="136" spans="1:6" s="174" customFormat="1" ht="20.25">
      <c r="A136" s="204" t="s">
        <v>436</v>
      </c>
      <c r="C136" s="182" t="s">
        <v>436</v>
      </c>
      <c r="D136" s="183" t="s">
        <v>436</v>
      </c>
      <c r="E136" s="183" t="s">
        <v>436</v>
      </c>
      <c r="F136" s="183" t="s">
        <v>436</v>
      </c>
    </row>
    <row r="137" spans="1:6" s="174" customFormat="1" ht="20.25">
      <c r="A137" s="204" t="s">
        <v>436</v>
      </c>
      <c r="C137" s="182" t="s">
        <v>436</v>
      </c>
      <c r="D137" s="183" t="s">
        <v>436</v>
      </c>
      <c r="E137" s="183" t="s">
        <v>436</v>
      </c>
      <c r="F137" s="183" t="s">
        <v>436</v>
      </c>
    </row>
    <row r="138" spans="1:6" s="174" customFormat="1" ht="20.25">
      <c r="A138" s="204" t="s">
        <v>436</v>
      </c>
      <c r="C138" s="182" t="s">
        <v>436</v>
      </c>
      <c r="D138" s="183" t="s">
        <v>436</v>
      </c>
      <c r="E138" s="183" t="s">
        <v>436</v>
      </c>
      <c r="F138" s="183" t="s">
        <v>436</v>
      </c>
    </row>
    <row r="139" spans="1:6" s="174" customFormat="1" ht="20.25">
      <c r="A139" s="204" t="s">
        <v>436</v>
      </c>
      <c r="C139" s="182" t="s">
        <v>436</v>
      </c>
      <c r="D139" s="183" t="s">
        <v>436</v>
      </c>
      <c r="E139" s="183" t="s">
        <v>436</v>
      </c>
      <c r="F139" s="183" t="s">
        <v>436</v>
      </c>
    </row>
    <row r="140" spans="1:6" s="174" customFormat="1" ht="20.25">
      <c r="A140" s="204" t="s">
        <v>436</v>
      </c>
      <c r="C140" s="182" t="s">
        <v>436</v>
      </c>
      <c r="D140" s="183" t="s">
        <v>436</v>
      </c>
      <c r="E140" s="183" t="s">
        <v>436</v>
      </c>
      <c r="F140" s="183" t="s">
        <v>436</v>
      </c>
    </row>
    <row r="141" spans="1:6" s="174" customFormat="1" ht="20.25">
      <c r="A141" s="204" t="s">
        <v>436</v>
      </c>
      <c r="C141" s="182" t="s">
        <v>436</v>
      </c>
      <c r="D141" s="183" t="s">
        <v>436</v>
      </c>
      <c r="E141" s="183" t="s">
        <v>436</v>
      </c>
      <c r="F141" s="183" t="s">
        <v>436</v>
      </c>
    </row>
    <row r="142" spans="1:6" s="174" customFormat="1" ht="20.25">
      <c r="A142" s="204" t="s">
        <v>436</v>
      </c>
      <c r="C142" s="182" t="s">
        <v>436</v>
      </c>
      <c r="D142" s="183" t="s">
        <v>436</v>
      </c>
      <c r="E142" s="183" t="s">
        <v>436</v>
      </c>
      <c r="F142" s="183" t="s">
        <v>436</v>
      </c>
    </row>
    <row r="143" spans="1:6" s="174" customFormat="1" ht="20.25">
      <c r="A143" s="204" t="s">
        <v>436</v>
      </c>
      <c r="C143" s="182" t="s">
        <v>436</v>
      </c>
      <c r="D143" s="183" t="s">
        <v>436</v>
      </c>
      <c r="E143" s="183" t="s">
        <v>436</v>
      </c>
      <c r="F143" s="183" t="s">
        <v>436</v>
      </c>
    </row>
    <row r="144" spans="1:6" s="174" customFormat="1" ht="20.25">
      <c r="A144" s="204" t="s">
        <v>436</v>
      </c>
      <c r="C144" s="182" t="s">
        <v>436</v>
      </c>
      <c r="D144" s="183" t="s">
        <v>436</v>
      </c>
      <c r="E144" s="183" t="s">
        <v>436</v>
      </c>
      <c r="F144" s="183" t="s">
        <v>436</v>
      </c>
    </row>
    <row r="145" spans="1:6" s="174" customFormat="1" ht="20.25">
      <c r="A145" s="204" t="s">
        <v>436</v>
      </c>
      <c r="C145" s="182" t="s">
        <v>436</v>
      </c>
      <c r="D145" s="183" t="s">
        <v>436</v>
      </c>
      <c r="E145" s="183" t="s">
        <v>436</v>
      </c>
      <c r="F145" s="183" t="s">
        <v>436</v>
      </c>
    </row>
    <row r="146" spans="1:6" s="174" customFormat="1" ht="20.25">
      <c r="A146" s="204" t="s">
        <v>436</v>
      </c>
      <c r="C146" s="182" t="s">
        <v>436</v>
      </c>
      <c r="D146" s="183" t="s">
        <v>436</v>
      </c>
      <c r="E146" s="183" t="s">
        <v>436</v>
      </c>
      <c r="F146" s="183" t="s">
        <v>436</v>
      </c>
    </row>
    <row r="147" spans="1:6" s="174" customFormat="1" ht="20.25">
      <c r="A147" s="204" t="s">
        <v>436</v>
      </c>
      <c r="C147" s="182" t="s">
        <v>436</v>
      </c>
      <c r="D147" s="183" t="s">
        <v>436</v>
      </c>
      <c r="E147" s="183" t="s">
        <v>436</v>
      </c>
      <c r="F147" s="183" t="s">
        <v>436</v>
      </c>
    </row>
    <row r="148" spans="1:6" s="174" customFormat="1" ht="20.25">
      <c r="A148" s="204" t="s">
        <v>436</v>
      </c>
      <c r="C148" s="182" t="s">
        <v>436</v>
      </c>
      <c r="D148" s="183" t="s">
        <v>436</v>
      </c>
      <c r="E148" s="183" t="s">
        <v>436</v>
      </c>
      <c r="F148" s="183" t="s">
        <v>436</v>
      </c>
    </row>
    <row r="149" spans="1:6" s="174" customFormat="1" ht="20.25">
      <c r="A149" s="204" t="s">
        <v>436</v>
      </c>
      <c r="C149" s="182" t="s">
        <v>436</v>
      </c>
      <c r="D149" s="183" t="s">
        <v>436</v>
      </c>
      <c r="E149" s="183" t="s">
        <v>436</v>
      </c>
      <c r="F149" s="183" t="s">
        <v>436</v>
      </c>
    </row>
    <row r="150" spans="1:6" s="174" customFormat="1" ht="20.25">
      <c r="A150" s="204" t="s">
        <v>436</v>
      </c>
      <c r="C150" s="182" t="s">
        <v>436</v>
      </c>
      <c r="D150" s="183" t="s">
        <v>436</v>
      </c>
      <c r="E150" s="183" t="s">
        <v>436</v>
      </c>
      <c r="F150" s="183" t="s">
        <v>436</v>
      </c>
    </row>
    <row r="151" spans="1:6" s="174" customFormat="1" ht="20.25">
      <c r="A151" s="204" t="s">
        <v>436</v>
      </c>
      <c r="C151" s="182" t="s">
        <v>436</v>
      </c>
      <c r="D151" s="183" t="s">
        <v>436</v>
      </c>
      <c r="E151" s="183" t="s">
        <v>436</v>
      </c>
      <c r="F151" s="183" t="s">
        <v>436</v>
      </c>
    </row>
    <row r="152" spans="1:6" s="174" customFormat="1" ht="20.25">
      <c r="A152" s="204" t="s">
        <v>436</v>
      </c>
      <c r="C152" s="182" t="s">
        <v>436</v>
      </c>
      <c r="D152" s="183" t="s">
        <v>436</v>
      </c>
      <c r="E152" s="183" t="s">
        <v>436</v>
      </c>
      <c r="F152" s="183" t="s">
        <v>436</v>
      </c>
    </row>
    <row r="153" spans="1:6" s="174" customFormat="1" ht="20.25">
      <c r="A153" s="204" t="s">
        <v>436</v>
      </c>
      <c r="C153" s="182" t="s">
        <v>436</v>
      </c>
      <c r="D153" s="183" t="s">
        <v>436</v>
      </c>
      <c r="E153" s="183" t="s">
        <v>436</v>
      </c>
      <c r="F153" s="183" t="s">
        <v>436</v>
      </c>
    </row>
    <row r="154" spans="1:6" s="174" customFormat="1" ht="20.25">
      <c r="A154" s="204" t="s">
        <v>436</v>
      </c>
      <c r="C154" s="182" t="s">
        <v>436</v>
      </c>
      <c r="D154" s="183" t="s">
        <v>436</v>
      </c>
      <c r="E154" s="183" t="s">
        <v>436</v>
      </c>
      <c r="F154" s="183" t="s">
        <v>436</v>
      </c>
    </row>
    <row r="155" spans="1:6" s="174" customFormat="1" ht="20.25">
      <c r="A155" s="204" t="s">
        <v>436</v>
      </c>
      <c r="C155" s="182" t="s">
        <v>436</v>
      </c>
      <c r="D155" s="183" t="s">
        <v>436</v>
      </c>
      <c r="E155" s="183" t="s">
        <v>436</v>
      </c>
      <c r="F155" s="183" t="s">
        <v>436</v>
      </c>
    </row>
    <row r="156" spans="1:6" s="174" customFormat="1" ht="20.25">
      <c r="A156" s="204" t="s">
        <v>436</v>
      </c>
      <c r="C156" s="182" t="s">
        <v>436</v>
      </c>
      <c r="D156" s="183" t="s">
        <v>436</v>
      </c>
      <c r="E156" s="183" t="s">
        <v>436</v>
      </c>
      <c r="F156" s="183" t="s">
        <v>436</v>
      </c>
    </row>
    <row r="157" spans="1:6" s="174" customFormat="1" ht="20.25">
      <c r="A157" s="204" t="s">
        <v>436</v>
      </c>
      <c r="C157" s="182" t="s">
        <v>436</v>
      </c>
      <c r="D157" s="183" t="s">
        <v>436</v>
      </c>
      <c r="E157" s="183" t="s">
        <v>436</v>
      </c>
      <c r="F157" s="183" t="s">
        <v>436</v>
      </c>
    </row>
    <row r="158" spans="1:6" s="174" customFormat="1" ht="20.25">
      <c r="A158" s="204" t="s">
        <v>436</v>
      </c>
      <c r="C158" s="182" t="s">
        <v>436</v>
      </c>
      <c r="D158" s="183" t="s">
        <v>436</v>
      </c>
      <c r="E158" s="183" t="s">
        <v>436</v>
      </c>
      <c r="F158" s="183" t="s">
        <v>436</v>
      </c>
    </row>
    <row r="159" spans="1:6" s="174" customFormat="1" ht="20.25">
      <c r="A159" s="204" t="s">
        <v>436</v>
      </c>
      <c r="C159" s="182" t="s">
        <v>436</v>
      </c>
      <c r="D159" s="183" t="s">
        <v>436</v>
      </c>
      <c r="E159" s="183" t="s">
        <v>436</v>
      </c>
      <c r="F159" s="183" t="s">
        <v>436</v>
      </c>
    </row>
    <row r="160" spans="1:6" s="174" customFormat="1" ht="20.25">
      <c r="A160" s="204" t="s">
        <v>436</v>
      </c>
      <c r="C160" s="182" t="s">
        <v>436</v>
      </c>
      <c r="D160" s="183" t="s">
        <v>436</v>
      </c>
      <c r="E160" s="183" t="s">
        <v>436</v>
      </c>
      <c r="F160" s="183" t="s">
        <v>436</v>
      </c>
    </row>
    <row r="161" spans="1:6" s="174" customFormat="1" ht="20.25">
      <c r="A161" s="204" t="s">
        <v>436</v>
      </c>
      <c r="C161" s="182" t="s">
        <v>436</v>
      </c>
      <c r="D161" s="183" t="s">
        <v>436</v>
      </c>
      <c r="E161" s="183" t="s">
        <v>436</v>
      </c>
      <c r="F161" s="183" t="s">
        <v>436</v>
      </c>
    </row>
    <row r="162" spans="1:6" s="174" customFormat="1" ht="20.25">
      <c r="A162" s="204" t="s">
        <v>436</v>
      </c>
      <c r="C162" s="182" t="s">
        <v>436</v>
      </c>
      <c r="D162" s="183" t="s">
        <v>436</v>
      </c>
      <c r="E162" s="183" t="s">
        <v>436</v>
      </c>
      <c r="F162" s="183" t="s">
        <v>436</v>
      </c>
    </row>
    <row r="163" spans="1:6" s="174" customFormat="1" ht="20.25">
      <c r="A163" s="204" t="s">
        <v>436</v>
      </c>
      <c r="C163" s="182" t="s">
        <v>436</v>
      </c>
      <c r="D163" s="183" t="s">
        <v>436</v>
      </c>
      <c r="E163" s="183" t="s">
        <v>436</v>
      </c>
      <c r="F163" s="183" t="s">
        <v>436</v>
      </c>
    </row>
    <row r="164" spans="1:6" s="174" customFormat="1" ht="20.25">
      <c r="A164" s="204" t="s">
        <v>436</v>
      </c>
      <c r="C164" s="182" t="s">
        <v>436</v>
      </c>
      <c r="D164" s="183" t="s">
        <v>436</v>
      </c>
      <c r="E164" s="183" t="s">
        <v>436</v>
      </c>
      <c r="F164" s="183" t="s">
        <v>436</v>
      </c>
    </row>
    <row r="165" spans="1:6" s="174" customFormat="1" ht="20.25">
      <c r="A165" s="204" t="s">
        <v>436</v>
      </c>
      <c r="C165" s="182" t="s">
        <v>436</v>
      </c>
      <c r="D165" s="183" t="s">
        <v>436</v>
      </c>
      <c r="E165" s="183" t="s">
        <v>436</v>
      </c>
      <c r="F165" s="183" t="s">
        <v>436</v>
      </c>
    </row>
    <row r="166" spans="1:6" s="174" customFormat="1" ht="20.25">
      <c r="A166" s="204" t="s">
        <v>436</v>
      </c>
      <c r="C166" s="182" t="s">
        <v>436</v>
      </c>
      <c r="D166" s="183" t="s">
        <v>436</v>
      </c>
      <c r="E166" s="183" t="s">
        <v>436</v>
      </c>
      <c r="F166" s="183" t="s">
        <v>436</v>
      </c>
    </row>
    <row r="167" spans="1:6" s="174" customFormat="1" ht="20.25">
      <c r="A167" s="204" t="s">
        <v>436</v>
      </c>
      <c r="C167" s="182" t="s">
        <v>436</v>
      </c>
      <c r="D167" s="183" t="s">
        <v>436</v>
      </c>
      <c r="E167" s="183" t="s">
        <v>436</v>
      </c>
      <c r="F167" s="183" t="s">
        <v>436</v>
      </c>
    </row>
    <row r="168" spans="1:6" s="174" customFormat="1" ht="20.25">
      <c r="A168" s="204" t="s">
        <v>436</v>
      </c>
      <c r="C168" s="182" t="s">
        <v>436</v>
      </c>
      <c r="D168" s="183" t="s">
        <v>436</v>
      </c>
      <c r="E168" s="183" t="s">
        <v>436</v>
      </c>
      <c r="F168" s="183" t="s">
        <v>436</v>
      </c>
    </row>
    <row r="169" spans="1:6" s="174" customFormat="1" ht="20.25">
      <c r="A169" s="204" t="s">
        <v>436</v>
      </c>
      <c r="C169" s="182" t="s">
        <v>436</v>
      </c>
      <c r="D169" s="183" t="s">
        <v>436</v>
      </c>
      <c r="E169" s="183" t="s">
        <v>436</v>
      </c>
      <c r="F169" s="183" t="s">
        <v>436</v>
      </c>
    </row>
    <row r="170" spans="1:6" s="174" customFormat="1" ht="20.25">
      <c r="A170" s="204" t="s">
        <v>436</v>
      </c>
      <c r="C170" s="182" t="s">
        <v>436</v>
      </c>
      <c r="D170" s="183" t="s">
        <v>436</v>
      </c>
      <c r="E170" s="183" t="s">
        <v>436</v>
      </c>
      <c r="F170" s="183" t="s">
        <v>436</v>
      </c>
    </row>
    <row r="171" spans="1:6" s="174" customFormat="1" ht="20.25">
      <c r="A171" s="204" t="s">
        <v>436</v>
      </c>
      <c r="C171" s="182" t="s">
        <v>436</v>
      </c>
      <c r="D171" s="183" t="s">
        <v>436</v>
      </c>
      <c r="E171" s="183" t="s">
        <v>436</v>
      </c>
      <c r="F171" s="183" t="s">
        <v>436</v>
      </c>
    </row>
    <row r="172" spans="1:6" s="174" customFormat="1" ht="20.25">
      <c r="A172" s="204" t="s">
        <v>436</v>
      </c>
      <c r="C172" s="182" t="s">
        <v>436</v>
      </c>
      <c r="D172" s="183" t="s">
        <v>436</v>
      </c>
      <c r="E172" s="183" t="s">
        <v>436</v>
      </c>
      <c r="F172" s="183" t="s">
        <v>436</v>
      </c>
    </row>
    <row r="173" spans="1:6" s="174" customFormat="1" ht="20.25">
      <c r="A173" s="204" t="s">
        <v>436</v>
      </c>
      <c r="C173" s="182" t="s">
        <v>436</v>
      </c>
      <c r="D173" s="183" t="s">
        <v>436</v>
      </c>
      <c r="E173" s="183" t="s">
        <v>436</v>
      </c>
      <c r="F173" s="183" t="s">
        <v>436</v>
      </c>
    </row>
    <row r="174" spans="1:6" s="174" customFormat="1" ht="20.25">
      <c r="A174" s="204" t="s">
        <v>436</v>
      </c>
      <c r="C174" s="182" t="s">
        <v>436</v>
      </c>
      <c r="D174" s="183" t="s">
        <v>436</v>
      </c>
      <c r="E174" s="183" t="s">
        <v>436</v>
      </c>
      <c r="F174" s="183" t="s">
        <v>436</v>
      </c>
    </row>
    <row r="175" spans="1:6" s="174" customFormat="1" ht="20.25">
      <c r="A175" s="204" t="s">
        <v>436</v>
      </c>
      <c r="C175" s="182" t="s">
        <v>436</v>
      </c>
      <c r="D175" s="183" t="s">
        <v>436</v>
      </c>
      <c r="E175" s="183" t="s">
        <v>436</v>
      </c>
      <c r="F175" s="183" t="s">
        <v>436</v>
      </c>
    </row>
    <row r="176" spans="1:6" s="174" customFormat="1" ht="20.25">
      <c r="A176" s="204" t="s">
        <v>436</v>
      </c>
      <c r="C176" s="182" t="s">
        <v>436</v>
      </c>
      <c r="D176" s="183" t="s">
        <v>436</v>
      </c>
      <c r="E176" s="183" t="s">
        <v>436</v>
      </c>
      <c r="F176" s="183" t="s">
        <v>436</v>
      </c>
    </row>
    <row r="177" spans="1:6" s="174" customFormat="1" ht="20.25">
      <c r="A177" s="204" t="s">
        <v>436</v>
      </c>
      <c r="C177" s="182" t="s">
        <v>436</v>
      </c>
      <c r="D177" s="183" t="s">
        <v>436</v>
      </c>
      <c r="E177" s="183" t="s">
        <v>436</v>
      </c>
      <c r="F177" s="183" t="s">
        <v>436</v>
      </c>
    </row>
    <row r="178" spans="1:6" s="174" customFormat="1" ht="20.25">
      <c r="A178" s="204" t="s">
        <v>436</v>
      </c>
      <c r="C178" s="182" t="s">
        <v>436</v>
      </c>
      <c r="D178" s="183" t="s">
        <v>436</v>
      </c>
      <c r="E178" s="183" t="s">
        <v>436</v>
      </c>
      <c r="F178" s="183" t="s">
        <v>436</v>
      </c>
    </row>
    <row r="179" spans="1:6" s="174" customFormat="1" ht="20.25">
      <c r="A179" s="204" t="s">
        <v>436</v>
      </c>
      <c r="C179" s="182" t="s">
        <v>436</v>
      </c>
      <c r="D179" s="183" t="s">
        <v>436</v>
      </c>
      <c r="E179" s="183" t="s">
        <v>436</v>
      </c>
      <c r="F179" s="183" t="s">
        <v>436</v>
      </c>
    </row>
    <row r="180" spans="1:6" s="174" customFormat="1" ht="20.25">
      <c r="A180" s="204" t="s">
        <v>436</v>
      </c>
      <c r="C180" s="182" t="s">
        <v>436</v>
      </c>
      <c r="D180" s="183" t="s">
        <v>436</v>
      </c>
      <c r="E180" s="183" t="s">
        <v>436</v>
      </c>
      <c r="F180" s="183" t="s">
        <v>436</v>
      </c>
    </row>
    <row r="181" spans="1:6" s="174" customFormat="1" ht="20.25">
      <c r="A181" s="204" t="s">
        <v>436</v>
      </c>
      <c r="C181" s="182" t="s">
        <v>436</v>
      </c>
      <c r="D181" s="183" t="s">
        <v>436</v>
      </c>
      <c r="E181" s="183" t="s">
        <v>436</v>
      </c>
      <c r="F181" s="183" t="s">
        <v>436</v>
      </c>
    </row>
    <row r="182" spans="1:6" s="174" customFormat="1" ht="20.25">
      <c r="A182" s="204" t="s">
        <v>436</v>
      </c>
      <c r="C182" s="182" t="s">
        <v>436</v>
      </c>
      <c r="D182" s="183" t="s">
        <v>436</v>
      </c>
      <c r="E182" s="183" t="s">
        <v>436</v>
      </c>
      <c r="F182" s="183" t="s">
        <v>436</v>
      </c>
    </row>
    <row r="183" spans="1:6" s="174" customFormat="1" ht="20.25">
      <c r="A183" s="204" t="s">
        <v>436</v>
      </c>
      <c r="C183" s="182" t="s">
        <v>436</v>
      </c>
      <c r="D183" s="183" t="s">
        <v>436</v>
      </c>
      <c r="E183" s="183" t="s">
        <v>436</v>
      </c>
      <c r="F183" s="183" t="s">
        <v>436</v>
      </c>
    </row>
    <row r="184" spans="1:6" s="174" customFormat="1" ht="20.25">
      <c r="A184" s="204" t="s">
        <v>436</v>
      </c>
      <c r="C184" s="182" t="s">
        <v>436</v>
      </c>
      <c r="D184" s="183" t="s">
        <v>436</v>
      </c>
      <c r="E184" s="183" t="s">
        <v>436</v>
      </c>
      <c r="F184" s="183" t="s">
        <v>436</v>
      </c>
    </row>
    <row r="185" spans="1:6" s="174" customFormat="1" ht="20.25">
      <c r="A185" s="204" t="s">
        <v>436</v>
      </c>
      <c r="C185" s="182" t="s">
        <v>436</v>
      </c>
      <c r="D185" s="183" t="s">
        <v>436</v>
      </c>
      <c r="E185" s="183" t="s">
        <v>436</v>
      </c>
      <c r="F185" s="183" t="s">
        <v>436</v>
      </c>
    </row>
    <row r="186" spans="1:6" s="174" customFormat="1" ht="20.25">
      <c r="A186" s="204" t="s">
        <v>436</v>
      </c>
      <c r="C186" s="182" t="s">
        <v>436</v>
      </c>
      <c r="D186" s="183" t="s">
        <v>436</v>
      </c>
      <c r="E186" s="183" t="s">
        <v>436</v>
      </c>
      <c r="F186" s="183" t="s">
        <v>436</v>
      </c>
    </row>
    <row r="187" spans="1:6" s="174" customFormat="1" ht="20.25">
      <c r="A187" s="204" t="s">
        <v>436</v>
      </c>
      <c r="C187" s="182" t="s">
        <v>436</v>
      </c>
      <c r="D187" s="183" t="s">
        <v>436</v>
      </c>
      <c r="E187" s="183" t="s">
        <v>436</v>
      </c>
      <c r="F187" s="183" t="s">
        <v>436</v>
      </c>
    </row>
    <row r="188" spans="1:6" s="174" customFormat="1" ht="20.25">
      <c r="A188" s="204" t="s">
        <v>436</v>
      </c>
      <c r="C188" s="182" t="s">
        <v>436</v>
      </c>
      <c r="D188" s="183" t="s">
        <v>436</v>
      </c>
      <c r="E188" s="183" t="s">
        <v>436</v>
      </c>
      <c r="F188" s="183" t="s">
        <v>436</v>
      </c>
    </row>
    <row r="189" spans="1:6" s="174" customFormat="1" ht="20.25">
      <c r="A189" s="204" t="s">
        <v>436</v>
      </c>
      <c r="C189" s="182" t="s">
        <v>436</v>
      </c>
      <c r="D189" s="183" t="s">
        <v>436</v>
      </c>
      <c r="E189" s="183" t="s">
        <v>436</v>
      </c>
      <c r="F189" s="183" t="s">
        <v>436</v>
      </c>
    </row>
    <row r="190" spans="1:6" s="174" customFormat="1" ht="20.25">
      <c r="A190" s="204" t="s">
        <v>436</v>
      </c>
      <c r="C190" s="182" t="s">
        <v>436</v>
      </c>
      <c r="D190" s="183" t="s">
        <v>436</v>
      </c>
      <c r="E190" s="183" t="s">
        <v>436</v>
      </c>
      <c r="F190" s="183" t="s">
        <v>436</v>
      </c>
    </row>
    <row r="191" spans="1:6" s="174" customFormat="1" ht="20.25">
      <c r="A191" s="204" t="s">
        <v>436</v>
      </c>
      <c r="C191" s="182" t="s">
        <v>436</v>
      </c>
      <c r="D191" s="183" t="s">
        <v>436</v>
      </c>
      <c r="E191" s="183" t="s">
        <v>436</v>
      </c>
      <c r="F191" s="183" t="s">
        <v>436</v>
      </c>
    </row>
    <row r="192" spans="1:6" s="174" customFormat="1" ht="20.25">
      <c r="A192" s="204" t="s">
        <v>436</v>
      </c>
      <c r="C192" s="182" t="s">
        <v>436</v>
      </c>
      <c r="D192" s="183" t="s">
        <v>436</v>
      </c>
      <c r="E192" s="183" t="s">
        <v>436</v>
      </c>
      <c r="F192" s="183" t="s">
        <v>436</v>
      </c>
    </row>
    <row r="193" spans="1:6" s="174" customFormat="1" ht="20.25">
      <c r="A193" s="204" t="s">
        <v>436</v>
      </c>
      <c r="C193" s="182" t="s">
        <v>436</v>
      </c>
      <c r="D193" s="183" t="s">
        <v>436</v>
      </c>
      <c r="E193" s="183" t="s">
        <v>436</v>
      </c>
      <c r="F193" s="183" t="s">
        <v>436</v>
      </c>
    </row>
    <row r="194" spans="1:6" s="174" customFormat="1" ht="20.25">
      <c r="A194" s="204" t="s">
        <v>436</v>
      </c>
      <c r="C194" s="182" t="s">
        <v>436</v>
      </c>
      <c r="D194" s="183" t="s">
        <v>436</v>
      </c>
      <c r="E194" s="183" t="s">
        <v>436</v>
      </c>
      <c r="F194" s="183" t="s">
        <v>436</v>
      </c>
    </row>
    <row r="195" spans="1:6" s="174" customFormat="1" ht="20.25">
      <c r="A195" s="204" t="s">
        <v>436</v>
      </c>
      <c r="C195" s="182" t="s">
        <v>436</v>
      </c>
      <c r="D195" s="183" t="s">
        <v>436</v>
      </c>
      <c r="E195" s="183" t="s">
        <v>436</v>
      </c>
      <c r="F195" s="183" t="s">
        <v>436</v>
      </c>
    </row>
    <row r="196" spans="1:6" s="174" customFormat="1" ht="20.25">
      <c r="A196" s="204" t="s">
        <v>436</v>
      </c>
      <c r="C196" s="182" t="s">
        <v>436</v>
      </c>
      <c r="D196" s="183" t="s">
        <v>436</v>
      </c>
      <c r="E196" s="183" t="s">
        <v>436</v>
      </c>
      <c r="F196" s="183" t="s">
        <v>436</v>
      </c>
    </row>
    <row r="197" spans="1:6" s="174" customFormat="1" ht="20.25">
      <c r="A197" s="204" t="s">
        <v>436</v>
      </c>
      <c r="C197" s="182" t="s">
        <v>436</v>
      </c>
      <c r="D197" s="183" t="s">
        <v>436</v>
      </c>
      <c r="E197" s="183" t="s">
        <v>436</v>
      </c>
      <c r="F197" s="183" t="s">
        <v>436</v>
      </c>
    </row>
    <row r="198" spans="1:6" s="174" customFormat="1" ht="20.25">
      <c r="A198" s="204" t="s">
        <v>436</v>
      </c>
      <c r="C198" s="182" t="s">
        <v>436</v>
      </c>
      <c r="D198" s="183" t="s">
        <v>436</v>
      </c>
      <c r="E198" s="183" t="s">
        <v>436</v>
      </c>
      <c r="F198" s="183" t="s">
        <v>436</v>
      </c>
    </row>
    <row r="199" spans="1:6" s="174" customFormat="1" ht="20.25">
      <c r="A199" s="204" t="s">
        <v>436</v>
      </c>
      <c r="C199" s="182" t="s">
        <v>436</v>
      </c>
      <c r="D199" s="183" t="s">
        <v>436</v>
      </c>
      <c r="E199" s="183" t="s">
        <v>436</v>
      </c>
      <c r="F199" s="183" t="s">
        <v>436</v>
      </c>
    </row>
    <row r="200" spans="1:6" s="174" customFormat="1" ht="20.25">
      <c r="A200" s="204" t="s">
        <v>436</v>
      </c>
      <c r="C200" s="182" t="s">
        <v>436</v>
      </c>
      <c r="D200" s="183" t="s">
        <v>436</v>
      </c>
      <c r="E200" s="183" t="s">
        <v>436</v>
      </c>
      <c r="F200" s="183" t="s">
        <v>436</v>
      </c>
    </row>
    <row r="201" spans="1:6" s="174" customFormat="1" ht="20.25">
      <c r="A201" s="204" t="s">
        <v>436</v>
      </c>
      <c r="C201" s="182" t="s">
        <v>436</v>
      </c>
      <c r="D201" s="183" t="s">
        <v>436</v>
      </c>
      <c r="E201" s="183" t="s">
        <v>436</v>
      </c>
      <c r="F201" s="183" t="s">
        <v>436</v>
      </c>
    </row>
    <row r="202" spans="1:6" s="174" customFormat="1" ht="20.25">
      <c r="A202" s="204" t="s">
        <v>436</v>
      </c>
      <c r="C202" s="182" t="s">
        <v>436</v>
      </c>
      <c r="D202" s="183" t="s">
        <v>436</v>
      </c>
      <c r="E202" s="183" t="s">
        <v>436</v>
      </c>
      <c r="F202" s="183" t="s">
        <v>436</v>
      </c>
    </row>
    <row r="203" spans="1:6" s="174" customFormat="1" ht="20.25">
      <c r="A203" s="204" t="s">
        <v>436</v>
      </c>
      <c r="C203" s="182" t="s">
        <v>436</v>
      </c>
      <c r="D203" s="183" t="s">
        <v>436</v>
      </c>
      <c r="E203" s="183" t="s">
        <v>436</v>
      </c>
      <c r="F203" s="183" t="s">
        <v>436</v>
      </c>
    </row>
    <row r="204" spans="1:6" s="174" customFormat="1" ht="20.25">
      <c r="A204" s="204" t="s">
        <v>436</v>
      </c>
      <c r="C204" s="182" t="s">
        <v>436</v>
      </c>
      <c r="D204" s="183" t="s">
        <v>436</v>
      </c>
      <c r="E204" s="183" t="s">
        <v>436</v>
      </c>
      <c r="F204" s="183" t="s">
        <v>436</v>
      </c>
    </row>
    <row r="205" spans="1:6" s="174" customFormat="1" ht="20.25">
      <c r="A205" s="204" t="s">
        <v>436</v>
      </c>
      <c r="C205" s="182" t="s">
        <v>436</v>
      </c>
      <c r="D205" s="183" t="s">
        <v>436</v>
      </c>
      <c r="E205" s="183" t="s">
        <v>436</v>
      </c>
      <c r="F205" s="183" t="s">
        <v>436</v>
      </c>
    </row>
    <row r="206" spans="1:6" s="174" customFormat="1" ht="20.25">
      <c r="A206" s="204" t="s">
        <v>436</v>
      </c>
      <c r="C206" s="182" t="s">
        <v>436</v>
      </c>
      <c r="D206" s="183" t="s">
        <v>436</v>
      </c>
      <c r="E206" s="183" t="s">
        <v>436</v>
      </c>
      <c r="F206" s="183" t="s">
        <v>436</v>
      </c>
    </row>
    <row r="207" spans="1:6" s="174" customFormat="1" ht="20.25">
      <c r="A207" s="204" t="s">
        <v>436</v>
      </c>
      <c r="C207" s="182" t="s">
        <v>436</v>
      </c>
      <c r="D207" s="183" t="s">
        <v>436</v>
      </c>
      <c r="E207" s="183" t="s">
        <v>436</v>
      </c>
      <c r="F207" s="183" t="s">
        <v>436</v>
      </c>
    </row>
    <row r="208" spans="1:6" s="174" customFormat="1" ht="20.25">
      <c r="A208" s="204" t="s">
        <v>436</v>
      </c>
      <c r="C208" s="182" t="s">
        <v>436</v>
      </c>
      <c r="D208" s="183" t="s">
        <v>436</v>
      </c>
      <c r="E208" s="183" t="s">
        <v>436</v>
      </c>
      <c r="F208" s="183" t="s">
        <v>436</v>
      </c>
    </row>
    <row r="209" spans="1:8" s="174" customFormat="1" ht="20.25">
      <c r="A209" s="204" t="s">
        <v>436</v>
      </c>
      <c r="C209" s="182" t="s">
        <v>436</v>
      </c>
      <c r="D209" s="183" t="s">
        <v>436</v>
      </c>
      <c r="E209" s="183" t="s">
        <v>436</v>
      </c>
      <c r="F209" s="183" t="s">
        <v>436</v>
      </c>
    </row>
    <row r="210" spans="1:8" s="174" customFormat="1" ht="20.25">
      <c r="A210" s="204" t="s">
        <v>436</v>
      </c>
      <c r="C210" s="182" t="s">
        <v>436</v>
      </c>
      <c r="D210" s="183" t="s">
        <v>436</v>
      </c>
      <c r="E210" s="183" t="s">
        <v>436</v>
      </c>
      <c r="F210" s="183" t="s">
        <v>436</v>
      </c>
    </row>
    <row r="211" spans="1:8" s="174" customFormat="1" ht="20.25">
      <c r="A211" s="204" t="s">
        <v>436</v>
      </c>
      <c r="C211" s="182" t="s">
        <v>436</v>
      </c>
      <c r="D211" s="183" t="s">
        <v>436</v>
      </c>
      <c r="E211" s="183" t="s">
        <v>436</v>
      </c>
      <c r="F211" s="183" t="s">
        <v>436</v>
      </c>
    </row>
    <row r="212" spans="1:8" s="174" customFormat="1" ht="20.25">
      <c r="A212" s="204" t="s">
        <v>436</v>
      </c>
      <c r="C212" s="182" t="s">
        <v>436</v>
      </c>
      <c r="D212" s="183" t="s">
        <v>436</v>
      </c>
      <c r="E212" s="183" t="s">
        <v>436</v>
      </c>
      <c r="F212" s="183" t="s">
        <v>436</v>
      </c>
    </row>
    <row r="213" spans="1:8" s="174" customFormat="1" ht="20.25">
      <c r="A213" s="204" t="s">
        <v>436</v>
      </c>
      <c r="C213" s="182" t="s">
        <v>436</v>
      </c>
      <c r="D213" s="183" t="s">
        <v>436</v>
      </c>
      <c r="E213" s="183" t="s">
        <v>436</v>
      </c>
      <c r="F213" s="183" t="s">
        <v>436</v>
      </c>
    </row>
    <row r="214" spans="1:8" s="174" customFormat="1" ht="20.25">
      <c r="A214" s="204" t="s">
        <v>436</v>
      </c>
      <c r="C214" s="182" t="s">
        <v>436</v>
      </c>
      <c r="D214" s="183" t="s">
        <v>436</v>
      </c>
      <c r="E214" s="183" t="s">
        <v>436</v>
      </c>
      <c r="F214" s="183" t="s">
        <v>436</v>
      </c>
    </row>
    <row r="215" spans="1:8" s="174" customFormat="1" ht="20.25">
      <c r="A215" s="204" t="s">
        <v>436</v>
      </c>
      <c r="C215" s="182" t="s">
        <v>436</v>
      </c>
      <c r="D215" s="183" t="s">
        <v>436</v>
      </c>
      <c r="E215" s="183" t="s">
        <v>436</v>
      </c>
      <c r="F215" s="183" t="s">
        <v>436</v>
      </c>
    </row>
    <row r="216" spans="1:8" s="174" customFormat="1" ht="20.25">
      <c r="A216" s="204" t="s">
        <v>436</v>
      </c>
      <c r="C216" s="182" t="s">
        <v>436</v>
      </c>
      <c r="D216" s="183" t="s">
        <v>436</v>
      </c>
      <c r="E216" s="183" t="s">
        <v>436</v>
      </c>
      <c r="F216" s="183" t="s">
        <v>436</v>
      </c>
    </row>
    <row r="217" spans="1:8" s="174" customFormat="1" ht="20.25">
      <c r="A217" s="204" t="s">
        <v>436</v>
      </c>
      <c r="C217" s="182" t="s">
        <v>436</v>
      </c>
      <c r="D217" s="183" t="s">
        <v>436</v>
      </c>
      <c r="E217" s="183" t="s">
        <v>436</v>
      </c>
      <c r="F217" s="183" t="s">
        <v>436</v>
      </c>
    </row>
    <row r="218" spans="1:8" s="174" customFormat="1" ht="20.25">
      <c r="A218" s="204" t="s">
        <v>436</v>
      </c>
      <c r="C218" s="182" t="s">
        <v>436</v>
      </c>
      <c r="D218" s="183" t="s">
        <v>436</v>
      </c>
      <c r="E218" s="183" t="s">
        <v>436</v>
      </c>
      <c r="F218" s="183" t="s">
        <v>436</v>
      </c>
    </row>
    <row r="219" spans="1:8" s="174" customFormat="1" ht="20.25">
      <c r="A219" s="204" t="s">
        <v>436</v>
      </c>
      <c r="C219" s="182" t="s">
        <v>436</v>
      </c>
      <c r="D219" s="183" t="s">
        <v>436</v>
      </c>
      <c r="E219" s="183" t="s">
        <v>436</v>
      </c>
      <c r="F219" s="183" t="s">
        <v>436</v>
      </c>
      <c r="H219" s="180"/>
    </row>
    <row r="220" spans="1:8" s="174" customFormat="1" ht="20.25">
      <c r="A220" s="204" t="s">
        <v>436</v>
      </c>
      <c r="C220" s="182" t="s">
        <v>436</v>
      </c>
      <c r="D220" s="183" t="s">
        <v>436</v>
      </c>
      <c r="E220" s="183" t="s">
        <v>436</v>
      </c>
      <c r="F220" s="183" t="s">
        <v>436</v>
      </c>
      <c r="H220" s="180"/>
    </row>
    <row r="221" spans="1:8" s="174" customFormat="1" ht="20.25">
      <c r="A221" s="204" t="s">
        <v>436</v>
      </c>
      <c r="C221" s="182" t="s">
        <v>436</v>
      </c>
      <c r="D221" s="183" t="s">
        <v>436</v>
      </c>
      <c r="E221" s="183" t="s">
        <v>436</v>
      </c>
      <c r="F221" s="183" t="s">
        <v>436</v>
      </c>
      <c r="H221" s="180"/>
    </row>
    <row r="222" spans="1:8" s="174" customFormat="1" ht="20.25">
      <c r="A222" s="204" t="s">
        <v>436</v>
      </c>
      <c r="C222" s="182" t="s">
        <v>436</v>
      </c>
      <c r="D222" s="183" t="s">
        <v>436</v>
      </c>
      <c r="E222" s="183" t="s">
        <v>436</v>
      </c>
      <c r="F222" s="183" t="s">
        <v>436</v>
      </c>
      <c r="H222" s="180"/>
    </row>
    <row r="223" spans="1:8" s="174" customFormat="1" ht="20.25">
      <c r="A223" s="204" t="s">
        <v>436</v>
      </c>
      <c r="C223" s="182" t="s">
        <v>436</v>
      </c>
      <c r="D223" s="183" t="s">
        <v>436</v>
      </c>
      <c r="E223" s="183" t="s">
        <v>436</v>
      </c>
      <c r="F223" s="183" t="s">
        <v>436</v>
      </c>
      <c r="H223" s="180"/>
    </row>
    <row r="224" spans="1:8" s="174" customFormat="1" ht="20.25">
      <c r="A224" s="204" t="s">
        <v>436</v>
      </c>
      <c r="C224" s="182" t="s">
        <v>436</v>
      </c>
      <c r="D224" s="183" t="s">
        <v>436</v>
      </c>
      <c r="E224" s="183" t="s">
        <v>436</v>
      </c>
      <c r="F224" s="183" t="s">
        <v>436</v>
      </c>
      <c r="H224" s="180"/>
    </row>
    <row r="225" spans="1:8" s="174" customFormat="1" ht="20.25">
      <c r="A225" s="204" t="s">
        <v>436</v>
      </c>
      <c r="C225" s="182" t="s">
        <v>436</v>
      </c>
      <c r="D225" s="183" t="s">
        <v>436</v>
      </c>
      <c r="E225" s="183" t="s">
        <v>436</v>
      </c>
      <c r="F225" s="183" t="s">
        <v>436</v>
      </c>
      <c r="H225" s="180"/>
    </row>
    <row r="226" spans="1:8" s="174" customFormat="1" ht="20.25">
      <c r="A226" s="204" t="s">
        <v>436</v>
      </c>
      <c r="C226" s="182" t="s">
        <v>436</v>
      </c>
      <c r="D226" s="183" t="s">
        <v>436</v>
      </c>
      <c r="E226" s="183" t="s">
        <v>436</v>
      </c>
      <c r="F226" s="183" t="s">
        <v>436</v>
      </c>
      <c r="H226" s="180"/>
    </row>
    <row r="227" spans="1:8" s="174" customFormat="1" ht="20.25">
      <c r="A227" s="204" t="s">
        <v>436</v>
      </c>
      <c r="C227" s="182" t="s">
        <v>436</v>
      </c>
      <c r="D227" s="183" t="s">
        <v>436</v>
      </c>
      <c r="E227" s="183" t="s">
        <v>436</v>
      </c>
      <c r="F227" s="183" t="s">
        <v>436</v>
      </c>
      <c r="H227" s="180"/>
    </row>
    <row r="228" spans="1:8" s="174" customFormat="1" ht="20.25">
      <c r="A228" s="204" t="s">
        <v>436</v>
      </c>
      <c r="C228" s="182" t="s">
        <v>436</v>
      </c>
      <c r="D228" s="183" t="s">
        <v>436</v>
      </c>
      <c r="E228" s="183" t="s">
        <v>436</v>
      </c>
      <c r="F228" s="183" t="s">
        <v>436</v>
      </c>
      <c r="H228" s="180"/>
    </row>
    <row r="229" spans="1:8" s="174" customFormat="1" ht="20.25">
      <c r="A229" s="204" t="s">
        <v>436</v>
      </c>
      <c r="C229" s="182" t="s">
        <v>436</v>
      </c>
      <c r="D229" s="183" t="s">
        <v>436</v>
      </c>
      <c r="E229" s="183" t="s">
        <v>436</v>
      </c>
      <c r="F229" s="183" t="s">
        <v>436</v>
      </c>
      <c r="H229" s="180"/>
    </row>
    <row r="230" spans="1:8" s="174" customFormat="1" ht="20.25">
      <c r="A230" s="204" t="s">
        <v>436</v>
      </c>
      <c r="C230" s="182" t="s">
        <v>436</v>
      </c>
      <c r="D230" s="183" t="s">
        <v>436</v>
      </c>
      <c r="E230" s="183" t="s">
        <v>436</v>
      </c>
      <c r="F230" s="183" t="s">
        <v>436</v>
      </c>
      <c r="H230" s="180"/>
    </row>
    <row r="231" spans="1:8" s="174" customFormat="1" ht="20.25">
      <c r="A231" s="204" t="s">
        <v>436</v>
      </c>
      <c r="C231" s="182" t="s">
        <v>436</v>
      </c>
      <c r="D231" s="183" t="s">
        <v>436</v>
      </c>
      <c r="E231" s="183" t="s">
        <v>436</v>
      </c>
      <c r="F231" s="183" t="s">
        <v>436</v>
      </c>
      <c r="H231" s="180"/>
    </row>
    <row r="232" spans="1:8" s="174" customFormat="1" ht="20.25">
      <c r="A232" s="204" t="s">
        <v>436</v>
      </c>
      <c r="C232" s="182" t="s">
        <v>436</v>
      </c>
      <c r="D232" s="183" t="s">
        <v>436</v>
      </c>
      <c r="E232" s="183" t="s">
        <v>436</v>
      </c>
      <c r="F232" s="183" t="s">
        <v>436</v>
      </c>
      <c r="H232" s="180"/>
    </row>
    <row r="233" spans="1:8" s="174" customFormat="1" ht="20.25">
      <c r="A233" s="204" t="s">
        <v>436</v>
      </c>
      <c r="C233" s="182" t="s">
        <v>436</v>
      </c>
      <c r="D233" s="183" t="s">
        <v>436</v>
      </c>
      <c r="E233" s="183" t="s">
        <v>436</v>
      </c>
      <c r="F233" s="183" t="s">
        <v>436</v>
      </c>
      <c r="H233" s="180"/>
    </row>
    <row r="234" spans="1:8" s="174" customFormat="1" ht="20.25">
      <c r="A234" s="204" t="s">
        <v>436</v>
      </c>
      <c r="C234" s="182" t="s">
        <v>436</v>
      </c>
      <c r="D234" s="183" t="s">
        <v>436</v>
      </c>
      <c r="E234" s="183" t="s">
        <v>436</v>
      </c>
      <c r="F234" s="183" t="s">
        <v>436</v>
      </c>
      <c r="H234" s="180"/>
    </row>
    <row r="235" spans="1:8" s="186" customFormat="1" ht="20.25">
      <c r="A235" s="204" t="s">
        <v>436</v>
      </c>
      <c r="C235" s="182" t="s">
        <v>436</v>
      </c>
      <c r="D235" s="183" t="s">
        <v>436</v>
      </c>
      <c r="E235" s="183" t="s">
        <v>436</v>
      </c>
      <c r="F235" s="183" t="s">
        <v>436</v>
      </c>
      <c r="H235" s="187"/>
    </row>
    <row r="236" spans="1:8" s="186" customFormat="1" ht="20.25">
      <c r="A236" s="204" t="s">
        <v>436</v>
      </c>
      <c r="C236" s="182" t="s">
        <v>436</v>
      </c>
      <c r="D236" s="183" t="s">
        <v>436</v>
      </c>
      <c r="E236" s="183" t="s">
        <v>436</v>
      </c>
      <c r="F236" s="183" t="s">
        <v>436</v>
      </c>
      <c r="H236" s="187"/>
    </row>
    <row r="237" spans="1:8" s="186" customFormat="1" ht="20.25">
      <c r="A237" s="204" t="s">
        <v>436</v>
      </c>
      <c r="C237" s="182" t="s">
        <v>436</v>
      </c>
      <c r="D237" s="183" t="s">
        <v>436</v>
      </c>
      <c r="E237" s="183" t="s">
        <v>436</v>
      </c>
      <c r="F237" s="183" t="s">
        <v>436</v>
      </c>
      <c r="H237" s="187"/>
    </row>
    <row r="238" spans="1:8" s="186" customFormat="1" ht="20.25">
      <c r="A238" s="204" t="s">
        <v>436</v>
      </c>
      <c r="C238" s="182" t="s">
        <v>436</v>
      </c>
      <c r="D238" s="183" t="s">
        <v>436</v>
      </c>
      <c r="E238" s="183" t="s">
        <v>436</v>
      </c>
      <c r="F238" s="183" t="s">
        <v>436</v>
      </c>
      <c r="H238" s="187"/>
    </row>
    <row r="239" spans="1:8" s="186" customFormat="1" ht="20.25">
      <c r="A239" s="204" t="s">
        <v>436</v>
      </c>
      <c r="C239" s="182" t="s">
        <v>436</v>
      </c>
      <c r="D239" s="183" t="s">
        <v>436</v>
      </c>
      <c r="E239" s="183" t="s">
        <v>436</v>
      </c>
      <c r="F239" s="183" t="s">
        <v>436</v>
      </c>
      <c r="H239" s="187"/>
    </row>
    <row r="240" spans="1:8" s="186" customFormat="1" ht="20.25">
      <c r="A240" s="204" t="s">
        <v>436</v>
      </c>
      <c r="C240" s="182" t="s">
        <v>436</v>
      </c>
      <c r="D240" s="183" t="s">
        <v>436</v>
      </c>
      <c r="E240" s="183" t="s">
        <v>436</v>
      </c>
      <c r="F240" s="183" t="s">
        <v>436</v>
      </c>
      <c r="H240" s="187"/>
    </row>
    <row r="241" spans="1:8" s="186" customFormat="1" ht="20.25">
      <c r="A241" s="204" t="s">
        <v>436</v>
      </c>
      <c r="C241" s="182" t="s">
        <v>436</v>
      </c>
      <c r="D241" s="183" t="s">
        <v>436</v>
      </c>
      <c r="E241" s="183" t="s">
        <v>436</v>
      </c>
      <c r="F241" s="183" t="s">
        <v>436</v>
      </c>
      <c r="H241" s="187"/>
    </row>
    <row r="242" spans="1:8" s="186" customFormat="1" ht="20.25">
      <c r="A242" s="204" t="s">
        <v>436</v>
      </c>
      <c r="C242" s="182" t="s">
        <v>436</v>
      </c>
      <c r="D242" s="183" t="s">
        <v>436</v>
      </c>
      <c r="E242" s="183" t="s">
        <v>436</v>
      </c>
      <c r="F242" s="183" t="s">
        <v>436</v>
      </c>
      <c r="H242" s="187"/>
    </row>
    <row r="243" spans="1:8" s="186" customFormat="1" ht="20.25">
      <c r="A243" s="204" t="s">
        <v>436</v>
      </c>
      <c r="C243" s="182" t="s">
        <v>436</v>
      </c>
      <c r="D243" s="183" t="s">
        <v>436</v>
      </c>
      <c r="E243" s="183" t="s">
        <v>436</v>
      </c>
      <c r="F243" s="183" t="s">
        <v>436</v>
      </c>
      <c r="H243" s="187"/>
    </row>
    <row r="244" spans="1:8" s="186" customFormat="1" ht="20.25">
      <c r="A244" s="204" t="s">
        <v>436</v>
      </c>
      <c r="C244" s="182" t="s">
        <v>436</v>
      </c>
      <c r="D244" s="183" t="s">
        <v>436</v>
      </c>
      <c r="E244" s="183" t="s">
        <v>436</v>
      </c>
      <c r="F244" s="183" t="s">
        <v>436</v>
      </c>
      <c r="H244" s="187"/>
    </row>
    <row r="245" spans="1:8" s="186" customFormat="1" ht="21" thickBot="1">
      <c r="A245" s="204" t="s">
        <v>436</v>
      </c>
      <c r="C245" s="202" t="s">
        <v>436</v>
      </c>
      <c r="D245" s="203" t="s">
        <v>436</v>
      </c>
      <c r="E245" s="183" t="s">
        <v>436</v>
      </c>
      <c r="F245" s="183" t="s">
        <v>436</v>
      </c>
      <c r="H245" s="187"/>
    </row>
    <row r="246" spans="1:8" s="186" customFormat="1" ht="20.25">
      <c r="A246" s="206"/>
      <c r="H246" s="187"/>
    </row>
    <row r="247" spans="1:8" s="174" customFormat="1" ht="20.25">
      <c r="A247" s="204"/>
      <c r="H247" s="180"/>
    </row>
    <row r="248" spans="1:8" s="174" customFormat="1" ht="20.25">
      <c r="A248" s="204"/>
      <c r="H248" s="180"/>
    </row>
    <row r="249" spans="1:8" s="174" customFormat="1" ht="20.25">
      <c r="A249" s="204"/>
      <c r="H249" s="180"/>
    </row>
    <row r="250" spans="1:8" s="174" customFormat="1" ht="20.25">
      <c r="A250" s="204"/>
      <c r="H250" s="180"/>
    </row>
    <row r="251" spans="1:8" s="174" customFormat="1" ht="20.25">
      <c r="A251" s="204"/>
      <c r="H251" s="180"/>
    </row>
    <row r="252" spans="1:8" s="174" customFormat="1" ht="20.25">
      <c r="A252" s="204"/>
      <c r="H252" s="180"/>
    </row>
    <row r="253" spans="1:8" s="174" customFormat="1" ht="20.25">
      <c r="A253" s="204"/>
      <c r="H253" s="180"/>
    </row>
    <row r="254" spans="1:8" s="174" customFormat="1" ht="20.25">
      <c r="A254" s="204"/>
      <c r="H254" s="180"/>
    </row>
    <row r="255" spans="1:8" s="174" customFormat="1" ht="20.25">
      <c r="A255" s="204"/>
      <c r="H255" s="180"/>
    </row>
    <row r="256" spans="1:8" s="174" customFormat="1" ht="20.25">
      <c r="A256" s="204"/>
      <c r="H256" s="180"/>
    </row>
    <row r="257" spans="1:8" s="174" customFormat="1" ht="20.25">
      <c r="A257" s="204"/>
      <c r="H257" s="180"/>
    </row>
    <row r="258" spans="1:8" s="174" customFormat="1" ht="20.25">
      <c r="A258" s="204"/>
      <c r="H258" s="180"/>
    </row>
    <row r="259" spans="1:8" s="174" customFormat="1" ht="20.25">
      <c r="A259" s="204"/>
      <c r="H259" s="180"/>
    </row>
    <row r="260" spans="1:8" s="174" customFormat="1" ht="20.25">
      <c r="A260" s="204"/>
      <c r="H260" s="180"/>
    </row>
    <row r="261" spans="1:8" s="174" customFormat="1" ht="20.25">
      <c r="A261" s="204"/>
      <c r="H261" s="180"/>
    </row>
    <row r="262" spans="1:8" s="174" customFormat="1" ht="20.25">
      <c r="A262" s="204"/>
      <c r="H262" s="180"/>
    </row>
    <row r="263" spans="1:8" s="174" customFormat="1" ht="20.25">
      <c r="A263" s="204"/>
      <c r="H263" s="180"/>
    </row>
    <row r="264" spans="1:8" s="174" customFormat="1" ht="20.25">
      <c r="A264" s="204"/>
      <c r="H264" s="180"/>
    </row>
    <row r="265" spans="1:8" s="174" customFormat="1" ht="20.25">
      <c r="A265" s="204"/>
      <c r="H265" s="180"/>
    </row>
    <row r="266" spans="1:8" s="174" customFormat="1" ht="20.25">
      <c r="A266" s="204"/>
      <c r="H266" s="180"/>
    </row>
    <row r="267" spans="1:8" s="174" customFormat="1" ht="20.25">
      <c r="A267" s="204"/>
      <c r="H267" s="180"/>
    </row>
    <row r="268" spans="1:8" s="174" customFormat="1" ht="20.25">
      <c r="A268" s="204"/>
      <c r="H268" s="180"/>
    </row>
    <row r="269" spans="1:8" s="174" customFormat="1" ht="20.25">
      <c r="A269" s="204"/>
      <c r="H269" s="180"/>
    </row>
    <row r="270" spans="1:8" s="174" customFormat="1" ht="20.25">
      <c r="A270" s="204"/>
      <c r="H270" s="180"/>
    </row>
    <row r="271" spans="1:8" s="174" customFormat="1" ht="20.25">
      <c r="A271" s="204"/>
      <c r="H271" s="180"/>
    </row>
    <row r="272" spans="1:8" s="174" customFormat="1" ht="20.25">
      <c r="A272" s="204"/>
      <c r="H272" s="180"/>
    </row>
    <row r="273" spans="1:8" s="174" customFormat="1" ht="20.25">
      <c r="A273" s="204"/>
      <c r="H273" s="180"/>
    </row>
    <row r="274" spans="1:8" s="174" customFormat="1" ht="20.25">
      <c r="A274" s="204"/>
      <c r="H274" s="180"/>
    </row>
    <row r="275" spans="1:8" s="174" customFormat="1" ht="20.25">
      <c r="A275" s="204"/>
      <c r="H275" s="180"/>
    </row>
    <row r="276" spans="1:8" s="174" customFormat="1" ht="20.25">
      <c r="A276" s="204"/>
      <c r="H276" s="180"/>
    </row>
    <row r="277" spans="1:8" s="174" customFormat="1" ht="20.25">
      <c r="A277" s="204"/>
      <c r="H277" s="180"/>
    </row>
    <row r="278" spans="1:8" s="174" customFormat="1" ht="20.25">
      <c r="A278" s="204"/>
      <c r="H278" s="180"/>
    </row>
    <row r="279" spans="1:8" s="174" customFormat="1" ht="20.25">
      <c r="A279" s="204"/>
      <c r="H279" s="180"/>
    </row>
    <row r="280" spans="1:8" s="174" customFormat="1" ht="20.25">
      <c r="A280" s="204"/>
      <c r="H280" s="180"/>
    </row>
    <row r="281" spans="1:8" s="174" customFormat="1" ht="20.25">
      <c r="A281" s="204"/>
      <c r="H281" s="180"/>
    </row>
    <row r="282" spans="1:8" s="174" customFormat="1" ht="20.25">
      <c r="A282" s="204"/>
      <c r="H282" s="180"/>
    </row>
    <row r="283" spans="1:8" s="174" customFormat="1" ht="20.25">
      <c r="A283" s="204"/>
      <c r="H283" s="180"/>
    </row>
    <row r="284" spans="1:8" s="174" customFormat="1" ht="20.25">
      <c r="A284" s="204"/>
      <c r="H284" s="180"/>
    </row>
    <row r="285" spans="1:8" s="174" customFormat="1" ht="20.25">
      <c r="A285" s="204"/>
      <c r="H285" s="180"/>
    </row>
    <row r="286" spans="1:8" s="174" customFormat="1" ht="20.25">
      <c r="A286" s="204"/>
      <c r="H286" s="180"/>
    </row>
    <row r="287" spans="1:8" s="174" customFormat="1" ht="20.25">
      <c r="A287" s="204"/>
      <c r="H287" s="180"/>
    </row>
    <row r="288" spans="1:8" s="174" customFormat="1" ht="20.25">
      <c r="A288" s="204"/>
      <c r="H288" s="180"/>
    </row>
    <row r="289" spans="1:8" s="174" customFormat="1" ht="20.25">
      <c r="A289" s="204"/>
      <c r="H289" s="180"/>
    </row>
    <row r="290" spans="1:8" s="174" customFormat="1" ht="20.25">
      <c r="A290" s="204"/>
      <c r="H290" s="180"/>
    </row>
    <row r="291" spans="1:8" s="174" customFormat="1" ht="20.25">
      <c r="A291" s="204"/>
      <c r="H291" s="180"/>
    </row>
    <row r="292" spans="1:8" s="174" customFormat="1" ht="20.25">
      <c r="A292" s="204"/>
      <c r="H292" s="180"/>
    </row>
    <row r="293" spans="1:8" s="174" customFormat="1" ht="20.25">
      <c r="A293" s="204"/>
      <c r="H293" s="180"/>
    </row>
    <row r="294" spans="1:8" s="174" customFormat="1" ht="20.25">
      <c r="A294" s="204"/>
      <c r="H294" s="180"/>
    </row>
    <row r="295" spans="1:8" s="174" customFormat="1" ht="20.25">
      <c r="A295" s="204"/>
      <c r="H295" s="180"/>
    </row>
    <row r="296" spans="1:8" s="174" customFormat="1" ht="20.25">
      <c r="A296" s="204"/>
      <c r="H296" s="180"/>
    </row>
    <row r="297" spans="1:8" s="174" customFormat="1" ht="20.25">
      <c r="A297" s="204"/>
      <c r="H297" s="180"/>
    </row>
    <row r="298" spans="1:8" s="174" customFormat="1" ht="20.25">
      <c r="A298" s="204"/>
      <c r="H298" s="180"/>
    </row>
    <row r="299" spans="1:8" s="174" customFormat="1" ht="20.25">
      <c r="A299" s="204"/>
      <c r="H299" s="180"/>
    </row>
    <row r="300" spans="1:8" s="174" customFormat="1" ht="20.25">
      <c r="A300" s="204"/>
      <c r="H300" s="180"/>
    </row>
    <row r="301" spans="1:8" s="174" customFormat="1" ht="20.25">
      <c r="A301" s="204"/>
      <c r="H301" s="180"/>
    </row>
    <row r="302" spans="1:8" s="174" customFormat="1" ht="20.25">
      <c r="A302" s="204"/>
      <c r="H302" s="180"/>
    </row>
    <row r="303" spans="1:8" s="174" customFormat="1" ht="20.25">
      <c r="A303" s="204"/>
      <c r="H303" s="180"/>
    </row>
    <row r="304" spans="1:8" s="174" customFormat="1" ht="20.25">
      <c r="A304" s="204"/>
      <c r="H304" s="180"/>
    </row>
    <row r="305" spans="1:8" s="174" customFormat="1" ht="20.25">
      <c r="A305" s="204"/>
      <c r="H305" s="180"/>
    </row>
    <row r="306" spans="1:8" s="174" customFormat="1" ht="20.25">
      <c r="A306" s="204"/>
      <c r="H306" s="180"/>
    </row>
    <row r="307" spans="1:8" s="174" customFormat="1" ht="20.25">
      <c r="A307" s="204"/>
      <c r="H307" s="180"/>
    </row>
    <row r="308" spans="1:8" s="174" customFormat="1" ht="20.25">
      <c r="A308" s="204"/>
      <c r="H308" s="180"/>
    </row>
    <row r="309" spans="1:8" s="174" customFormat="1" ht="20.25">
      <c r="A309" s="204"/>
      <c r="H309" s="180"/>
    </row>
    <row r="310" spans="1:8" s="174" customFormat="1" ht="20.25">
      <c r="A310" s="204"/>
      <c r="H310" s="180"/>
    </row>
    <row r="311" spans="1:8" s="174" customFormat="1" ht="20.25">
      <c r="A311" s="204"/>
      <c r="H311" s="180"/>
    </row>
    <row r="312" spans="1:8" s="174" customFormat="1" ht="20.25">
      <c r="A312" s="204"/>
      <c r="H312" s="180"/>
    </row>
    <row r="313" spans="1:8" s="174" customFormat="1" ht="20.25">
      <c r="A313" s="204"/>
      <c r="H313" s="180"/>
    </row>
    <row r="314" spans="1:8" s="174" customFormat="1" ht="20.25">
      <c r="A314" s="204"/>
      <c r="H314" s="180"/>
    </row>
    <row r="315" spans="1:8" s="174" customFormat="1" ht="20.25">
      <c r="A315" s="204"/>
      <c r="H315" s="180"/>
    </row>
    <row r="316" spans="1:8" s="174" customFormat="1" ht="20.25">
      <c r="A316" s="204"/>
      <c r="H316" s="180"/>
    </row>
    <row r="317" spans="1:8" s="174" customFormat="1" ht="20.25">
      <c r="A317" s="204"/>
      <c r="H317" s="180"/>
    </row>
    <row r="318" spans="1:8" s="174" customFormat="1" ht="20.25">
      <c r="A318" s="204"/>
      <c r="H318" s="180"/>
    </row>
    <row r="319" spans="1:8" s="174" customFormat="1" ht="20.25">
      <c r="A319" s="204"/>
      <c r="H319" s="180"/>
    </row>
    <row r="320" spans="1:8" s="174" customFormat="1" ht="20.25">
      <c r="A320" s="204"/>
      <c r="H320" s="180"/>
    </row>
    <row r="321" spans="1:8" s="174" customFormat="1" ht="20.25">
      <c r="A321" s="204"/>
      <c r="H321" s="180"/>
    </row>
    <row r="322" spans="1:8" s="174" customFormat="1" ht="20.25">
      <c r="A322" s="204"/>
      <c r="H322" s="180"/>
    </row>
    <row r="323" spans="1:8" s="174" customFormat="1" ht="20.25">
      <c r="A323" s="204"/>
      <c r="H323" s="180"/>
    </row>
    <row r="324" spans="1:8" s="174" customFormat="1" ht="20.25">
      <c r="A324" s="204"/>
      <c r="H324" s="180"/>
    </row>
    <row r="325" spans="1:8" s="174" customFormat="1" ht="20.25">
      <c r="A325" s="204"/>
      <c r="H325" s="180"/>
    </row>
    <row r="326" spans="1:8" s="174" customFormat="1" ht="20.25">
      <c r="A326" s="204"/>
      <c r="H326" s="180"/>
    </row>
    <row r="327" spans="1:8" s="174" customFormat="1" ht="20.25">
      <c r="A327" s="204"/>
      <c r="H327" s="180"/>
    </row>
    <row r="328" spans="1:8" s="174" customFormat="1" ht="20.25">
      <c r="A328" s="204"/>
      <c r="H328" s="180"/>
    </row>
    <row r="329" spans="1:8" s="174" customFormat="1" ht="20.25">
      <c r="A329" s="204"/>
      <c r="H329" s="180"/>
    </row>
    <row r="330" spans="1:8" s="174" customFormat="1" ht="20.25">
      <c r="A330" s="204"/>
      <c r="H330" s="180"/>
    </row>
    <row r="331" spans="1:8" s="174" customFormat="1" ht="20.25">
      <c r="A331" s="204"/>
      <c r="H331" s="180"/>
    </row>
    <row r="332" spans="1:8" s="174" customFormat="1" ht="20.25">
      <c r="A332" s="204"/>
      <c r="H332" s="180"/>
    </row>
    <row r="333" spans="1:8" s="174" customFormat="1" ht="20.25">
      <c r="A333" s="204"/>
      <c r="H333" s="180"/>
    </row>
    <row r="334" spans="1:8" s="174" customFormat="1" ht="20.25">
      <c r="A334" s="204"/>
      <c r="H334" s="180"/>
    </row>
    <row r="335" spans="1:8" s="174" customFormat="1" ht="20.25">
      <c r="A335" s="204"/>
      <c r="H335" s="180"/>
    </row>
    <row r="336" spans="1:8" s="174" customFormat="1" ht="20.25">
      <c r="A336" s="204"/>
      <c r="H336" s="180"/>
    </row>
    <row r="337" spans="1:8" s="174" customFormat="1" ht="20.25">
      <c r="A337" s="204"/>
      <c r="H337" s="180"/>
    </row>
    <row r="338" spans="1:8" s="174" customFormat="1" ht="20.25">
      <c r="A338" s="204"/>
      <c r="H338" s="180"/>
    </row>
    <row r="339" spans="1:8" s="174" customFormat="1" ht="20.25">
      <c r="A339" s="204"/>
      <c r="H339" s="180"/>
    </row>
    <row r="340" spans="1:8" s="174" customFormat="1" ht="20.25">
      <c r="A340" s="204"/>
      <c r="H340" s="180"/>
    </row>
    <row r="341" spans="1:8" s="174" customFormat="1" ht="20.25">
      <c r="A341" s="204"/>
      <c r="H341" s="180"/>
    </row>
    <row r="342" spans="1:8" s="174" customFormat="1" ht="20.25">
      <c r="A342" s="204"/>
      <c r="H342" s="180"/>
    </row>
    <row r="343" spans="1:8" s="174" customFormat="1" ht="20.25">
      <c r="A343" s="204"/>
      <c r="H343" s="180"/>
    </row>
    <row r="344" spans="1:8" s="174" customFormat="1" ht="20.25">
      <c r="A344" s="204"/>
      <c r="H344" s="180"/>
    </row>
    <row r="345" spans="1:8" s="174" customFormat="1" ht="20.25">
      <c r="A345" s="204"/>
      <c r="H345" s="180"/>
    </row>
    <row r="346" spans="1:8" s="174" customFormat="1" ht="20.25">
      <c r="A346" s="204"/>
      <c r="H346" s="180"/>
    </row>
    <row r="347" spans="1:8" s="174" customFormat="1" ht="20.25">
      <c r="A347" s="204"/>
      <c r="H347" s="180"/>
    </row>
    <row r="348" spans="1:8" s="174" customFormat="1" ht="20.25">
      <c r="A348" s="204"/>
      <c r="H348" s="180"/>
    </row>
    <row r="349" spans="1:8" s="174" customFormat="1" ht="20.25">
      <c r="A349" s="204"/>
      <c r="H349" s="180"/>
    </row>
    <row r="350" spans="1:8" s="174" customFormat="1" ht="20.25">
      <c r="A350" s="204"/>
      <c r="H350" s="180"/>
    </row>
    <row r="351" spans="1:8" s="174" customFormat="1" ht="20.25">
      <c r="A351" s="204"/>
      <c r="H351" s="180"/>
    </row>
    <row r="352" spans="1:8" s="174" customFormat="1" ht="20.25">
      <c r="A352" s="204"/>
      <c r="H352" s="180"/>
    </row>
    <row r="353" spans="1:8" s="174" customFormat="1" ht="20.25">
      <c r="A353" s="204"/>
      <c r="H353" s="180"/>
    </row>
    <row r="354" spans="1:8" s="174" customFormat="1" ht="20.25">
      <c r="A354" s="204"/>
      <c r="H354" s="180"/>
    </row>
    <row r="355" spans="1:8" s="174" customFormat="1" ht="20.25">
      <c r="A355" s="204"/>
      <c r="H355" s="180"/>
    </row>
    <row r="356" spans="1:8" s="174" customFormat="1" ht="20.25">
      <c r="A356" s="204"/>
      <c r="H356" s="180"/>
    </row>
    <row r="357" spans="1:8" s="174" customFormat="1" ht="20.25">
      <c r="A357" s="204"/>
      <c r="H357" s="180"/>
    </row>
    <row r="358" spans="1:8" s="174" customFormat="1" ht="20.25">
      <c r="A358" s="204"/>
      <c r="H358" s="180"/>
    </row>
    <row r="359" spans="1:8" s="174" customFormat="1" ht="20.25">
      <c r="A359" s="204"/>
      <c r="H359" s="180"/>
    </row>
    <row r="360" spans="1:8" s="174" customFormat="1" ht="20.25">
      <c r="A360" s="204"/>
      <c r="H360" s="180"/>
    </row>
    <row r="361" spans="1:8" s="174" customFormat="1" ht="20.25">
      <c r="A361" s="204"/>
      <c r="H361" s="180"/>
    </row>
    <row r="362" spans="1:8" s="174" customFormat="1" ht="20.25">
      <c r="A362" s="204"/>
      <c r="H362" s="180"/>
    </row>
    <row r="363" spans="1:8" s="174" customFormat="1" ht="20.25">
      <c r="A363" s="204"/>
      <c r="H363" s="180"/>
    </row>
    <row r="364" spans="1:8" s="174" customFormat="1" ht="20.25">
      <c r="A364" s="204"/>
      <c r="H364" s="180"/>
    </row>
    <row r="365" spans="1:8" s="174" customFormat="1" ht="20.25">
      <c r="A365" s="204"/>
      <c r="H365" s="180"/>
    </row>
    <row r="366" spans="1:8" s="174" customFormat="1" ht="20.25">
      <c r="A366" s="204"/>
      <c r="H366" s="180"/>
    </row>
    <row r="367" spans="1:8" s="174" customFormat="1" ht="20.25">
      <c r="A367" s="204"/>
      <c r="H367" s="180"/>
    </row>
    <row r="368" spans="1:8" s="174" customFormat="1" ht="20.25">
      <c r="A368" s="204"/>
      <c r="H368" s="180"/>
    </row>
    <row r="369" spans="1:8" s="174" customFormat="1" ht="20.25">
      <c r="A369" s="204"/>
      <c r="H369" s="180"/>
    </row>
    <row r="370" spans="1:8" s="174" customFormat="1" ht="20.25">
      <c r="A370" s="204"/>
      <c r="H370" s="180"/>
    </row>
    <row r="371" spans="1:8" s="174" customFormat="1" ht="20.25">
      <c r="A371" s="204"/>
      <c r="H371" s="180"/>
    </row>
    <row r="372" spans="1:8" s="174" customFormat="1" ht="20.25">
      <c r="A372" s="204"/>
      <c r="H372" s="180"/>
    </row>
    <row r="373" spans="1:8" s="174" customFormat="1" ht="20.25">
      <c r="A373" s="204"/>
      <c r="H373" s="180"/>
    </row>
    <row r="374" spans="1:8" s="174" customFormat="1" ht="20.25">
      <c r="A374" s="204"/>
      <c r="H374" s="180"/>
    </row>
    <row r="375" spans="1:8" s="174" customFormat="1" ht="20.25">
      <c r="A375" s="204"/>
      <c r="H375" s="180"/>
    </row>
    <row r="376" spans="1:8" s="174" customFormat="1" ht="20.25">
      <c r="A376" s="204"/>
      <c r="H376" s="180"/>
    </row>
    <row r="377" spans="1:8" s="174" customFormat="1" ht="20.25">
      <c r="A377" s="204"/>
      <c r="H377" s="180"/>
    </row>
    <row r="378" spans="1:8" s="174" customFormat="1" ht="20.25">
      <c r="A378" s="204"/>
      <c r="H378" s="180"/>
    </row>
    <row r="379" spans="1:8" s="174" customFormat="1" ht="20.25">
      <c r="A379" s="204"/>
      <c r="H379" s="180"/>
    </row>
    <row r="380" spans="1:8" s="174" customFormat="1" ht="20.25">
      <c r="A380" s="204"/>
      <c r="H380" s="180"/>
    </row>
    <row r="381" spans="1:8" s="174" customFormat="1" ht="20.25">
      <c r="A381" s="204"/>
      <c r="H381" s="180"/>
    </row>
    <row r="382" spans="1:8" s="174" customFormat="1" ht="20.25">
      <c r="A382" s="204"/>
      <c r="H382" s="180"/>
    </row>
    <row r="383" spans="1:8" s="174" customFormat="1" ht="20.25">
      <c r="A383" s="204"/>
      <c r="H383" s="180"/>
    </row>
    <row r="384" spans="1:8" s="174" customFormat="1" ht="20.25">
      <c r="A384" s="204"/>
      <c r="H384" s="180"/>
    </row>
    <row r="385" spans="1:8" s="174" customFormat="1" ht="20.25">
      <c r="A385" s="204"/>
      <c r="H385" s="180"/>
    </row>
    <row r="386" spans="1:8" s="174" customFormat="1" ht="20.25">
      <c r="A386" s="204"/>
      <c r="H386" s="180"/>
    </row>
    <row r="387" spans="1:8" s="174" customFormat="1" ht="20.25">
      <c r="A387" s="204"/>
      <c r="H387" s="180"/>
    </row>
    <row r="388" spans="1:8" s="174" customFormat="1" ht="20.25">
      <c r="A388" s="204"/>
      <c r="H388" s="180"/>
    </row>
    <row r="389" spans="1:8" s="174" customFormat="1" ht="20.25">
      <c r="A389" s="204"/>
      <c r="H389" s="180"/>
    </row>
    <row r="390" spans="1:8" s="174" customFormat="1" ht="20.25">
      <c r="A390" s="204"/>
      <c r="H390" s="180"/>
    </row>
    <row r="391" spans="1:8" s="174" customFormat="1" ht="20.25">
      <c r="A391" s="204"/>
      <c r="H391" s="180"/>
    </row>
    <row r="392" spans="1:8" s="174" customFormat="1" ht="20.25">
      <c r="A392" s="204"/>
      <c r="H392" s="180"/>
    </row>
    <row r="393" spans="1:8" s="174" customFormat="1" ht="20.25">
      <c r="A393" s="204"/>
      <c r="H393" s="180"/>
    </row>
    <row r="394" spans="1:8" s="174" customFormat="1" ht="20.25">
      <c r="A394" s="204"/>
      <c r="H394" s="180"/>
    </row>
    <row r="395" spans="1:8" s="174" customFormat="1" ht="20.25">
      <c r="A395" s="204"/>
      <c r="H395" s="180"/>
    </row>
    <row r="396" spans="1:8" s="174" customFormat="1" ht="20.25">
      <c r="A396" s="204"/>
      <c r="H396" s="180"/>
    </row>
    <row r="397" spans="1:8" s="174" customFormat="1" ht="20.25">
      <c r="A397" s="204"/>
      <c r="H397" s="180"/>
    </row>
    <row r="398" spans="1:8" s="174" customFormat="1" ht="20.25">
      <c r="A398" s="204"/>
      <c r="H398" s="180"/>
    </row>
    <row r="399" spans="1:8" s="174" customFormat="1" ht="20.25">
      <c r="A399" s="204"/>
      <c r="H399" s="180"/>
    </row>
    <row r="400" spans="1:8" s="174" customFormat="1" ht="20.25">
      <c r="A400" s="204"/>
      <c r="H400" s="180"/>
    </row>
    <row r="401" spans="1:8" s="174" customFormat="1" ht="20.25">
      <c r="A401" s="204"/>
      <c r="H401" s="180"/>
    </row>
    <row r="402" spans="1:8" s="174" customFormat="1" ht="20.25">
      <c r="A402" s="204"/>
      <c r="H402" s="180"/>
    </row>
    <row r="403" spans="1:8" s="174" customFormat="1" ht="20.25">
      <c r="A403" s="204"/>
      <c r="H403" s="180"/>
    </row>
    <row r="404" spans="1:8" s="174" customFormat="1" ht="20.25">
      <c r="A404" s="204"/>
      <c r="H404" s="180"/>
    </row>
    <row r="405" spans="1:8" s="174" customFormat="1" ht="20.25">
      <c r="A405" s="204"/>
      <c r="H405" s="180"/>
    </row>
    <row r="406" spans="1:8" s="174" customFormat="1" ht="20.25">
      <c r="A406" s="204"/>
      <c r="H406" s="180"/>
    </row>
    <row r="407" spans="1:8" s="174" customFormat="1" ht="20.25">
      <c r="A407" s="204"/>
      <c r="H407" s="180"/>
    </row>
    <row r="408" spans="1:8" s="174" customFormat="1" ht="20.25">
      <c r="A408" s="204"/>
      <c r="H408" s="180"/>
    </row>
    <row r="409" spans="1:8" s="174" customFormat="1" ht="20.25">
      <c r="A409" s="204"/>
      <c r="H409" s="180"/>
    </row>
    <row r="410" spans="1:8" s="174" customFormat="1" ht="20.25">
      <c r="A410" s="204"/>
      <c r="H410" s="180"/>
    </row>
    <row r="411" spans="1:8" s="174" customFormat="1" ht="20.25">
      <c r="A411" s="204"/>
      <c r="H411" s="180"/>
    </row>
    <row r="412" spans="1:8" s="174" customFormat="1" ht="20.25">
      <c r="A412" s="204"/>
      <c r="H412" s="180"/>
    </row>
    <row r="413" spans="1:8" s="174" customFormat="1" ht="20.25">
      <c r="A413" s="204"/>
      <c r="H413" s="180"/>
    </row>
    <row r="414" spans="1:8" s="174" customFormat="1" ht="20.25">
      <c r="A414" s="204"/>
      <c r="H414" s="180"/>
    </row>
    <row r="415" spans="1:8" s="174" customFormat="1" ht="20.25">
      <c r="A415" s="204"/>
      <c r="H415" s="180"/>
    </row>
    <row r="416" spans="1:8" s="174" customFormat="1" ht="20.25">
      <c r="A416" s="204"/>
      <c r="H416" s="180"/>
    </row>
    <row r="417" spans="1:8" s="174" customFormat="1" ht="20.25">
      <c r="A417" s="204"/>
      <c r="H417" s="180"/>
    </row>
    <row r="418" spans="1:8" s="174" customFormat="1" ht="20.25">
      <c r="A418" s="204"/>
      <c r="H418" s="180"/>
    </row>
    <row r="419" spans="1:8" s="174" customFormat="1" ht="20.25">
      <c r="A419" s="204"/>
      <c r="H419" s="180"/>
    </row>
    <row r="420" spans="1:8" s="174" customFormat="1" ht="20.25">
      <c r="A420" s="204"/>
      <c r="H420" s="180"/>
    </row>
    <row r="421" spans="1:8" s="174" customFormat="1" ht="20.25">
      <c r="A421" s="204"/>
      <c r="H421" s="180"/>
    </row>
    <row r="422" spans="1:8" s="174" customFormat="1" ht="20.25">
      <c r="A422" s="204"/>
      <c r="H422" s="180"/>
    </row>
    <row r="423" spans="1:8" s="174" customFormat="1" ht="20.25">
      <c r="A423" s="204"/>
      <c r="H423" s="180"/>
    </row>
    <row r="424" spans="1:8" s="174" customFormat="1" ht="20.25">
      <c r="A424" s="204"/>
      <c r="H424" s="180"/>
    </row>
    <row r="425" spans="1:8" s="174" customFormat="1" ht="20.25">
      <c r="A425" s="204"/>
      <c r="H425" s="180"/>
    </row>
    <row r="426" spans="1:8" s="174" customFormat="1" ht="20.25">
      <c r="A426" s="204"/>
      <c r="H426" s="180"/>
    </row>
    <row r="427" spans="1:8" s="174" customFormat="1" ht="20.25">
      <c r="A427" s="204"/>
      <c r="H427" s="180"/>
    </row>
    <row r="428" spans="1:8" s="174" customFormat="1" ht="20.25">
      <c r="A428" s="204"/>
      <c r="H428" s="180"/>
    </row>
    <row r="429" spans="1:8" s="174" customFormat="1" ht="20.25">
      <c r="A429" s="204"/>
      <c r="H429" s="180"/>
    </row>
    <row r="430" spans="1:8" s="174" customFormat="1" ht="20.25">
      <c r="A430" s="204"/>
      <c r="H430" s="180"/>
    </row>
    <row r="431" spans="1:8" s="174" customFormat="1" ht="20.25">
      <c r="A431" s="204"/>
      <c r="H431" s="180"/>
    </row>
    <row r="432" spans="1:8" s="174" customFormat="1" ht="20.25">
      <c r="A432" s="204"/>
      <c r="H432" s="180"/>
    </row>
    <row r="433" spans="1:8" s="174" customFormat="1" ht="20.25">
      <c r="A433" s="204"/>
      <c r="H433" s="180"/>
    </row>
    <row r="434" spans="1:8" s="174" customFormat="1" ht="20.25">
      <c r="A434" s="204"/>
      <c r="H434" s="180"/>
    </row>
    <row r="435" spans="1:8" s="174" customFormat="1" ht="20.25">
      <c r="A435" s="204"/>
      <c r="H435" s="180"/>
    </row>
    <row r="436" spans="1:8" s="174" customFormat="1" ht="20.25">
      <c r="A436" s="204"/>
      <c r="H436" s="180"/>
    </row>
    <row r="437" spans="1:8" s="174" customFormat="1" ht="20.25">
      <c r="A437" s="204"/>
      <c r="H437" s="180"/>
    </row>
    <row r="438" spans="1:8" s="174" customFormat="1" ht="20.25">
      <c r="A438" s="204"/>
      <c r="H438" s="180"/>
    </row>
    <row r="439" spans="1:8" s="174" customFormat="1" ht="20.25">
      <c r="A439" s="204"/>
      <c r="H439" s="180"/>
    </row>
    <row r="440" spans="1:8" s="174" customFormat="1" ht="20.25">
      <c r="A440" s="204"/>
      <c r="H440" s="180"/>
    </row>
    <row r="441" spans="1:8" s="174" customFormat="1" ht="20.25">
      <c r="A441" s="204"/>
      <c r="H441" s="180"/>
    </row>
    <row r="442" spans="1:8" s="174" customFormat="1" ht="20.25">
      <c r="A442" s="204"/>
      <c r="H442" s="180"/>
    </row>
    <row r="443" spans="1:8" s="174" customFormat="1" ht="20.25">
      <c r="A443" s="204"/>
      <c r="H443" s="180"/>
    </row>
    <row r="444" spans="1:8" s="174" customFormat="1" ht="20.25">
      <c r="A444" s="204"/>
      <c r="H444" s="180"/>
    </row>
    <row r="445" spans="1:8" s="174" customFormat="1" ht="20.25">
      <c r="A445" s="204"/>
      <c r="H445" s="180"/>
    </row>
    <row r="446" spans="1:8" s="174" customFormat="1" ht="20.25">
      <c r="A446" s="204"/>
      <c r="H446" s="180"/>
    </row>
    <row r="447" spans="1:8" s="174" customFormat="1" ht="20.25">
      <c r="A447" s="204"/>
      <c r="H447" s="180"/>
    </row>
    <row r="448" spans="1:8" s="174" customFormat="1" ht="20.25">
      <c r="A448" s="204"/>
      <c r="H448" s="180"/>
    </row>
    <row r="449" spans="1:8" s="174" customFormat="1" ht="20.25">
      <c r="A449" s="204"/>
      <c r="H449" s="180"/>
    </row>
    <row r="450" spans="1:8" s="174" customFormat="1" ht="20.25">
      <c r="A450" s="204"/>
      <c r="H450" s="180"/>
    </row>
    <row r="451" spans="1:8" s="174" customFormat="1" ht="20.25">
      <c r="A451" s="204"/>
      <c r="H451" s="180"/>
    </row>
    <row r="452" spans="1:8" s="174" customFormat="1" ht="20.25">
      <c r="A452" s="204"/>
      <c r="H452" s="180"/>
    </row>
    <row r="453" spans="1:8" s="174" customFormat="1" ht="20.25">
      <c r="A453" s="204"/>
      <c r="H453" s="180"/>
    </row>
    <row r="454" spans="1:8" s="174" customFormat="1" ht="20.25">
      <c r="A454" s="204"/>
      <c r="H454" s="180"/>
    </row>
    <row r="455" spans="1:8" s="174" customFormat="1" ht="20.25">
      <c r="A455" s="204"/>
      <c r="H455" s="180"/>
    </row>
    <row r="456" spans="1:8" s="174" customFormat="1" ht="20.25">
      <c r="A456" s="204"/>
      <c r="H456" s="180"/>
    </row>
    <row r="457" spans="1:8" s="174" customFormat="1" ht="20.25">
      <c r="A457" s="204"/>
      <c r="H457" s="180"/>
    </row>
    <row r="458" spans="1:8" s="174" customFormat="1" ht="20.25">
      <c r="A458" s="204"/>
      <c r="H458" s="180"/>
    </row>
    <row r="459" spans="1:8" s="174" customFormat="1" ht="20.25">
      <c r="A459" s="204"/>
      <c r="H459" s="180"/>
    </row>
    <row r="460" spans="1:8" s="174" customFormat="1" ht="20.25">
      <c r="A460" s="204"/>
      <c r="H460" s="180"/>
    </row>
    <row r="461" spans="1:8" s="174" customFormat="1" ht="20.25">
      <c r="A461" s="204"/>
      <c r="H461" s="180"/>
    </row>
    <row r="462" spans="1:8" s="174" customFormat="1" ht="20.25">
      <c r="A462" s="204"/>
      <c r="H462" s="180"/>
    </row>
    <row r="463" spans="1:8" s="174" customFormat="1" ht="20.25">
      <c r="A463" s="204"/>
      <c r="H463" s="180"/>
    </row>
    <row r="464" spans="1:8" s="174" customFormat="1" ht="20.25">
      <c r="A464" s="204"/>
      <c r="H464" s="180"/>
    </row>
    <row r="465" spans="1:8" s="174" customFormat="1" ht="20.25">
      <c r="A465" s="204"/>
      <c r="H465" s="180"/>
    </row>
    <row r="466" spans="1:8" s="174" customFormat="1" ht="20.25">
      <c r="A466" s="204"/>
      <c r="H466" s="180"/>
    </row>
    <row r="467" spans="1:8" s="174" customFormat="1" ht="20.25">
      <c r="A467" s="204"/>
      <c r="H467" s="180"/>
    </row>
    <row r="468" spans="1:8" s="174" customFormat="1" ht="20.25">
      <c r="A468" s="204"/>
      <c r="H468" s="180"/>
    </row>
    <row r="469" spans="1:8" s="174" customFormat="1" ht="20.25">
      <c r="A469" s="204"/>
      <c r="H469" s="180"/>
    </row>
    <row r="470" spans="1:8" s="174" customFormat="1" ht="20.25">
      <c r="A470" s="204"/>
      <c r="H470" s="180"/>
    </row>
    <row r="471" spans="1:8" s="174" customFormat="1" ht="20.25">
      <c r="A471" s="204"/>
      <c r="H471" s="180"/>
    </row>
    <row r="472" spans="1:8" s="174" customFormat="1" ht="20.25">
      <c r="A472" s="204"/>
      <c r="H472" s="180"/>
    </row>
    <row r="473" spans="1:8" s="174" customFormat="1" ht="20.25">
      <c r="A473" s="204"/>
      <c r="H473" s="180"/>
    </row>
    <row r="474" spans="1:8" s="174" customFormat="1" ht="20.25">
      <c r="A474" s="204"/>
      <c r="H474" s="180"/>
    </row>
    <row r="475" spans="1:8" s="174" customFormat="1" ht="20.25">
      <c r="A475" s="204"/>
      <c r="H475" s="180"/>
    </row>
    <row r="476" spans="1:8" s="174" customFormat="1" ht="20.25">
      <c r="A476" s="204"/>
      <c r="H476" s="180"/>
    </row>
    <row r="477" spans="1:8" s="174" customFormat="1" ht="20.25">
      <c r="A477" s="204"/>
      <c r="H477" s="180"/>
    </row>
    <row r="478" spans="1:8" s="174" customFormat="1" ht="20.25">
      <c r="A478" s="204"/>
      <c r="H478" s="180"/>
    </row>
    <row r="479" spans="1:8" s="174" customFormat="1" ht="20.25">
      <c r="A479" s="204"/>
      <c r="H479" s="180"/>
    </row>
    <row r="480" spans="1:8" s="174" customFormat="1" ht="20.25">
      <c r="A480" s="204"/>
      <c r="H480" s="180"/>
    </row>
    <row r="481" spans="1:8" s="174" customFormat="1" ht="20.25">
      <c r="A481" s="204"/>
      <c r="H481" s="180"/>
    </row>
    <row r="482" spans="1:8" s="174" customFormat="1" ht="20.25">
      <c r="A482" s="204"/>
      <c r="H482" s="180"/>
    </row>
    <row r="483" spans="1:8" s="174" customFormat="1" ht="20.25">
      <c r="A483" s="204"/>
      <c r="H483" s="180"/>
    </row>
    <row r="484" spans="1:8" s="174" customFormat="1" ht="20.25">
      <c r="A484" s="204"/>
      <c r="H484" s="180"/>
    </row>
    <row r="485" spans="1:8" s="174" customFormat="1" ht="20.25">
      <c r="A485" s="204"/>
      <c r="H485" s="180"/>
    </row>
    <row r="486" spans="1:8" s="174" customFormat="1" ht="20.25">
      <c r="A486" s="204"/>
      <c r="H486" s="180"/>
    </row>
    <row r="487" spans="1:8" s="174" customFormat="1" ht="20.25">
      <c r="A487" s="204"/>
      <c r="H487" s="180"/>
    </row>
    <row r="488" spans="1:8" s="174" customFormat="1" ht="20.25">
      <c r="A488" s="204"/>
      <c r="H488" s="180"/>
    </row>
    <row r="489" spans="1:8" s="174" customFormat="1" ht="20.25">
      <c r="A489" s="204"/>
      <c r="H489" s="180"/>
    </row>
    <row r="490" spans="1:8" s="174" customFormat="1" ht="20.25">
      <c r="A490" s="204"/>
      <c r="H490" s="180"/>
    </row>
    <row r="491" spans="1:8" s="174" customFormat="1" ht="20.25">
      <c r="A491" s="204"/>
      <c r="H491" s="180"/>
    </row>
    <row r="492" spans="1:8" s="174" customFormat="1" ht="20.25">
      <c r="A492" s="204"/>
      <c r="H492" s="180"/>
    </row>
    <row r="493" spans="1:8" s="174" customFormat="1" ht="20.25">
      <c r="A493" s="204"/>
      <c r="H493" s="180"/>
    </row>
    <row r="494" spans="1:8" s="174" customFormat="1" ht="20.25">
      <c r="A494" s="204"/>
      <c r="H494" s="180"/>
    </row>
    <row r="495" spans="1:8" s="174" customFormat="1" ht="20.25">
      <c r="A495" s="204"/>
      <c r="H495" s="180"/>
    </row>
    <row r="496" spans="1:8" s="174" customFormat="1" ht="20.25">
      <c r="A496" s="204"/>
      <c r="H496" s="180"/>
    </row>
    <row r="497" spans="1:8" s="174" customFormat="1" ht="20.25">
      <c r="A497" s="204"/>
      <c r="H497" s="180"/>
    </row>
    <row r="498" spans="1:8" s="174" customFormat="1" ht="20.25">
      <c r="A498" s="204"/>
      <c r="H498" s="180"/>
    </row>
    <row r="499" spans="1:8" s="174" customFormat="1" ht="20.25">
      <c r="A499" s="204"/>
      <c r="H499" s="180"/>
    </row>
    <row r="500" spans="1:8" s="174" customFormat="1" ht="20.25">
      <c r="A500" s="204"/>
      <c r="H500" s="180"/>
    </row>
    <row r="501" spans="1:8" s="174" customFormat="1" ht="20.25">
      <c r="A501" s="204"/>
      <c r="H501" s="180"/>
    </row>
    <row r="502" spans="1:8" s="174" customFormat="1" ht="20.25">
      <c r="A502" s="204"/>
      <c r="H502" s="180"/>
    </row>
    <row r="503" spans="1:8" s="174" customFormat="1" ht="20.25">
      <c r="A503" s="204"/>
      <c r="H503" s="180"/>
    </row>
    <row r="504" spans="1:8" s="174" customFormat="1" ht="20.25">
      <c r="A504" s="204"/>
      <c r="H504" s="180"/>
    </row>
    <row r="505" spans="1:8" s="174" customFormat="1" ht="20.25">
      <c r="A505" s="204"/>
      <c r="H505" s="180"/>
    </row>
    <row r="506" spans="1:8" s="174" customFormat="1" ht="20.25">
      <c r="A506" s="204"/>
      <c r="H506" s="180"/>
    </row>
    <row r="507" spans="1:8" s="174" customFormat="1" ht="20.25">
      <c r="A507" s="204"/>
      <c r="H507" s="180"/>
    </row>
    <row r="508" spans="1:8" s="174" customFormat="1" ht="20.25">
      <c r="A508" s="204"/>
      <c r="H508" s="180"/>
    </row>
    <row r="509" spans="1:8" s="174" customFormat="1" ht="20.25">
      <c r="A509" s="204"/>
      <c r="H509" s="180"/>
    </row>
    <row r="510" spans="1:8" s="174" customFormat="1" ht="20.25">
      <c r="A510" s="204"/>
      <c r="H510" s="180"/>
    </row>
    <row r="511" spans="1:8" s="174" customFormat="1" ht="20.25">
      <c r="A511" s="204"/>
      <c r="H511" s="180"/>
    </row>
    <row r="512" spans="1:8" s="174" customFormat="1" ht="20.25">
      <c r="A512" s="204"/>
      <c r="H512" s="180"/>
    </row>
    <row r="513" spans="1:8" s="174" customFormat="1" ht="20.25">
      <c r="A513" s="204"/>
      <c r="H513" s="180"/>
    </row>
    <row r="514" spans="1:8" s="174" customFormat="1" ht="20.25">
      <c r="A514" s="204"/>
      <c r="H514" s="180"/>
    </row>
    <row r="515" spans="1:8" s="174" customFormat="1" ht="20.25">
      <c r="A515" s="204"/>
      <c r="H515" s="180"/>
    </row>
    <row r="516" spans="1:8" s="174" customFormat="1" ht="20.25">
      <c r="A516" s="204"/>
      <c r="H516" s="180"/>
    </row>
    <row r="517" spans="1:8" s="174" customFormat="1" ht="20.25">
      <c r="A517" s="204"/>
      <c r="H517" s="180"/>
    </row>
    <row r="518" spans="1:8" s="174" customFormat="1" ht="20.25">
      <c r="A518" s="204"/>
      <c r="H518" s="180"/>
    </row>
    <row r="519" spans="1:8" s="174" customFormat="1" ht="20.25">
      <c r="A519" s="204"/>
      <c r="H519" s="180"/>
    </row>
    <row r="520" spans="1:8" s="174" customFormat="1" ht="20.25">
      <c r="A520" s="204"/>
      <c r="H520" s="180"/>
    </row>
    <row r="521" spans="1:8" s="174" customFormat="1" ht="20.25">
      <c r="A521" s="204"/>
      <c r="H521" s="180"/>
    </row>
    <row r="522" spans="1:8" s="174" customFormat="1" ht="20.25">
      <c r="A522" s="204"/>
      <c r="H522" s="180"/>
    </row>
    <row r="523" spans="1:8" s="174" customFormat="1" ht="20.25">
      <c r="A523" s="204"/>
      <c r="H523" s="180"/>
    </row>
    <row r="524" spans="1:8" s="174" customFormat="1" ht="20.25">
      <c r="A524" s="204"/>
      <c r="H524" s="180"/>
    </row>
    <row r="525" spans="1:8" s="174" customFormat="1" ht="20.25">
      <c r="A525" s="204"/>
      <c r="H525" s="180"/>
    </row>
    <row r="526" spans="1:8" s="174" customFormat="1" ht="20.25">
      <c r="A526" s="204"/>
      <c r="H526" s="180"/>
    </row>
    <row r="527" spans="1:8" s="174" customFormat="1" ht="20.25">
      <c r="A527" s="204"/>
      <c r="H527" s="180"/>
    </row>
    <row r="528" spans="1:8" s="174" customFormat="1" ht="20.25">
      <c r="A528" s="204"/>
      <c r="H528" s="180"/>
    </row>
    <row r="529" spans="1:8" s="174" customFormat="1" ht="20.25">
      <c r="A529" s="204"/>
      <c r="H529" s="180"/>
    </row>
    <row r="530" spans="1:8" s="174" customFormat="1" ht="20.25">
      <c r="A530" s="204"/>
      <c r="H530" s="180"/>
    </row>
    <row r="531" spans="1:8" s="174" customFormat="1" ht="20.25">
      <c r="A531" s="204"/>
      <c r="H531" s="180"/>
    </row>
    <row r="532" spans="1:8" s="174" customFormat="1" ht="20.25">
      <c r="A532" s="204"/>
      <c r="H532" s="180"/>
    </row>
    <row r="533" spans="1:8" s="174" customFormat="1" ht="20.25">
      <c r="A533" s="204"/>
      <c r="H533" s="180"/>
    </row>
    <row r="534" spans="1:8" s="174" customFormat="1" ht="20.25">
      <c r="A534" s="204"/>
      <c r="H534" s="180"/>
    </row>
    <row r="535" spans="1:8" s="174" customFormat="1" ht="20.25">
      <c r="A535" s="204"/>
      <c r="H535" s="180"/>
    </row>
    <row r="536" spans="1:8" s="174" customFormat="1" ht="20.25">
      <c r="A536" s="204"/>
      <c r="H536" s="180"/>
    </row>
    <row r="537" spans="1:8" s="174" customFormat="1" ht="20.25">
      <c r="A537" s="204"/>
      <c r="H537" s="180"/>
    </row>
    <row r="538" spans="1:8" s="174" customFormat="1" ht="20.25">
      <c r="A538" s="204"/>
      <c r="H538" s="180"/>
    </row>
    <row r="539" spans="1:8" s="174" customFormat="1" ht="20.25">
      <c r="A539" s="204"/>
      <c r="H539" s="180"/>
    </row>
    <row r="540" spans="1:8" s="174" customFormat="1" ht="20.25">
      <c r="A540" s="204"/>
      <c r="H540" s="180"/>
    </row>
    <row r="541" spans="1:8" s="174" customFormat="1" ht="20.25">
      <c r="A541" s="204"/>
      <c r="H541" s="180"/>
    </row>
    <row r="542" spans="1:8" s="174" customFormat="1" ht="20.25">
      <c r="A542" s="204"/>
      <c r="H542" s="180"/>
    </row>
    <row r="543" spans="1:8" s="174" customFormat="1" ht="20.25">
      <c r="A543" s="204"/>
      <c r="H543" s="180"/>
    </row>
    <row r="544" spans="1:8" s="174" customFormat="1" ht="20.25">
      <c r="A544" s="204"/>
      <c r="H544" s="180"/>
    </row>
    <row r="545" spans="1:8" s="174" customFormat="1" ht="20.25">
      <c r="A545" s="204"/>
      <c r="H545" s="180"/>
    </row>
    <row r="546" spans="1:8" s="174" customFormat="1" ht="20.25">
      <c r="A546" s="204"/>
      <c r="H546" s="180"/>
    </row>
    <row r="547" spans="1:8" s="174" customFormat="1" ht="20.25">
      <c r="A547" s="204"/>
      <c r="H547" s="180"/>
    </row>
    <row r="548" spans="1:8" s="174" customFormat="1" ht="20.25">
      <c r="A548" s="204"/>
      <c r="H548" s="180"/>
    </row>
    <row r="549" spans="1:8" s="174" customFormat="1" ht="20.25">
      <c r="A549" s="204"/>
      <c r="H549" s="180"/>
    </row>
    <row r="550" spans="1:8" s="174" customFormat="1" ht="20.25">
      <c r="A550" s="204"/>
      <c r="H550" s="180"/>
    </row>
    <row r="551" spans="1:8" s="174" customFormat="1" ht="20.25">
      <c r="A551" s="204"/>
      <c r="H551" s="180"/>
    </row>
    <row r="552" spans="1:8" s="174" customFormat="1" ht="20.25">
      <c r="A552" s="204"/>
      <c r="H552" s="180"/>
    </row>
    <row r="553" spans="1:8" s="174" customFormat="1" ht="20.25">
      <c r="A553" s="204"/>
      <c r="H553" s="180"/>
    </row>
    <row r="554" spans="1:8" s="174" customFormat="1" ht="20.25">
      <c r="A554" s="204"/>
      <c r="H554" s="180"/>
    </row>
    <row r="555" spans="1:8" s="174" customFormat="1" ht="20.25">
      <c r="A555" s="204"/>
      <c r="H555" s="180"/>
    </row>
    <row r="556" spans="1:8" s="174" customFormat="1" ht="20.25">
      <c r="A556" s="204"/>
      <c r="H556" s="180"/>
    </row>
    <row r="557" spans="1:8" s="174" customFormat="1" ht="20.25">
      <c r="A557" s="204"/>
      <c r="H557" s="180"/>
    </row>
    <row r="558" spans="1:8" s="174" customFormat="1" ht="20.25">
      <c r="A558" s="204"/>
      <c r="H558" s="180"/>
    </row>
    <row r="559" spans="1:8" s="174" customFormat="1" ht="20.25">
      <c r="A559" s="204"/>
      <c r="H559" s="180"/>
    </row>
    <row r="560" spans="1:8" s="174" customFormat="1" ht="20.25">
      <c r="A560" s="204"/>
      <c r="H560" s="180"/>
    </row>
    <row r="561" spans="1:8" s="174" customFormat="1" ht="20.25">
      <c r="A561" s="204"/>
      <c r="H561" s="180"/>
    </row>
    <row r="562" spans="1:8" s="174" customFormat="1" ht="20.25">
      <c r="A562" s="204"/>
      <c r="H562" s="180"/>
    </row>
    <row r="563" spans="1:8" s="174" customFormat="1" ht="20.25">
      <c r="A563" s="204"/>
      <c r="H563" s="180"/>
    </row>
    <row r="564" spans="1:8" s="174" customFormat="1" ht="20.25">
      <c r="A564" s="204"/>
      <c r="H564" s="180"/>
    </row>
    <row r="565" spans="1:8" s="174" customFormat="1" ht="20.25">
      <c r="A565" s="204"/>
      <c r="H565" s="180"/>
    </row>
    <row r="566" spans="1:8" s="174" customFormat="1" ht="20.25">
      <c r="A566" s="204"/>
      <c r="H566" s="180"/>
    </row>
    <row r="567" spans="1:8" s="174" customFormat="1" ht="20.25">
      <c r="A567" s="204"/>
      <c r="H567" s="180"/>
    </row>
    <row r="568" spans="1:8" s="174" customFormat="1" ht="20.25">
      <c r="A568" s="204"/>
      <c r="H568" s="180"/>
    </row>
    <row r="569" spans="1:8" s="174" customFormat="1" ht="20.25">
      <c r="A569" s="204"/>
      <c r="H569" s="180"/>
    </row>
    <row r="570" spans="1:8" s="174" customFormat="1" ht="20.25">
      <c r="A570" s="204"/>
      <c r="H570" s="180"/>
    </row>
    <row r="571" spans="1:8" s="174" customFormat="1" ht="20.25">
      <c r="A571" s="204"/>
      <c r="H571" s="180"/>
    </row>
    <row r="572" spans="1:8" s="174" customFormat="1" ht="20.25">
      <c r="A572" s="204"/>
      <c r="H572" s="180"/>
    </row>
    <row r="573" spans="1:8" s="174" customFormat="1" ht="20.25">
      <c r="A573" s="204"/>
      <c r="H573" s="180"/>
    </row>
    <row r="574" spans="1:8" s="174" customFormat="1" ht="20.25">
      <c r="A574" s="204"/>
      <c r="H574" s="180"/>
    </row>
    <row r="575" spans="1:8" s="174" customFormat="1" ht="20.25">
      <c r="A575" s="204"/>
      <c r="H575" s="180"/>
    </row>
    <row r="576" spans="1:8" s="174" customFormat="1" ht="20.25">
      <c r="A576" s="204"/>
      <c r="H576" s="180"/>
    </row>
    <row r="577" spans="1:8" s="174" customFormat="1" ht="20.25">
      <c r="A577" s="204"/>
      <c r="H577" s="180"/>
    </row>
    <row r="578" spans="1:8" s="174" customFormat="1" ht="20.25">
      <c r="A578" s="204"/>
      <c r="H578" s="180"/>
    </row>
    <row r="579" spans="1:8" s="174" customFormat="1" ht="20.25">
      <c r="A579" s="204"/>
      <c r="H579" s="180"/>
    </row>
    <row r="580" spans="1:8" s="174" customFormat="1" ht="20.25">
      <c r="A580" s="204"/>
      <c r="H580" s="180"/>
    </row>
    <row r="581" spans="1:8" s="174" customFormat="1" ht="20.25">
      <c r="A581" s="204"/>
      <c r="H581" s="180"/>
    </row>
    <row r="582" spans="1:8" s="174" customFormat="1" ht="20.25">
      <c r="A582" s="204"/>
      <c r="H582" s="180"/>
    </row>
    <row r="583" spans="1:8" s="174" customFormat="1" ht="20.25">
      <c r="A583" s="204"/>
      <c r="H583" s="180"/>
    </row>
    <row r="584" spans="1:8" s="174" customFormat="1" ht="20.25">
      <c r="A584" s="204"/>
      <c r="H584" s="180"/>
    </row>
    <row r="585" spans="1:8" s="174" customFormat="1" ht="20.25">
      <c r="A585" s="204"/>
      <c r="H585" s="180"/>
    </row>
    <row r="586" spans="1:8" s="174" customFormat="1" ht="20.25">
      <c r="A586" s="204"/>
      <c r="H586" s="180"/>
    </row>
    <row r="587" spans="1:8" s="174" customFormat="1" ht="20.25">
      <c r="A587" s="204"/>
      <c r="H587" s="180"/>
    </row>
    <row r="588" spans="1:8" s="174" customFormat="1" ht="20.25">
      <c r="A588" s="204"/>
      <c r="H588" s="180"/>
    </row>
    <row r="589" spans="1:8" s="174" customFormat="1" ht="20.25">
      <c r="A589" s="204"/>
      <c r="H589" s="180"/>
    </row>
    <row r="590" spans="1:8" s="174" customFormat="1" ht="20.25">
      <c r="A590" s="204"/>
      <c r="H590" s="180"/>
    </row>
    <row r="591" spans="1:8" s="174" customFormat="1" ht="20.25">
      <c r="A591" s="204"/>
      <c r="H591" s="180"/>
    </row>
    <row r="592" spans="1:8" s="174" customFormat="1" ht="20.25">
      <c r="A592" s="204"/>
      <c r="H592" s="180"/>
    </row>
    <row r="593" spans="1:8" s="174" customFormat="1" ht="20.25">
      <c r="A593" s="204"/>
      <c r="H593" s="180"/>
    </row>
    <row r="594" spans="1:8" s="174" customFormat="1" ht="20.25">
      <c r="A594" s="204"/>
      <c r="H594" s="180"/>
    </row>
    <row r="595" spans="1:8" s="174" customFormat="1" ht="20.25">
      <c r="A595" s="204"/>
      <c r="H595" s="180"/>
    </row>
    <row r="596" spans="1:8" s="174" customFormat="1" ht="20.25">
      <c r="A596" s="204"/>
      <c r="H596" s="180"/>
    </row>
    <row r="597" spans="1:8" s="174" customFormat="1" ht="20.25">
      <c r="A597" s="204"/>
      <c r="H597" s="180"/>
    </row>
    <row r="598" spans="1:8" s="174" customFormat="1" ht="20.25">
      <c r="A598" s="204"/>
      <c r="H598" s="180"/>
    </row>
    <row r="599" spans="1:8" s="174" customFormat="1" ht="20.25">
      <c r="A599" s="204"/>
      <c r="H599" s="180"/>
    </row>
    <row r="600" spans="1:8" s="174" customFormat="1" ht="20.25">
      <c r="A600" s="204"/>
      <c r="H600" s="180"/>
    </row>
    <row r="601" spans="1:8" s="174" customFormat="1" ht="20.25">
      <c r="A601" s="204"/>
      <c r="H601" s="180"/>
    </row>
    <row r="602" spans="1:8" s="174" customFormat="1" ht="20.25">
      <c r="A602" s="204"/>
      <c r="H602" s="180"/>
    </row>
    <row r="603" spans="1:8" s="174" customFormat="1" ht="20.25">
      <c r="A603" s="204"/>
      <c r="H603" s="180"/>
    </row>
    <row r="604" spans="1:8" s="174" customFormat="1" ht="20.25">
      <c r="A604" s="204"/>
      <c r="H604" s="180"/>
    </row>
    <row r="605" spans="1:8" s="174" customFormat="1" ht="20.25">
      <c r="A605" s="204"/>
      <c r="H605" s="180"/>
    </row>
    <row r="606" spans="1:8" s="174" customFormat="1" ht="20.25">
      <c r="A606" s="204"/>
      <c r="H606" s="180"/>
    </row>
    <row r="607" spans="1:8" s="174" customFormat="1" ht="20.25">
      <c r="A607" s="204"/>
      <c r="H607" s="180"/>
    </row>
    <row r="608" spans="1:8" s="174" customFormat="1" ht="20.25">
      <c r="A608" s="204"/>
      <c r="H608" s="180"/>
    </row>
    <row r="609" spans="1:8" s="174" customFormat="1" ht="20.25">
      <c r="A609" s="204"/>
      <c r="H609" s="180"/>
    </row>
    <row r="610" spans="1:8" s="174" customFormat="1" ht="20.25">
      <c r="A610" s="204"/>
      <c r="H610" s="180"/>
    </row>
    <row r="611" spans="1:8" s="174" customFormat="1" ht="20.25">
      <c r="A611" s="204"/>
      <c r="H611" s="180"/>
    </row>
    <row r="612" spans="1:8" s="174" customFormat="1" ht="20.25">
      <c r="A612" s="204"/>
      <c r="H612" s="180"/>
    </row>
    <row r="613" spans="1:8" s="174" customFormat="1" ht="20.25">
      <c r="A613" s="204"/>
      <c r="H613" s="180"/>
    </row>
    <row r="614" spans="1:8" s="174" customFormat="1" ht="20.25">
      <c r="A614" s="204"/>
      <c r="H614" s="180"/>
    </row>
    <row r="615" spans="1:8" s="174" customFormat="1" ht="20.25">
      <c r="A615" s="204"/>
      <c r="H615" s="180"/>
    </row>
    <row r="616" spans="1:8" s="174" customFormat="1" ht="20.25">
      <c r="A616" s="204"/>
      <c r="H616" s="180"/>
    </row>
    <row r="617" spans="1:8" s="174" customFormat="1" ht="20.25">
      <c r="A617" s="204"/>
      <c r="H617" s="180"/>
    </row>
    <row r="618" spans="1:8" s="174" customFormat="1" ht="20.25">
      <c r="A618" s="204"/>
      <c r="H618" s="180"/>
    </row>
    <row r="619" spans="1:8" s="174" customFormat="1" ht="20.25">
      <c r="A619" s="204"/>
      <c r="H619" s="180"/>
    </row>
    <row r="620" spans="1:8" s="174" customFormat="1" ht="20.25">
      <c r="A620" s="204"/>
      <c r="H620" s="180"/>
    </row>
    <row r="621" spans="1:8" s="174" customFormat="1" ht="20.25">
      <c r="A621" s="204"/>
      <c r="H621" s="180"/>
    </row>
    <row r="622" spans="1:8" s="174" customFormat="1" ht="20.25">
      <c r="A622" s="204"/>
      <c r="H622" s="180"/>
    </row>
    <row r="623" spans="1:8" s="174" customFormat="1" ht="20.25">
      <c r="A623" s="204"/>
      <c r="H623" s="180"/>
    </row>
    <row r="624" spans="1:8" s="174" customFormat="1" ht="20.25">
      <c r="A624" s="204"/>
      <c r="H624" s="180"/>
    </row>
    <row r="625" spans="1:8" s="174" customFormat="1" ht="20.25">
      <c r="A625" s="204"/>
      <c r="H625" s="180"/>
    </row>
    <row r="626" spans="1:8" s="174" customFormat="1" ht="20.25">
      <c r="A626" s="204"/>
      <c r="H626" s="180"/>
    </row>
    <row r="627" spans="1:8" s="174" customFormat="1" ht="20.25">
      <c r="A627" s="204"/>
      <c r="H627" s="180"/>
    </row>
    <row r="628" spans="1:8" s="174" customFormat="1" ht="20.25">
      <c r="A628" s="204"/>
      <c r="H628" s="180"/>
    </row>
    <row r="629" spans="1:8" s="174" customFormat="1" ht="20.25">
      <c r="A629" s="204"/>
      <c r="H629" s="180"/>
    </row>
    <row r="630" spans="1:8" s="174" customFormat="1" ht="20.25">
      <c r="A630" s="204"/>
      <c r="H630" s="180"/>
    </row>
    <row r="631" spans="1:8" s="174" customFormat="1" ht="20.25">
      <c r="A631" s="204"/>
      <c r="H631" s="180"/>
    </row>
    <row r="632" spans="1:8" s="174" customFormat="1" ht="20.25">
      <c r="A632" s="204"/>
      <c r="H632" s="180"/>
    </row>
    <row r="633" spans="1:8" s="174" customFormat="1" ht="20.25">
      <c r="A633" s="204"/>
      <c r="H633" s="180"/>
    </row>
    <row r="634" spans="1:8" s="174" customFormat="1" ht="20.25">
      <c r="A634" s="204"/>
      <c r="H634" s="180"/>
    </row>
    <row r="635" spans="1:8" s="174" customFormat="1" ht="20.25">
      <c r="A635" s="204"/>
      <c r="H635" s="180"/>
    </row>
    <row r="636" spans="1:8" s="174" customFormat="1" ht="20.25">
      <c r="A636" s="204"/>
      <c r="H636" s="180"/>
    </row>
    <row r="637" spans="1:8" s="174" customFormat="1" ht="20.25">
      <c r="A637" s="204"/>
      <c r="H637" s="180"/>
    </row>
    <row r="638" spans="1:8" s="174" customFormat="1" ht="20.25">
      <c r="A638" s="204"/>
      <c r="H638" s="180"/>
    </row>
    <row r="639" spans="1:8" s="174" customFormat="1" ht="20.25">
      <c r="A639" s="204"/>
      <c r="H639" s="180"/>
    </row>
    <row r="640" spans="1:8" s="174" customFormat="1" ht="20.25">
      <c r="A640" s="204"/>
      <c r="H640" s="180"/>
    </row>
    <row r="641" spans="1:8" s="174" customFormat="1" ht="20.25">
      <c r="A641" s="204"/>
      <c r="H641" s="180"/>
    </row>
    <row r="642" spans="1:8" s="174" customFormat="1" ht="20.25">
      <c r="A642" s="204"/>
      <c r="H642" s="180"/>
    </row>
    <row r="643" spans="1:8" s="174" customFormat="1" ht="20.25">
      <c r="A643" s="204"/>
      <c r="H643" s="180"/>
    </row>
    <row r="644" spans="1:8" s="174" customFormat="1" ht="20.25">
      <c r="A644" s="204"/>
      <c r="H644" s="180"/>
    </row>
    <row r="645" spans="1:8" s="174" customFormat="1" ht="20.25">
      <c r="A645" s="204"/>
      <c r="H645" s="180"/>
    </row>
    <row r="646" spans="1:8" s="174" customFormat="1" ht="20.25">
      <c r="A646" s="204"/>
      <c r="H646" s="180"/>
    </row>
    <row r="647" spans="1:8" s="174" customFormat="1" ht="20.25">
      <c r="A647" s="204"/>
      <c r="H647" s="180"/>
    </row>
    <row r="648" spans="1:8" s="174" customFormat="1" ht="20.25">
      <c r="A648" s="204"/>
      <c r="H648" s="180"/>
    </row>
    <row r="649" spans="1:8" s="174" customFormat="1" ht="20.25">
      <c r="A649" s="204"/>
      <c r="H649" s="180"/>
    </row>
    <row r="650" spans="1:8" s="174" customFormat="1" ht="20.25">
      <c r="A650" s="204"/>
      <c r="H650" s="180"/>
    </row>
    <row r="651" spans="1:8" s="174" customFormat="1" ht="20.25">
      <c r="A651" s="204"/>
      <c r="H651" s="180"/>
    </row>
    <row r="652" spans="1:8" s="174" customFormat="1" ht="20.25">
      <c r="A652" s="204"/>
      <c r="H652" s="180"/>
    </row>
    <row r="653" spans="1:8" s="174" customFormat="1" ht="20.25">
      <c r="A653" s="204"/>
      <c r="H653" s="180"/>
    </row>
    <row r="654" spans="1:8" s="174" customFormat="1" ht="20.25">
      <c r="A654" s="204"/>
      <c r="H654" s="180"/>
    </row>
    <row r="655" spans="1:8" s="174" customFormat="1" ht="20.25">
      <c r="A655" s="204"/>
      <c r="H655" s="180"/>
    </row>
    <row r="656" spans="1:8" s="174" customFormat="1" ht="20.25">
      <c r="A656" s="204"/>
      <c r="H656" s="180"/>
    </row>
    <row r="657" spans="1:8" s="174" customFormat="1" ht="20.25">
      <c r="A657" s="204"/>
      <c r="H657" s="180"/>
    </row>
    <row r="658" spans="1:8" s="174" customFormat="1" ht="20.25">
      <c r="A658" s="204"/>
      <c r="H658" s="180"/>
    </row>
    <row r="659" spans="1:8" s="174" customFormat="1" ht="20.25">
      <c r="A659" s="204"/>
      <c r="H659" s="180"/>
    </row>
    <row r="660" spans="1:8" s="174" customFormat="1" ht="20.25">
      <c r="A660" s="204"/>
      <c r="H660" s="180"/>
    </row>
    <row r="661" spans="1:8" s="174" customFormat="1" ht="20.25">
      <c r="A661" s="204"/>
      <c r="H661" s="180"/>
    </row>
    <row r="662" spans="1:8" s="174" customFormat="1" ht="20.25">
      <c r="A662" s="204"/>
      <c r="H662" s="180"/>
    </row>
    <row r="663" spans="1:8" s="174" customFormat="1" ht="20.25">
      <c r="A663" s="204"/>
      <c r="H663" s="180"/>
    </row>
    <row r="664" spans="1:8" s="174" customFormat="1" ht="20.25">
      <c r="A664" s="204"/>
      <c r="H664" s="180"/>
    </row>
    <row r="665" spans="1:8" s="174" customFormat="1" ht="20.25">
      <c r="A665" s="204"/>
      <c r="H665" s="180"/>
    </row>
    <row r="666" spans="1:8" s="174" customFormat="1" ht="20.25">
      <c r="A666" s="204"/>
      <c r="H666" s="180"/>
    </row>
    <row r="667" spans="1:8" s="174" customFormat="1" ht="20.25">
      <c r="A667" s="204"/>
      <c r="H667" s="180"/>
    </row>
    <row r="668" spans="1:8" s="174" customFormat="1" ht="20.25">
      <c r="A668" s="204"/>
      <c r="H668" s="180"/>
    </row>
    <row r="669" spans="1:8" s="174" customFormat="1" ht="20.25">
      <c r="A669" s="204"/>
      <c r="H669" s="180"/>
    </row>
    <row r="670" spans="1:8" s="174" customFormat="1" ht="20.25">
      <c r="A670" s="204"/>
      <c r="H670" s="180"/>
    </row>
    <row r="671" spans="1:8" s="174" customFormat="1" ht="20.25">
      <c r="A671" s="204"/>
      <c r="H671" s="180"/>
    </row>
    <row r="672" spans="1:8" s="174" customFormat="1" ht="20.25">
      <c r="A672" s="204"/>
      <c r="H672" s="180"/>
    </row>
    <row r="673" spans="1:8" s="174" customFormat="1" ht="20.25">
      <c r="A673" s="204"/>
      <c r="H673" s="180"/>
    </row>
    <row r="674" spans="1:8" s="174" customFormat="1" ht="20.25">
      <c r="A674" s="204"/>
      <c r="H674" s="180"/>
    </row>
    <row r="675" spans="1:8" s="174" customFormat="1" ht="20.25">
      <c r="A675" s="204"/>
      <c r="H675" s="180"/>
    </row>
    <row r="676" spans="1:8" s="174" customFormat="1" ht="20.25">
      <c r="A676" s="204"/>
      <c r="H676" s="180"/>
    </row>
    <row r="677" spans="1:8" s="174" customFormat="1" ht="20.25">
      <c r="A677" s="204"/>
      <c r="H677" s="180"/>
    </row>
    <row r="678" spans="1:8" s="174" customFormat="1" ht="20.25">
      <c r="A678" s="204"/>
      <c r="H678" s="180"/>
    </row>
    <row r="679" spans="1:8" s="174" customFormat="1" ht="20.25">
      <c r="A679" s="204"/>
      <c r="H679" s="180"/>
    </row>
    <row r="680" spans="1:8" s="174" customFormat="1" ht="20.25">
      <c r="A680" s="204"/>
      <c r="H680" s="180"/>
    </row>
    <row r="681" spans="1:8" s="174" customFormat="1" ht="20.25">
      <c r="A681" s="204"/>
      <c r="H681" s="180"/>
    </row>
    <row r="682" spans="1:8" s="174" customFormat="1" ht="20.25">
      <c r="A682" s="204"/>
      <c r="H682" s="180"/>
    </row>
    <row r="683" spans="1:8" s="174" customFormat="1" ht="20.25">
      <c r="A683" s="204"/>
      <c r="H683" s="180"/>
    </row>
    <row r="684" spans="1:8" s="174" customFormat="1" ht="20.25">
      <c r="A684" s="204"/>
      <c r="H684" s="180"/>
    </row>
    <row r="685" spans="1:8" s="174" customFormat="1" ht="20.25">
      <c r="A685" s="204"/>
      <c r="H685" s="180"/>
    </row>
    <row r="686" spans="1:8" s="174" customFormat="1" ht="20.25">
      <c r="A686" s="204"/>
      <c r="H686" s="180"/>
    </row>
    <row r="687" spans="1:8" s="174" customFormat="1" ht="20.25">
      <c r="A687" s="204"/>
      <c r="H687" s="180"/>
    </row>
    <row r="688" spans="1:8" s="174" customFormat="1" ht="20.25">
      <c r="A688" s="204"/>
      <c r="H688" s="180"/>
    </row>
    <row r="689" spans="1:8" s="174" customFormat="1" ht="20.25">
      <c r="A689" s="204"/>
      <c r="H689" s="180"/>
    </row>
    <row r="690" spans="1:8" s="174" customFormat="1" ht="20.25">
      <c r="A690" s="204"/>
      <c r="H690" s="180"/>
    </row>
    <row r="691" spans="1:8" s="174" customFormat="1" ht="20.25">
      <c r="A691" s="204"/>
      <c r="H691" s="180"/>
    </row>
    <row r="692" spans="1:8" s="174" customFormat="1" ht="20.25">
      <c r="A692" s="204"/>
      <c r="H692" s="180"/>
    </row>
    <row r="693" spans="1:8" s="174" customFormat="1" ht="20.25">
      <c r="A693" s="204"/>
      <c r="H693" s="180"/>
    </row>
    <row r="694" spans="1:8" s="174" customFormat="1" ht="20.25">
      <c r="A694" s="204"/>
      <c r="H694" s="180"/>
    </row>
    <row r="695" spans="1:8" s="174" customFormat="1" ht="20.25">
      <c r="A695" s="204"/>
      <c r="H695" s="180"/>
    </row>
    <row r="696" spans="1:8" s="174" customFormat="1" ht="20.25">
      <c r="A696" s="204"/>
      <c r="H696" s="180"/>
    </row>
    <row r="697" spans="1:8" s="174" customFormat="1" ht="20.25">
      <c r="A697" s="204"/>
      <c r="H697" s="180"/>
    </row>
    <row r="698" spans="1:8" s="174" customFormat="1" ht="20.25">
      <c r="A698" s="204"/>
      <c r="H698" s="180"/>
    </row>
    <row r="699" spans="1:8" s="174" customFormat="1" ht="20.25">
      <c r="A699" s="204"/>
      <c r="H699" s="180"/>
    </row>
    <row r="700" spans="1:8" s="174" customFormat="1" ht="20.25">
      <c r="A700" s="204"/>
      <c r="H700" s="180"/>
    </row>
    <row r="701" spans="1:8" s="174" customFormat="1" ht="20.25">
      <c r="A701" s="204"/>
      <c r="H701" s="180"/>
    </row>
    <row r="702" spans="1:8" s="174" customFormat="1" ht="20.25">
      <c r="A702" s="204"/>
      <c r="H702" s="180"/>
    </row>
    <row r="703" spans="1:8" s="174" customFormat="1" ht="20.25">
      <c r="A703" s="204"/>
      <c r="H703" s="180"/>
    </row>
    <row r="704" spans="1:8" s="174" customFormat="1" ht="20.25">
      <c r="A704" s="204"/>
      <c r="H704" s="180"/>
    </row>
    <row r="705" spans="1:8" s="174" customFormat="1" ht="20.25">
      <c r="A705" s="204"/>
      <c r="H705" s="180"/>
    </row>
    <row r="706" spans="1:8" s="174" customFormat="1" ht="20.25">
      <c r="A706" s="204"/>
      <c r="H706" s="180"/>
    </row>
    <row r="707" spans="1:8" s="174" customFormat="1" ht="20.25">
      <c r="A707" s="204"/>
      <c r="H707" s="180"/>
    </row>
    <row r="708" spans="1:8" s="174" customFormat="1" ht="20.25">
      <c r="A708" s="204"/>
      <c r="H708" s="180"/>
    </row>
    <row r="709" spans="1:8" s="174" customFormat="1" ht="20.25">
      <c r="A709" s="204"/>
      <c r="H709" s="180"/>
    </row>
    <row r="710" spans="1:8" s="174" customFormat="1" ht="20.25">
      <c r="A710" s="204"/>
      <c r="H710" s="180"/>
    </row>
    <row r="711" spans="1:8" s="174" customFormat="1" ht="20.25">
      <c r="A711" s="204"/>
      <c r="H711" s="180"/>
    </row>
    <row r="712" spans="1:8" s="174" customFormat="1" ht="20.25">
      <c r="A712" s="204"/>
      <c r="H712" s="180"/>
    </row>
    <row r="713" spans="1:8" s="174" customFormat="1" ht="20.25">
      <c r="A713" s="204"/>
      <c r="H713" s="180"/>
    </row>
    <row r="714" spans="1:8" s="174" customFormat="1" ht="20.25">
      <c r="A714" s="204"/>
      <c r="H714" s="180"/>
    </row>
    <row r="715" spans="1:8" s="174" customFormat="1" ht="20.25">
      <c r="A715" s="204"/>
      <c r="H715" s="180"/>
    </row>
    <row r="716" spans="1:8" s="174" customFormat="1" ht="20.25">
      <c r="A716" s="204"/>
      <c r="H716" s="180"/>
    </row>
    <row r="717" spans="1:8" s="174" customFormat="1" ht="20.25">
      <c r="A717" s="204"/>
      <c r="H717" s="180"/>
    </row>
    <row r="718" spans="1:8" s="174" customFormat="1" ht="20.25">
      <c r="A718" s="204"/>
      <c r="H718" s="180"/>
    </row>
    <row r="719" spans="1:8" s="174" customFormat="1" ht="20.25">
      <c r="A719" s="204"/>
      <c r="H719" s="180"/>
    </row>
    <row r="720" spans="1:8" s="174" customFormat="1" ht="20.25">
      <c r="A720" s="204"/>
      <c r="H720" s="180"/>
    </row>
    <row r="721" spans="1:8" s="174" customFormat="1" ht="20.25">
      <c r="A721" s="204"/>
      <c r="H721" s="180"/>
    </row>
    <row r="722" spans="1:8" s="174" customFormat="1" ht="20.25">
      <c r="A722" s="204"/>
      <c r="H722" s="180"/>
    </row>
    <row r="723" spans="1:8" s="174" customFormat="1" ht="20.25">
      <c r="A723" s="204"/>
      <c r="H723" s="180"/>
    </row>
    <row r="724" spans="1:8" s="174" customFormat="1" ht="20.25">
      <c r="A724" s="204"/>
      <c r="H724" s="180"/>
    </row>
    <row r="725" spans="1:8" s="174" customFormat="1" ht="20.25">
      <c r="A725" s="204"/>
      <c r="H725" s="180"/>
    </row>
    <row r="726" spans="1:8" s="174" customFormat="1" ht="20.25">
      <c r="A726" s="204"/>
      <c r="H726" s="180"/>
    </row>
    <row r="727" spans="1:8" s="174" customFormat="1" ht="20.25">
      <c r="A727" s="204"/>
      <c r="H727" s="180"/>
    </row>
    <row r="728" spans="1:8" s="174" customFormat="1" ht="20.25">
      <c r="A728" s="204"/>
      <c r="H728" s="180"/>
    </row>
    <row r="729" spans="1:8" s="174" customFormat="1" ht="20.25">
      <c r="A729" s="204"/>
      <c r="H729" s="180"/>
    </row>
    <row r="730" spans="1:8" s="174" customFormat="1" ht="20.25">
      <c r="A730" s="204"/>
      <c r="H730" s="180"/>
    </row>
    <row r="731" spans="1:8" s="174" customFormat="1" ht="20.25">
      <c r="A731" s="204"/>
      <c r="H731" s="180"/>
    </row>
    <row r="732" spans="1:8" s="174" customFormat="1" ht="20.25">
      <c r="A732" s="204"/>
      <c r="H732" s="180"/>
    </row>
    <row r="733" spans="1:8" s="174" customFormat="1" ht="20.25">
      <c r="A733" s="204"/>
      <c r="H733" s="180"/>
    </row>
  </sheetData>
  <mergeCells count="2">
    <mergeCell ref="C2:F2"/>
    <mergeCell ref="C4:F4"/>
  </mergeCells>
  <pageMargins left="0.38" right="0.28000000000000003" top="0.46" bottom="0.39" header="0.22" footer="0.16"/>
  <pageSetup paperSize="9" scale="67" orientation="portrait" r:id="rId1"/>
  <rowBreaks count="1" manualBreakCount="1">
    <brk id="59" min="2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O206"/>
  <sheetViews>
    <sheetView showGridLines="0" view="pageBreakPreview" zoomScale="50" zoomScaleSheetLayoutView="50" workbookViewId="0">
      <selection activeCell="C15" sqref="C15"/>
    </sheetView>
  </sheetViews>
  <sheetFormatPr defaultRowHeight="12.75"/>
  <cols>
    <col min="1" max="1" width="2.5703125" customWidth="1"/>
    <col min="2" max="2" width="23" customWidth="1"/>
    <col min="3" max="3" width="65" customWidth="1"/>
    <col min="4" max="4" width="27.85546875" customWidth="1"/>
    <col min="5" max="5" width="61.42578125" customWidth="1"/>
    <col min="6" max="6" width="23.85546875" style="4" customWidth="1"/>
    <col min="7" max="7" width="26.42578125" style="4" customWidth="1"/>
    <col min="8" max="8" width="25.7109375" style="4" customWidth="1"/>
    <col min="9" max="10" width="9.140625" customWidth="1"/>
    <col min="11" max="11" width="0.42578125" customWidth="1"/>
    <col min="12" max="15" width="10.7109375" hidden="1" customWidth="1"/>
    <col min="16" max="16" width="10.7109375" customWidth="1"/>
  </cols>
  <sheetData>
    <row r="1" spans="2:14" ht="18">
      <c r="B1" s="9">
        <v>64</v>
      </c>
      <c r="C1" s="9" t="s">
        <v>81</v>
      </c>
    </row>
    <row r="2" spans="2:14" ht="18">
      <c r="D2" s="14" t="s">
        <v>85</v>
      </c>
      <c r="E2" s="14" t="s">
        <v>86</v>
      </c>
      <c r="F2" s="14" t="s">
        <v>87</v>
      </c>
    </row>
    <row r="3" spans="2:14" ht="27.75">
      <c r="B3" s="31" t="s">
        <v>1115</v>
      </c>
      <c r="C3" s="30"/>
      <c r="D3" s="31" t="s">
        <v>1114</v>
      </c>
      <c r="E3" s="31" t="s">
        <v>403</v>
      </c>
      <c r="F3" s="189">
        <v>41144</v>
      </c>
      <c r="G3" s="124"/>
    </row>
    <row r="4" spans="2:14" ht="13.5" thickBot="1"/>
    <row r="5" spans="2:14" ht="28.5" thickBot="1">
      <c r="B5" s="122" t="s">
        <v>42</v>
      </c>
      <c r="C5" s="122" t="s">
        <v>38</v>
      </c>
      <c r="D5" s="122" t="s">
        <v>34</v>
      </c>
      <c r="E5" s="122" t="s">
        <v>33</v>
      </c>
      <c r="F5" s="123" t="s">
        <v>44</v>
      </c>
      <c r="G5" s="123" t="s">
        <v>82</v>
      </c>
      <c r="H5" s="123" t="s">
        <v>35</v>
      </c>
      <c r="M5" s="11" t="s">
        <v>80</v>
      </c>
    </row>
    <row r="6" spans="2:14" ht="39.950000000000003" customHeight="1" thickBot="1">
      <c r="B6" s="114">
        <v>36</v>
      </c>
      <c r="C6" s="114" t="s">
        <v>1113</v>
      </c>
      <c r="D6" s="115">
        <v>2001</v>
      </c>
      <c r="E6" s="114" t="s">
        <v>1112</v>
      </c>
      <c r="F6" s="115">
        <v>46.5</v>
      </c>
      <c r="G6" s="116"/>
      <c r="H6" s="116"/>
      <c r="L6">
        <v>36</v>
      </c>
      <c r="M6">
        <v>46.5</v>
      </c>
      <c r="N6">
        <v>0</v>
      </c>
    </row>
    <row r="7" spans="2:14" ht="39.950000000000003" customHeight="1" thickBot="1">
      <c r="B7" s="114">
        <v>24</v>
      </c>
      <c r="C7" s="114" t="s">
        <v>1111</v>
      </c>
      <c r="D7" s="115">
        <v>2002</v>
      </c>
      <c r="E7" s="114" t="s">
        <v>918</v>
      </c>
      <c r="F7" s="115">
        <v>33.5</v>
      </c>
      <c r="G7" s="120"/>
      <c r="H7" s="120"/>
      <c r="L7">
        <v>24</v>
      </c>
      <c r="M7">
        <v>33.5</v>
      </c>
      <c r="N7">
        <v>0</v>
      </c>
    </row>
    <row r="8" spans="2:14" ht="39.950000000000003" customHeight="1" thickBot="1">
      <c r="B8" s="114">
        <v>9</v>
      </c>
      <c r="C8" s="114" t="s">
        <v>1110</v>
      </c>
      <c r="D8" s="115">
        <v>2001</v>
      </c>
      <c r="E8" s="114" t="s">
        <v>918</v>
      </c>
      <c r="F8" s="115">
        <v>15.5</v>
      </c>
      <c r="G8" s="116"/>
      <c r="H8" s="116"/>
      <c r="L8">
        <v>9</v>
      </c>
      <c r="M8">
        <v>15.5</v>
      </c>
      <c r="N8">
        <v>0</v>
      </c>
    </row>
    <row r="9" spans="2:14" ht="39.950000000000003" customHeight="1" thickBot="1">
      <c r="B9" s="114">
        <v>11</v>
      </c>
      <c r="C9" s="121" t="s">
        <v>1109</v>
      </c>
      <c r="D9" s="116">
        <v>2001</v>
      </c>
      <c r="E9" s="114" t="s">
        <v>287</v>
      </c>
      <c r="F9" s="115">
        <v>17</v>
      </c>
      <c r="G9" s="120"/>
      <c r="H9" s="120"/>
      <c r="L9">
        <v>11</v>
      </c>
      <c r="M9">
        <v>17</v>
      </c>
      <c r="N9">
        <v>0</v>
      </c>
    </row>
    <row r="10" spans="2:14" ht="39.950000000000003" customHeight="1" thickBot="1">
      <c r="B10" s="114">
        <v>45</v>
      </c>
      <c r="C10" s="121" t="s">
        <v>1108</v>
      </c>
      <c r="D10" s="116">
        <v>2003</v>
      </c>
      <c r="E10" s="114" t="s">
        <v>287</v>
      </c>
      <c r="F10" s="115">
        <v>999</v>
      </c>
      <c r="G10" s="120"/>
      <c r="H10" s="120"/>
      <c r="L10">
        <v>45</v>
      </c>
      <c r="M10">
        <v>1000</v>
      </c>
      <c r="N10">
        <v>1</v>
      </c>
    </row>
    <row r="11" spans="2:14" ht="39.950000000000003" customHeight="1" thickBot="1">
      <c r="B11" s="114">
        <v>46</v>
      </c>
      <c r="C11" s="114" t="s">
        <v>1107</v>
      </c>
      <c r="D11" s="115">
        <v>2000</v>
      </c>
      <c r="E11" s="114" t="s">
        <v>293</v>
      </c>
      <c r="F11" s="115">
        <v>999</v>
      </c>
      <c r="G11" s="120"/>
      <c r="H11" s="120"/>
      <c r="L11">
        <v>46</v>
      </c>
      <c r="M11">
        <v>1001</v>
      </c>
      <c r="N11">
        <v>2</v>
      </c>
    </row>
    <row r="12" spans="2:14" ht="39.950000000000003" customHeight="1" thickBot="1">
      <c r="B12" s="114">
        <v>21</v>
      </c>
      <c r="C12" s="114" t="s">
        <v>1106</v>
      </c>
      <c r="D12" s="115">
        <v>2000</v>
      </c>
      <c r="E12" s="114" t="s">
        <v>293</v>
      </c>
      <c r="F12" s="115">
        <v>30</v>
      </c>
      <c r="G12" s="116"/>
      <c r="H12" s="116"/>
      <c r="L12">
        <v>21</v>
      </c>
      <c r="M12">
        <v>30</v>
      </c>
      <c r="N12">
        <v>0</v>
      </c>
    </row>
    <row r="13" spans="2:14" ht="39.950000000000003" customHeight="1" thickBot="1">
      <c r="B13" s="114">
        <v>4</v>
      </c>
      <c r="C13" s="114" t="s">
        <v>1105</v>
      </c>
      <c r="D13" s="115">
        <v>2000</v>
      </c>
      <c r="E13" s="114" t="s">
        <v>293</v>
      </c>
      <c r="F13" s="115">
        <v>12</v>
      </c>
      <c r="G13" s="120"/>
      <c r="H13" s="120"/>
      <c r="L13">
        <v>4</v>
      </c>
      <c r="M13">
        <v>12</v>
      </c>
      <c r="N13">
        <v>0</v>
      </c>
    </row>
    <row r="14" spans="2:14" ht="39.950000000000003" customHeight="1" thickBot="1">
      <c r="B14" s="114">
        <v>47</v>
      </c>
      <c r="C14" s="114" t="s">
        <v>1104</v>
      </c>
      <c r="D14" s="115">
        <v>2001</v>
      </c>
      <c r="E14" s="114" t="s">
        <v>293</v>
      </c>
      <c r="F14" s="115">
        <v>999</v>
      </c>
      <c r="G14" s="120"/>
      <c r="H14" s="120"/>
      <c r="L14">
        <v>47</v>
      </c>
      <c r="M14">
        <v>1002</v>
      </c>
      <c r="N14">
        <v>3</v>
      </c>
    </row>
    <row r="15" spans="2:14" ht="39.950000000000003" customHeight="1" thickBot="1">
      <c r="B15" s="114">
        <v>48</v>
      </c>
      <c r="C15" s="114" t="s">
        <v>1103</v>
      </c>
      <c r="D15" s="115">
        <v>2001</v>
      </c>
      <c r="E15" s="114" t="s">
        <v>293</v>
      </c>
      <c r="F15" s="115">
        <v>999</v>
      </c>
      <c r="G15" s="116"/>
      <c r="H15" s="116"/>
      <c r="L15">
        <v>48</v>
      </c>
      <c r="M15">
        <v>1003</v>
      </c>
      <c r="N15">
        <v>4</v>
      </c>
    </row>
    <row r="16" spans="2:14" ht="39.950000000000003" customHeight="1" thickBot="1">
      <c r="B16" s="114">
        <v>49</v>
      </c>
      <c r="C16" s="114" t="s">
        <v>1102</v>
      </c>
      <c r="D16" s="115">
        <v>2002</v>
      </c>
      <c r="E16" s="114" t="s">
        <v>293</v>
      </c>
      <c r="F16" s="115">
        <v>999</v>
      </c>
      <c r="G16" s="116"/>
      <c r="H16" s="116"/>
      <c r="L16">
        <v>49</v>
      </c>
      <c r="M16">
        <v>1004</v>
      </c>
      <c r="N16">
        <v>5</v>
      </c>
    </row>
    <row r="17" spans="2:14" ht="39.950000000000003" customHeight="1" thickBot="1">
      <c r="B17" s="114">
        <v>29</v>
      </c>
      <c r="C17" s="114" t="s">
        <v>1101</v>
      </c>
      <c r="D17" s="115">
        <v>2000</v>
      </c>
      <c r="E17" s="114" t="s">
        <v>383</v>
      </c>
      <c r="F17" s="115">
        <v>39</v>
      </c>
      <c r="G17" s="120"/>
      <c r="H17" s="120"/>
      <c r="L17">
        <v>29</v>
      </c>
      <c r="M17">
        <v>39</v>
      </c>
      <c r="N17">
        <v>0</v>
      </c>
    </row>
    <row r="18" spans="2:14" ht="39.950000000000003" customHeight="1" thickBot="1">
      <c r="B18" s="114">
        <v>16</v>
      </c>
      <c r="C18" s="114" t="s">
        <v>1100</v>
      </c>
      <c r="D18" s="115">
        <v>2001</v>
      </c>
      <c r="E18" s="114" t="s">
        <v>983</v>
      </c>
      <c r="F18" s="115">
        <v>24</v>
      </c>
      <c r="G18" s="116"/>
      <c r="H18" s="116"/>
      <c r="L18">
        <v>16</v>
      </c>
      <c r="M18">
        <v>24</v>
      </c>
      <c r="N18">
        <v>0</v>
      </c>
    </row>
    <row r="19" spans="2:14" ht="39.950000000000003" customHeight="1" thickBot="1">
      <c r="B19" s="114">
        <v>23</v>
      </c>
      <c r="C19" s="114" t="s">
        <v>1099</v>
      </c>
      <c r="D19" s="115">
        <v>2001</v>
      </c>
      <c r="E19" s="114" t="s">
        <v>983</v>
      </c>
      <c r="F19" s="115">
        <v>33</v>
      </c>
      <c r="G19" s="116"/>
      <c r="H19" s="116"/>
      <c r="L19">
        <v>23</v>
      </c>
      <c r="M19">
        <v>33</v>
      </c>
      <c r="N19">
        <v>0</v>
      </c>
    </row>
    <row r="20" spans="2:14" ht="39.950000000000003" customHeight="1" thickBot="1">
      <c r="B20" s="114" t="s">
        <v>436</v>
      </c>
      <c r="C20" s="114"/>
      <c r="D20" s="115"/>
      <c r="E20" s="114"/>
      <c r="F20" s="115"/>
      <c r="G20" s="116"/>
      <c r="H20" s="116"/>
      <c r="L20" t="s">
        <v>436</v>
      </c>
      <c r="M20" t="s">
        <v>436</v>
      </c>
      <c r="N20">
        <v>0</v>
      </c>
    </row>
    <row r="21" spans="2:14" ht="39.950000000000003" customHeight="1" thickBot="1">
      <c r="B21" s="114">
        <v>44</v>
      </c>
      <c r="C21" s="114" t="s">
        <v>1098</v>
      </c>
      <c r="D21" s="115">
        <v>2001</v>
      </c>
      <c r="E21" s="114" t="s">
        <v>300</v>
      </c>
      <c r="F21" s="115">
        <v>61</v>
      </c>
      <c r="G21" s="120"/>
      <c r="H21" s="120"/>
      <c r="L21">
        <v>44</v>
      </c>
      <c r="M21">
        <v>61</v>
      </c>
      <c r="N21">
        <v>0</v>
      </c>
    </row>
    <row r="22" spans="2:14" ht="39.950000000000003" customHeight="1" thickBot="1">
      <c r="B22" s="114" t="s">
        <v>436</v>
      </c>
      <c r="C22" s="114"/>
      <c r="D22" s="115"/>
      <c r="E22" s="114"/>
      <c r="F22" s="115"/>
      <c r="G22" s="120"/>
      <c r="H22" s="120"/>
      <c r="L22" t="s">
        <v>436</v>
      </c>
      <c r="M22" t="s">
        <v>436</v>
      </c>
      <c r="N22">
        <v>0</v>
      </c>
    </row>
    <row r="23" spans="2:14" ht="39.950000000000003" customHeight="1" thickBot="1">
      <c r="B23" s="114">
        <v>31</v>
      </c>
      <c r="C23" s="114" t="s">
        <v>1097</v>
      </c>
      <c r="D23" s="115">
        <v>2001</v>
      </c>
      <c r="E23" s="114" t="s">
        <v>305</v>
      </c>
      <c r="F23" s="115">
        <v>41</v>
      </c>
      <c r="G23" s="116"/>
      <c r="H23" s="116"/>
      <c r="L23">
        <v>31</v>
      </c>
      <c r="M23">
        <v>41</v>
      </c>
      <c r="N23">
        <v>0</v>
      </c>
    </row>
    <row r="24" spans="2:14" ht="39.950000000000003" customHeight="1" thickBot="1">
      <c r="B24" s="114">
        <v>1</v>
      </c>
      <c r="C24" s="114" t="s">
        <v>1096</v>
      </c>
      <c r="D24" s="115">
        <v>2000</v>
      </c>
      <c r="E24" s="114" t="s">
        <v>316</v>
      </c>
      <c r="F24" s="115">
        <v>6</v>
      </c>
      <c r="G24" s="116"/>
      <c r="H24" s="116"/>
      <c r="L24">
        <v>1</v>
      </c>
      <c r="M24">
        <v>6</v>
      </c>
      <c r="N24">
        <v>0</v>
      </c>
    </row>
    <row r="25" spans="2:14" ht="39.950000000000003" customHeight="1" thickBot="1">
      <c r="B25" s="114">
        <v>50</v>
      </c>
      <c r="C25" s="114" t="s">
        <v>1095</v>
      </c>
      <c r="D25" s="115">
        <v>2002</v>
      </c>
      <c r="E25" s="114" t="s">
        <v>293</v>
      </c>
      <c r="F25" s="115">
        <v>999</v>
      </c>
      <c r="G25" s="120"/>
      <c r="H25" s="120"/>
      <c r="L25">
        <v>50</v>
      </c>
      <c r="M25">
        <v>1005</v>
      </c>
      <c r="N25">
        <v>6</v>
      </c>
    </row>
    <row r="26" spans="2:14" ht="39.950000000000003" customHeight="1" thickBot="1">
      <c r="B26" s="114">
        <v>22</v>
      </c>
      <c r="C26" s="114" t="s">
        <v>1094</v>
      </c>
      <c r="D26" s="115">
        <v>2001</v>
      </c>
      <c r="E26" s="114" t="s">
        <v>320</v>
      </c>
      <c r="F26" s="115">
        <v>31</v>
      </c>
      <c r="G26" s="116"/>
      <c r="H26" s="116"/>
      <c r="L26">
        <v>22</v>
      </c>
      <c r="M26">
        <v>31</v>
      </c>
      <c r="N26">
        <v>0</v>
      </c>
    </row>
    <row r="27" spans="2:14" ht="39.950000000000003" customHeight="1" thickBot="1">
      <c r="B27" s="114">
        <v>40</v>
      </c>
      <c r="C27" s="280" t="s">
        <v>1093</v>
      </c>
      <c r="D27" s="281">
        <v>2001</v>
      </c>
      <c r="E27" s="278" t="s">
        <v>1011</v>
      </c>
      <c r="F27" s="115">
        <v>52</v>
      </c>
      <c r="G27" s="120"/>
      <c r="H27" s="120"/>
      <c r="L27">
        <v>40</v>
      </c>
      <c r="M27">
        <v>52</v>
      </c>
      <c r="N27">
        <v>0</v>
      </c>
    </row>
    <row r="28" spans="2:14" ht="39.950000000000003" customHeight="1" thickBot="1">
      <c r="B28" s="114">
        <v>51</v>
      </c>
      <c r="C28" s="280" t="s">
        <v>1092</v>
      </c>
      <c r="D28" s="279">
        <v>2000</v>
      </c>
      <c r="E28" s="278" t="s">
        <v>1011</v>
      </c>
      <c r="F28" s="115">
        <v>999</v>
      </c>
      <c r="G28" s="120"/>
      <c r="H28" s="120"/>
      <c r="L28">
        <v>51</v>
      </c>
      <c r="M28">
        <v>1006</v>
      </c>
      <c r="N28">
        <v>7</v>
      </c>
    </row>
    <row r="29" spans="2:14" ht="39.950000000000003" customHeight="1" thickBot="1">
      <c r="B29" s="114">
        <v>52</v>
      </c>
      <c r="C29" s="114" t="s">
        <v>1091</v>
      </c>
      <c r="D29" s="115">
        <v>2001</v>
      </c>
      <c r="E29" s="277" t="s">
        <v>310</v>
      </c>
      <c r="F29" s="115">
        <v>999</v>
      </c>
      <c r="G29" s="116"/>
      <c r="H29" s="116"/>
      <c r="L29">
        <v>52</v>
      </c>
      <c r="M29">
        <v>1007</v>
      </c>
      <c r="N29">
        <v>8</v>
      </c>
    </row>
    <row r="30" spans="2:14" ht="39.950000000000003" customHeight="1" thickBot="1">
      <c r="B30" s="114">
        <v>14</v>
      </c>
      <c r="C30" s="114" t="s">
        <v>1090</v>
      </c>
      <c r="D30" s="115">
        <v>2000</v>
      </c>
      <c r="E30" s="114" t="s">
        <v>310</v>
      </c>
      <c r="F30" s="115">
        <v>20</v>
      </c>
      <c r="G30" s="116"/>
      <c r="H30" s="116"/>
      <c r="L30">
        <v>14</v>
      </c>
      <c r="M30">
        <v>20</v>
      </c>
      <c r="N30">
        <v>0</v>
      </c>
    </row>
    <row r="31" spans="2:14" ht="39.950000000000003" customHeight="1" thickBot="1">
      <c r="B31" s="114">
        <v>53</v>
      </c>
      <c r="C31" s="114" t="s">
        <v>1089</v>
      </c>
      <c r="D31" s="115">
        <v>2001</v>
      </c>
      <c r="E31" s="114" t="s">
        <v>293</v>
      </c>
      <c r="F31" s="115">
        <v>999</v>
      </c>
      <c r="G31" s="116"/>
      <c r="H31" s="116"/>
      <c r="L31">
        <v>53</v>
      </c>
      <c r="M31">
        <v>1008</v>
      </c>
      <c r="N31">
        <v>9</v>
      </c>
    </row>
    <row r="32" spans="2:14" ht="39.950000000000003" customHeight="1" thickBot="1">
      <c r="B32" s="114">
        <v>12</v>
      </c>
      <c r="C32" s="114" t="s">
        <v>1088</v>
      </c>
      <c r="D32" s="115">
        <v>2000</v>
      </c>
      <c r="E32" s="114" t="s">
        <v>973</v>
      </c>
      <c r="F32" s="115">
        <v>18</v>
      </c>
      <c r="G32" s="116"/>
      <c r="H32" s="116"/>
      <c r="L32">
        <v>12</v>
      </c>
      <c r="M32">
        <v>18</v>
      </c>
      <c r="N32">
        <v>0</v>
      </c>
    </row>
    <row r="33" spans="2:14" ht="39.950000000000003" customHeight="1" thickBot="1">
      <c r="B33" s="114">
        <v>2</v>
      </c>
      <c r="C33" s="114" t="s">
        <v>1087</v>
      </c>
      <c r="D33" s="115">
        <v>2001</v>
      </c>
      <c r="E33" s="114" t="s">
        <v>896</v>
      </c>
      <c r="F33" s="115">
        <v>8</v>
      </c>
      <c r="G33" s="116"/>
      <c r="H33" s="116"/>
      <c r="L33">
        <v>2</v>
      </c>
      <c r="M33">
        <v>8</v>
      </c>
      <c r="N33">
        <v>0</v>
      </c>
    </row>
    <row r="34" spans="2:14" ht="39.950000000000003" customHeight="1" thickBot="1">
      <c r="B34" s="114">
        <v>18</v>
      </c>
      <c r="C34" s="114" t="s">
        <v>1086</v>
      </c>
      <c r="D34" s="115">
        <v>2001</v>
      </c>
      <c r="E34" s="114" t="s">
        <v>896</v>
      </c>
      <c r="F34" s="115">
        <v>26</v>
      </c>
      <c r="G34" s="120"/>
      <c r="H34" s="120"/>
      <c r="L34">
        <v>18</v>
      </c>
      <c r="M34">
        <v>26</v>
      </c>
      <c r="N34">
        <v>0</v>
      </c>
    </row>
    <row r="35" spans="2:14" ht="39.950000000000003" customHeight="1" thickBot="1">
      <c r="B35" s="114">
        <v>30</v>
      </c>
      <c r="C35" s="114" t="s">
        <v>1085</v>
      </c>
      <c r="D35" s="115">
        <v>2002</v>
      </c>
      <c r="E35" s="114" t="s">
        <v>347</v>
      </c>
      <c r="F35" s="115">
        <v>40</v>
      </c>
      <c r="G35" s="120"/>
      <c r="H35" s="120"/>
      <c r="L35">
        <v>30</v>
      </c>
      <c r="M35">
        <v>40</v>
      </c>
      <c r="N35">
        <v>0</v>
      </c>
    </row>
    <row r="36" spans="2:14" ht="39.950000000000003" customHeight="1" thickBot="1">
      <c r="B36" s="114">
        <v>17</v>
      </c>
      <c r="C36" s="114" t="s">
        <v>1084</v>
      </c>
      <c r="D36" s="115">
        <v>2001</v>
      </c>
      <c r="E36" s="114" t="s">
        <v>962</v>
      </c>
      <c r="F36" s="115">
        <v>25</v>
      </c>
      <c r="G36" s="120"/>
      <c r="H36" s="120"/>
      <c r="L36">
        <v>17</v>
      </c>
      <c r="M36">
        <v>25</v>
      </c>
      <c r="N36">
        <v>0</v>
      </c>
    </row>
    <row r="37" spans="2:14" ht="39.950000000000003" customHeight="1" thickBot="1">
      <c r="B37" s="114">
        <v>27</v>
      </c>
      <c r="C37" s="114" t="s">
        <v>1083</v>
      </c>
      <c r="D37" s="115">
        <v>2001</v>
      </c>
      <c r="E37" s="114" t="s">
        <v>962</v>
      </c>
      <c r="F37" s="115">
        <v>36</v>
      </c>
      <c r="G37" s="116"/>
      <c r="H37" s="116"/>
      <c r="L37">
        <v>27</v>
      </c>
      <c r="M37">
        <v>36</v>
      </c>
      <c r="N37">
        <v>0</v>
      </c>
    </row>
    <row r="38" spans="2:14" ht="39.950000000000003" customHeight="1" thickBot="1">
      <c r="B38" s="114">
        <v>10</v>
      </c>
      <c r="C38" s="114" t="s">
        <v>1082</v>
      </c>
      <c r="D38" s="115">
        <v>2000</v>
      </c>
      <c r="E38" s="114" t="s">
        <v>353</v>
      </c>
      <c r="F38" s="115">
        <v>16</v>
      </c>
      <c r="G38" s="116"/>
      <c r="H38" s="116"/>
      <c r="L38">
        <v>10</v>
      </c>
      <c r="M38">
        <v>16</v>
      </c>
      <c r="N38">
        <v>0</v>
      </c>
    </row>
    <row r="39" spans="2:14" ht="39.950000000000003" customHeight="1" thickBot="1">
      <c r="B39" s="114">
        <v>5</v>
      </c>
      <c r="C39" s="114" t="s">
        <v>1081</v>
      </c>
      <c r="D39" s="115">
        <v>2001</v>
      </c>
      <c r="E39" s="114" t="s">
        <v>353</v>
      </c>
      <c r="F39" s="115">
        <v>13</v>
      </c>
      <c r="G39" s="120"/>
      <c r="H39" s="120"/>
      <c r="L39">
        <v>5</v>
      </c>
      <c r="M39">
        <v>13</v>
      </c>
      <c r="N39">
        <v>0</v>
      </c>
    </row>
    <row r="40" spans="2:14" ht="39.950000000000003" customHeight="1" thickBot="1">
      <c r="B40" s="114">
        <v>33</v>
      </c>
      <c r="C40" s="114" t="s">
        <v>1080</v>
      </c>
      <c r="D40" s="115">
        <v>2000</v>
      </c>
      <c r="E40" s="114" t="s">
        <v>353</v>
      </c>
      <c r="F40" s="115">
        <v>44</v>
      </c>
      <c r="G40" s="116"/>
      <c r="H40" s="116"/>
      <c r="L40">
        <v>33</v>
      </c>
      <c r="M40">
        <v>44</v>
      </c>
      <c r="N40">
        <v>0</v>
      </c>
    </row>
    <row r="41" spans="2:14" ht="39.950000000000003" customHeight="1" thickBot="1">
      <c r="B41" s="114">
        <v>35</v>
      </c>
      <c r="C41" s="114" t="s">
        <v>1079</v>
      </c>
      <c r="D41" s="115">
        <v>2002</v>
      </c>
      <c r="E41" s="114" t="s">
        <v>353</v>
      </c>
      <c r="F41" s="115">
        <v>46</v>
      </c>
      <c r="G41" s="116"/>
      <c r="H41" s="116"/>
      <c r="L41">
        <v>35</v>
      </c>
      <c r="M41">
        <v>46</v>
      </c>
      <c r="N41">
        <v>0</v>
      </c>
    </row>
    <row r="42" spans="2:14" ht="39.950000000000003" customHeight="1" thickBot="1">
      <c r="B42" s="114">
        <v>41</v>
      </c>
      <c r="C42" s="114" t="s">
        <v>1078</v>
      </c>
      <c r="D42" s="115">
        <v>2003</v>
      </c>
      <c r="E42" s="114" t="s">
        <v>353</v>
      </c>
      <c r="F42" s="115">
        <v>53</v>
      </c>
      <c r="G42" s="116"/>
      <c r="H42" s="116"/>
      <c r="L42">
        <v>41</v>
      </c>
      <c r="M42">
        <v>53</v>
      </c>
      <c r="N42">
        <v>0</v>
      </c>
    </row>
    <row r="43" spans="2:14" ht="39.950000000000003" customHeight="1" thickBot="1">
      <c r="B43" s="114">
        <v>42</v>
      </c>
      <c r="C43" s="114" t="s">
        <v>1077</v>
      </c>
      <c r="D43" s="115">
        <v>2004</v>
      </c>
      <c r="E43" s="114" t="s">
        <v>353</v>
      </c>
      <c r="F43" s="115">
        <v>55</v>
      </c>
      <c r="G43" s="116"/>
      <c r="H43" s="116"/>
      <c r="L43">
        <v>42</v>
      </c>
      <c r="M43">
        <v>55</v>
      </c>
      <c r="N43">
        <v>0</v>
      </c>
    </row>
    <row r="44" spans="2:14" ht="39.950000000000003" customHeight="1" thickBot="1">
      <c r="B44" s="114">
        <v>19</v>
      </c>
      <c r="C44" s="114" t="s">
        <v>1076</v>
      </c>
      <c r="D44" s="115">
        <v>2000</v>
      </c>
      <c r="E44" s="114" t="s">
        <v>356</v>
      </c>
      <c r="F44" s="115">
        <v>27</v>
      </c>
      <c r="G44" s="120"/>
      <c r="H44" s="120"/>
      <c r="L44">
        <v>19</v>
      </c>
      <c r="M44">
        <v>27</v>
      </c>
      <c r="N44">
        <v>0</v>
      </c>
    </row>
    <row r="45" spans="2:14" ht="39.950000000000003" customHeight="1" thickBot="1">
      <c r="B45" s="114">
        <v>54</v>
      </c>
      <c r="C45" s="114" t="s">
        <v>1075</v>
      </c>
      <c r="D45" s="115">
        <v>2000</v>
      </c>
      <c r="E45" s="114" t="s">
        <v>356</v>
      </c>
      <c r="F45" s="115">
        <v>999</v>
      </c>
      <c r="G45" s="120"/>
      <c r="H45" s="120"/>
      <c r="L45">
        <v>54</v>
      </c>
      <c r="M45">
        <v>1009</v>
      </c>
      <c r="N45">
        <v>10</v>
      </c>
    </row>
    <row r="46" spans="2:14" ht="39.950000000000003" customHeight="1" thickBot="1">
      <c r="B46" s="114">
        <v>7</v>
      </c>
      <c r="C46" s="114" t="s">
        <v>1074</v>
      </c>
      <c r="D46" s="115">
        <v>2000</v>
      </c>
      <c r="E46" s="114" t="s">
        <v>359</v>
      </c>
      <c r="F46" s="115">
        <v>14</v>
      </c>
      <c r="G46" s="120"/>
      <c r="H46" s="120"/>
      <c r="L46">
        <v>7</v>
      </c>
      <c r="M46">
        <v>14</v>
      </c>
      <c r="N46">
        <v>0</v>
      </c>
    </row>
    <row r="47" spans="2:14" ht="39.950000000000003" customHeight="1" thickBot="1">
      <c r="B47" s="114">
        <v>28</v>
      </c>
      <c r="C47" s="114" t="s">
        <v>1073</v>
      </c>
      <c r="D47" s="115">
        <v>2000</v>
      </c>
      <c r="E47" s="114" t="s">
        <v>359</v>
      </c>
      <c r="F47" s="115">
        <v>37</v>
      </c>
      <c r="G47" s="116"/>
      <c r="H47" s="116"/>
      <c r="L47">
        <v>28</v>
      </c>
      <c r="M47">
        <v>37</v>
      </c>
      <c r="N47">
        <v>0</v>
      </c>
    </row>
    <row r="48" spans="2:14" ht="39.950000000000003" customHeight="1" thickBot="1">
      <c r="B48" s="114">
        <v>13</v>
      </c>
      <c r="C48" s="114" t="s">
        <v>1072</v>
      </c>
      <c r="D48" s="115">
        <v>2002</v>
      </c>
      <c r="E48" s="114" t="s">
        <v>359</v>
      </c>
      <c r="F48" s="115">
        <v>19</v>
      </c>
      <c r="G48" s="120"/>
      <c r="H48" s="120"/>
      <c r="L48">
        <v>13</v>
      </c>
      <c r="M48">
        <v>19</v>
      </c>
      <c r="N48">
        <v>0</v>
      </c>
    </row>
    <row r="49" spans="2:14" ht="39.950000000000003" customHeight="1" thickBot="1">
      <c r="B49" s="114">
        <v>55</v>
      </c>
      <c r="C49" s="114" t="s">
        <v>1071</v>
      </c>
      <c r="D49" s="115">
        <v>2000</v>
      </c>
      <c r="E49" s="114" t="s">
        <v>359</v>
      </c>
      <c r="F49" s="115">
        <v>999</v>
      </c>
      <c r="G49" s="120"/>
      <c r="H49" s="120"/>
      <c r="L49">
        <v>55</v>
      </c>
      <c r="M49">
        <v>1010</v>
      </c>
      <c r="N49">
        <v>11</v>
      </c>
    </row>
    <row r="50" spans="2:14" ht="39.950000000000003" customHeight="1" thickBot="1">
      <c r="B50" s="114">
        <v>15</v>
      </c>
      <c r="C50" s="114" t="s">
        <v>1070</v>
      </c>
      <c r="D50" s="115">
        <v>2000</v>
      </c>
      <c r="E50" s="114" t="s">
        <v>359</v>
      </c>
      <c r="F50" s="115">
        <v>23</v>
      </c>
      <c r="G50" s="120"/>
      <c r="H50" s="120"/>
      <c r="L50">
        <v>15</v>
      </c>
      <c r="M50">
        <v>23</v>
      </c>
      <c r="N50">
        <v>0</v>
      </c>
    </row>
    <row r="51" spans="2:14" ht="39.950000000000003" customHeight="1" thickBot="1">
      <c r="B51" s="114">
        <v>43</v>
      </c>
      <c r="C51" s="114" t="s">
        <v>1069</v>
      </c>
      <c r="D51" s="115">
        <v>2000</v>
      </c>
      <c r="E51" s="114" t="s">
        <v>361</v>
      </c>
      <c r="F51" s="115">
        <v>60</v>
      </c>
      <c r="G51" s="116"/>
      <c r="H51" s="116"/>
      <c r="L51">
        <v>43</v>
      </c>
      <c r="M51">
        <v>60</v>
      </c>
      <c r="N51">
        <v>0</v>
      </c>
    </row>
    <row r="52" spans="2:14" ht="39.950000000000003" customHeight="1" thickBot="1">
      <c r="B52" s="114">
        <v>56</v>
      </c>
      <c r="C52" s="114" t="s">
        <v>1068</v>
      </c>
      <c r="D52" s="115">
        <v>2001</v>
      </c>
      <c r="E52" s="114" t="s">
        <v>363</v>
      </c>
      <c r="F52" s="115">
        <v>999</v>
      </c>
      <c r="G52" s="116"/>
      <c r="H52" s="116"/>
      <c r="L52">
        <v>56</v>
      </c>
      <c r="M52">
        <v>1011</v>
      </c>
      <c r="N52">
        <v>12</v>
      </c>
    </row>
    <row r="53" spans="2:14" ht="39.950000000000003" customHeight="1" thickBot="1">
      <c r="B53" s="114">
        <v>57</v>
      </c>
      <c r="C53" s="114" t="s">
        <v>1067</v>
      </c>
      <c r="D53" s="115">
        <v>2001</v>
      </c>
      <c r="E53" s="114" t="s">
        <v>363</v>
      </c>
      <c r="F53" s="115">
        <v>999</v>
      </c>
      <c r="G53" s="120"/>
      <c r="H53" s="120"/>
      <c r="L53">
        <v>57</v>
      </c>
      <c r="M53">
        <v>1012</v>
      </c>
      <c r="N53">
        <v>13</v>
      </c>
    </row>
    <row r="54" spans="2:14" ht="39.950000000000003" customHeight="1" thickBot="1">
      <c r="B54" s="114">
        <v>20</v>
      </c>
      <c r="C54" s="114" t="s">
        <v>1066</v>
      </c>
      <c r="D54" s="115">
        <v>2000</v>
      </c>
      <c r="E54" s="114" t="s">
        <v>306</v>
      </c>
      <c r="F54" s="115">
        <v>29</v>
      </c>
      <c r="G54" s="116"/>
      <c r="H54" s="116"/>
      <c r="L54">
        <v>20</v>
      </c>
      <c r="M54">
        <v>29</v>
      </c>
      <c r="N54">
        <v>0</v>
      </c>
    </row>
    <row r="55" spans="2:14" ht="39.950000000000003" customHeight="1" thickBot="1">
      <c r="B55" s="114">
        <v>38</v>
      </c>
      <c r="C55" s="114" t="s">
        <v>1065</v>
      </c>
      <c r="D55" s="115">
        <v>2001</v>
      </c>
      <c r="E55" s="114" t="s">
        <v>306</v>
      </c>
      <c r="F55" s="115">
        <v>50</v>
      </c>
      <c r="G55" s="120"/>
      <c r="H55" s="120"/>
      <c r="L55">
        <v>38</v>
      </c>
      <c r="M55">
        <v>50</v>
      </c>
      <c r="N55">
        <v>0</v>
      </c>
    </row>
    <row r="56" spans="2:14" ht="39.950000000000003" customHeight="1" thickBot="1">
      <c r="B56" s="114">
        <v>58</v>
      </c>
      <c r="C56" s="114" t="s">
        <v>1064</v>
      </c>
      <c r="D56" s="115">
        <v>2001</v>
      </c>
      <c r="E56" s="114" t="s">
        <v>306</v>
      </c>
      <c r="F56" s="115">
        <v>999</v>
      </c>
      <c r="G56" s="120"/>
      <c r="H56" s="120"/>
      <c r="L56">
        <v>58</v>
      </c>
      <c r="M56">
        <v>1013</v>
      </c>
      <c r="N56">
        <v>14</v>
      </c>
    </row>
    <row r="57" spans="2:14" ht="39.950000000000003" customHeight="1" thickBot="1">
      <c r="B57" s="114">
        <v>3</v>
      </c>
      <c r="C57" s="268" t="s">
        <v>1063</v>
      </c>
      <c r="D57" s="276">
        <v>2000</v>
      </c>
      <c r="E57" s="268" t="s">
        <v>366</v>
      </c>
      <c r="F57" s="115">
        <v>11</v>
      </c>
      <c r="G57" s="116"/>
      <c r="H57" s="116"/>
      <c r="L57">
        <v>3</v>
      </c>
      <c r="M57">
        <v>11</v>
      </c>
      <c r="N57">
        <v>0</v>
      </c>
    </row>
    <row r="58" spans="2:14" ht="39.950000000000003" customHeight="1" thickBot="1">
      <c r="B58" s="114">
        <v>26</v>
      </c>
      <c r="C58" s="268" t="s">
        <v>1062</v>
      </c>
      <c r="D58" s="276">
        <v>2001</v>
      </c>
      <c r="E58" s="268" t="s">
        <v>366</v>
      </c>
      <c r="F58" s="115">
        <v>35</v>
      </c>
      <c r="G58" s="120"/>
      <c r="H58" s="120"/>
      <c r="L58">
        <v>26</v>
      </c>
      <c r="M58">
        <v>35</v>
      </c>
      <c r="N58">
        <v>0</v>
      </c>
    </row>
    <row r="59" spans="2:14" ht="39.950000000000003" customHeight="1" thickBot="1">
      <c r="B59" s="114">
        <v>59</v>
      </c>
      <c r="C59" s="114" t="s">
        <v>1061</v>
      </c>
      <c r="D59" s="115">
        <v>2000</v>
      </c>
      <c r="E59" s="114" t="s">
        <v>377</v>
      </c>
      <c r="F59" s="115">
        <v>999</v>
      </c>
      <c r="G59" s="120"/>
      <c r="H59" s="120"/>
      <c r="L59">
        <v>59</v>
      </c>
      <c r="M59">
        <v>1014</v>
      </c>
      <c r="N59">
        <v>15</v>
      </c>
    </row>
    <row r="60" spans="2:14" ht="39.950000000000003" customHeight="1" thickBot="1">
      <c r="B60" s="114">
        <v>32</v>
      </c>
      <c r="C60" s="114" t="s">
        <v>1060</v>
      </c>
      <c r="D60" s="115">
        <v>2003</v>
      </c>
      <c r="E60" s="114" t="s">
        <v>381</v>
      </c>
      <c r="F60" s="115">
        <v>42</v>
      </c>
      <c r="G60" s="120"/>
      <c r="H60" s="120"/>
      <c r="L60">
        <v>32</v>
      </c>
      <c r="M60">
        <v>42</v>
      </c>
      <c r="N60">
        <v>0</v>
      </c>
    </row>
    <row r="61" spans="2:14" ht="39.950000000000003" customHeight="1" thickBot="1">
      <c r="B61" s="114">
        <v>60</v>
      </c>
      <c r="C61" s="114" t="s">
        <v>1059</v>
      </c>
      <c r="D61" s="115">
        <v>2002</v>
      </c>
      <c r="E61" s="114" t="s">
        <v>381</v>
      </c>
      <c r="F61" s="115">
        <v>999</v>
      </c>
      <c r="G61" s="116"/>
      <c r="H61" s="116"/>
      <c r="L61">
        <v>60</v>
      </c>
      <c r="M61">
        <v>1015</v>
      </c>
      <c r="N61">
        <v>16</v>
      </c>
    </row>
    <row r="62" spans="2:14" ht="39.950000000000003" customHeight="1" thickBot="1">
      <c r="B62" s="114">
        <v>61</v>
      </c>
      <c r="C62" s="114" t="s">
        <v>1058</v>
      </c>
      <c r="D62" s="115">
        <v>2002</v>
      </c>
      <c r="E62" s="114" t="s">
        <v>381</v>
      </c>
      <c r="F62" s="115">
        <v>999</v>
      </c>
      <c r="G62" s="116"/>
      <c r="H62" s="116"/>
      <c r="L62">
        <v>61</v>
      </c>
      <c r="M62">
        <v>1016</v>
      </c>
      <c r="N62">
        <v>17</v>
      </c>
    </row>
    <row r="63" spans="2:14" ht="39.950000000000003" customHeight="1" thickBot="1">
      <c r="B63" s="114">
        <v>62</v>
      </c>
      <c r="C63" s="114" t="s">
        <v>1057</v>
      </c>
      <c r="D63" s="115">
        <v>2000</v>
      </c>
      <c r="E63" s="114" t="s">
        <v>381</v>
      </c>
      <c r="F63" s="115">
        <v>999</v>
      </c>
      <c r="G63" s="120"/>
      <c r="H63" s="120"/>
      <c r="L63">
        <v>62</v>
      </c>
      <c r="M63">
        <v>1017</v>
      </c>
      <c r="N63">
        <v>18</v>
      </c>
    </row>
    <row r="64" spans="2:14" ht="39.950000000000003" customHeight="1" thickBot="1">
      <c r="B64" s="114">
        <v>8</v>
      </c>
      <c r="C64" s="114" t="s">
        <v>1056</v>
      </c>
      <c r="D64" s="115">
        <v>2000</v>
      </c>
      <c r="E64" s="114" t="s">
        <v>1055</v>
      </c>
      <c r="F64" s="115">
        <v>15</v>
      </c>
      <c r="G64" s="120"/>
      <c r="H64" s="120"/>
      <c r="L64">
        <v>8</v>
      </c>
      <c r="M64">
        <v>15</v>
      </c>
      <c r="N64">
        <v>0</v>
      </c>
    </row>
    <row r="65" spans="2:14" ht="39.950000000000003" customHeight="1" thickBot="1">
      <c r="B65" s="114">
        <v>25</v>
      </c>
      <c r="C65" s="114" t="s">
        <v>1054</v>
      </c>
      <c r="D65" s="115">
        <v>2003</v>
      </c>
      <c r="E65" s="114" t="s">
        <v>388</v>
      </c>
      <c r="F65" s="115">
        <v>34</v>
      </c>
      <c r="G65" s="120"/>
      <c r="H65" s="120"/>
      <c r="L65">
        <v>25</v>
      </c>
      <c r="M65">
        <v>34</v>
      </c>
      <c r="N65">
        <v>0</v>
      </c>
    </row>
    <row r="66" spans="2:14" ht="39.950000000000003" customHeight="1" thickBot="1">
      <c r="B66" s="114">
        <v>63</v>
      </c>
      <c r="C66" s="114" t="s">
        <v>1053</v>
      </c>
      <c r="D66" s="115">
        <v>2000</v>
      </c>
      <c r="E66" s="114" t="s">
        <v>391</v>
      </c>
      <c r="F66" s="115">
        <v>999</v>
      </c>
      <c r="G66" s="116"/>
      <c r="H66" s="116"/>
      <c r="L66">
        <v>63</v>
      </c>
      <c r="M66">
        <v>1018</v>
      </c>
      <c r="N66">
        <v>19</v>
      </c>
    </row>
    <row r="67" spans="2:14" ht="39.950000000000003" customHeight="1" thickBot="1">
      <c r="B67" s="114">
        <v>6</v>
      </c>
      <c r="C67" s="114" t="s">
        <v>1052</v>
      </c>
      <c r="D67" s="115">
        <v>2000</v>
      </c>
      <c r="E67" s="114" t="s">
        <v>1051</v>
      </c>
      <c r="F67" s="115">
        <v>13.5</v>
      </c>
      <c r="G67" s="116"/>
      <c r="H67" s="116"/>
      <c r="L67">
        <v>6</v>
      </c>
      <c r="M67">
        <v>13.5</v>
      </c>
      <c r="N67">
        <v>0</v>
      </c>
    </row>
    <row r="68" spans="2:14" ht="39.950000000000003" customHeight="1" thickBot="1">
      <c r="B68" s="114">
        <v>64</v>
      </c>
      <c r="C68" s="114" t="s">
        <v>1050</v>
      </c>
      <c r="D68" s="115">
        <v>2001</v>
      </c>
      <c r="E68" s="114" t="s">
        <v>293</v>
      </c>
      <c r="F68" s="115">
        <v>999</v>
      </c>
      <c r="G68" s="120"/>
      <c r="H68" s="120"/>
      <c r="L68">
        <v>64</v>
      </c>
      <c r="M68">
        <v>1019</v>
      </c>
      <c r="N68">
        <v>20</v>
      </c>
    </row>
    <row r="69" spans="2:14" ht="39.950000000000003" customHeight="1" thickBot="1">
      <c r="B69" s="114">
        <v>34</v>
      </c>
      <c r="C69" s="114" t="s">
        <v>1049</v>
      </c>
      <c r="D69" s="115">
        <v>2001</v>
      </c>
      <c r="E69" s="114" t="s">
        <v>928</v>
      </c>
      <c r="F69" s="115">
        <v>45</v>
      </c>
      <c r="G69" s="116"/>
      <c r="H69" s="116"/>
      <c r="L69">
        <v>34</v>
      </c>
      <c r="M69">
        <v>45</v>
      </c>
      <c r="N69">
        <v>0</v>
      </c>
    </row>
    <row r="70" spans="2:14" ht="39.950000000000003" customHeight="1" thickBot="1">
      <c r="B70" s="114">
        <v>37</v>
      </c>
      <c r="C70" s="114" t="s">
        <v>1048</v>
      </c>
      <c r="D70" s="115">
        <v>2000</v>
      </c>
      <c r="E70" s="114" t="s">
        <v>928</v>
      </c>
      <c r="F70" s="115">
        <v>47</v>
      </c>
      <c r="G70" s="120"/>
      <c r="H70" s="120"/>
      <c r="L70">
        <v>37</v>
      </c>
      <c r="M70">
        <v>47</v>
      </c>
      <c r="N70">
        <v>0</v>
      </c>
    </row>
    <row r="71" spans="2:14" ht="39.950000000000003" customHeight="1" thickBot="1">
      <c r="B71" s="114">
        <v>39</v>
      </c>
      <c r="C71" s="114" t="s">
        <v>1047</v>
      </c>
      <c r="D71" s="115">
        <v>2002</v>
      </c>
      <c r="E71" s="114" t="s">
        <v>928</v>
      </c>
      <c r="F71" s="115">
        <v>51</v>
      </c>
      <c r="G71" s="120"/>
      <c r="H71" s="120"/>
      <c r="L71">
        <v>39</v>
      </c>
      <c r="M71">
        <v>51</v>
      </c>
      <c r="N71">
        <v>0</v>
      </c>
    </row>
    <row r="72" spans="2:14" ht="39.950000000000003" customHeight="1" thickBot="1">
      <c r="B72" s="114" t="s">
        <v>436</v>
      </c>
      <c r="C72" s="114"/>
      <c r="D72" s="115"/>
      <c r="E72" s="114"/>
      <c r="F72" s="115"/>
      <c r="G72" s="116"/>
      <c r="H72" s="116"/>
      <c r="L72" t="s">
        <v>436</v>
      </c>
      <c r="M72" t="s">
        <v>436</v>
      </c>
      <c r="N72">
        <v>0</v>
      </c>
    </row>
    <row r="73" spans="2:14" ht="39.950000000000003" customHeight="1" thickBot="1">
      <c r="B73" s="114" t="s">
        <v>436</v>
      </c>
      <c r="C73" s="114"/>
      <c r="D73" s="115"/>
      <c r="E73" s="114"/>
      <c r="F73" s="115"/>
      <c r="G73" s="120"/>
      <c r="H73" s="120"/>
      <c r="L73" t="s">
        <v>436</v>
      </c>
      <c r="M73" t="s">
        <v>436</v>
      </c>
      <c r="N73">
        <v>0</v>
      </c>
    </row>
    <row r="74" spans="2:14" ht="39.950000000000003" customHeight="1" thickBot="1">
      <c r="B74" s="114" t="s">
        <v>436</v>
      </c>
      <c r="C74" s="114"/>
      <c r="D74" s="115"/>
      <c r="E74" s="114"/>
      <c r="F74" s="115"/>
      <c r="G74" s="116"/>
      <c r="H74" s="116"/>
      <c r="L74" t="s">
        <v>436</v>
      </c>
      <c r="M74" t="s">
        <v>436</v>
      </c>
      <c r="N74">
        <v>0</v>
      </c>
    </row>
    <row r="75" spans="2:14" ht="39.950000000000003" customHeight="1" thickBot="1">
      <c r="B75" s="114" t="s">
        <v>436</v>
      </c>
      <c r="C75" s="114"/>
      <c r="D75" s="115"/>
      <c r="E75" s="114"/>
      <c r="F75" s="115"/>
      <c r="G75" s="120"/>
      <c r="H75" s="120"/>
      <c r="L75" t="s">
        <v>436</v>
      </c>
      <c r="M75" t="s">
        <v>436</v>
      </c>
      <c r="N75">
        <v>0</v>
      </c>
    </row>
    <row r="76" spans="2:14" ht="39.950000000000003" customHeight="1" thickBot="1">
      <c r="B76" s="114" t="s">
        <v>436</v>
      </c>
      <c r="C76" s="114"/>
      <c r="D76" s="115"/>
      <c r="E76" s="114"/>
      <c r="F76" s="115"/>
      <c r="G76" s="120"/>
      <c r="H76" s="120"/>
      <c r="L76" t="s">
        <v>436</v>
      </c>
      <c r="M76" t="s">
        <v>436</v>
      </c>
      <c r="N76">
        <v>0</v>
      </c>
    </row>
    <row r="77" spans="2:14" ht="39.950000000000003" customHeight="1" thickBot="1">
      <c r="B77" s="114" t="s">
        <v>436</v>
      </c>
      <c r="C77" s="114"/>
      <c r="D77" s="115"/>
      <c r="E77" s="114"/>
      <c r="F77" s="115"/>
      <c r="G77" s="120"/>
      <c r="H77" s="120"/>
      <c r="L77" t="s">
        <v>436</v>
      </c>
      <c r="M77" t="s">
        <v>436</v>
      </c>
      <c r="N77">
        <v>0</v>
      </c>
    </row>
    <row r="78" spans="2:14" ht="39.950000000000003" customHeight="1" thickBot="1">
      <c r="B78" s="114" t="s">
        <v>436</v>
      </c>
      <c r="C78" s="114"/>
      <c r="D78" s="115"/>
      <c r="E78" s="114"/>
      <c r="F78" s="115"/>
      <c r="G78" s="116"/>
      <c r="H78" s="116"/>
      <c r="L78" t="s">
        <v>436</v>
      </c>
      <c r="M78" t="s">
        <v>436</v>
      </c>
      <c r="N78">
        <v>0</v>
      </c>
    </row>
    <row r="79" spans="2:14" ht="39.950000000000003" customHeight="1" thickBot="1">
      <c r="B79" s="114" t="s">
        <v>436</v>
      </c>
      <c r="C79" s="114"/>
      <c r="D79" s="115"/>
      <c r="E79" s="114"/>
      <c r="F79" s="115"/>
      <c r="G79" s="116"/>
      <c r="H79" s="116"/>
      <c r="L79" t="s">
        <v>436</v>
      </c>
      <c r="M79" t="s">
        <v>436</v>
      </c>
      <c r="N79">
        <v>0</v>
      </c>
    </row>
    <row r="80" spans="2:14" ht="39.950000000000003" customHeight="1" thickBot="1">
      <c r="B80" s="114" t="s">
        <v>436</v>
      </c>
      <c r="C80" s="114"/>
      <c r="D80" s="115"/>
      <c r="E80" s="114"/>
      <c r="F80" s="115"/>
      <c r="G80" s="116"/>
      <c r="H80" s="116"/>
      <c r="L80" t="s">
        <v>436</v>
      </c>
      <c r="M80" t="s">
        <v>436</v>
      </c>
      <c r="N80">
        <v>0</v>
      </c>
    </row>
    <row r="81" spans="2:14" ht="39.950000000000003" customHeight="1" thickBot="1">
      <c r="B81" s="114" t="s">
        <v>436</v>
      </c>
      <c r="C81" s="114"/>
      <c r="D81" s="115"/>
      <c r="E81" s="114"/>
      <c r="F81" s="115"/>
      <c r="G81" s="116"/>
      <c r="H81" s="116"/>
      <c r="L81" t="s">
        <v>436</v>
      </c>
      <c r="M81" t="s">
        <v>436</v>
      </c>
      <c r="N81">
        <v>0</v>
      </c>
    </row>
    <row r="82" spans="2:14" ht="39.950000000000003" customHeight="1" thickBot="1">
      <c r="B82" s="114" t="s">
        <v>436</v>
      </c>
      <c r="C82" s="114"/>
      <c r="D82" s="115"/>
      <c r="E82" s="114"/>
      <c r="F82" s="115"/>
      <c r="G82" s="120"/>
      <c r="H82" s="120"/>
      <c r="L82" t="s">
        <v>436</v>
      </c>
      <c r="M82" t="s">
        <v>436</v>
      </c>
      <c r="N82">
        <v>0</v>
      </c>
    </row>
    <row r="83" spans="2:14" ht="39.950000000000003" customHeight="1" thickBot="1">
      <c r="B83" s="114" t="s">
        <v>436</v>
      </c>
      <c r="C83" s="114"/>
      <c r="D83" s="115"/>
      <c r="E83" s="114"/>
      <c r="F83" s="115"/>
      <c r="G83" s="120"/>
      <c r="H83" s="120"/>
      <c r="L83" t="s">
        <v>436</v>
      </c>
      <c r="M83" t="s">
        <v>436</v>
      </c>
      <c r="N83">
        <v>0</v>
      </c>
    </row>
    <row r="84" spans="2:14" ht="39.950000000000003" customHeight="1" thickBot="1">
      <c r="B84" s="114" t="s">
        <v>436</v>
      </c>
      <c r="C84" s="114"/>
      <c r="D84" s="115"/>
      <c r="E84" s="114"/>
      <c r="F84" s="115"/>
      <c r="G84" s="116"/>
      <c r="H84" s="116"/>
      <c r="L84" t="s">
        <v>436</v>
      </c>
      <c r="M84" t="s">
        <v>436</v>
      </c>
      <c r="N84">
        <v>0</v>
      </c>
    </row>
    <row r="85" spans="2:14" ht="39.950000000000003" customHeight="1" thickBot="1">
      <c r="B85" s="114" t="s">
        <v>436</v>
      </c>
      <c r="C85" s="114"/>
      <c r="D85" s="115"/>
      <c r="E85" s="114"/>
      <c r="F85" s="115"/>
      <c r="G85" s="120"/>
      <c r="H85" s="120"/>
      <c r="L85" t="s">
        <v>436</v>
      </c>
      <c r="M85" t="s">
        <v>436</v>
      </c>
      <c r="N85">
        <v>0</v>
      </c>
    </row>
    <row r="86" spans="2:14" ht="39.950000000000003" customHeight="1" thickBot="1">
      <c r="B86" s="114" t="s">
        <v>436</v>
      </c>
      <c r="C86" s="114"/>
      <c r="D86" s="115"/>
      <c r="E86" s="114"/>
      <c r="F86" s="115"/>
      <c r="G86" s="116"/>
      <c r="H86" s="116"/>
      <c r="L86" t="s">
        <v>436</v>
      </c>
      <c r="M86" t="s">
        <v>436</v>
      </c>
      <c r="N86">
        <v>0</v>
      </c>
    </row>
    <row r="87" spans="2:14" ht="39.950000000000003" customHeight="1" thickBot="1">
      <c r="B87" s="114" t="s">
        <v>436</v>
      </c>
      <c r="C87" s="114"/>
      <c r="D87" s="115"/>
      <c r="E87" s="114"/>
      <c r="F87" s="115"/>
      <c r="G87" s="118"/>
      <c r="H87" s="118"/>
      <c r="L87" t="s">
        <v>436</v>
      </c>
      <c r="M87" t="s">
        <v>436</v>
      </c>
      <c r="N87">
        <v>0</v>
      </c>
    </row>
    <row r="88" spans="2:14" ht="39.950000000000003" customHeight="1" thickBot="1">
      <c r="B88" s="114" t="s">
        <v>436</v>
      </c>
      <c r="C88" s="114"/>
      <c r="D88" s="115"/>
      <c r="E88" s="114"/>
      <c r="F88" s="115"/>
      <c r="G88" s="118"/>
      <c r="H88" s="118"/>
      <c r="L88" t="s">
        <v>436</v>
      </c>
      <c r="M88" t="s">
        <v>436</v>
      </c>
      <c r="N88">
        <v>0</v>
      </c>
    </row>
    <row r="89" spans="2:14" ht="39.950000000000003" customHeight="1" thickBot="1">
      <c r="B89" s="114" t="s">
        <v>436</v>
      </c>
      <c r="C89" s="114"/>
      <c r="D89" s="115"/>
      <c r="E89" s="114"/>
      <c r="F89" s="115"/>
      <c r="G89" s="118"/>
      <c r="H89" s="118"/>
      <c r="L89" t="s">
        <v>436</v>
      </c>
      <c r="M89" t="s">
        <v>436</v>
      </c>
      <c r="N89">
        <v>0</v>
      </c>
    </row>
    <row r="90" spans="2:14" ht="39.950000000000003" customHeight="1" thickBot="1">
      <c r="B90" s="114" t="s">
        <v>436</v>
      </c>
      <c r="C90" s="114"/>
      <c r="D90" s="115"/>
      <c r="E90" s="114"/>
      <c r="F90" s="115"/>
      <c r="G90" s="118"/>
      <c r="H90" s="118"/>
      <c r="L90" t="s">
        <v>436</v>
      </c>
      <c r="M90" t="s">
        <v>436</v>
      </c>
      <c r="N90">
        <v>0</v>
      </c>
    </row>
    <row r="91" spans="2:14" ht="39.950000000000003" customHeight="1" thickBot="1">
      <c r="B91" s="114" t="s">
        <v>436</v>
      </c>
      <c r="C91" s="114"/>
      <c r="D91" s="115"/>
      <c r="E91" s="114"/>
      <c r="F91" s="115"/>
      <c r="G91" s="118"/>
      <c r="H91" s="118"/>
      <c r="L91" t="s">
        <v>436</v>
      </c>
      <c r="M91" t="s">
        <v>436</v>
      </c>
      <c r="N91">
        <v>0</v>
      </c>
    </row>
    <row r="92" spans="2:14" ht="39.950000000000003" customHeight="1" thickBot="1">
      <c r="B92" s="114" t="s">
        <v>436</v>
      </c>
      <c r="C92" s="114"/>
      <c r="D92" s="115"/>
      <c r="E92" s="114"/>
      <c r="F92" s="115"/>
      <c r="G92" s="118"/>
      <c r="H92" s="118"/>
      <c r="L92" t="s">
        <v>436</v>
      </c>
      <c r="M92" t="s">
        <v>436</v>
      </c>
      <c r="N92">
        <v>0</v>
      </c>
    </row>
    <row r="93" spans="2:14" ht="39.950000000000003" customHeight="1" thickBot="1">
      <c r="B93" s="114" t="s">
        <v>436</v>
      </c>
      <c r="C93" s="114"/>
      <c r="D93" s="115"/>
      <c r="E93" s="114"/>
      <c r="F93" s="115"/>
      <c r="G93" s="118"/>
      <c r="H93" s="118"/>
      <c r="L93" t="s">
        <v>436</v>
      </c>
      <c r="M93" t="s">
        <v>436</v>
      </c>
      <c r="N93">
        <v>0</v>
      </c>
    </row>
    <row r="94" spans="2:14" ht="39.950000000000003" customHeight="1" thickBot="1">
      <c r="B94" s="114" t="s">
        <v>436</v>
      </c>
      <c r="C94" s="114"/>
      <c r="D94" s="115"/>
      <c r="E94" s="114"/>
      <c r="F94" s="115"/>
      <c r="G94" s="118"/>
      <c r="H94" s="118"/>
      <c r="L94" t="s">
        <v>436</v>
      </c>
      <c r="M94" t="s">
        <v>436</v>
      </c>
      <c r="N94">
        <v>0</v>
      </c>
    </row>
    <row r="95" spans="2:14" ht="39.950000000000003" customHeight="1" thickBot="1">
      <c r="B95" s="114" t="s">
        <v>436</v>
      </c>
      <c r="C95" s="114"/>
      <c r="D95" s="115"/>
      <c r="E95" s="114"/>
      <c r="F95" s="115"/>
      <c r="G95" s="118"/>
      <c r="H95" s="118"/>
      <c r="L95" t="s">
        <v>436</v>
      </c>
      <c r="M95" t="s">
        <v>436</v>
      </c>
      <c r="N95">
        <v>0</v>
      </c>
    </row>
    <row r="96" spans="2:14" ht="39.950000000000003" customHeight="1" thickBot="1">
      <c r="B96" s="114" t="s">
        <v>436</v>
      </c>
      <c r="C96" s="114"/>
      <c r="D96" s="115"/>
      <c r="E96" s="114"/>
      <c r="F96" s="115"/>
      <c r="G96" s="118"/>
      <c r="H96" s="118"/>
      <c r="L96" t="s">
        <v>436</v>
      </c>
      <c r="M96" t="s">
        <v>436</v>
      </c>
      <c r="N96">
        <v>0</v>
      </c>
    </row>
    <row r="97" spans="2:14" ht="39.950000000000003" customHeight="1" thickBot="1">
      <c r="B97" s="114" t="s">
        <v>436</v>
      </c>
      <c r="C97" s="114"/>
      <c r="D97" s="115"/>
      <c r="E97" s="114"/>
      <c r="F97" s="115"/>
      <c r="G97" s="118"/>
      <c r="H97" s="118"/>
      <c r="L97" t="s">
        <v>436</v>
      </c>
      <c r="M97" t="s">
        <v>436</v>
      </c>
      <c r="N97">
        <v>0</v>
      </c>
    </row>
    <row r="98" spans="2:14" ht="39.950000000000003" customHeight="1" thickBot="1">
      <c r="B98" s="114" t="s">
        <v>436</v>
      </c>
      <c r="C98" s="114"/>
      <c r="D98" s="115"/>
      <c r="E98" s="114"/>
      <c r="F98" s="115"/>
      <c r="G98" s="118"/>
      <c r="H98" s="118"/>
      <c r="L98" t="s">
        <v>436</v>
      </c>
      <c r="M98" t="s">
        <v>436</v>
      </c>
      <c r="N98">
        <v>0</v>
      </c>
    </row>
    <row r="99" spans="2:14" ht="39.950000000000003" customHeight="1" thickBot="1">
      <c r="B99" s="114" t="s">
        <v>436</v>
      </c>
      <c r="C99" s="114"/>
      <c r="D99" s="115"/>
      <c r="E99" s="114"/>
      <c r="F99" s="115"/>
      <c r="G99" s="118"/>
      <c r="H99" s="118"/>
      <c r="L99" t="s">
        <v>436</v>
      </c>
      <c r="M99" t="s">
        <v>436</v>
      </c>
      <c r="N99">
        <v>0</v>
      </c>
    </row>
    <row r="100" spans="2:14" ht="39.950000000000003" customHeight="1" thickBot="1">
      <c r="B100" s="114" t="s">
        <v>436</v>
      </c>
      <c r="C100" s="114"/>
      <c r="D100" s="115"/>
      <c r="E100" s="114"/>
      <c r="F100" s="115"/>
      <c r="G100" s="118"/>
      <c r="H100" s="118"/>
      <c r="L100" t="s">
        <v>436</v>
      </c>
      <c r="M100" t="s">
        <v>436</v>
      </c>
      <c r="N100">
        <v>0</v>
      </c>
    </row>
    <row r="101" spans="2:14" ht="39.950000000000003" customHeight="1" thickBot="1">
      <c r="B101" s="114" t="s">
        <v>436</v>
      </c>
      <c r="C101" s="114"/>
      <c r="D101" s="115"/>
      <c r="E101" s="114"/>
      <c r="F101" s="115"/>
      <c r="G101" s="118"/>
      <c r="H101" s="118"/>
      <c r="L101" t="s">
        <v>436</v>
      </c>
      <c r="M101" t="s">
        <v>436</v>
      </c>
      <c r="N101">
        <v>0</v>
      </c>
    </row>
    <row r="102" spans="2:14" ht="39.950000000000003" customHeight="1" thickBot="1">
      <c r="B102" s="114" t="s">
        <v>436</v>
      </c>
      <c r="C102" s="114"/>
      <c r="D102" s="115"/>
      <c r="E102" s="114"/>
      <c r="F102" s="115"/>
      <c r="G102" s="118"/>
      <c r="H102" s="118"/>
      <c r="L102" t="s">
        <v>436</v>
      </c>
      <c r="M102" t="s">
        <v>436</v>
      </c>
      <c r="N102">
        <v>0</v>
      </c>
    </row>
    <row r="103" spans="2:14" ht="39.950000000000003" customHeight="1" thickBot="1">
      <c r="B103" s="114" t="s">
        <v>436</v>
      </c>
      <c r="C103" s="114"/>
      <c r="D103" s="115"/>
      <c r="E103" s="114"/>
      <c r="F103" s="115"/>
      <c r="G103" s="118"/>
      <c r="H103" s="118"/>
      <c r="L103" t="s">
        <v>436</v>
      </c>
      <c r="M103" t="s">
        <v>436</v>
      </c>
      <c r="N103">
        <v>0</v>
      </c>
    </row>
    <row r="104" spans="2:14" ht="39.950000000000003" customHeight="1" thickBot="1">
      <c r="B104" s="114" t="s">
        <v>436</v>
      </c>
      <c r="C104" s="114"/>
      <c r="D104" s="115"/>
      <c r="E104" s="114"/>
      <c r="F104" s="115"/>
      <c r="G104" s="118"/>
      <c r="H104" s="118"/>
      <c r="L104" t="s">
        <v>436</v>
      </c>
      <c r="M104" t="s">
        <v>436</v>
      </c>
      <c r="N104">
        <v>0</v>
      </c>
    </row>
    <row r="105" spans="2:14" ht="39.950000000000003" customHeight="1" thickBot="1">
      <c r="B105" s="114" t="s">
        <v>436</v>
      </c>
      <c r="C105" s="114"/>
      <c r="D105" s="115"/>
      <c r="E105" s="114"/>
      <c r="F105" s="115"/>
      <c r="G105" s="118"/>
      <c r="H105" s="118"/>
      <c r="L105" t="s">
        <v>436</v>
      </c>
      <c r="M105" t="s">
        <v>436</v>
      </c>
      <c r="N105">
        <v>0</v>
      </c>
    </row>
    <row r="106" spans="2:14" ht="39.950000000000003" customHeight="1" thickBot="1">
      <c r="B106" s="114" t="s">
        <v>436</v>
      </c>
      <c r="C106" s="114"/>
      <c r="D106" s="115"/>
      <c r="E106" s="114"/>
      <c r="F106" s="115"/>
      <c r="G106" s="118"/>
      <c r="H106" s="118"/>
      <c r="L106" t="s">
        <v>436</v>
      </c>
      <c r="M106" t="s">
        <v>436</v>
      </c>
      <c r="N106">
        <v>0</v>
      </c>
    </row>
    <row r="107" spans="2:14" ht="39.950000000000003" customHeight="1" thickBot="1">
      <c r="B107" s="114" t="s">
        <v>436</v>
      </c>
      <c r="C107" s="114"/>
      <c r="D107" s="115"/>
      <c r="E107" s="114"/>
      <c r="F107" s="115"/>
      <c r="G107" s="118"/>
      <c r="H107" s="118"/>
      <c r="L107" t="s">
        <v>436</v>
      </c>
      <c r="M107" t="s">
        <v>436</v>
      </c>
      <c r="N107">
        <v>0</v>
      </c>
    </row>
    <row r="108" spans="2:14" ht="39.950000000000003" customHeight="1" thickBot="1">
      <c r="B108" s="114" t="s">
        <v>436</v>
      </c>
      <c r="C108" s="114"/>
      <c r="D108" s="115"/>
      <c r="E108" s="114"/>
      <c r="F108" s="115"/>
      <c r="G108" s="118"/>
      <c r="H108" s="118"/>
      <c r="L108" t="s">
        <v>436</v>
      </c>
      <c r="M108" t="s">
        <v>436</v>
      </c>
      <c r="N108">
        <v>0</v>
      </c>
    </row>
    <row r="109" spans="2:14" ht="39.950000000000003" customHeight="1" thickBot="1">
      <c r="B109" s="114" t="s">
        <v>436</v>
      </c>
      <c r="C109" s="114"/>
      <c r="D109" s="115"/>
      <c r="E109" s="114"/>
      <c r="F109" s="115"/>
      <c r="G109" s="118"/>
      <c r="H109" s="118"/>
      <c r="L109" t="s">
        <v>436</v>
      </c>
      <c r="M109" t="s">
        <v>436</v>
      </c>
      <c r="N109">
        <v>0</v>
      </c>
    </row>
    <row r="110" spans="2:14" ht="39.950000000000003" customHeight="1" thickBot="1">
      <c r="B110" s="114" t="s">
        <v>436</v>
      </c>
      <c r="C110" s="114"/>
      <c r="D110" s="115"/>
      <c r="E110" s="114"/>
      <c r="F110" s="115"/>
      <c r="G110" s="118"/>
      <c r="H110" s="118"/>
      <c r="L110" t="s">
        <v>436</v>
      </c>
      <c r="M110" t="s">
        <v>436</v>
      </c>
      <c r="N110">
        <v>0</v>
      </c>
    </row>
    <row r="111" spans="2:14" ht="39.950000000000003" customHeight="1" thickBot="1">
      <c r="B111" s="114" t="s">
        <v>436</v>
      </c>
      <c r="C111" s="114"/>
      <c r="D111" s="115"/>
      <c r="E111" s="114"/>
      <c r="F111" s="115"/>
      <c r="G111" s="118"/>
      <c r="H111" s="118"/>
      <c r="L111" t="s">
        <v>436</v>
      </c>
      <c r="M111" t="s">
        <v>436</v>
      </c>
      <c r="N111">
        <v>0</v>
      </c>
    </row>
    <row r="112" spans="2:14" ht="39.950000000000003" customHeight="1" thickBot="1">
      <c r="B112" s="114" t="s">
        <v>436</v>
      </c>
      <c r="C112" s="114"/>
      <c r="D112" s="115"/>
      <c r="E112" s="114"/>
      <c r="F112" s="115"/>
      <c r="G112" s="118"/>
      <c r="H112" s="118"/>
      <c r="L112" t="s">
        <v>436</v>
      </c>
      <c r="M112" t="s">
        <v>436</v>
      </c>
      <c r="N112">
        <v>0</v>
      </c>
    </row>
    <row r="113" spans="2:14" ht="39.950000000000003" customHeight="1" thickBot="1">
      <c r="B113" s="114" t="s">
        <v>436</v>
      </c>
      <c r="C113" s="114"/>
      <c r="D113" s="115"/>
      <c r="E113" s="114"/>
      <c r="F113" s="115"/>
      <c r="G113" s="118"/>
      <c r="H113" s="118"/>
      <c r="L113" t="s">
        <v>436</v>
      </c>
      <c r="M113" t="s">
        <v>436</v>
      </c>
      <c r="N113">
        <v>0</v>
      </c>
    </row>
    <row r="114" spans="2:14" ht="39.950000000000003" customHeight="1" thickBot="1">
      <c r="B114" s="114" t="s">
        <v>436</v>
      </c>
      <c r="C114" s="114"/>
      <c r="D114" s="115"/>
      <c r="E114" s="114"/>
      <c r="F114" s="115"/>
      <c r="G114" s="118"/>
      <c r="H114" s="118"/>
      <c r="L114" t="s">
        <v>436</v>
      </c>
      <c r="M114" t="s">
        <v>436</v>
      </c>
      <c r="N114">
        <v>0</v>
      </c>
    </row>
    <row r="115" spans="2:14" ht="39.950000000000003" customHeight="1" thickBot="1">
      <c r="B115" s="114" t="s">
        <v>436</v>
      </c>
      <c r="C115" s="114"/>
      <c r="D115" s="115"/>
      <c r="E115" s="114"/>
      <c r="F115" s="115"/>
      <c r="G115" s="118"/>
      <c r="H115" s="118"/>
      <c r="L115" t="s">
        <v>436</v>
      </c>
      <c r="M115" t="s">
        <v>436</v>
      </c>
      <c r="N115">
        <v>0</v>
      </c>
    </row>
    <row r="116" spans="2:14" ht="39.950000000000003" customHeight="1" thickBot="1">
      <c r="B116" s="114" t="s">
        <v>436</v>
      </c>
      <c r="C116" s="114"/>
      <c r="D116" s="115"/>
      <c r="E116" s="114"/>
      <c r="F116" s="115"/>
      <c r="G116" s="118"/>
      <c r="H116" s="118"/>
      <c r="L116" t="s">
        <v>436</v>
      </c>
      <c r="M116" t="s">
        <v>436</v>
      </c>
      <c r="N116">
        <v>0</v>
      </c>
    </row>
    <row r="117" spans="2:14" ht="39.950000000000003" customHeight="1" thickBot="1">
      <c r="B117" s="114" t="s">
        <v>436</v>
      </c>
      <c r="C117" s="114"/>
      <c r="D117" s="115"/>
      <c r="E117" s="114"/>
      <c r="F117" s="115"/>
      <c r="G117" s="118"/>
      <c r="H117" s="118"/>
      <c r="L117" t="s">
        <v>436</v>
      </c>
      <c r="M117" t="s">
        <v>436</v>
      </c>
      <c r="N117">
        <v>0</v>
      </c>
    </row>
    <row r="118" spans="2:14" ht="39.950000000000003" customHeight="1" thickBot="1">
      <c r="B118" s="114" t="s">
        <v>436</v>
      </c>
      <c r="C118" s="114"/>
      <c r="D118" s="115"/>
      <c r="E118" s="114"/>
      <c r="F118" s="115"/>
      <c r="G118" s="118"/>
      <c r="H118" s="118"/>
      <c r="L118" t="s">
        <v>436</v>
      </c>
      <c r="M118" t="s">
        <v>436</v>
      </c>
      <c r="N118">
        <v>0</v>
      </c>
    </row>
    <row r="119" spans="2:14" ht="39.950000000000003" customHeight="1" thickBot="1">
      <c r="B119" s="114" t="s">
        <v>436</v>
      </c>
      <c r="C119" s="114"/>
      <c r="D119" s="115"/>
      <c r="E119" s="114"/>
      <c r="F119" s="115"/>
      <c r="G119" s="118"/>
      <c r="H119" s="118"/>
      <c r="L119" t="s">
        <v>436</v>
      </c>
      <c r="M119" t="s">
        <v>436</v>
      </c>
      <c r="N119">
        <v>0</v>
      </c>
    </row>
    <row r="120" spans="2:14" ht="39.950000000000003" customHeight="1" thickBot="1">
      <c r="B120" s="114" t="s">
        <v>436</v>
      </c>
      <c r="C120" s="114"/>
      <c r="D120" s="115"/>
      <c r="E120" s="114"/>
      <c r="F120" s="115"/>
      <c r="G120" s="118"/>
      <c r="H120" s="118"/>
      <c r="L120" t="s">
        <v>436</v>
      </c>
      <c r="M120" t="s">
        <v>436</v>
      </c>
      <c r="N120">
        <v>0</v>
      </c>
    </row>
    <row r="121" spans="2:14" ht="39.950000000000003" customHeight="1" thickBot="1">
      <c r="B121" s="114" t="s">
        <v>436</v>
      </c>
      <c r="C121" s="114"/>
      <c r="D121" s="115"/>
      <c r="E121" s="114"/>
      <c r="F121" s="115"/>
      <c r="G121" s="118"/>
      <c r="H121" s="118"/>
      <c r="L121" t="s">
        <v>436</v>
      </c>
      <c r="M121" t="s">
        <v>436</v>
      </c>
      <c r="N121">
        <v>0</v>
      </c>
    </row>
    <row r="122" spans="2:14" ht="39.950000000000003" customHeight="1" thickBot="1">
      <c r="B122" s="114" t="s">
        <v>436</v>
      </c>
      <c r="C122" s="114"/>
      <c r="D122" s="115"/>
      <c r="E122" s="114"/>
      <c r="F122" s="115"/>
      <c r="G122" s="118"/>
      <c r="H122" s="118"/>
      <c r="L122" t="s">
        <v>436</v>
      </c>
      <c r="M122" t="s">
        <v>436</v>
      </c>
      <c r="N122">
        <v>0</v>
      </c>
    </row>
    <row r="123" spans="2:14" ht="39.950000000000003" customHeight="1" thickBot="1">
      <c r="B123" s="114" t="s">
        <v>436</v>
      </c>
      <c r="C123" s="114"/>
      <c r="D123" s="115"/>
      <c r="E123" s="114"/>
      <c r="F123" s="115"/>
      <c r="G123" s="118"/>
      <c r="H123" s="118"/>
      <c r="L123" t="s">
        <v>436</v>
      </c>
      <c r="M123" t="s">
        <v>436</v>
      </c>
      <c r="N123">
        <v>0</v>
      </c>
    </row>
    <row r="124" spans="2:14" ht="39.950000000000003" customHeight="1" thickBot="1">
      <c r="B124" s="114" t="s">
        <v>436</v>
      </c>
      <c r="C124" s="114"/>
      <c r="D124" s="115"/>
      <c r="E124" s="114"/>
      <c r="F124" s="115"/>
      <c r="G124" s="118"/>
      <c r="H124" s="118"/>
      <c r="L124" t="s">
        <v>436</v>
      </c>
      <c r="M124" t="s">
        <v>436</v>
      </c>
      <c r="N124">
        <v>0</v>
      </c>
    </row>
    <row r="125" spans="2:14" ht="39.950000000000003" customHeight="1" thickBot="1">
      <c r="B125" s="114" t="s">
        <v>436</v>
      </c>
      <c r="C125" s="114"/>
      <c r="D125" s="115"/>
      <c r="E125" s="114"/>
      <c r="F125" s="115"/>
      <c r="G125" s="118"/>
      <c r="H125" s="118"/>
      <c r="L125" t="s">
        <v>436</v>
      </c>
      <c r="M125" t="s">
        <v>436</v>
      </c>
      <c r="N125">
        <v>0</v>
      </c>
    </row>
    <row r="126" spans="2:14" ht="39.950000000000003" customHeight="1" thickBot="1">
      <c r="B126" s="114" t="s">
        <v>436</v>
      </c>
      <c r="C126" s="114"/>
      <c r="D126" s="115"/>
      <c r="E126" s="114"/>
      <c r="F126" s="115"/>
      <c r="G126" s="118"/>
      <c r="H126" s="118"/>
      <c r="L126" t="s">
        <v>436</v>
      </c>
      <c r="M126" t="s">
        <v>436</v>
      </c>
      <c r="N126">
        <v>0</v>
      </c>
    </row>
    <row r="127" spans="2:14" ht="39.950000000000003" customHeight="1" thickBot="1">
      <c r="B127" s="114" t="s">
        <v>436</v>
      </c>
      <c r="C127" s="114"/>
      <c r="D127" s="115"/>
      <c r="E127" s="114"/>
      <c r="F127" s="115"/>
      <c r="G127" s="118"/>
      <c r="H127" s="118"/>
      <c r="L127" t="s">
        <v>436</v>
      </c>
      <c r="M127" t="s">
        <v>436</v>
      </c>
      <c r="N127">
        <v>0</v>
      </c>
    </row>
    <row r="128" spans="2:14" ht="39.950000000000003" customHeight="1" thickBot="1">
      <c r="B128" s="114" t="s">
        <v>436</v>
      </c>
      <c r="C128" s="114"/>
      <c r="D128" s="115"/>
      <c r="E128" s="114"/>
      <c r="F128" s="115"/>
      <c r="G128" s="118"/>
      <c r="H128" s="118"/>
      <c r="L128" t="s">
        <v>436</v>
      </c>
      <c r="M128" t="s">
        <v>436</v>
      </c>
      <c r="N128">
        <v>0</v>
      </c>
    </row>
    <row r="129" spans="2:14" ht="39.950000000000003" customHeight="1" thickBot="1">
      <c r="B129" s="114" t="s">
        <v>436</v>
      </c>
      <c r="C129" s="114"/>
      <c r="D129" s="115"/>
      <c r="E129" s="114"/>
      <c r="F129" s="115"/>
      <c r="G129" s="118"/>
      <c r="H129" s="118"/>
      <c r="L129" t="s">
        <v>436</v>
      </c>
      <c r="M129" t="s">
        <v>436</v>
      </c>
      <c r="N129">
        <v>0</v>
      </c>
    </row>
    <row r="130" spans="2:14" ht="39.950000000000003" customHeight="1" thickBot="1">
      <c r="B130" s="114" t="s">
        <v>436</v>
      </c>
      <c r="C130" s="114"/>
      <c r="D130" s="115"/>
      <c r="E130" s="114"/>
      <c r="F130" s="115"/>
      <c r="G130" s="118"/>
      <c r="H130" s="118"/>
      <c r="L130" t="s">
        <v>436</v>
      </c>
      <c r="M130" t="s">
        <v>436</v>
      </c>
      <c r="N130">
        <v>0</v>
      </c>
    </row>
    <row r="131" spans="2:14" ht="39.950000000000003" customHeight="1" thickBot="1">
      <c r="B131" s="114" t="s">
        <v>436</v>
      </c>
      <c r="C131" s="114"/>
      <c r="D131" s="115"/>
      <c r="E131" s="114"/>
      <c r="F131" s="115"/>
      <c r="G131" s="118"/>
      <c r="H131" s="118"/>
      <c r="L131" t="s">
        <v>436</v>
      </c>
      <c r="M131" t="s">
        <v>436</v>
      </c>
      <c r="N131">
        <v>0</v>
      </c>
    </row>
    <row r="132" spans="2:14" ht="39.950000000000003" customHeight="1" thickBot="1">
      <c r="B132" s="114" t="s">
        <v>436</v>
      </c>
      <c r="C132" s="114"/>
      <c r="D132" s="115"/>
      <c r="E132" s="114"/>
      <c r="F132" s="115"/>
      <c r="G132" s="118"/>
      <c r="H132" s="118"/>
      <c r="L132" t="s">
        <v>436</v>
      </c>
      <c r="M132" t="s">
        <v>436</v>
      </c>
      <c r="N132">
        <v>0</v>
      </c>
    </row>
    <row r="133" spans="2:14" ht="39.950000000000003" customHeight="1" thickBot="1">
      <c r="B133" s="114" t="s">
        <v>436</v>
      </c>
      <c r="C133" s="114"/>
      <c r="D133" s="115"/>
      <c r="E133" s="114"/>
      <c r="F133" s="115"/>
      <c r="G133" s="118"/>
      <c r="H133" s="118"/>
      <c r="L133" t="s">
        <v>436</v>
      </c>
      <c r="M133" t="s">
        <v>436</v>
      </c>
      <c r="N133">
        <v>0</v>
      </c>
    </row>
    <row r="134" spans="2:14" ht="39.950000000000003" customHeight="1" thickBot="1">
      <c r="B134" s="114" t="s">
        <v>436</v>
      </c>
      <c r="C134" s="114"/>
      <c r="D134" s="115"/>
      <c r="E134" s="114"/>
      <c r="F134" s="115"/>
      <c r="G134" s="118"/>
      <c r="H134" s="118"/>
      <c r="L134" t="s">
        <v>436</v>
      </c>
      <c r="M134" t="s">
        <v>436</v>
      </c>
      <c r="N134">
        <v>0</v>
      </c>
    </row>
    <row r="135" spans="2:14" ht="39.950000000000003" customHeight="1" thickBot="1">
      <c r="B135" s="114" t="s">
        <v>436</v>
      </c>
      <c r="C135" s="114"/>
      <c r="D135" s="115"/>
      <c r="E135" s="114"/>
      <c r="F135" s="115"/>
      <c r="G135" s="118"/>
      <c r="H135" s="118"/>
      <c r="L135" t="s">
        <v>436</v>
      </c>
      <c r="M135" t="s">
        <v>436</v>
      </c>
      <c r="N135">
        <v>0</v>
      </c>
    </row>
    <row r="136" spans="2:14" ht="39.950000000000003" customHeight="1" thickBot="1">
      <c r="B136" s="114" t="s">
        <v>436</v>
      </c>
      <c r="C136" s="114"/>
      <c r="D136" s="115"/>
      <c r="E136" s="114"/>
      <c r="F136" s="115"/>
      <c r="G136" s="118"/>
      <c r="H136" s="118"/>
      <c r="L136" t="s">
        <v>436</v>
      </c>
      <c r="M136" t="s">
        <v>436</v>
      </c>
      <c r="N136">
        <v>0</v>
      </c>
    </row>
    <row r="137" spans="2:14" ht="39.950000000000003" customHeight="1" thickBot="1">
      <c r="B137" s="114" t="s">
        <v>436</v>
      </c>
      <c r="C137" s="114"/>
      <c r="D137" s="115"/>
      <c r="E137" s="114"/>
      <c r="F137" s="115"/>
      <c r="G137" s="118"/>
      <c r="H137" s="118"/>
      <c r="L137" t="s">
        <v>436</v>
      </c>
      <c r="M137" t="s">
        <v>436</v>
      </c>
      <c r="N137">
        <v>0</v>
      </c>
    </row>
    <row r="138" spans="2:14" ht="39.950000000000003" customHeight="1" thickBot="1">
      <c r="B138" s="114" t="s">
        <v>436</v>
      </c>
      <c r="C138" s="114"/>
      <c r="D138" s="115"/>
      <c r="E138" s="114"/>
      <c r="F138" s="115"/>
      <c r="G138" s="118"/>
      <c r="H138" s="118"/>
      <c r="L138" t="s">
        <v>436</v>
      </c>
      <c r="M138" t="s">
        <v>436</v>
      </c>
      <c r="N138">
        <v>0</v>
      </c>
    </row>
    <row r="139" spans="2:14" ht="39.950000000000003" customHeight="1" thickBot="1">
      <c r="B139" s="114" t="s">
        <v>436</v>
      </c>
      <c r="C139" s="114"/>
      <c r="D139" s="115"/>
      <c r="E139" s="114"/>
      <c r="F139" s="115"/>
      <c r="G139" s="118"/>
      <c r="H139" s="118"/>
      <c r="L139" t="s">
        <v>436</v>
      </c>
      <c r="M139" t="s">
        <v>436</v>
      </c>
      <c r="N139">
        <v>0</v>
      </c>
    </row>
    <row r="140" spans="2:14" ht="39.950000000000003" customHeight="1" thickBot="1">
      <c r="B140" s="114" t="s">
        <v>436</v>
      </c>
      <c r="C140" s="114"/>
      <c r="D140" s="115"/>
      <c r="E140" s="114"/>
      <c r="F140" s="115"/>
      <c r="G140" s="118"/>
      <c r="H140" s="118"/>
      <c r="L140" t="s">
        <v>436</v>
      </c>
      <c r="M140" t="s">
        <v>436</v>
      </c>
      <c r="N140">
        <v>0</v>
      </c>
    </row>
    <row r="141" spans="2:14" ht="39.950000000000003" customHeight="1" thickBot="1">
      <c r="B141" s="114" t="s">
        <v>436</v>
      </c>
      <c r="C141" s="114"/>
      <c r="D141" s="115"/>
      <c r="E141" s="114"/>
      <c r="F141" s="115"/>
      <c r="G141" s="118"/>
      <c r="H141" s="118"/>
      <c r="L141" t="s">
        <v>436</v>
      </c>
      <c r="M141" t="s">
        <v>436</v>
      </c>
      <c r="N141">
        <v>0</v>
      </c>
    </row>
    <row r="142" spans="2:14" ht="39.950000000000003" customHeight="1" thickBot="1">
      <c r="B142" s="114" t="s">
        <v>436</v>
      </c>
      <c r="C142" s="114"/>
      <c r="D142" s="115"/>
      <c r="E142" s="114"/>
      <c r="F142" s="115"/>
      <c r="G142" s="118"/>
      <c r="H142" s="118"/>
      <c r="L142" t="s">
        <v>436</v>
      </c>
      <c r="M142" t="s">
        <v>436</v>
      </c>
      <c r="N142">
        <v>0</v>
      </c>
    </row>
    <row r="143" spans="2:14" ht="39.950000000000003" customHeight="1" thickBot="1">
      <c r="B143" s="114" t="s">
        <v>436</v>
      </c>
      <c r="C143" s="114"/>
      <c r="D143" s="115"/>
      <c r="E143" s="114"/>
      <c r="F143" s="115"/>
      <c r="G143" s="118"/>
      <c r="H143" s="118"/>
      <c r="L143" t="s">
        <v>436</v>
      </c>
      <c r="M143" t="s">
        <v>436</v>
      </c>
      <c r="N143">
        <v>0</v>
      </c>
    </row>
    <row r="144" spans="2:14" ht="39.950000000000003" customHeight="1" thickBot="1">
      <c r="B144" s="114" t="s">
        <v>436</v>
      </c>
      <c r="C144" s="114"/>
      <c r="D144" s="115"/>
      <c r="E144" s="114"/>
      <c r="F144" s="115"/>
      <c r="G144" s="118"/>
      <c r="H144" s="118"/>
      <c r="L144" t="s">
        <v>436</v>
      </c>
      <c r="M144" t="s">
        <v>436</v>
      </c>
      <c r="N144">
        <v>0</v>
      </c>
    </row>
    <row r="145" spans="2:14" ht="39.950000000000003" customHeight="1" thickBot="1">
      <c r="B145" s="114" t="s">
        <v>436</v>
      </c>
      <c r="C145" s="114"/>
      <c r="D145" s="115"/>
      <c r="E145" s="114"/>
      <c r="F145" s="115"/>
      <c r="G145" s="118"/>
      <c r="H145" s="118"/>
      <c r="L145" t="s">
        <v>436</v>
      </c>
      <c r="M145" t="s">
        <v>436</v>
      </c>
      <c r="N145">
        <v>0</v>
      </c>
    </row>
    <row r="146" spans="2:14" ht="39.950000000000003" customHeight="1" thickBot="1">
      <c r="B146" s="114" t="s">
        <v>436</v>
      </c>
      <c r="C146" s="114"/>
      <c r="D146" s="115"/>
      <c r="E146" s="114"/>
      <c r="F146" s="115"/>
      <c r="G146" s="118"/>
      <c r="H146" s="118"/>
      <c r="L146" t="s">
        <v>436</v>
      </c>
      <c r="M146" t="s">
        <v>436</v>
      </c>
      <c r="N146">
        <v>0</v>
      </c>
    </row>
    <row r="147" spans="2:14" ht="39.950000000000003" customHeight="1" thickBot="1">
      <c r="B147" s="114" t="s">
        <v>436</v>
      </c>
      <c r="C147" s="114"/>
      <c r="D147" s="115"/>
      <c r="E147" s="114"/>
      <c r="F147" s="115"/>
      <c r="G147" s="118"/>
      <c r="H147" s="118"/>
      <c r="L147" t="s">
        <v>436</v>
      </c>
      <c r="M147" t="s">
        <v>436</v>
      </c>
      <c r="N147">
        <v>0</v>
      </c>
    </row>
    <row r="148" spans="2:14" ht="39.950000000000003" customHeight="1" thickBot="1">
      <c r="B148" s="114" t="s">
        <v>436</v>
      </c>
      <c r="C148" s="114"/>
      <c r="D148" s="115"/>
      <c r="E148" s="114"/>
      <c r="F148" s="115"/>
      <c r="G148" s="118"/>
      <c r="H148" s="118"/>
      <c r="L148" t="s">
        <v>436</v>
      </c>
      <c r="M148" t="s">
        <v>436</v>
      </c>
      <c r="N148">
        <v>0</v>
      </c>
    </row>
    <row r="149" spans="2:14" ht="39.950000000000003" customHeight="1" thickBot="1">
      <c r="B149" s="114" t="s">
        <v>436</v>
      </c>
      <c r="C149" s="114"/>
      <c r="D149" s="115"/>
      <c r="E149" s="114"/>
      <c r="F149" s="115"/>
      <c r="G149" s="118"/>
      <c r="H149" s="118"/>
      <c r="L149" t="s">
        <v>436</v>
      </c>
      <c r="M149" t="s">
        <v>436</v>
      </c>
      <c r="N149">
        <v>0</v>
      </c>
    </row>
    <row r="150" spans="2:14" ht="39.950000000000003" customHeight="1" thickBot="1">
      <c r="B150" s="114" t="s">
        <v>436</v>
      </c>
      <c r="C150" s="114"/>
      <c r="D150" s="115"/>
      <c r="E150" s="114"/>
      <c r="F150" s="115"/>
      <c r="G150" s="118"/>
      <c r="H150" s="118"/>
      <c r="L150" t="s">
        <v>436</v>
      </c>
      <c r="M150" t="s">
        <v>436</v>
      </c>
      <c r="N150">
        <v>0</v>
      </c>
    </row>
    <row r="151" spans="2:14" ht="39.950000000000003" customHeight="1" thickBot="1">
      <c r="B151" s="114" t="s">
        <v>436</v>
      </c>
      <c r="C151" s="114"/>
      <c r="D151" s="115"/>
      <c r="E151" s="114"/>
      <c r="F151" s="115"/>
      <c r="G151" s="118"/>
      <c r="H151" s="118"/>
      <c r="L151" t="s">
        <v>436</v>
      </c>
      <c r="M151" t="s">
        <v>436</v>
      </c>
      <c r="N151">
        <v>0</v>
      </c>
    </row>
    <row r="152" spans="2:14" ht="39.950000000000003" customHeight="1" thickBot="1">
      <c r="B152" s="114" t="s">
        <v>436</v>
      </c>
      <c r="C152" s="114"/>
      <c r="D152" s="115"/>
      <c r="E152" s="114"/>
      <c r="F152" s="115"/>
      <c r="G152" s="118"/>
      <c r="H152" s="118"/>
      <c r="L152" t="s">
        <v>436</v>
      </c>
      <c r="M152" t="s">
        <v>436</v>
      </c>
      <c r="N152">
        <v>0</v>
      </c>
    </row>
    <row r="153" spans="2:14" ht="39.950000000000003" customHeight="1" thickBot="1">
      <c r="B153" s="114" t="s">
        <v>436</v>
      </c>
      <c r="C153" s="114"/>
      <c r="D153" s="115"/>
      <c r="E153" s="114"/>
      <c r="F153" s="115"/>
      <c r="G153" s="118"/>
      <c r="H153" s="118"/>
      <c r="L153" t="s">
        <v>436</v>
      </c>
      <c r="M153" t="s">
        <v>436</v>
      </c>
      <c r="N153">
        <v>0</v>
      </c>
    </row>
    <row r="154" spans="2:14" ht="39.950000000000003" customHeight="1" thickBot="1">
      <c r="B154" s="114" t="s">
        <v>436</v>
      </c>
      <c r="C154" s="114"/>
      <c r="D154" s="115"/>
      <c r="E154" s="114"/>
      <c r="F154" s="115"/>
      <c r="G154" s="118"/>
      <c r="H154" s="118"/>
      <c r="L154" t="s">
        <v>436</v>
      </c>
      <c r="M154" t="s">
        <v>436</v>
      </c>
      <c r="N154">
        <v>0</v>
      </c>
    </row>
    <row r="155" spans="2:14" ht="39.950000000000003" customHeight="1" thickBot="1">
      <c r="B155" s="114" t="s">
        <v>436</v>
      </c>
      <c r="C155" s="114"/>
      <c r="D155" s="115"/>
      <c r="E155" s="114"/>
      <c r="F155" s="115"/>
      <c r="G155" s="118"/>
      <c r="H155" s="118"/>
      <c r="L155" t="s">
        <v>436</v>
      </c>
      <c r="M155" t="s">
        <v>436</v>
      </c>
      <c r="N155">
        <v>0</v>
      </c>
    </row>
    <row r="156" spans="2:14" ht="39.950000000000003" customHeight="1" thickBot="1">
      <c r="B156" s="114" t="s">
        <v>436</v>
      </c>
      <c r="C156" s="117"/>
      <c r="D156" s="118"/>
      <c r="E156" s="119"/>
      <c r="F156" s="118"/>
      <c r="G156" s="118"/>
      <c r="H156" s="118"/>
      <c r="L156" t="s">
        <v>436</v>
      </c>
      <c r="M156" t="s">
        <v>436</v>
      </c>
      <c r="N156">
        <v>0</v>
      </c>
    </row>
    <row r="157" spans="2:14" ht="39.950000000000003" customHeight="1" thickBot="1">
      <c r="B157" s="114" t="s">
        <v>436</v>
      </c>
      <c r="C157" s="117"/>
      <c r="D157" s="118"/>
      <c r="E157" s="119"/>
      <c r="F157" s="118"/>
      <c r="G157" s="118"/>
      <c r="H157" s="118"/>
      <c r="L157" t="s">
        <v>436</v>
      </c>
      <c r="M157" t="s">
        <v>436</v>
      </c>
      <c r="N157">
        <v>0</v>
      </c>
    </row>
    <row r="158" spans="2:14" ht="39.950000000000003" customHeight="1" thickBot="1">
      <c r="B158" s="114" t="s">
        <v>436</v>
      </c>
      <c r="C158" s="117"/>
      <c r="D158" s="118"/>
      <c r="E158" s="119"/>
      <c r="F158" s="118"/>
      <c r="G158" s="118"/>
      <c r="H158" s="118"/>
      <c r="L158" t="s">
        <v>436</v>
      </c>
      <c r="M158" t="s">
        <v>436</v>
      </c>
      <c r="N158">
        <v>0</v>
      </c>
    </row>
    <row r="159" spans="2:14" ht="39.950000000000003" customHeight="1" thickBot="1">
      <c r="B159" s="114" t="s">
        <v>436</v>
      </c>
      <c r="C159" s="117"/>
      <c r="D159" s="118"/>
      <c r="E159" s="119"/>
      <c r="F159" s="118"/>
      <c r="G159" s="118"/>
      <c r="H159" s="118"/>
      <c r="L159" t="s">
        <v>436</v>
      </c>
      <c r="M159" t="s">
        <v>436</v>
      </c>
      <c r="N159">
        <v>0</v>
      </c>
    </row>
    <row r="160" spans="2:14" ht="39.950000000000003" customHeight="1" thickBot="1">
      <c r="B160" s="114" t="s">
        <v>436</v>
      </c>
      <c r="C160" s="117"/>
      <c r="D160" s="118"/>
      <c r="E160" s="119"/>
      <c r="F160" s="118"/>
      <c r="G160" s="118"/>
      <c r="H160" s="118"/>
      <c r="L160" t="s">
        <v>436</v>
      </c>
      <c r="M160" t="s">
        <v>436</v>
      </c>
      <c r="N160">
        <v>0</v>
      </c>
    </row>
    <row r="161" spans="2:14" ht="39.950000000000003" customHeight="1" thickBot="1">
      <c r="B161" s="114" t="s">
        <v>436</v>
      </c>
      <c r="C161" s="117"/>
      <c r="D161" s="118"/>
      <c r="E161" s="119"/>
      <c r="F161" s="118"/>
      <c r="G161" s="118"/>
      <c r="H161" s="118"/>
      <c r="L161" t="s">
        <v>436</v>
      </c>
      <c r="M161" t="s">
        <v>436</v>
      </c>
      <c r="N161">
        <v>0</v>
      </c>
    </row>
    <row r="162" spans="2:14" ht="39.950000000000003" customHeight="1" thickBot="1">
      <c r="B162" s="114" t="s">
        <v>436</v>
      </c>
      <c r="C162" s="117"/>
      <c r="D162" s="118"/>
      <c r="E162" s="119"/>
      <c r="F162" s="118"/>
      <c r="G162" s="118"/>
      <c r="H162" s="118"/>
      <c r="L162" t="s">
        <v>436</v>
      </c>
      <c r="M162" t="s">
        <v>436</v>
      </c>
      <c r="N162">
        <v>0</v>
      </c>
    </row>
    <row r="163" spans="2:14" ht="39.950000000000003" customHeight="1" thickBot="1">
      <c r="B163" s="114" t="s">
        <v>436</v>
      </c>
      <c r="C163" s="117"/>
      <c r="D163" s="118"/>
      <c r="E163" s="119"/>
      <c r="F163" s="118"/>
      <c r="G163" s="118"/>
      <c r="H163" s="118"/>
      <c r="L163" t="s">
        <v>436</v>
      </c>
      <c r="M163" t="s">
        <v>436</v>
      </c>
      <c r="N163">
        <v>0</v>
      </c>
    </row>
    <row r="164" spans="2:14" ht="39.950000000000003" customHeight="1" thickBot="1">
      <c r="B164" s="114" t="s">
        <v>436</v>
      </c>
      <c r="C164" s="117"/>
      <c r="D164" s="118"/>
      <c r="E164" s="119"/>
      <c r="F164" s="118"/>
      <c r="G164" s="118"/>
      <c r="H164" s="118"/>
      <c r="L164" t="s">
        <v>436</v>
      </c>
      <c r="M164" t="s">
        <v>436</v>
      </c>
      <c r="N164">
        <v>0</v>
      </c>
    </row>
    <row r="165" spans="2:14" ht="39.950000000000003" customHeight="1" thickBot="1">
      <c r="B165" s="114" t="s">
        <v>436</v>
      </c>
      <c r="C165" s="117"/>
      <c r="D165" s="118"/>
      <c r="E165" s="119"/>
      <c r="F165" s="118"/>
      <c r="G165" s="118"/>
      <c r="H165" s="118"/>
      <c r="L165" t="s">
        <v>436</v>
      </c>
      <c r="M165" t="s">
        <v>436</v>
      </c>
      <c r="N165">
        <v>0</v>
      </c>
    </row>
    <row r="166" spans="2:14" ht="39.950000000000003" customHeight="1" thickBot="1">
      <c r="B166" s="114" t="s">
        <v>436</v>
      </c>
      <c r="C166" s="117"/>
      <c r="D166" s="118"/>
      <c r="E166" s="119"/>
      <c r="F166" s="118"/>
      <c r="G166" s="118"/>
      <c r="H166" s="118"/>
      <c r="L166" t="s">
        <v>436</v>
      </c>
      <c r="M166" t="s">
        <v>436</v>
      </c>
      <c r="N166">
        <v>0</v>
      </c>
    </row>
    <row r="167" spans="2:14" ht="39.950000000000003" customHeight="1" thickBot="1">
      <c r="B167" s="114" t="s">
        <v>436</v>
      </c>
      <c r="C167" s="117"/>
      <c r="D167" s="118"/>
      <c r="E167" s="119"/>
      <c r="F167" s="118"/>
      <c r="G167" s="118"/>
      <c r="H167" s="118"/>
      <c r="L167" t="s">
        <v>436</v>
      </c>
      <c r="M167" t="s">
        <v>436</v>
      </c>
      <c r="N167">
        <v>0</v>
      </c>
    </row>
    <row r="168" spans="2:14" ht="39.950000000000003" customHeight="1" thickBot="1">
      <c r="B168" s="114" t="s">
        <v>436</v>
      </c>
      <c r="C168" s="117"/>
      <c r="D168" s="118"/>
      <c r="E168" s="119"/>
      <c r="F168" s="118"/>
      <c r="G168" s="118"/>
      <c r="H168" s="118"/>
      <c r="L168" t="s">
        <v>436</v>
      </c>
      <c r="M168" t="s">
        <v>436</v>
      </c>
      <c r="N168">
        <v>0</v>
      </c>
    </row>
    <row r="169" spans="2:14" ht="39.950000000000003" customHeight="1" thickBot="1">
      <c r="B169" s="114" t="s">
        <v>436</v>
      </c>
      <c r="C169" s="117"/>
      <c r="D169" s="118"/>
      <c r="E169" s="119"/>
      <c r="F169" s="118"/>
      <c r="G169" s="118"/>
      <c r="H169" s="118"/>
      <c r="L169" t="s">
        <v>436</v>
      </c>
      <c r="M169" t="s">
        <v>436</v>
      </c>
      <c r="N169">
        <v>0</v>
      </c>
    </row>
    <row r="170" spans="2:14" ht="39.950000000000003" customHeight="1" thickBot="1">
      <c r="B170" s="114" t="s">
        <v>436</v>
      </c>
      <c r="C170" s="117"/>
      <c r="D170" s="118"/>
      <c r="E170" s="119"/>
      <c r="F170" s="118"/>
      <c r="G170" s="118"/>
      <c r="H170" s="118"/>
      <c r="L170" t="s">
        <v>436</v>
      </c>
      <c r="M170" t="s">
        <v>436</v>
      </c>
      <c r="N170">
        <v>0</v>
      </c>
    </row>
    <row r="171" spans="2:14" ht="39.950000000000003" customHeight="1" thickBot="1">
      <c r="B171" s="114" t="s">
        <v>436</v>
      </c>
      <c r="C171" s="117"/>
      <c r="D171" s="118"/>
      <c r="E171" s="119"/>
      <c r="F171" s="118"/>
      <c r="G171" s="118"/>
      <c r="H171" s="118"/>
      <c r="L171" t="s">
        <v>436</v>
      </c>
      <c r="M171" t="s">
        <v>436</v>
      </c>
      <c r="N171">
        <v>0</v>
      </c>
    </row>
    <row r="172" spans="2:14" ht="39.950000000000003" customHeight="1" thickBot="1">
      <c r="B172" s="114" t="s">
        <v>436</v>
      </c>
      <c r="C172" s="117"/>
      <c r="D172" s="118"/>
      <c r="E172" s="119"/>
      <c r="F172" s="118"/>
      <c r="G172" s="118"/>
      <c r="H172" s="118"/>
      <c r="L172" t="s">
        <v>436</v>
      </c>
      <c r="M172" t="s">
        <v>436</v>
      </c>
      <c r="N172">
        <v>0</v>
      </c>
    </row>
    <row r="173" spans="2:14" ht="39.950000000000003" customHeight="1" thickBot="1">
      <c r="B173" s="114" t="s">
        <v>436</v>
      </c>
      <c r="C173" s="117"/>
      <c r="D173" s="118"/>
      <c r="E173" s="119"/>
      <c r="F173" s="118"/>
      <c r="G173" s="118"/>
      <c r="H173" s="118"/>
      <c r="L173" t="s">
        <v>436</v>
      </c>
      <c r="M173" t="s">
        <v>436</v>
      </c>
      <c r="N173">
        <v>0</v>
      </c>
    </row>
    <row r="174" spans="2:14" ht="39.950000000000003" customHeight="1" thickBot="1">
      <c r="B174" s="114" t="s">
        <v>436</v>
      </c>
      <c r="C174" s="117"/>
      <c r="D174" s="118"/>
      <c r="E174" s="119"/>
      <c r="F174" s="118"/>
      <c r="G174" s="118"/>
      <c r="H174" s="118"/>
      <c r="L174" t="s">
        <v>436</v>
      </c>
      <c r="M174" t="s">
        <v>436</v>
      </c>
      <c r="N174">
        <v>0</v>
      </c>
    </row>
    <row r="175" spans="2:14" ht="39.950000000000003" customHeight="1" thickBot="1">
      <c r="B175" s="114" t="s">
        <v>436</v>
      </c>
      <c r="C175" s="117"/>
      <c r="D175" s="118"/>
      <c r="E175" s="119"/>
      <c r="F175" s="118"/>
      <c r="G175" s="118"/>
      <c r="H175" s="118"/>
      <c r="L175" t="s">
        <v>436</v>
      </c>
      <c r="M175" t="s">
        <v>436</v>
      </c>
      <c r="N175">
        <v>0</v>
      </c>
    </row>
    <row r="176" spans="2:14" ht="39.950000000000003" customHeight="1" thickBot="1">
      <c r="B176" s="114" t="s">
        <v>436</v>
      </c>
      <c r="C176" s="117"/>
      <c r="D176" s="118"/>
      <c r="E176" s="119"/>
      <c r="F176" s="118"/>
      <c r="G176" s="118"/>
      <c r="H176" s="118"/>
      <c r="L176" t="s">
        <v>436</v>
      </c>
      <c r="M176" t="s">
        <v>436</v>
      </c>
      <c r="N176">
        <v>0</v>
      </c>
    </row>
    <row r="177" spans="2:14" ht="39.950000000000003" customHeight="1" thickBot="1">
      <c r="B177" s="114" t="s">
        <v>436</v>
      </c>
      <c r="C177" s="117"/>
      <c r="D177" s="118"/>
      <c r="E177" s="119"/>
      <c r="F177" s="118"/>
      <c r="G177" s="118"/>
      <c r="H177" s="118"/>
      <c r="L177" t="s">
        <v>436</v>
      </c>
      <c r="M177" t="s">
        <v>436</v>
      </c>
      <c r="N177">
        <v>0</v>
      </c>
    </row>
    <row r="178" spans="2:14" ht="39.950000000000003" customHeight="1" thickBot="1">
      <c r="B178" s="114" t="s">
        <v>436</v>
      </c>
      <c r="C178" s="117"/>
      <c r="D178" s="118"/>
      <c r="E178" s="119"/>
      <c r="F178" s="118"/>
      <c r="G178" s="118"/>
      <c r="H178" s="118"/>
      <c r="L178" t="s">
        <v>436</v>
      </c>
      <c r="M178" t="s">
        <v>436</v>
      </c>
      <c r="N178">
        <v>0</v>
      </c>
    </row>
    <row r="179" spans="2:14" ht="39.950000000000003" customHeight="1" thickBot="1">
      <c r="B179" s="114" t="s">
        <v>436</v>
      </c>
      <c r="C179" s="117"/>
      <c r="D179" s="118"/>
      <c r="E179" s="119"/>
      <c r="F179" s="118"/>
      <c r="G179" s="118"/>
      <c r="H179" s="118"/>
      <c r="L179" t="s">
        <v>436</v>
      </c>
      <c r="M179" t="s">
        <v>436</v>
      </c>
      <c r="N179">
        <v>0</v>
      </c>
    </row>
    <row r="180" spans="2:14" ht="39.950000000000003" customHeight="1" thickBot="1">
      <c r="B180" s="114" t="s">
        <v>436</v>
      </c>
      <c r="C180" s="117"/>
      <c r="D180" s="118"/>
      <c r="E180" s="119"/>
      <c r="F180" s="118"/>
      <c r="G180" s="118"/>
      <c r="H180" s="118"/>
      <c r="L180" t="s">
        <v>436</v>
      </c>
      <c r="M180" t="s">
        <v>436</v>
      </c>
      <c r="N180">
        <v>0</v>
      </c>
    </row>
    <row r="181" spans="2:14" ht="39.950000000000003" customHeight="1" thickBot="1">
      <c r="B181" s="114" t="s">
        <v>436</v>
      </c>
      <c r="C181" s="117"/>
      <c r="D181" s="118"/>
      <c r="E181" s="119"/>
      <c r="F181" s="118"/>
      <c r="G181" s="118"/>
      <c r="H181" s="118"/>
      <c r="L181" t="s">
        <v>436</v>
      </c>
      <c r="M181" t="s">
        <v>436</v>
      </c>
      <c r="N181">
        <v>0</v>
      </c>
    </row>
    <row r="182" spans="2:14" ht="39.950000000000003" customHeight="1" thickBot="1">
      <c r="B182" s="114" t="s">
        <v>436</v>
      </c>
      <c r="C182" s="117"/>
      <c r="D182" s="118"/>
      <c r="E182" s="119"/>
      <c r="F182" s="118"/>
      <c r="G182" s="118"/>
      <c r="H182" s="118"/>
      <c r="L182" t="s">
        <v>436</v>
      </c>
      <c r="M182" t="s">
        <v>436</v>
      </c>
      <c r="N182">
        <v>0</v>
      </c>
    </row>
    <row r="183" spans="2:14" ht="39.950000000000003" customHeight="1" thickBot="1">
      <c r="B183" s="114" t="s">
        <v>436</v>
      </c>
      <c r="C183" s="117"/>
      <c r="D183" s="118"/>
      <c r="E183" s="119"/>
      <c r="F183" s="118"/>
      <c r="G183" s="118"/>
      <c r="H183" s="118"/>
      <c r="L183" t="s">
        <v>436</v>
      </c>
      <c r="M183" t="s">
        <v>436</v>
      </c>
      <c r="N183">
        <v>0</v>
      </c>
    </row>
    <row r="184" spans="2:14" ht="39.950000000000003" customHeight="1" thickBot="1">
      <c r="B184" s="114" t="s">
        <v>436</v>
      </c>
      <c r="C184" s="117"/>
      <c r="D184" s="118"/>
      <c r="E184" s="119"/>
      <c r="F184" s="118"/>
      <c r="G184" s="118"/>
      <c r="H184" s="118"/>
      <c r="L184" t="s">
        <v>436</v>
      </c>
      <c r="M184" t="s">
        <v>436</v>
      </c>
      <c r="N184">
        <v>0</v>
      </c>
    </row>
    <row r="185" spans="2:14" ht="39.950000000000003" customHeight="1" thickBot="1">
      <c r="B185" s="114" t="s">
        <v>436</v>
      </c>
      <c r="C185" s="117"/>
      <c r="D185" s="118"/>
      <c r="E185" s="119"/>
      <c r="F185" s="118"/>
      <c r="G185" s="118"/>
      <c r="H185" s="118"/>
      <c r="L185" t="s">
        <v>436</v>
      </c>
      <c r="M185" t="s">
        <v>436</v>
      </c>
      <c r="N185">
        <v>0</v>
      </c>
    </row>
    <row r="186" spans="2:14" ht="39.950000000000003" customHeight="1" thickBot="1">
      <c r="B186" s="114" t="s">
        <v>436</v>
      </c>
      <c r="C186" s="117"/>
      <c r="D186" s="118"/>
      <c r="E186" s="119"/>
      <c r="F186" s="118"/>
      <c r="G186" s="118"/>
      <c r="H186" s="118"/>
      <c r="L186" t="s">
        <v>436</v>
      </c>
      <c r="M186" t="s">
        <v>436</v>
      </c>
      <c r="N186">
        <v>0</v>
      </c>
    </row>
    <row r="187" spans="2:14" ht="39.950000000000003" customHeight="1" thickBot="1">
      <c r="B187" s="114" t="s">
        <v>436</v>
      </c>
      <c r="C187" s="117"/>
      <c r="D187" s="118"/>
      <c r="E187" s="119"/>
      <c r="F187" s="118"/>
      <c r="G187" s="118"/>
      <c r="H187" s="118"/>
      <c r="L187" t="s">
        <v>436</v>
      </c>
      <c r="M187" t="s">
        <v>436</v>
      </c>
      <c r="N187">
        <v>0</v>
      </c>
    </row>
    <row r="188" spans="2:14" ht="39.950000000000003" customHeight="1" thickBot="1">
      <c r="B188" s="114" t="s">
        <v>436</v>
      </c>
      <c r="C188" s="117"/>
      <c r="D188" s="118"/>
      <c r="E188" s="119"/>
      <c r="F188" s="118"/>
      <c r="G188" s="118"/>
      <c r="H188" s="118"/>
      <c r="L188" t="s">
        <v>436</v>
      </c>
      <c r="M188" t="s">
        <v>436</v>
      </c>
      <c r="N188">
        <v>0</v>
      </c>
    </row>
    <row r="189" spans="2:14" ht="39.950000000000003" customHeight="1" thickBot="1">
      <c r="B189" s="114" t="s">
        <v>436</v>
      </c>
      <c r="C189" s="117"/>
      <c r="D189" s="118"/>
      <c r="E189" s="119"/>
      <c r="F189" s="118"/>
      <c r="G189" s="118"/>
      <c r="H189" s="118"/>
      <c r="L189" t="s">
        <v>436</v>
      </c>
      <c r="M189" t="s">
        <v>436</v>
      </c>
      <c r="N189">
        <v>0</v>
      </c>
    </row>
    <row r="190" spans="2:14" ht="39.950000000000003" customHeight="1" thickBot="1">
      <c r="B190" s="114" t="s">
        <v>436</v>
      </c>
      <c r="C190" s="117"/>
      <c r="D190" s="118"/>
      <c r="E190" s="119"/>
      <c r="F190" s="118"/>
      <c r="G190" s="118"/>
      <c r="H190" s="118"/>
      <c r="L190" t="s">
        <v>436</v>
      </c>
      <c r="M190" t="s">
        <v>436</v>
      </c>
      <c r="N190">
        <v>0</v>
      </c>
    </row>
    <row r="191" spans="2:14" ht="39.950000000000003" customHeight="1" thickBot="1">
      <c r="B191" s="114" t="s">
        <v>436</v>
      </c>
      <c r="C191" s="117"/>
      <c r="D191" s="118"/>
      <c r="E191" s="119"/>
      <c r="F191" s="118"/>
      <c r="G191" s="118"/>
      <c r="H191" s="118"/>
      <c r="L191" t="s">
        <v>436</v>
      </c>
      <c r="M191" t="s">
        <v>436</v>
      </c>
      <c r="N191">
        <v>0</v>
      </c>
    </row>
    <row r="192" spans="2:14" ht="39.950000000000003" customHeight="1" thickBot="1">
      <c r="B192" s="114" t="s">
        <v>436</v>
      </c>
      <c r="C192" s="117"/>
      <c r="D192" s="118"/>
      <c r="E192" s="119"/>
      <c r="F192" s="118"/>
      <c r="G192" s="118"/>
      <c r="H192" s="118"/>
      <c r="L192" t="s">
        <v>436</v>
      </c>
      <c r="M192" t="s">
        <v>436</v>
      </c>
      <c r="N192">
        <v>0</v>
      </c>
    </row>
    <row r="193" spans="2:14" ht="39.950000000000003" customHeight="1" thickBot="1">
      <c r="B193" s="114" t="s">
        <v>436</v>
      </c>
      <c r="C193" s="117"/>
      <c r="D193" s="118"/>
      <c r="E193" s="119"/>
      <c r="F193" s="118"/>
      <c r="G193" s="118"/>
      <c r="H193" s="118"/>
      <c r="L193" t="s">
        <v>436</v>
      </c>
      <c r="M193" t="s">
        <v>436</v>
      </c>
      <c r="N193">
        <v>0</v>
      </c>
    </row>
    <row r="194" spans="2:14" ht="39.950000000000003" customHeight="1" thickBot="1">
      <c r="B194" s="114" t="s">
        <v>436</v>
      </c>
      <c r="C194" s="117"/>
      <c r="D194" s="118"/>
      <c r="E194" s="119"/>
      <c r="F194" s="118"/>
      <c r="G194" s="118"/>
      <c r="H194" s="118"/>
      <c r="L194" t="s">
        <v>436</v>
      </c>
      <c r="M194" t="s">
        <v>436</v>
      </c>
      <c r="N194">
        <v>0</v>
      </c>
    </row>
    <row r="195" spans="2:14" ht="39.950000000000003" customHeight="1" thickBot="1">
      <c r="B195" s="114" t="s">
        <v>436</v>
      </c>
      <c r="C195" s="117"/>
      <c r="D195" s="118"/>
      <c r="E195" s="119"/>
      <c r="F195" s="118"/>
      <c r="G195" s="118"/>
      <c r="H195" s="118"/>
      <c r="L195" t="s">
        <v>436</v>
      </c>
      <c r="M195" t="s">
        <v>436</v>
      </c>
      <c r="N195">
        <v>0</v>
      </c>
    </row>
    <row r="196" spans="2:14" ht="39.950000000000003" customHeight="1" thickBot="1">
      <c r="B196" s="114" t="s">
        <v>436</v>
      </c>
      <c r="C196" s="117"/>
      <c r="D196" s="118"/>
      <c r="E196" s="119"/>
      <c r="F196" s="118"/>
      <c r="G196" s="118"/>
      <c r="H196" s="118"/>
      <c r="L196" t="s">
        <v>436</v>
      </c>
      <c r="M196" t="s">
        <v>436</v>
      </c>
      <c r="N196">
        <v>0</v>
      </c>
    </row>
    <row r="197" spans="2:14" ht="39.950000000000003" customHeight="1" thickBot="1">
      <c r="B197" s="114" t="s">
        <v>436</v>
      </c>
      <c r="C197" s="117"/>
      <c r="D197" s="118"/>
      <c r="E197" s="119"/>
      <c r="F197" s="118"/>
      <c r="G197" s="118"/>
      <c r="H197" s="118"/>
      <c r="L197" t="s">
        <v>436</v>
      </c>
      <c r="M197" t="s">
        <v>436</v>
      </c>
      <c r="N197">
        <v>0</v>
      </c>
    </row>
    <row r="198" spans="2:14" ht="39.950000000000003" customHeight="1" thickBot="1">
      <c r="B198" s="114" t="s">
        <v>436</v>
      </c>
      <c r="C198" s="117"/>
      <c r="D198" s="118"/>
      <c r="E198" s="119"/>
      <c r="F198" s="118"/>
      <c r="G198" s="118"/>
      <c r="H198" s="118"/>
      <c r="L198" t="s">
        <v>436</v>
      </c>
      <c r="M198" t="s">
        <v>436</v>
      </c>
      <c r="N198">
        <v>0</v>
      </c>
    </row>
    <row r="199" spans="2:14" ht="39.950000000000003" customHeight="1" thickBot="1">
      <c r="B199" s="114" t="s">
        <v>436</v>
      </c>
      <c r="C199" s="117"/>
      <c r="D199" s="118"/>
      <c r="E199" s="119"/>
      <c r="F199" s="118"/>
      <c r="G199" s="118"/>
      <c r="H199" s="118"/>
      <c r="L199" t="s">
        <v>436</v>
      </c>
      <c r="M199" t="s">
        <v>436</v>
      </c>
      <c r="N199">
        <v>0</v>
      </c>
    </row>
    <row r="200" spans="2:14" ht="39.950000000000003" customHeight="1" thickBot="1">
      <c r="B200" s="114" t="s">
        <v>436</v>
      </c>
      <c r="C200" s="117"/>
      <c r="D200" s="118"/>
      <c r="E200" s="119"/>
      <c r="F200" s="118"/>
      <c r="G200" s="118"/>
      <c r="H200" s="118"/>
      <c r="L200" t="s">
        <v>436</v>
      </c>
      <c r="M200" t="s">
        <v>436</v>
      </c>
      <c r="N200">
        <v>0</v>
      </c>
    </row>
    <row r="201" spans="2:14" ht="39.950000000000003" customHeight="1" thickBot="1">
      <c r="B201" s="114" t="s">
        <v>436</v>
      </c>
      <c r="C201" s="117"/>
      <c r="D201" s="118"/>
      <c r="E201" s="119"/>
      <c r="F201" s="118"/>
      <c r="G201" s="118"/>
      <c r="H201" s="118"/>
      <c r="L201" t="s">
        <v>436</v>
      </c>
      <c r="M201" t="s">
        <v>436</v>
      </c>
      <c r="N201">
        <v>0</v>
      </c>
    </row>
    <row r="202" spans="2:14" ht="39.950000000000003" customHeight="1" thickBot="1">
      <c r="B202" s="114" t="s">
        <v>436</v>
      </c>
      <c r="C202" s="117"/>
      <c r="D202" s="118"/>
      <c r="E202" s="119"/>
      <c r="F202" s="118"/>
      <c r="G202" s="118"/>
      <c r="H202" s="118"/>
      <c r="L202" t="s">
        <v>436</v>
      </c>
      <c r="M202" t="s">
        <v>436</v>
      </c>
      <c r="N202">
        <v>0</v>
      </c>
    </row>
    <row r="203" spans="2:14" ht="39.950000000000003" customHeight="1" thickBot="1">
      <c r="B203" s="114" t="s">
        <v>436</v>
      </c>
      <c r="C203" s="117"/>
      <c r="D203" s="118"/>
      <c r="E203" s="119"/>
      <c r="F203" s="118"/>
      <c r="G203" s="118"/>
      <c r="H203" s="118"/>
      <c r="L203" t="s">
        <v>436</v>
      </c>
      <c r="M203" t="s">
        <v>436</v>
      </c>
      <c r="N203">
        <v>0</v>
      </c>
    </row>
    <row r="204" spans="2:14" ht="39.950000000000003" customHeight="1" thickBot="1">
      <c r="B204" s="114" t="s">
        <v>436</v>
      </c>
      <c r="C204" s="117"/>
      <c r="D204" s="118"/>
      <c r="E204" s="119"/>
      <c r="F204" s="118"/>
      <c r="G204" s="118"/>
      <c r="H204" s="118"/>
      <c r="L204" t="s">
        <v>436</v>
      </c>
      <c r="M204" t="s">
        <v>436</v>
      </c>
      <c r="N204">
        <v>0</v>
      </c>
    </row>
    <row r="205" spans="2:14" ht="39.950000000000003" customHeight="1" thickBot="1">
      <c r="B205" s="114" t="s">
        <v>436</v>
      </c>
      <c r="C205" s="117"/>
      <c r="D205" s="118"/>
      <c r="E205" s="119"/>
      <c r="F205" s="118"/>
      <c r="G205" s="118"/>
      <c r="H205" s="118"/>
      <c r="L205" t="s">
        <v>436</v>
      </c>
      <c r="M205" t="s">
        <v>436</v>
      </c>
      <c r="N205">
        <v>0</v>
      </c>
    </row>
    <row r="206" spans="2:14" ht="39.950000000000003" customHeight="1" thickBot="1">
      <c r="B206" s="114" t="s">
        <v>436</v>
      </c>
      <c r="C206" s="119"/>
      <c r="D206" s="118"/>
      <c r="E206" s="119"/>
      <c r="F206" s="118"/>
      <c r="G206" s="118"/>
      <c r="H206" s="118"/>
      <c r="L206" t="s">
        <v>436</v>
      </c>
      <c r="M206" t="s">
        <v>436</v>
      </c>
      <c r="N206">
        <v>0</v>
      </c>
    </row>
  </sheetData>
  <pageMargins left="0.7" right="0.7" top="0.75" bottom="0.75" header="0.3" footer="0.3"/>
  <pageSetup paperSize="9" scale="35" orientation="portrait" r:id="rId1"/>
  <rowBreaks count="1" manualBreakCount="1">
    <brk id="80" min="1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BX575"/>
  <sheetViews>
    <sheetView showGridLines="0" view="pageBreakPreview" topLeftCell="C1" zoomScale="30" zoomScaleNormal="40" zoomScaleSheetLayoutView="30" workbookViewId="0">
      <selection activeCell="C15" sqref="C15"/>
    </sheetView>
  </sheetViews>
  <sheetFormatPr defaultRowHeight="45"/>
  <cols>
    <col min="1" max="1" width="23.140625" style="30" hidden="1" customWidth="1"/>
    <col min="2" max="2" width="23.140625" style="13" hidden="1" customWidth="1"/>
    <col min="3" max="3" width="23.140625" style="100" customWidth="1"/>
    <col min="4" max="4" width="40.7109375" customWidth="1"/>
    <col min="5" max="5" width="64.28515625" style="5" customWidth="1"/>
    <col min="6" max="6" width="85.85546875" style="5" customWidth="1"/>
    <col min="7" max="7" width="14.28515625" style="4" customWidth="1"/>
    <col min="8" max="8" width="15.7109375" style="4" customWidth="1"/>
    <col min="9" max="9" width="12.5703125" customWidth="1"/>
    <col min="10" max="10" width="1.28515625" customWidth="1"/>
    <col min="11" max="11" width="14" customWidth="1"/>
    <col min="12" max="12" width="11.42578125" customWidth="1"/>
    <col min="13" max="13" width="1.28515625" customWidth="1"/>
    <col min="14" max="14" width="11.85546875" customWidth="1"/>
    <col min="15" max="15" width="13.5703125" customWidth="1"/>
    <col min="16" max="16" width="1.28515625" customWidth="1"/>
    <col min="17" max="17" width="13.5703125" customWidth="1"/>
    <col min="18" max="18" width="14.28515625" customWidth="1"/>
    <col min="19" max="19" width="1.42578125" customWidth="1"/>
    <col min="20" max="20" width="12.5703125" customWidth="1"/>
    <col min="21" max="21" width="15" customWidth="1"/>
    <col min="22" max="22" width="1.28515625" customWidth="1"/>
    <col min="23" max="23" width="15.28515625" customWidth="1"/>
    <col min="24" max="25" width="14.7109375" customWidth="1"/>
    <col min="26" max="26" width="14.42578125" customWidth="1"/>
    <col min="27" max="27" width="8.85546875" style="39" customWidth="1"/>
    <col min="28" max="28" width="10.7109375" style="35" customWidth="1"/>
    <col min="29" max="29" width="26.42578125" style="35" customWidth="1"/>
    <col min="30" max="30" width="6.42578125" hidden="1" customWidth="1"/>
    <col min="31" max="31" width="29.28515625" hidden="1" customWidth="1"/>
    <col min="32" max="33" width="20.7109375" hidden="1" customWidth="1"/>
    <col min="34" max="36" width="20.7109375" style="3" hidden="1" customWidth="1"/>
    <col min="37" max="37" width="65" style="3" hidden="1" customWidth="1"/>
    <col min="38" max="40" width="20.7109375" style="3" hidden="1" customWidth="1"/>
    <col min="41" max="42" width="20.7109375" style="266" hidden="1" customWidth="1"/>
    <col min="43" max="43" width="30" style="266" hidden="1" customWidth="1"/>
    <col min="44" max="44" width="20.7109375" style="266" hidden="1" customWidth="1"/>
    <col min="45" max="45" width="20.7109375" hidden="1" customWidth="1"/>
    <col min="46" max="52" width="20.7109375" style="3" hidden="1" customWidth="1"/>
    <col min="53" max="60" width="20.7109375" hidden="1" customWidth="1"/>
    <col min="61" max="61" width="20.7109375" style="18" hidden="1" customWidth="1"/>
    <col min="62" max="62" width="20.7109375" style="19" hidden="1" customWidth="1"/>
    <col min="63" max="65" width="20.7109375" style="20" hidden="1" customWidth="1"/>
    <col min="66" max="68" width="20.7109375" style="21" hidden="1" customWidth="1"/>
    <col min="69" max="69" width="20.7109375" hidden="1" customWidth="1"/>
    <col min="70" max="72" width="9.140625" hidden="1" customWidth="1"/>
    <col min="73" max="73" width="17.42578125" hidden="1" customWidth="1"/>
    <col min="74" max="74" width="12" hidden="1" customWidth="1"/>
    <col min="75" max="76" width="9.140625" hidden="1" customWidth="1"/>
    <col min="77" max="92" width="9.140625" customWidth="1"/>
  </cols>
  <sheetData>
    <row r="1" spans="1:74" s="39" customFormat="1" ht="74.25" customHeight="1" thickBot="1">
      <c r="A1" s="31"/>
      <c r="B1" s="39">
        <v>0</v>
      </c>
      <c r="C1" s="39" t="s">
        <v>41</v>
      </c>
      <c r="E1" s="40" t="s">
        <v>1114</v>
      </c>
      <c r="F1" s="106"/>
      <c r="G1" s="107" t="s">
        <v>43</v>
      </c>
      <c r="H1" s="42"/>
      <c r="Q1" s="110" t="s">
        <v>24</v>
      </c>
      <c r="AO1" s="40"/>
      <c r="AP1" s="40"/>
      <c r="AQ1" s="40"/>
      <c r="AR1" s="40"/>
      <c r="BI1" s="43"/>
      <c r="BJ1" s="43"/>
      <c r="BK1" s="111"/>
      <c r="BL1" s="111"/>
      <c r="BM1" s="111"/>
      <c r="BN1" s="44"/>
      <c r="BO1" s="44"/>
      <c r="BP1" s="44"/>
    </row>
    <row r="2" spans="1:74" ht="39.950000000000003" customHeight="1"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BN2" s="19"/>
      <c r="BO2" s="19"/>
      <c r="BP2" s="19"/>
    </row>
    <row r="3" spans="1:74" ht="39.950000000000003" customHeight="1"/>
    <row r="4" spans="1:74" ht="33.75" customHeight="1" thickBot="1">
      <c r="A4" s="126" t="s">
        <v>83</v>
      </c>
      <c r="D4" s="32"/>
      <c r="F4" s="33"/>
      <c r="G4" s="96"/>
      <c r="BC4" t="s">
        <v>78</v>
      </c>
    </row>
    <row r="5" spans="1:74" s="35" customFormat="1" ht="87.95" customHeight="1" thickBot="1">
      <c r="A5" s="30" t="s">
        <v>441</v>
      </c>
      <c r="B5" s="35" t="s">
        <v>47</v>
      </c>
      <c r="C5" s="41">
        <v>1</v>
      </c>
      <c r="D5" s="39" t="s">
        <v>52</v>
      </c>
      <c r="E5" s="45" t="s">
        <v>12</v>
      </c>
      <c r="F5" s="46" t="s">
        <v>29</v>
      </c>
      <c r="G5" s="42" t="s">
        <v>24</v>
      </c>
      <c r="H5" s="42" t="s">
        <v>27</v>
      </c>
      <c r="I5" s="243">
        <v>1</v>
      </c>
      <c r="J5" s="249"/>
      <c r="K5" s="250"/>
      <c r="L5" s="243">
        <v>2</v>
      </c>
      <c r="M5" s="249"/>
      <c r="N5" s="250"/>
      <c r="O5" s="243">
        <v>3</v>
      </c>
      <c r="P5" s="249"/>
      <c r="Q5" s="250"/>
      <c r="R5" s="243">
        <v>4</v>
      </c>
      <c r="S5" s="249"/>
      <c r="T5" s="250"/>
      <c r="U5" s="246" t="s">
        <v>2</v>
      </c>
      <c r="V5" s="244"/>
      <c r="W5" s="247"/>
      <c r="X5" s="47" t="s">
        <v>11</v>
      </c>
      <c r="Y5" s="47" t="s">
        <v>0</v>
      </c>
      <c r="Z5" s="47" t="s">
        <v>1</v>
      </c>
      <c r="AA5" s="39" t="s">
        <v>3</v>
      </c>
      <c r="AB5" s="39"/>
      <c r="AD5" s="39">
        <v>0</v>
      </c>
      <c r="AE5" s="39" t="s">
        <v>46</v>
      </c>
      <c r="AF5" s="39"/>
      <c r="AG5" s="48" t="s">
        <v>57</v>
      </c>
      <c r="AH5" s="49" t="s">
        <v>58</v>
      </c>
      <c r="AI5" s="49" t="s">
        <v>50</v>
      </c>
      <c r="AJ5" s="49" t="s">
        <v>45</v>
      </c>
      <c r="AK5" s="49" t="s">
        <v>48</v>
      </c>
      <c r="AL5" s="49" t="s">
        <v>48</v>
      </c>
      <c r="AM5" s="49" t="s">
        <v>49</v>
      </c>
      <c r="AN5" s="44"/>
      <c r="AO5" s="50"/>
      <c r="AP5" s="50">
        <v>0</v>
      </c>
      <c r="AQ5" s="39" t="s">
        <v>46</v>
      </c>
      <c r="AR5" s="50"/>
      <c r="AS5" s="48" t="s">
        <v>57</v>
      </c>
      <c r="AT5" s="49" t="s">
        <v>58</v>
      </c>
      <c r="AU5" s="49" t="s">
        <v>50</v>
      </c>
      <c r="AV5" s="49" t="s">
        <v>45</v>
      </c>
      <c r="AW5" s="49" t="s">
        <v>48</v>
      </c>
      <c r="AX5" s="49" t="s">
        <v>48</v>
      </c>
      <c r="AY5" s="49" t="s">
        <v>49</v>
      </c>
      <c r="AZ5" s="44"/>
      <c r="BB5" s="42">
        <v>1</v>
      </c>
      <c r="BC5" s="42">
        <v>2</v>
      </c>
      <c r="BD5" s="42">
        <v>3</v>
      </c>
      <c r="BE5" s="42">
        <v>4</v>
      </c>
      <c r="BG5" s="35" t="s">
        <v>77</v>
      </c>
      <c r="BI5" s="43"/>
      <c r="BJ5" s="37"/>
      <c r="BK5" s="51"/>
      <c r="BL5" s="35" t="s">
        <v>79</v>
      </c>
      <c r="BN5" s="43"/>
      <c r="BO5" s="37"/>
      <c r="BP5" s="37"/>
    </row>
    <row r="6" spans="1:74" s="35" customFormat="1" ht="87.95" customHeight="1" thickBot="1">
      <c r="A6" s="30" t="s">
        <v>442</v>
      </c>
      <c r="B6" s="35" t="s">
        <v>67</v>
      </c>
      <c r="C6" s="248" t="s">
        <v>1114</v>
      </c>
      <c r="D6" s="34">
        <v>1</v>
      </c>
      <c r="E6" s="52" t="s">
        <v>1096</v>
      </c>
      <c r="F6" s="52" t="s">
        <v>316</v>
      </c>
      <c r="G6" s="52">
        <v>1</v>
      </c>
      <c r="H6" s="52">
        <v>6</v>
      </c>
      <c r="I6" s="53"/>
      <c r="J6" s="54"/>
      <c r="K6" s="55"/>
      <c r="L6" s="56">
        <v>3</v>
      </c>
      <c r="M6" s="57" t="s">
        <v>10</v>
      </c>
      <c r="N6" s="58">
        <v>0</v>
      </c>
      <c r="O6" s="56">
        <v>3</v>
      </c>
      <c r="P6" s="57" t="s">
        <v>10</v>
      </c>
      <c r="Q6" s="58">
        <v>0</v>
      </c>
      <c r="R6" s="56">
        <v>3</v>
      </c>
      <c r="S6" s="57" t="s">
        <v>10</v>
      </c>
      <c r="T6" s="59">
        <v>0</v>
      </c>
      <c r="U6" s="60">
        <v>9</v>
      </c>
      <c r="V6" s="61" t="s">
        <v>10</v>
      </c>
      <c r="W6" s="60">
        <v>0</v>
      </c>
      <c r="X6" s="97" t="s">
        <v>39</v>
      </c>
      <c r="Y6" s="62">
        <v>6</v>
      </c>
      <c r="Z6" s="63">
        <v>1</v>
      </c>
      <c r="AA6" s="35" t="s">
        <v>4</v>
      </c>
      <c r="AB6" s="39" t="s">
        <v>9</v>
      </c>
      <c r="AC6" s="39"/>
      <c r="AD6" s="39"/>
      <c r="AE6" s="39" t="s">
        <v>443</v>
      </c>
      <c r="AF6" s="39" t="s">
        <v>12</v>
      </c>
      <c r="AG6" s="64">
        <v>1</v>
      </c>
      <c r="AH6" s="64"/>
      <c r="AI6" s="83" t="s">
        <v>53</v>
      </c>
      <c r="AJ6" s="64"/>
      <c r="AK6" s="101" t="s">
        <v>1096</v>
      </c>
      <c r="AL6" s="101" t="s">
        <v>1080</v>
      </c>
      <c r="AM6" s="64" t="s">
        <v>1050</v>
      </c>
      <c r="AN6" s="43"/>
      <c r="AO6" s="36"/>
      <c r="AP6" s="36"/>
      <c r="AQ6" s="36" t="s">
        <v>444</v>
      </c>
      <c r="AR6" s="36" t="s">
        <v>12</v>
      </c>
      <c r="AS6" s="64">
        <v>2</v>
      </c>
      <c r="AT6" s="64"/>
      <c r="AU6" s="64" t="s">
        <v>56</v>
      </c>
      <c r="AV6" s="64"/>
      <c r="AW6" s="101" t="s">
        <v>1060</v>
      </c>
      <c r="AX6" s="101" t="s">
        <v>1050</v>
      </c>
      <c r="AY6" s="64" t="s">
        <v>1096</v>
      </c>
      <c r="AZ6" s="43"/>
      <c r="BB6" s="49"/>
      <c r="BC6" s="49">
        <v>2</v>
      </c>
      <c r="BD6" s="49">
        <v>2</v>
      </c>
      <c r="BE6" s="49">
        <v>2</v>
      </c>
      <c r="BG6" s="65"/>
      <c r="BH6" s="65">
        <v>3</v>
      </c>
      <c r="BI6" s="65">
        <v>3</v>
      </c>
      <c r="BJ6" s="65">
        <v>3</v>
      </c>
      <c r="BK6" s="66"/>
      <c r="BL6" s="65"/>
      <c r="BM6" s="65">
        <v>0</v>
      </c>
      <c r="BN6" s="65">
        <v>0</v>
      </c>
      <c r="BO6" s="65">
        <v>0</v>
      </c>
      <c r="BP6" s="37"/>
      <c r="BU6" s="35" t="s">
        <v>53</v>
      </c>
      <c r="BV6" s="35">
        <v>4</v>
      </c>
    </row>
    <row r="7" spans="1:74" s="35" customFormat="1" ht="87.95" customHeight="1" thickBot="1">
      <c r="A7" s="30" t="s">
        <v>445</v>
      </c>
      <c r="B7" s="35" t="s">
        <v>417</v>
      </c>
      <c r="C7" s="248"/>
      <c r="D7" s="34">
        <v>2</v>
      </c>
      <c r="E7" s="52" t="s">
        <v>1060</v>
      </c>
      <c r="F7" s="52" t="s">
        <v>381</v>
      </c>
      <c r="G7" s="52">
        <v>32</v>
      </c>
      <c r="H7" s="52">
        <v>42</v>
      </c>
      <c r="I7" s="67">
        <v>0</v>
      </c>
      <c r="J7" s="68" t="s">
        <v>10</v>
      </c>
      <c r="K7" s="69">
        <v>3</v>
      </c>
      <c r="L7" s="70"/>
      <c r="M7" s="71"/>
      <c r="N7" s="72"/>
      <c r="O7" s="73">
        <v>3</v>
      </c>
      <c r="P7" s="68" t="s">
        <v>10</v>
      </c>
      <c r="Q7" s="74">
        <v>0</v>
      </c>
      <c r="R7" s="73">
        <v>3</v>
      </c>
      <c r="S7" s="68" t="s">
        <v>10</v>
      </c>
      <c r="T7" s="75">
        <v>0</v>
      </c>
      <c r="U7" s="76">
        <v>6</v>
      </c>
      <c r="V7" s="77" t="s">
        <v>10</v>
      </c>
      <c r="W7" s="76">
        <v>3</v>
      </c>
      <c r="X7" s="98">
        <v>2</v>
      </c>
      <c r="Y7" s="78">
        <v>5</v>
      </c>
      <c r="Z7" s="79">
        <v>2</v>
      </c>
      <c r="AA7" s="35" t="s">
        <v>5</v>
      </c>
      <c r="AB7" s="39" t="s">
        <v>8</v>
      </c>
      <c r="AC7" s="39"/>
      <c r="AD7" s="39"/>
      <c r="AE7" s="39" t="s">
        <v>446</v>
      </c>
      <c r="AF7" s="39" t="s">
        <v>12</v>
      </c>
      <c r="AG7" s="64">
        <v>3</v>
      </c>
      <c r="AH7" s="64"/>
      <c r="AI7" s="64" t="s">
        <v>37</v>
      </c>
      <c r="AJ7" s="64"/>
      <c r="AK7" s="101" t="s">
        <v>1096</v>
      </c>
      <c r="AL7" s="101" t="s">
        <v>1060</v>
      </c>
      <c r="AM7" s="64" t="s">
        <v>1080</v>
      </c>
      <c r="AN7" s="43"/>
      <c r="AO7" s="36"/>
      <c r="AP7" s="36"/>
      <c r="AQ7" s="36" t="s">
        <v>447</v>
      </c>
      <c r="AR7" s="36" t="s">
        <v>12</v>
      </c>
      <c r="AS7" s="64">
        <v>4</v>
      </c>
      <c r="AT7" s="64"/>
      <c r="AU7" s="64" t="s">
        <v>55</v>
      </c>
      <c r="AV7" s="64"/>
      <c r="AW7" s="101" t="s">
        <v>1080</v>
      </c>
      <c r="AX7" s="101" t="s">
        <v>1050</v>
      </c>
      <c r="AY7" s="64" t="s">
        <v>1060</v>
      </c>
      <c r="AZ7" s="43"/>
      <c r="BB7" s="49">
        <v>1</v>
      </c>
      <c r="BC7" s="49"/>
      <c r="BD7" s="49">
        <v>2</v>
      </c>
      <c r="BE7" s="49">
        <v>2</v>
      </c>
      <c r="BG7" s="65">
        <v>0</v>
      </c>
      <c r="BH7" s="65"/>
      <c r="BI7" s="65">
        <v>3</v>
      </c>
      <c r="BJ7" s="65">
        <v>3</v>
      </c>
      <c r="BK7" s="66"/>
      <c r="BL7" s="65">
        <v>3</v>
      </c>
      <c r="BM7" s="65"/>
      <c r="BN7" s="65">
        <v>0</v>
      </c>
      <c r="BO7" s="65">
        <v>0</v>
      </c>
      <c r="BP7" s="37"/>
      <c r="BU7" s="35" t="s">
        <v>37</v>
      </c>
      <c r="BV7" s="35">
        <v>3</v>
      </c>
    </row>
    <row r="8" spans="1:74" s="35" customFormat="1" ht="87.95" customHeight="1" thickBot="1">
      <c r="A8" s="30" t="s">
        <v>448</v>
      </c>
      <c r="B8" s="35" t="s">
        <v>70</v>
      </c>
      <c r="C8" s="248"/>
      <c r="D8" s="34">
        <v>3</v>
      </c>
      <c r="E8" s="52" t="s">
        <v>1080</v>
      </c>
      <c r="F8" s="52" t="s">
        <v>353</v>
      </c>
      <c r="G8" s="52">
        <v>33</v>
      </c>
      <c r="H8" s="52">
        <v>44</v>
      </c>
      <c r="I8" s="67">
        <v>0</v>
      </c>
      <c r="J8" s="68" t="s">
        <v>10</v>
      </c>
      <c r="K8" s="69">
        <v>3</v>
      </c>
      <c r="L8" s="80">
        <v>0</v>
      </c>
      <c r="M8" s="81" t="s">
        <v>10</v>
      </c>
      <c r="N8" s="82">
        <v>3</v>
      </c>
      <c r="O8" s="70"/>
      <c r="P8" s="71"/>
      <c r="Q8" s="72"/>
      <c r="R8" s="73">
        <v>0</v>
      </c>
      <c r="S8" s="68" t="s">
        <v>10</v>
      </c>
      <c r="T8" s="75">
        <v>3</v>
      </c>
      <c r="U8" s="76">
        <v>0</v>
      </c>
      <c r="V8" s="77" t="s">
        <v>10</v>
      </c>
      <c r="W8" s="76">
        <v>9</v>
      </c>
      <c r="X8" s="98">
        <v>0</v>
      </c>
      <c r="Y8" s="78">
        <v>3</v>
      </c>
      <c r="Z8" s="79">
        <v>4</v>
      </c>
      <c r="AA8" s="35" t="s">
        <v>6</v>
      </c>
      <c r="AB8" s="39" t="s">
        <v>7</v>
      </c>
      <c r="AC8" s="39"/>
      <c r="AD8" s="39"/>
      <c r="AE8" s="39" t="s">
        <v>449</v>
      </c>
      <c r="AF8" s="39" t="s">
        <v>12</v>
      </c>
      <c r="AG8" s="64">
        <v>5</v>
      </c>
      <c r="AH8" s="64"/>
      <c r="AI8" s="64" t="s">
        <v>54</v>
      </c>
      <c r="AJ8" s="64"/>
      <c r="AK8" s="101" t="s">
        <v>1096</v>
      </c>
      <c r="AL8" s="101" t="s">
        <v>1050</v>
      </c>
      <c r="AM8" s="64" t="s">
        <v>1080</v>
      </c>
      <c r="AN8" s="43"/>
      <c r="AO8" s="36"/>
      <c r="AP8" s="36"/>
      <c r="AQ8" s="36" t="s">
        <v>450</v>
      </c>
      <c r="AR8" s="36" t="s">
        <v>12</v>
      </c>
      <c r="AS8" s="64">
        <v>6</v>
      </c>
      <c r="AT8" s="64"/>
      <c r="AU8" s="64" t="s">
        <v>36</v>
      </c>
      <c r="AV8" s="64"/>
      <c r="AW8" s="101" t="s">
        <v>1060</v>
      </c>
      <c r="AX8" s="101" t="s">
        <v>1080</v>
      </c>
      <c r="AY8" s="64" t="s">
        <v>1050</v>
      </c>
      <c r="AZ8" s="43"/>
      <c r="BB8" s="49">
        <v>1</v>
      </c>
      <c r="BC8" s="49">
        <v>1</v>
      </c>
      <c r="BD8" s="49"/>
      <c r="BE8" s="49">
        <v>1</v>
      </c>
      <c r="BG8" s="65">
        <v>0</v>
      </c>
      <c r="BH8" s="65">
        <v>0</v>
      </c>
      <c r="BI8" s="65"/>
      <c r="BJ8" s="65">
        <v>0</v>
      </c>
      <c r="BK8" s="66"/>
      <c r="BL8" s="65">
        <v>3</v>
      </c>
      <c r="BM8" s="65">
        <v>3</v>
      </c>
      <c r="BN8" s="65"/>
      <c r="BO8" s="65">
        <v>3</v>
      </c>
      <c r="BP8" s="37"/>
      <c r="BU8" s="35" t="s">
        <v>54</v>
      </c>
      <c r="BV8" s="35">
        <v>3</v>
      </c>
    </row>
    <row r="9" spans="1:74" s="35" customFormat="1" ht="87.95" customHeight="1" thickBot="1">
      <c r="A9" s="30" t="s">
        <v>451</v>
      </c>
      <c r="B9" s="35" t="s">
        <v>72</v>
      </c>
      <c r="C9" s="248"/>
      <c r="D9" s="34">
        <v>4</v>
      </c>
      <c r="E9" s="52" t="s">
        <v>1050</v>
      </c>
      <c r="F9" s="52" t="s">
        <v>293</v>
      </c>
      <c r="G9" s="52">
        <v>64</v>
      </c>
      <c r="H9" s="52">
        <v>999</v>
      </c>
      <c r="I9" s="84">
        <v>0</v>
      </c>
      <c r="J9" s="85" t="s">
        <v>10</v>
      </c>
      <c r="K9" s="86">
        <v>3</v>
      </c>
      <c r="L9" s="87">
        <v>0</v>
      </c>
      <c r="M9" s="88" t="s">
        <v>10</v>
      </c>
      <c r="N9" s="89">
        <v>3</v>
      </c>
      <c r="O9" s="87">
        <v>3</v>
      </c>
      <c r="P9" s="88" t="s">
        <v>10</v>
      </c>
      <c r="Q9" s="89">
        <v>0</v>
      </c>
      <c r="R9" s="90"/>
      <c r="S9" s="91"/>
      <c r="T9" s="91"/>
      <c r="U9" s="92">
        <v>3</v>
      </c>
      <c r="V9" s="93" t="s">
        <v>10</v>
      </c>
      <c r="W9" s="92">
        <v>6</v>
      </c>
      <c r="X9" s="99">
        <v>0.5</v>
      </c>
      <c r="Y9" s="94">
        <v>4</v>
      </c>
      <c r="Z9" s="95">
        <v>3</v>
      </c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40"/>
      <c r="AP9" s="40"/>
      <c r="AQ9" s="40"/>
      <c r="AR9" s="40"/>
      <c r="AS9" s="39"/>
      <c r="AT9" s="39"/>
      <c r="AU9" s="39"/>
      <c r="AV9" s="39"/>
      <c r="AW9" s="39"/>
      <c r="AX9" s="39"/>
      <c r="AY9" s="39"/>
      <c r="AZ9" s="39"/>
      <c r="BB9" s="49">
        <v>1</v>
      </c>
      <c r="BC9" s="49">
        <v>1</v>
      </c>
      <c r="BD9" s="49">
        <v>2</v>
      </c>
      <c r="BE9" s="49"/>
      <c r="BG9" s="65">
        <v>0</v>
      </c>
      <c r="BH9" s="65">
        <v>0</v>
      </c>
      <c r="BI9" s="65">
        <v>3</v>
      </c>
      <c r="BJ9" s="65"/>
      <c r="BK9" s="66"/>
      <c r="BL9" s="65">
        <v>3</v>
      </c>
      <c r="BM9" s="65">
        <v>3</v>
      </c>
      <c r="BN9" s="65">
        <v>0</v>
      </c>
      <c r="BO9" s="65"/>
      <c r="BP9" s="37"/>
      <c r="BU9" s="35" t="s">
        <v>56</v>
      </c>
      <c r="BV9" s="35">
        <v>1</v>
      </c>
    </row>
    <row r="10" spans="1:74" ht="38.25" customHeight="1" thickBot="1">
      <c r="A10" s="30" t="s">
        <v>452</v>
      </c>
      <c r="BU10" s="35" t="s">
        <v>55</v>
      </c>
      <c r="BV10" s="35">
        <v>2</v>
      </c>
    </row>
    <row r="11" spans="1:74" s="35" customFormat="1" ht="87.95" customHeight="1" thickBot="1">
      <c r="A11" s="30" t="s">
        <v>453</v>
      </c>
      <c r="C11" s="41">
        <v>2</v>
      </c>
      <c r="D11" s="39" t="s">
        <v>52</v>
      </c>
      <c r="E11" s="45" t="s">
        <v>0</v>
      </c>
      <c r="F11" s="46" t="s">
        <v>29</v>
      </c>
      <c r="G11" s="42" t="s">
        <v>24</v>
      </c>
      <c r="H11" s="42" t="s">
        <v>27</v>
      </c>
      <c r="I11" s="243">
        <v>1</v>
      </c>
      <c r="J11" s="249"/>
      <c r="K11" s="250"/>
      <c r="L11" s="243">
        <v>2</v>
      </c>
      <c r="M11" s="249"/>
      <c r="N11" s="250"/>
      <c r="O11" s="243">
        <v>3</v>
      </c>
      <c r="P11" s="249"/>
      <c r="Q11" s="250"/>
      <c r="R11" s="243">
        <v>4</v>
      </c>
      <c r="S11" s="249"/>
      <c r="T11" s="250"/>
      <c r="U11" s="246" t="s">
        <v>2</v>
      </c>
      <c r="V11" s="244"/>
      <c r="W11" s="247"/>
      <c r="X11" s="47" t="s">
        <v>11</v>
      </c>
      <c r="Y11" s="47" t="s">
        <v>0</v>
      </c>
      <c r="Z11" s="47" t="s">
        <v>1</v>
      </c>
      <c r="AA11" s="39" t="s">
        <v>3</v>
      </c>
      <c r="AB11" s="39"/>
      <c r="AD11" s="39">
        <v>0</v>
      </c>
      <c r="AE11" s="39" t="s">
        <v>46</v>
      </c>
      <c r="AF11" s="39"/>
      <c r="AG11" s="48" t="s">
        <v>57</v>
      </c>
      <c r="AH11" s="49" t="s">
        <v>58</v>
      </c>
      <c r="AI11" s="49" t="s">
        <v>50</v>
      </c>
      <c r="AJ11" s="49" t="s">
        <v>45</v>
      </c>
      <c r="AK11" s="49" t="s">
        <v>48</v>
      </c>
      <c r="AL11" s="49" t="s">
        <v>48</v>
      </c>
      <c r="AM11" s="49" t="s">
        <v>49</v>
      </c>
      <c r="AN11" s="44"/>
      <c r="AO11" s="50"/>
      <c r="AP11" s="50">
        <v>0</v>
      </c>
      <c r="AQ11" s="39" t="s">
        <v>46</v>
      </c>
      <c r="AR11" s="50"/>
      <c r="AS11" s="48" t="s">
        <v>57</v>
      </c>
      <c r="AT11" s="49" t="s">
        <v>58</v>
      </c>
      <c r="AU11" s="49" t="s">
        <v>50</v>
      </c>
      <c r="AV11" s="49" t="s">
        <v>45</v>
      </c>
      <c r="AW11" s="49" t="s">
        <v>48</v>
      </c>
      <c r="AX11" s="49" t="s">
        <v>48</v>
      </c>
      <c r="AY11" s="49" t="s">
        <v>49</v>
      </c>
      <c r="AZ11" s="44"/>
      <c r="BB11" s="42">
        <v>1</v>
      </c>
      <c r="BC11" s="42">
        <v>2</v>
      </c>
      <c r="BD11" s="42">
        <v>3</v>
      </c>
      <c r="BE11" s="42">
        <v>4</v>
      </c>
      <c r="BG11" s="35" t="s">
        <v>77</v>
      </c>
      <c r="BI11" s="43"/>
      <c r="BJ11" s="37"/>
      <c r="BK11" s="51"/>
      <c r="BL11" s="35" t="s">
        <v>79</v>
      </c>
      <c r="BN11" s="43"/>
      <c r="BO11" s="37"/>
      <c r="BP11" s="37"/>
      <c r="BU11" s="35" t="s">
        <v>36</v>
      </c>
      <c r="BV11" s="35">
        <v>4</v>
      </c>
    </row>
    <row r="12" spans="1:74" s="35" customFormat="1" ht="87.95" customHeight="1" thickBot="1">
      <c r="A12" s="30" t="s">
        <v>454</v>
      </c>
      <c r="B12" s="35" t="s">
        <v>455</v>
      </c>
      <c r="C12" s="248" t="s">
        <v>1114</v>
      </c>
      <c r="D12" s="34">
        <v>1</v>
      </c>
      <c r="E12" s="52" t="s">
        <v>1087</v>
      </c>
      <c r="F12" s="52" t="s">
        <v>896</v>
      </c>
      <c r="G12" s="52">
        <v>2</v>
      </c>
      <c r="H12" s="52">
        <v>8</v>
      </c>
      <c r="I12" s="53"/>
      <c r="J12" s="54"/>
      <c r="K12" s="55"/>
      <c r="L12" s="56">
        <v>3</v>
      </c>
      <c r="M12" s="57" t="s">
        <v>10</v>
      </c>
      <c r="N12" s="58">
        <v>0</v>
      </c>
      <c r="O12" s="56">
        <v>3</v>
      </c>
      <c r="P12" s="57" t="s">
        <v>10</v>
      </c>
      <c r="Q12" s="58">
        <v>1</v>
      </c>
      <c r="R12" s="56">
        <v>3</v>
      </c>
      <c r="S12" s="57" t="s">
        <v>10</v>
      </c>
      <c r="T12" s="59">
        <v>1</v>
      </c>
      <c r="U12" s="60">
        <v>9</v>
      </c>
      <c r="V12" s="61" t="s">
        <v>10</v>
      </c>
      <c r="W12" s="60">
        <v>2</v>
      </c>
      <c r="X12" s="97">
        <v>4.5</v>
      </c>
      <c r="Y12" s="62">
        <v>6</v>
      </c>
      <c r="Z12" s="63">
        <v>1</v>
      </c>
      <c r="AA12" s="35" t="s">
        <v>4</v>
      </c>
      <c r="AB12" s="39" t="s">
        <v>9</v>
      </c>
      <c r="AC12" s="39"/>
      <c r="AD12" s="39"/>
      <c r="AE12" s="39" t="s">
        <v>456</v>
      </c>
      <c r="AF12" s="39" t="s">
        <v>0</v>
      </c>
      <c r="AG12" s="64">
        <v>4</v>
      </c>
      <c r="AH12" s="64"/>
      <c r="AI12" s="83" t="s">
        <v>53</v>
      </c>
      <c r="AJ12" s="64"/>
      <c r="AK12" s="101" t="s">
        <v>1087</v>
      </c>
      <c r="AL12" s="101" t="s">
        <v>1049</v>
      </c>
      <c r="AM12" s="64" t="s">
        <v>1053</v>
      </c>
      <c r="AN12" s="43"/>
      <c r="AO12" s="36"/>
      <c r="AP12" s="36"/>
      <c r="AQ12" s="36" t="s">
        <v>457</v>
      </c>
      <c r="AR12" s="36" t="s">
        <v>0</v>
      </c>
      <c r="AS12" s="64">
        <v>5</v>
      </c>
      <c r="AT12" s="64"/>
      <c r="AU12" s="64" t="s">
        <v>56</v>
      </c>
      <c r="AV12" s="64"/>
      <c r="AW12" s="101" t="s">
        <v>1097</v>
      </c>
      <c r="AX12" s="101" t="s">
        <v>1053</v>
      </c>
      <c r="AY12" s="64" t="s">
        <v>1087</v>
      </c>
      <c r="AZ12" s="43"/>
      <c r="BB12" s="49"/>
      <c r="BC12" s="49">
        <v>2</v>
      </c>
      <c r="BD12" s="49">
        <v>2</v>
      </c>
      <c r="BE12" s="49">
        <v>2</v>
      </c>
      <c r="BG12" s="65"/>
      <c r="BH12" s="65">
        <v>3</v>
      </c>
      <c r="BI12" s="65">
        <v>3</v>
      </c>
      <c r="BJ12" s="65">
        <v>3</v>
      </c>
      <c r="BK12" s="66"/>
      <c r="BL12" s="65"/>
      <c r="BM12" s="65">
        <v>0</v>
      </c>
      <c r="BN12" s="65">
        <v>1</v>
      </c>
      <c r="BO12" s="65">
        <v>1</v>
      </c>
      <c r="BP12" s="37"/>
    </row>
    <row r="13" spans="1:74" s="35" customFormat="1" ht="87.95" customHeight="1" thickBot="1">
      <c r="A13" s="30" t="s">
        <v>458</v>
      </c>
      <c r="B13" s="35" t="s">
        <v>418</v>
      </c>
      <c r="C13" s="248"/>
      <c r="D13" s="34">
        <v>2</v>
      </c>
      <c r="E13" s="52" t="s">
        <v>1097</v>
      </c>
      <c r="F13" s="52" t="s">
        <v>305</v>
      </c>
      <c r="G13" s="52">
        <v>31</v>
      </c>
      <c r="H13" s="52">
        <v>41</v>
      </c>
      <c r="I13" s="67">
        <v>0</v>
      </c>
      <c r="J13" s="68" t="s">
        <v>10</v>
      </c>
      <c r="K13" s="69">
        <v>3</v>
      </c>
      <c r="L13" s="70"/>
      <c r="M13" s="71"/>
      <c r="N13" s="72"/>
      <c r="O13" s="73">
        <v>3</v>
      </c>
      <c r="P13" s="68" t="s">
        <v>10</v>
      </c>
      <c r="Q13" s="74">
        <v>0</v>
      </c>
      <c r="R13" s="73">
        <v>3</v>
      </c>
      <c r="S13" s="68" t="s">
        <v>10</v>
      </c>
      <c r="T13" s="75">
        <v>0</v>
      </c>
      <c r="U13" s="76">
        <v>6</v>
      </c>
      <c r="V13" s="77" t="s">
        <v>10</v>
      </c>
      <c r="W13" s="76">
        <v>3</v>
      </c>
      <c r="X13" s="98">
        <v>2</v>
      </c>
      <c r="Y13" s="78">
        <v>5</v>
      </c>
      <c r="Z13" s="79">
        <v>2</v>
      </c>
      <c r="AA13" s="35" t="s">
        <v>5</v>
      </c>
      <c r="AB13" s="39" t="s">
        <v>8</v>
      </c>
      <c r="AC13" s="39"/>
      <c r="AD13" s="39"/>
      <c r="AE13" s="39" t="s">
        <v>459</v>
      </c>
      <c r="AF13" s="39" t="s">
        <v>0</v>
      </c>
      <c r="AG13" s="64">
        <v>6</v>
      </c>
      <c r="AH13" s="64"/>
      <c r="AI13" s="64" t="s">
        <v>37</v>
      </c>
      <c r="AJ13" s="64"/>
      <c r="AK13" s="101" t="s">
        <v>1087</v>
      </c>
      <c r="AL13" s="101" t="s">
        <v>1097</v>
      </c>
      <c r="AM13" s="64" t="s">
        <v>1049</v>
      </c>
      <c r="AN13" s="43"/>
      <c r="AO13" s="36"/>
      <c r="AP13" s="36"/>
      <c r="AQ13" s="36" t="s">
        <v>460</v>
      </c>
      <c r="AR13" s="36" t="s">
        <v>0</v>
      </c>
      <c r="AS13" s="64">
        <v>7</v>
      </c>
      <c r="AT13" s="64"/>
      <c r="AU13" s="64" t="s">
        <v>55</v>
      </c>
      <c r="AV13" s="64"/>
      <c r="AW13" s="101" t="s">
        <v>1049</v>
      </c>
      <c r="AX13" s="101" t="s">
        <v>1053</v>
      </c>
      <c r="AY13" s="64" t="s">
        <v>1097</v>
      </c>
      <c r="AZ13" s="43"/>
      <c r="BB13" s="49">
        <v>1</v>
      </c>
      <c r="BC13" s="49"/>
      <c r="BD13" s="49">
        <v>2</v>
      </c>
      <c r="BE13" s="49">
        <v>2</v>
      </c>
      <c r="BG13" s="65">
        <v>0</v>
      </c>
      <c r="BH13" s="65"/>
      <c r="BI13" s="65">
        <v>3</v>
      </c>
      <c r="BJ13" s="65">
        <v>3</v>
      </c>
      <c r="BK13" s="66"/>
      <c r="BL13" s="65">
        <v>3</v>
      </c>
      <c r="BM13" s="65"/>
      <c r="BN13" s="65">
        <v>0</v>
      </c>
      <c r="BO13" s="65">
        <v>0</v>
      </c>
      <c r="BP13" s="37"/>
    </row>
    <row r="14" spans="1:74" s="35" customFormat="1" ht="87.95" customHeight="1" thickBot="1">
      <c r="A14" s="30" t="s">
        <v>461</v>
      </c>
      <c r="B14" s="35" t="s">
        <v>73</v>
      </c>
      <c r="C14" s="248"/>
      <c r="D14" s="34">
        <v>3</v>
      </c>
      <c r="E14" s="52" t="s">
        <v>1049</v>
      </c>
      <c r="F14" s="52" t="s">
        <v>928</v>
      </c>
      <c r="G14" s="52">
        <v>34</v>
      </c>
      <c r="H14" s="52">
        <v>45</v>
      </c>
      <c r="I14" s="67">
        <v>1</v>
      </c>
      <c r="J14" s="68" t="s">
        <v>10</v>
      </c>
      <c r="K14" s="69">
        <v>3</v>
      </c>
      <c r="L14" s="80">
        <v>0</v>
      </c>
      <c r="M14" s="81" t="s">
        <v>10</v>
      </c>
      <c r="N14" s="82">
        <v>3</v>
      </c>
      <c r="O14" s="70"/>
      <c r="P14" s="71"/>
      <c r="Q14" s="72"/>
      <c r="R14" s="73">
        <v>3</v>
      </c>
      <c r="S14" s="68" t="s">
        <v>10</v>
      </c>
      <c r="T14" s="75">
        <v>0</v>
      </c>
      <c r="U14" s="76">
        <v>4</v>
      </c>
      <c r="V14" s="77" t="s">
        <v>10</v>
      </c>
      <c r="W14" s="76">
        <v>6</v>
      </c>
      <c r="X14" s="98">
        <v>0.66666666666666663</v>
      </c>
      <c r="Y14" s="78">
        <v>4</v>
      </c>
      <c r="Z14" s="79">
        <v>3</v>
      </c>
      <c r="AA14" s="35" t="s">
        <v>6</v>
      </c>
      <c r="AB14" s="39" t="s">
        <v>7</v>
      </c>
      <c r="AC14" s="39"/>
      <c r="AD14" s="39"/>
      <c r="AE14" s="39" t="s">
        <v>462</v>
      </c>
      <c r="AF14" s="39" t="s">
        <v>0</v>
      </c>
      <c r="AG14" s="64">
        <v>8</v>
      </c>
      <c r="AH14" s="64"/>
      <c r="AI14" s="64" t="s">
        <v>54</v>
      </c>
      <c r="AJ14" s="64"/>
      <c r="AK14" s="101" t="s">
        <v>1087</v>
      </c>
      <c r="AL14" s="101" t="s">
        <v>1053</v>
      </c>
      <c r="AM14" s="64" t="s">
        <v>1049</v>
      </c>
      <c r="AN14" s="43"/>
      <c r="AO14" s="36"/>
      <c r="AP14" s="36"/>
      <c r="AQ14" s="36" t="s">
        <v>463</v>
      </c>
      <c r="AR14" s="36" t="s">
        <v>0</v>
      </c>
      <c r="AS14" s="64">
        <v>9</v>
      </c>
      <c r="AT14" s="64"/>
      <c r="AU14" s="64" t="s">
        <v>36</v>
      </c>
      <c r="AV14" s="64"/>
      <c r="AW14" s="101" t="s">
        <v>1097</v>
      </c>
      <c r="AX14" s="101" t="s">
        <v>1049</v>
      </c>
      <c r="AY14" s="64" t="s">
        <v>1053</v>
      </c>
      <c r="AZ14" s="43"/>
      <c r="BB14" s="49">
        <v>1</v>
      </c>
      <c r="BC14" s="49">
        <v>1</v>
      </c>
      <c r="BD14" s="49"/>
      <c r="BE14" s="49">
        <v>2</v>
      </c>
      <c r="BG14" s="65">
        <v>1</v>
      </c>
      <c r="BH14" s="65">
        <v>0</v>
      </c>
      <c r="BI14" s="65"/>
      <c r="BJ14" s="65">
        <v>3</v>
      </c>
      <c r="BK14" s="66"/>
      <c r="BL14" s="65">
        <v>3</v>
      </c>
      <c r="BM14" s="65">
        <v>3</v>
      </c>
      <c r="BN14" s="65"/>
      <c r="BO14" s="65">
        <v>0</v>
      </c>
      <c r="BP14" s="37"/>
    </row>
    <row r="15" spans="1:74" s="35" customFormat="1" ht="87.95" customHeight="1" thickBot="1">
      <c r="A15" s="30" t="s">
        <v>464</v>
      </c>
      <c r="B15" s="35" t="s">
        <v>71</v>
      </c>
      <c r="C15" s="248"/>
      <c r="D15" s="34">
        <v>4</v>
      </c>
      <c r="E15" s="52" t="s">
        <v>1053</v>
      </c>
      <c r="F15" s="52" t="s">
        <v>391</v>
      </c>
      <c r="G15" s="52">
        <v>63</v>
      </c>
      <c r="H15" s="52">
        <v>999</v>
      </c>
      <c r="I15" s="84">
        <v>1</v>
      </c>
      <c r="J15" s="85" t="s">
        <v>10</v>
      </c>
      <c r="K15" s="86">
        <v>3</v>
      </c>
      <c r="L15" s="87">
        <v>0</v>
      </c>
      <c r="M15" s="88" t="s">
        <v>10</v>
      </c>
      <c r="N15" s="89">
        <v>3</v>
      </c>
      <c r="O15" s="87">
        <v>0</v>
      </c>
      <c r="P15" s="88" t="s">
        <v>10</v>
      </c>
      <c r="Q15" s="89">
        <v>3</v>
      </c>
      <c r="R15" s="90"/>
      <c r="S15" s="91"/>
      <c r="T15" s="91"/>
      <c r="U15" s="92">
        <v>1</v>
      </c>
      <c r="V15" s="93" t="s">
        <v>10</v>
      </c>
      <c r="W15" s="92">
        <v>9</v>
      </c>
      <c r="X15" s="99">
        <v>0.1111111111111111</v>
      </c>
      <c r="Y15" s="94">
        <v>3</v>
      </c>
      <c r="Z15" s="95">
        <v>4</v>
      </c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40"/>
      <c r="AP15" s="40"/>
      <c r="AQ15" s="40"/>
      <c r="AR15" s="40"/>
      <c r="AS15" s="39"/>
      <c r="AT15" s="39"/>
      <c r="AU15" s="39"/>
      <c r="AV15" s="39"/>
      <c r="AW15" s="39"/>
      <c r="AX15" s="39"/>
      <c r="AY15" s="39"/>
      <c r="AZ15" s="39"/>
      <c r="BB15" s="49">
        <v>1</v>
      </c>
      <c r="BC15" s="49">
        <v>1</v>
      </c>
      <c r="BD15" s="49">
        <v>1</v>
      </c>
      <c r="BE15" s="49"/>
      <c r="BG15" s="65">
        <v>1</v>
      </c>
      <c r="BH15" s="65">
        <v>0</v>
      </c>
      <c r="BI15" s="65">
        <v>0</v>
      </c>
      <c r="BJ15" s="65"/>
      <c r="BK15" s="66"/>
      <c r="BL15" s="65">
        <v>3</v>
      </c>
      <c r="BM15" s="65">
        <v>3</v>
      </c>
      <c r="BN15" s="65">
        <v>3</v>
      </c>
      <c r="BO15" s="65"/>
      <c r="BP15" s="37"/>
    </row>
    <row r="16" spans="1:74" ht="36.75" customHeight="1" thickBot="1">
      <c r="A16" s="30" t="s">
        <v>465</v>
      </c>
    </row>
    <row r="17" spans="1:68" s="35" customFormat="1" ht="87.95" customHeight="1" thickBot="1">
      <c r="A17" s="30" t="s">
        <v>466</v>
      </c>
      <c r="C17" s="41">
        <v>3</v>
      </c>
      <c r="D17" s="39" t="s">
        <v>52</v>
      </c>
      <c r="E17" s="45" t="s">
        <v>13</v>
      </c>
      <c r="F17" s="46" t="s">
        <v>29</v>
      </c>
      <c r="G17" s="42" t="s">
        <v>24</v>
      </c>
      <c r="H17" s="42" t="s">
        <v>27</v>
      </c>
      <c r="I17" s="243">
        <v>1</v>
      </c>
      <c r="J17" s="249"/>
      <c r="K17" s="250"/>
      <c r="L17" s="243">
        <v>2</v>
      </c>
      <c r="M17" s="249"/>
      <c r="N17" s="250"/>
      <c r="O17" s="243">
        <v>3</v>
      </c>
      <c r="P17" s="249"/>
      <c r="Q17" s="250"/>
      <c r="R17" s="243">
        <v>4</v>
      </c>
      <c r="S17" s="249"/>
      <c r="T17" s="250"/>
      <c r="U17" s="246" t="s">
        <v>2</v>
      </c>
      <c r="V17" s="244"/>
      <c r="W17" s="247"/>
      <c r="X17" s="47" t="s">
        <v>11</v>
      </c>
      <c r="Y17" s="47" t="s">
        <v>0</v>
      </c>
      <c r="Z17" s="47" t="s">
        <v>1</v>
      </c>
      <c r="AA17" s="39" t="s">
        <v>3</v>
      </c>
      <c r="AB17" s="39"/>
      <c r="AD17" s="39">
        <v>0</v>
      </c>
      <c r="AE17" s="39" t="s">
        <v>46</v>
      </c>
      <c r="AF17" s="39"/>
      <c r="AG17" s="48" t="s">
        <v>57</v>
      </c>
      <c r="AH17" s="49" t="s">
        <v>58</v>
      </c>
      <c r="AI17" s="49" t="s">
        <v>50</v>
      </c>
      <c r="AJ17" s="49" t="s">
        <v>45</v>
      </c>
      <c r="AK17" s="49" t="s">
        <v>48</v>
      </c>
      <c r="AL17" s="49" t="s">
        <v>48</v>
      </c>
      <c r="AM17" s="49" t="s">
        <v>49</v>
      </c>
      <c r="AN17" s="44"/>
      <c r="AO17" s="50"/>
      <c r="AP17" s="50">
        <v>0</v>
      </c>
      <c r="AQ17" s="39" t="s">
        <v>46</v>
      </c>
      <c r="AR17" s="50"/>
      <c r="AS17" s="48" t="s">
        <v>57</v>
      </c>
      <c r="AT17" s="49" t="s">
        <v>58</v>
      </c>
      <c r="AU17" s="49" t="s">
        <v>50</v>
      </c>
      <c r="AV17" s="49" t="s">
        <v>45</v>
      </c>
      <c r="AW17" s="49" t="s">
        <v>48</v>
      </c>
      <c r="AX17" s="49" t="s">
        <v>48</v>
      </c>
      <c r="AY17" s="49" t="s">
        <v>49</v>
      </c>
      <c r="AZ17" s="44"/>
      <c r="BB17" s="42">
        <v>1</v>
      </c>
      <c r="BC17" s="42">
        <v>2</v>
      </c>
      <c r="BD17" s="42">
        <v>3</v>
      </c>
      <c r="BE17" s="42">
        <v>4</v>
      </c>
      <c r="BG17" s="35" t="s">
        <v>77</v>
      </c>
      <c r="BI17" s="43"/>
      <c r="BJ17" s="37"/>
      <c r="BK17" s="51"/>
      <c r="BL17" s="35" t="s">
        <v>79</v>
      </c>
      <c r="BN17" s="43"/>
      <c r="BO17" s="37"/>
      <c r="BP17" s="37"/>
    </row>
    <row r="18" spans="1:68" s="35" customFormat="1" ht="87.95" customHeight="1" thickBot="1">
      <c r="A18" s="30" t="s">
        <v>467</v>
      </c>
      <c r="B18" s="35" t="s">
        <v>404</v>
      </c>
      <c r="C18" s="248" t="s">
        <v>1114</v>
      </c>
      <c r="D18" s="34">
        <v>1</v>
      </c>
      <c r="E18" s="52" t="s">
        <v>1063</v>
      </c>
      <c r="F18" s="52" t="s">
        <v>366</v>
      </c>
      <c r="G18" s="52">
        <v>3</v>
      </c>
      <c r="H18" s="52">
        <v>11</v>
      </c>
      <c r="I18" s="53"/>
      <c r="J18" s="54"/>
      <c r="K18" s="55"/>
      <c r="L18" s="56">
        <v>3</v>
      </c>
      <c r="M18" s="57" t="s">
        <v>10</v>
      </c>
      <c r="N18" s="58">
        <v>0</v>
      </c>
      <c r="O18" s="56">
        <v>3</v>
      </c>
      <c r="P18" s="57" t="s">
        <v>10</v>
      </c>
      <c r="Q18" s="58">
        <v>0</v>
      </c>
      <c r="R18" s="56">
        <v>3</v>
      </c>
      <c r="S18" s="57" t="s">
        <v>10</v>
      </c>
      <c r="T18" s="59">
        <v>0</v>
      </c>
      <c r="U18" s="60">
        <v>9</v>
      </c>
      <c r="V18" s="61" t="s">
        <v>10</v>
      </c>
      <c r="W18" s="60">
        <v>0</v>
      </c>
      <c r="X18" s="97" t="s">
        <v>39</v>
      </c>
      <c r="Y18" s="62">
        <v>6</v>
      </c>
      <c r="Z18" s="63">
        <v>1</v>
      </c>
      <c r="AA18" s="35" t="s">
        <v>4</v>
      </c>
      <c r="AB18" s="39" t="s">
        <v>9</v>
      </c>
      <c r="AC18" s="39"/>
      <c r="AD18" s="39"/>
      <c r="AE18" s="39" t="s">
        <v>468</v>
      </c>
      <c r="AF18" s="39" t="s">
        <v>13</v>
      </c>
      <c r="AG18" s="64">
        <v>7</v>
      </c>
      <c r="AH18" s="64"/>
      <c r="AI18" s="83" t="s">
        <v>53</v>
      </c>
      <c r="AJ18" s="64"/>
      <c r="AK18" s="101" t="s">
        <v>1063</v>
      </c>
      <c r="AL18" s="101" t="s">
        <v>1079</v>
      </c>
      <c r="AM18" s="64" t="s">
        <v>1057</v>
      </c>
      <c r="AN18" s="43"/>
      <c r="AO18" s="36"/>
      <c r="AP18" s="36"/>
      <c r="AQ18" s="36" t="s">
        <v>469</v>
      </c>
      <c r="AR18" s="36" t="s">
        <v>13</v>
      </c>
      <c r="AS18" s="64">
        <v>8</v>
      </c>
      <c r="AT18" s="64"/>
      <c r="AU18" s="64" t="s">
        <v>56</v>
      </c>
      <c r="AV18" s="64"/>
      <c r="AW18" s="101" t="s">
        <v>1085</v>
      </c>
      <c r="AX18" s="101" t="s">
        <v>1057</v>
      </c>
      <c r="AY18" s="64" t="s">
        <v>1063</v>
      </c>
      <c r="AZ18" s="43"/>
      <c r="BB18" s="49"/>
      <c r="BC18" s="49">
        <v>2</v>
      </c>
      <c r="BD18" s="49">
        <v>2</v>
      </c>
      <c r="BE18" s="49">
        <v>2</v>
      </c>
      <c r="BG18" s="65"/>
      <c r="BH18" s="65">
        <v>3</v>
      </c>
      <c r="BI18" s="65">
        <v>3</v>
      </c>
      <c r="BJ18" s="65">
        <v>3</v>
      </c>
      <c r="BK18" s="66"/>
      <c r="BL18" s="65"/>
      <c r="BM18" s="65">
        <v>0</v>
      </c>
      <c r="BN18" s="65">
        <v>0</v>
      </c>
      <c r="BO18" s="65">
        <v>0</v>
      </c>
      <c r="BP18" s="37"/>
    </row>
    <row r="19" spans="1:68" s="35" customFormat="1" ht="87.95" customHeight="1" thickBot="1">
      <c r="A19" s="30" t="s">
        <v>470</v>
      </c>
      <c r="B19" s="35" t="s">
        <v>419</v>
      </c>
      <c r="C19" s="248"/>
      <c r="D19" s="34">
        <v>2</v>
      </c>
      <c r="E19" s="52" t="s">
        <v>1085</v>
      </c>
      <c r="F19" s="52" t="s">
        <v>347</v>
      </c>
      <c r="G19" s="52">
        <v>30</v>
      </c>
      <c r="H19" s="52">
        <v>40</v>
      </c>
      <c r="I19" s="67">
        <v>0</v>
      </c>
      <c r="J19" s="68" t="s">
        <v>10</v>
      </c>
      <c r="K19" s="69">
        <v>3</v>
      </c>
      <c r="L19" s="70"/>
      <c r="M19" s="71"/>
      <c r="N19" s="72"/>
      <c r="O19" s="73">
        <v>3</v>
      </c>
      <c r="P19" s="68" t="s">
        <v>10</v>
      </c>
      <c r="Q19" s="74">
        <v>2</v>
      </c>
      <c r="R19" s="73">
        <v>3</v>
      </c>
      <c r="S19" s="68" t="s">
        <v>10</v>
      </c>
      <c r="T19" s="75">
        <v>0</v>
      </c>
      <c r="U19" s="76">
        <v>6</v>
      </c>
      <c r="V19" s="77" t="s">
        <v>10</v>
      </c>
      <c r="W19" s="76">
        <v>5</v>
      </c>
      <c r="X19" s="98">
        <v>1.2</v>
      </c>
      <c r="Y19" s="78">
        <v>5</v>
      </c>
      <c r="Z19" s="79">
        <v>2</v>
      </c>
      <c r="AA19" s="35" t="s">
        <v>5</v>
      </c>
      <c r="AB19" s="39" t="s">
        <v>8</v>
      </c>
      <c r="AC19" s="39"/>
      <c r="AD19" s="39"/>
      <c r="AE19" s="39" t="s">
        <v>471</v>
      </c>
      <c r="AF19" s="39" t="s">
        <v>13</v>
      </c>
      <c r="AG19" s="64">
        <v>9</v>
      </c>
      <c r="AH19" s="64"/>
      <c r="AI19" s="64" t="s">
        <v>37</v>
      </c>
      <c r="AJ19" s="64"/>
      <c r="AK19" s="101" t="s">
        <v>1063</v>
      </c>
      <c r="AL19" s="101" t="s">
        <v>1085</v>
      </c>
      <c r="AM19" s="64" t="s">
        <v>1079</v>
      </c>
      <c r="AN19" s="43"/>
      <c r="AO19" s="36"/>
      <c r="AP19" s="36"/>
      <c r="AQ19" s="36" t="s">
        <v>472</v>
      </c>
      <c r="AR19" s="36" t="s">
        <v>13</v>
      </c>
      <c r="AS19" s="64">
        <v>10</v>
      </c>
      <c r="AT19" s="64"/>
      <c r="AU19" s="64" t="s">
        <v>55</v>
      </c>
      <c r="AV19" s="64"/>
      <c r="AW19" s="101" t="s">
        <v>1079</v>
      </c>
      <c r="AX19" s="101" t="s">
        <v>1057</v>
      </c>
      <c r="AY19" s="64" t="s">
        <v>1085</v>
      </c>
      <c r="AZ19" s="43"/>
      <c r="BB19" s="49">
        <v>1</v>
      </c>
      <c r="BC19" s="49"/>
      <c r="BD19" s="49">
        <v>2</v>
      </c>
      <c r="BE19" s="49">
        <v>2</v>
      </c>
      <c r="BG19" s="65">
        <v>0</v>
      </c>
      <c r="BH19" s="65"/>
      <c r="BI19" s="65">
        <v>3</v>
      </c>
      <c r="BJ19" s="65">
        <v>3</v>
      </c>
      <c r="BK19" s="66"/>
      <c r="BL19" s="65">
        <v>3</v>
      </c>
      <c r="BM19" s="65"/>
      <c r="BN19" s="65">
        <v>2</v>
      </c>
      <c r="BO19" s="65">
        <v>0</v>
      </c>
      <c r="BP19" s="37"/>
    </row>
    <row r="20" spans="1:68" s="35" customFormat="1" ht="87.95" customHeight="1" thickBot="1">
      <c r="A20" s="30" t="s">
        <v>473</v>
      </c>
      <c r="B20" s="35" t="s">
        <v>74</v>
      </c>
      <c r="C20" s="248"/>
      <c r="D20" s="34">
        <v>3</v>
      </c>
      <c r="E20" s="52" t="s">
        <v>1079</v>
      </c>
      <c r="F20" s="52" t="s">
        <v>353</v>
      </c>
      <c r="G20" s="52">
        <v>35</v>
      </c>
      <c r="H20" s="52">
        <v>46</v>
      </c>
      <c r="I20" s="67">
        <v>0</v>
      </c>
      <c r="J20" s="68" t="s">
        <v>10</v>
      </c>
      <c r="K20" s="69">
        <v>3</v>
      </c>
      <c r="L20" s="80">
        <v>2</v>
      </c>
      <c r="M20" s="81" t="s">
        <v>10</v>
      </c>
      <c r="N20" s="82">
        <v>3</v>
      </c>
      <c r="O20" s="70"/>
      <c r="P20" s="71"/>
      <c r="Q20" s="72"/>
      <c r="R20" s="73">
        <v>0</v>
      </c>
      <c r="S20" s="68" t="s">
        <v>10</v>
      </c>
      <c r="T20" s="75">
        <v>3</v>
      </c>
      <c r="U20" s="76">
        <v>2</v>
      </c>
      <c r="V20" s="77" t="s">
        <v>10</v>
      </c>
      <c r="W20" s="76">
        <v>9</v>
      </c>
      <c r="X20" s="98">
        <v>0.22222222222222221</v>
      </c>
      <c r="Y20" s="78">
        <v>3</v>
      </c>
      <c r="Z20" s="79">
        <v>4</v>
      </c>
      <c r="AA20" s="35" t="s">
        <v>6</v>
      </c>
      <c r="AB20" s="39" t="s">
        <v>7</v>
      </c>
      <c r="AC20" s="39"/>
      <c r="AD20" s="39"/>
      <c r="AE20" s="39" t="s">
        <v>474</v>
      </c>
      <c r="AF20" s="39" t="s">
        <v>13</v>
      </c>
      <c r="AG20" s="64">
        <v>11</v>
      </c>
      <c r="AH20" s="64"/>
      <c r="AI20" s="64" t="s">
        <v>54</v>
      </c>
      <c r="AJ20" s="64"/>
      <c r="AK20" s="101" t="s">
        <v>1063</v>
      </c>
      <c r="AL20" s="101" t="s">
        <v>1057</v>
      </c>
      <c r="AM20" s="64" t="s">
        <v>1079</v>
      </c>
      <c r="AN20" s="43"/>
      <c r="AO20" s="36"/>
      <c r="AP20" s="36"/>
      <c r="AQ20" s="36" t="s">
        <v>475</v>
      </c>
      <c r="AR20" s="36" t="s">
        <v>13</v>
      </c>
      <c r="AS20" s="64">
        <v>12</v>
      </c>
      <c r="AT20" s="64"/>
      <c r="AU20" s="64" t="s">
        <v>36</v>
      </c>
      <c r="AV20" s="64"/>
      <c r="AW20" s="101" t="s">
        <v>1085</v>
      </c>
      <c r="AX20" s="101" t="s">
        <v>1079</v>
      </c>
      <c r="AY20" s="64" t="s">
        <v>1057</v>
      </c>
      <c r="AZ20" s="43"/>
      <c r="BB20" s="49">
        <v>1</v>
      </c>
      <c r="BC20" s="49">
        <v>1</v>
      </c>
      <c r="BD20" s="49"/>
      <c r="BE20" s="49">
        <v>1</v>
      </c>
      <c r="BG20" s="65">
        <v>0</v>
      </c>
      <c r="BH20" s="65">
        <v>2</v>
      </c>
      <c r="BI20" s="65"/>
      <c r="BJ20" s="65">
        <v>0</v>
      </c>
      <c r="BK20" s="66"/>
      <c r="BL20" s="65">
        <v>3</v>
      </c>
      <c r="BM20" s="65">
        <v>3</v>
      </c>
      <c r="BN20" s="65"/>
      <c r="BO20" s="65">
        <v>3</v>
      </c>
      <c r="BP20" s="37"/>
    </row>
    <row r="21" spans="1:68" s="35" customFormat="1" ht="87.95" customHeight="1" thickBot="1">
      <c r="A21" s="30" t="s">
        <v>476</v>
      </c>
      <c r="B21" s="35" t="s">
        <v>68</v>
      </c>
      <c r="C21" s="248"/>
      <c r="D21" s="34">
        <v>4</v>
      </c>
      <c r="E21" s="52" t="s">
        <v>1057</v>
      </c>
      <c r="F21" s="52" t="s">
        <v>381</v>
      </c>
      <c r="G21" s="52">
        <v>62</v>
      </c>
      <c r="H21" s="52">
        <v>999</v>
      </c>
      <c r="I21" s="84">
        <v>0</v>
      </c>
      <c r="J21" s="85" t="s">
        <v>10</v>
      </c>
      <c r="K21" s="86">
        <v>3</v>
      </c>
      <c r="L21" s="87">
        <v>0</v>
      </c>
      <c r="M21" s="88" t="s">
        <v>10</v>
      </c>
      <c r="N21" s="89">
        <v>3</v>
      </c>
      <c r="O21" s="87">
        <v>3</v>
      </c>
      <c r="P21" s="88" t="s">
        <v>10</v>
      </c>
      <c r="Q21" s="89">
        <v>0</v>
      </c>
      <c r="R21" s="90"/>
      <c r="S21" s="91"/>
      <c r="T21" s="91"/>
      <c r="U21" s="92">
        <v>3</v>
      </c>
      <c r="V21" s="93" t="s">
        <v>10</v>
      </c>
      <c r="W21" s="92">
        <v>6</v>
      </c>
      <c r="X21" s="99">
        <v>0.5</v>
      </c>
      <c r="Y21" s="94">
        <v>4</v>
      </c>
      <c r="Z21" s="95">
        <v>3</v>
      </c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40"/>
      <c r="AP21" s="40"/>
      <c r="AQ21" s="40"/>
      <c r="AR21" s="40"/>
      <c r="AS21" s="39"/>
      <c r="AT21" s="39"/>
      <c r="AU21" s="39"/>
      <c r="AV21" s="39"/>
      <c r="AW21" s="39"/>
      <c r="AX21" s="39"/>
      <c r="AY21" s="39"/>
      <c r="AZ21" s="39"/>
      <c r="BB21" s="49">
        <v>1</v>
      </c>
      <c r="BC21" s="49">
        <v>1</v>
      </c>
      <c r="BD21" s="49">
        <v>2</v>
      </c>
      <c r="BE21" s="49"/>
      <c r="BG21" s="65">
        <v>0</v>
      </c>
      <c r="BH21" s="65">
        <v>0</v>
      </c>
      <c r="BI21" s="65">
        <v>3</v>
      </c>
      <c r="BJ21" s="65"/>
      <c r="BK21" s="66"/>
      <c r="BL21" s="65">
        <v>3</v>
      </c>
      <c r="BM21" s="65">
        <v>3</v>
      </c>
      <c r="BN21" s="65">
        <v>0</v>
      </c>
      <c r="BO21" s="65"/>
      <c r="BP21" s="37"/>
    </row>
    <row r="22" spans="1:68" ht="24.75" customHeight="1" thickBot="1">
      <c r="A22" s="30" t="s">
        <v>477</v>
      </c>
    </row>
    <row r="23" spans="1:68" s="35" customFormat="1" ht="87.95" customHeight="1" thickBot="1">
      <c r="A23" s="30" t="s">
        <v>478</v>
      </c>
      <c r="C23" s="41">
        <v>4</v>
      </c>
      <c r="D23" s="39" t="s">
        <v>52</v>
      </c>
      <c r="E23" s="45" t="s">
        <v>14</v>
      </c>
      <c r="F23" s="46" t="s">
        <v>29</v>
      </c>
      <c r="G23" s="42" t="s">
        <v>24</v>
      </c>
      <c r="H23" s="42" t="s">
        <v>27</v>
      </c>
      <c r="I23" s="243">
        <v>1</v>
      </c>
      <c r="J23" s="249"/>
      <c r="K23" s="250"/>
      <c r="L23" s="243">
        <v>2</v>
      </c>
      <c r="M23" s="249"/>
      <c r="N23" s="250"/>
      <c r="O23" s="243">
        <v>3</v>
      </c>
      <c r="P23" s="249"/>
      <c r="Q23" s="250"/>
      <c r="R23" s="243">
        <v>4</v>
      </c>
      <c r="S23" s="249"/>
      <c r="T23" s="250"/>
      <c r="U23" s="246" t="s">
        <v>2</v>
      </c>
      <c r="V23" s="244"/>
      <c r="W23" s="247"/>
      <c r="X23" s="47" t="s">
        <v>11</v>
      </c>
      <c r="Y23" s="47" t="s">
        <v>0</v>
      </c>
      <c r="Z23" s="47" t="s">
        <v>1</v>
      </c>
      <c r="AA23" s="39" t="s">
        <v>3</v>
      </c>
      <c r="AB23" s="39"/>
      <c r="AD23" s="39">
        <v>0</v>
      </c>
      <c r="AE23" s="39" t="s">
        <v>46</v>
      </c>
      <c r="AF23" s="39"/>
      <c r="AG23" s="48" t="s">
        <v>57</v>
      </c>
      <c r="AH23" s="49" t="s">
        <v>58</v>
      </c>
      <c r="AI23" s="49" t="s">
        <v>50</v>
      </c>
      <c r="AJ23" s="49" t="s">
        <v>45</v>
      </c>
      <c r="AK23" s="49" t="s">
        <v>48</v>
      </c>
      <c r="AL23" s="49" t="s">
        <v>48</v>
      </c>
      <c r="AM23" s="49" t="s">
        <v>49</v>
      </c>
      <c r="AN23" s="44"/>
      <c r="AO23" s="50"/>
      <c r="AP23" s="50">
        <v>0</v>
      </c>
      <c r="AQ23" s="39" t="s">
        <v>46</v>
      </c>
      <c r="AR23" s="50"/>
      <c r="AS23" s="48" t="s">
        <v>57</v>
      </c>
      <c r="AT23" s="49" t="s">
        <v>58</v>
      </c>
      <c r="AU23" s="49" t="s">
        <v>50</v>
      </c>
      <c r="AV23" s="49" t="s">
        <v>45</v>
      </c>
      <c r="AW23" s="49" t="s">
        <v>48</v>
      </c>
      <c r="AX23" s="49" t="s">
        <v>48</v>
      </c>
      <c r="AY23" s="49" t="s">
        <v>49</v>
      </c>
      <c r="AZ23" s="44"/>
      <c r="BB23" s="42">
        <v>1</v>
      </c>
      <c r="BC23" s="42">
        <v>2</v>
      </c>
      <c r="BD23" s="42">
        <v>3</v>
      </c>
      <c r="BE23" s="42">
        <v>4</v>
      </c>
      <c r="BG23" s="35" t="s">
        <v>77</v>
      </c>
      <c r="BI23" s="43"/>
      <c r="BJ23" s="37"/>
      <c r="BK23" s="51"/>
      <c r="BL23" s="35" t="s">
        <v>79</v>
      </c>
      <c r="BN23" s="43"/>
      <c r="BO23" s="37"/>
      <c r="BP23" s="37"/>
    </row>
    <row r="24" spans="1:68" s="35" customFormat="1" ht="87.95" customHeight="1" thickBot="1">
      <c r="A24" s="30" t="s">
        <v>479</v>
      </c>
      <c r="B24" s="35" t="s">
        <v>405</v>
      </c>
      <c r="C24" s="248" t="s">
        <v>1114</v>
      </c>
      <c r="D24" s="34">
        <v>1</v>
      </c>
      <c r="E24" s="52" t="s">
        <v>1105</v>
      </c>
      <c r="F24" s="52" t="s">
        <v>293</v>
      </c>
      <c r="G24" s="52">
        <v>4</v>
      </c>
      <c r="H24" s="52">
        <v>12</v>
      </c>
      <c r="I24" s="53"/>
      <c r="J24" s="54"/>
      <c r="K24" s="55"/>
      <c r="L24" s="56">
        <v>3</v>
      </c>
      <c r="M24" s="57" t="s">
        <v>10</v>
      </c>
      <c r="N24" s="58">
        <v>0</v>
      </c>
      <c r="O24" s="56">
        <v>3</v>
      </c>
      <c r="P24" s="57" t="s">
        <v>10</v>
      </c>
      <c r="Q24" s="58">
        <v>2</v>
      </c>
      <c r="R24" s="56">
        <v>3</v>
      </c>
      <c r="S24" s="57" t="s">
        <v>10</v>
      </c>
      <c r="T24" s="59">
        <v>0</v>
      </c>
      <c r="U24" s="60">
        <v>9</v>
      </c>
      <c r="V24" s="61" t="s">
        <v>10</v>
      </c>
      <c r="W24" s="60">
        <v>2</v>
      </c>
      <c r="X24" s="97">
        <v>4.5</v>
      </c>
      <c r="Y24" s="62">
        <v>6</v>
      </c>
      <c r="Z24" s="63">
        <v>1</v>
      </c>
      <c r="AA24" s="35" t="s">
        <v>4</v>
      </c>
      <c r="AB24" s="39" t="s">
        <v>9</v>
      </c>
      <c r="AC24" s="39"/>
      <c r="AD24" s="39"/>
      <c r="AE24" s="39" t="s">
        <v>480</v>
      </c>
      <c r="AF24" s="39" t="s">
        <v>14</v>
      </c>
      <c r="AG24" s="64">
        <v>10</v>
      </c>
      <c r="AH24" s="64"/>
      <c r="AI24" s="83" t="s">
        <v>53</v>
      </c>
      <c r="AJ24" s="64"/>
      <c r="AK24" s="101" t="s">
        <v>1105</v>
      </c>
      <c r="AL24" s="101" t="s">
        <v>1113</v>
      </c>
      <c r="AM24" s="64" t="s">
        <v>1058</v>
      </c>
      <c r="AN24" s="43"/>
      <c r="AO24" s="36"/>
      <c r="AP24" s="36"/>
      <c r="AQ24" s="36" t="s">
        <v>481</v>
      </c>
      <c r="AR24" s="36" t="s">
        <v>14</v>
      </c>
      <c r="AS24" s="64">
        <v>11</v>
      </c>
      <c r="AT24" s="64"/>
      <c r="AU24" s="64" t="s">
        <v>56</v>
      </c>
      <c r="AV24" s="64"/>
      <c r="AW24" s="101" t="s">
        <v>1101</v>
      </c>
      <c r="AX24" s="101" t="s">
        <v>1058</v>
      </c>
      <c r="AY24" s="64" t="s">
        <v>1105</v>
      </c>
      <c r="AZ24" s="43"/>
      <c r="BB24" s="49"/>
      <c r="BC24" s="49">
        <v>2</v>
      </c>
      <c r="BD24" s="49">
        <v>2</v>
      </c>
      <c r="BE24" s="49">
        <v>2</v>
      </c>
      <c r="BG24" s="65"/>
      <c r="BH24" s="65">
        <v>3</v>
      </c>
      <c r="BI24" s="65">
        <v>3</v>
      </c>
      <c r="BJ24" s="65">
        <v>3</v>
      </c>
      <c r="BK24" s="66"/>
      <c r="BL24" s="65"/>
      <c r="BM24" s="65">
        <v>0</v>
      </c>
      <c r="BN24" s="65">
        <v>2</v>
      </c>
      <c r="BO24" s="65">
        <v>0</v>
      </c>
      <c r="BP24" s="37"/>
    </row>
    <row r="25" spans="1:68" s="35" customFormat="1" ht="87.95" customHeight="1" thickBot="1">
      <c r="A25" s="30" t="s">
        <v>482</v>
      </c>
      <c r="B25" s="35" t="s">
        <v>420</v>
      </c>
      <c r="C25" s="248"/>
      <c r="D25" s="34">
        <v>2</v>
      </c>
      <c r="E25" s="52" t="s">
        <v>1101</v>
      </c>
      <c r="F25" s="52" t="s">
        <v>383</v>
      </c>
      <c r="G25" s="52">
        <v>29</v>
      </c>
      <c r="H25" s="52">
        <v>39</v>
      </c>
      <c r="I25" s="67">
        <v>0</v>
      </c>
      <c r="J25" s="68" t="s">
        <v>10</v>
      </c>
      <c r="K25" s="69">
        <v>3</v>
      </c>
      <c r="L25" s="70"/>
      <c r="M25" s="71"/>
      <c r="N25" s="72"/>
      <c r="O25" s="73">
        <v>2</v>
      </c>
      <c r="P25" s="68" t="s">
        <v>10</v>
      </c>
      <c r="Q25" s="74">
        <v>3</v>
      </c>
      <c r="R25" s="73">
        <v>3</v>
      </c>
      <c r="S25" s="68" t="s">
        <v>10</v>
      </c>
      <c r="T25" s="75">
        <v>2</v>
      </c>
      <c r="U25" s="76">
        <v>5</v>
      </c>
      <c r="V25" s="77" t="s">
        <v>10</v>
      </c>
      <c r="W25" s="76">
        <v>8</v>
      </c>
      <c r="X25" s="98">
        <v>0.625</v>
      </c>
      <c r="Y25" s="78">
        <v>4</v>
      </c>
      <c r="Z25" s="79">
        <v>3</v>
      </c>
      <c r="AA25" s="35" t="s">
        <v>5</v>
      </c>
      <c r="AB25" s="39" t="s">
        <v>8</v>
      </c>
      <c r="AC25" s="39"/>
      <c r="AD25" s="39"/>
      <c r="AE25" s="39" t="s">
        <v>483</v>
      </c>
      <c r="AF25" s="39" t="s">
        <v>14</v>
      </c>
      <c r="AG25" s="64">
        <v>12</v>
      </c>
      <c r="AH25" s="64"/>
      <c r="AI25" s="64" t="s">
        <v>37</v>
      </c>
      <c r="AJ25" s="64"/>
      <c r="AK25" s="101" t="s">
        <v>1105</v>
      </c>
      <c r="AL25" s="101" t="s">
        <v>1101</v>
      </c>
      <c r="AM25" s="64" t="s">
        <v>1113</v>
      </c>
      <c r="AN25" s="43"/>
      <c r="AO25" s="36"/>
      <c r="AP25" s="36"/>
      <c r="AQ25" s="36" t="s">
        <v>484</v>
      </c>
      <c r="AR25" s="36" t="s">
        <v>14</v>
      </c>
      <c r="AS25" s="64">
        <v>13</v>
      </c>
      <c r="AT25" s="64"/>
      <c r="AU25" s="64" t="s">
        <v>55</v>
      </c>
      <c r="AV25" s="64"/>
      <c r="AW25" s="101" t="s">
        <v>1113</v>
      </c>
      <c r="AX25" s="101" t="s">
        <v>1058</v>
      </c>
      <c r="AY25" s="64" t="s">
        <v>1101</v>
      </c>
      <c r="AZ25" s="43"/>
      <c r="BB25" s="49">
        <v>1</v>
      </c>
      <c r="BC25" s="49"/>
      <c r="BD25" s="49">
        <v>1</v>
      </c>
      <c r="BE25" s="49">
        <v>2</v>
      </c>
      <c r="BG25" s="65">
        <v>0</v>
      </c>
      <c r="BH25" s="65"/>
      <c r="BI25" s="65">
        <v>2</v>
      </c>
      <c r="BJ25" s="65">
        <v>3</v>
      </c>
      <c r="BK25" s="66"/>
      <c r="BL25" s="65">
        <v>3</v>
      </c>
      <c r="BM25" s="65"/>
      <c r="BN25" s="65">
        <v>3</v>
      </c>
      <c r="BO25" s="65">
        <v>2</v>
      </c>
      <c r="BP25" s="37"/>
    </row>
    <row r="26" spans="1:68" s="35" customFormat="1" ht="87.95" customHeight="1" thickBot="1">
      <c r="A26" s="30" t="s">
        <v>485</v>
      </c>
      <c r="B26" s="35" t="s">
        <v>69</v>
      </c>
      <c r="C26" s="248"/>
      <c r="D26" s="34">
        <v>3</v>
      </c>
      <c r="E26" s="52" t="s">
        <v>1113</v>
      </c>
      <c r="F26" s="52" t="s">
        <v>1112</v>
      </c>
      <c r="G26" s="52">
        <v>36</v>
      </c>
      <c r="H26" s="52">
        <v>46.5</v>
      </c>
      <c r="I26" s="67">
        <v>2</v>
      </c>
      <c r="J26" s="68" t="s">
        <v>10</v>
      </c>
      <c r="K26" s="69">
        <v>3</v>
      </c>
      <c r="L26" s="80">
        <v>3</v>
      </c>
      <c r="M26" s="81" t="s">
        <v>10</v>
      </c>
      <c r="N26" s="82">
        <v>2</v>
      </c>
      <c r="O26" s="70"/>
      <c r="P26" s="71"/>
      <c r="Q26" s="72"/>
      <c r="R26" s="73">
        <v>3</v>
      </c>
      <c r="S26" s="68" t="s">
        <v>10</v>
      </c>
      <c r="T26" s="75">
        <v>0</v>
      </c>
      <c r="U26" s="76">
        <v>8</v>
      </c>
      <c r="V26" s="77" t="s">
        <v>10</v>
      </c>
      <c r="W26" s="76">
        <v>5</v>
      </c>
      <c r="X26" s="98">
        <v>1.6</v>
      </c>
      <c r="Y26" s="78">
        <v>5</v>
      </c>
      <c r="Z26" s="79">
        <v>2</v>
      </c>
      <c r="AA26" s="35" t="s">
        <v>6</v>
      </c>
      <c r="AB26" s="39" t="s">
        <v>7</v>
      </c>
      <c r="AC26" s="39"/>
      <c r="AD26" s="39"/>
      <c r="AE26" s="39" t="s">
        <v>486</v>
      </c>
      <c r="AF26" s="39" t="s">
        <v>14</v>
      </c>
      <c r="AG26" s="64">
        <v>14</v>
      </c>
      <c r="AH26" s="64"/>
      <c r="AI26" s="64" t="s">
        <v>54</v>
      </c>
      <c r="AJ26" s="64"/>
      <c r="AK26" s="101" t="s">
        <v>1105</v>
      </c>
      <c r="AL26" s="101" t="s">
        <v>1058</v>
      </c>
      <c r="AM26" s="64" t="s">
        <v>1113</v>
      </c>
      <c r="AN26" s="43"/>
      <c r="AO26" s="36"/>
      <c r="AP26" s="36"/>
      <c r="AQ26" s="36" t="s">
        <v>487</v>
      </c>
      <c r="AR26" s="36" t="s">
        <v>14</v>
      </c>
      <c r="AS26" s="64">
        <v>15</v>
      </c>
      <c r="AT26" s="64"/>
      <c r="AU26" s="64" t="s">
        <v>36</v>
      </c>
      <c r="AV26" s="64"/>
      <c r="AW26" s="101" t="s">
        <v>1101</v>
      </c>
      <c r="AX26" s="101" t="s">
        <v>1113</v>
      </c>
      <c r="AY26" s="64" t="s">
        <v>1058</v>
      </c>
      <c r="AZ26" s="43"/>
      <c r="BB26" s="49">
        <v>1</v>
      </c>
      <c r="BC26" s="49">
        <v>2</v>
      </c>
      <c r="BD26" s="49"/>
      <c r="BE26" s="49">
        <v>2</v>
      </c>
      <c r="BG26" s="65">
        <v>2</v>
      </c>
      <c r="BH26" s="65">
        <v>3</v>
      </c>
      <c r="BI26" s="65"/>
      <c r="BJ26" s="65">
        <v>3</v>
      </c>
      <c r="BK26" s="66"/>
      <c r="BL26" s="65">
        <v>3</v>
      </c>
      <c r="BM26" s="65">
        <v>2</v>
      </c>
      <c r="BN26" s="65"/>
      <c r="BO26" s="65">
        <v>0</v>
      </c>
      <c r="BP26" s="37"/>
    </row>
    <row r="27" spans="1:68" s="35" customFormat="1" ht="87.95" customHeight="1" thickBot="1">
      <c r="A27" s="30" t="s">
        <v>488</v>
      </c>
      <c r="B27" s="35" t="s">
        <v>75</v>
      </c>
      <c r="C27" s="248"/>
      <c r="D27" s="34">
        <v>4</v>
      </c>
      <c r="E27" s="52" t="s">
        <v>1058</v>
      </c>
      <c r="F27" s="52" t="s">
        <v>381</v>
      </c>
      <c r="G27" s="52">
        <v>61</v>
      </c>
      <c r="H27" s="52">
        <v>999</v>
      </c>
      <c r="I27" s="84">
        <v>0</v>
      </c>
      <c r="J27" s="85" t="s">
        <v>10</v>
      </c>
      <c r="K27" s="86">
        <v>3</v>
      </c>
      <c r="L27" s="87">
        <v>2</v>
      </c>
      <c r="M27" s="88" t="s">
        <v>10</v>
      </c>
      <c r="N27" s="89">
        <v>3</v>
      </c>
      <c r="O27" s="87">
        <v>0</v>
      </c>
      <c r="P27" s="88" t="s">
        <v>10</v>
      </c>
      <c r="Q27" s="89">
        <v>3</v>
      </c>
      <c r="R27" s="90"/>
      <c r="S27" s="91"/>
      <c r="T27" s="91"/>
      <c r="U27" s="92">
        <v>2</v>
      </c>
      <c r="V27" s="93" t="s">
        <v>10</v>
      </c>
      <c r="W27" s="92">
        <v>9</v>
      </c>
      <c r="X27" s="99">
        <v>0.22222222222222221</v>
      </c>
      <c r="Y27" s="94">
        <v>3</v>
      </c>
      <c r="Z27" s="95">
        <v>4</v>
      </c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40"/>
      <c r="AP27" s="40"/>
      <c r="AQ27" s="40"/>
      <c r="AR27" s="40"/>
      <c r="AS27" s="39"/>
      <c r="AT27" s="39"/>
      <c r="AU27" s="39"/>
      <c r="AV27" s="39"/>
      <c r="AW27" s="39"/>
      <c r="AX27" s="39"/>
      <c r="AY27" s="39"/>
      <c r="AZ27" s="39"/>
      <c r="BB27" s="49">
        <v>1</v>
      </c>
      <c r="BC27" s="49">
        <v>1</v>
      </c>
      <c r="BD27" s="49">
        <v>1</v>
      </c>
      <c r="BE27" s="49"/>
      <c r="BG27" s="65">
        <v>0</v>
      </c>
      <c r="BH27" s="65">
        <v>2</v>
      </c>
      <c r="BI27" s="65">
        <v>0</v>
      </c>
      <c r="BJ27" s="65"/>
      <c r="BK27" s="66"/>
      <c r="BL27" s="65">
        <v>3</v>
      </c>
      <c r="BM27" s="65">
        <v>3</v>
      </c>
      <c r="BN27" s="65">
        <v>3</v>
      </c>
      <c r="BO27" s="65"/>
      <c r="BP27" s="37"/>
    </row>
    <row r="28" spans="1:68" ht="32.25" customHeight="1" thickBot="1">
      <c r="A28" s="30" t="s">
        <v>489</v>
      </c>
      <c r="D28" s="32"/>
    </row>
    <row r="29" spans="1:68" s="35" customFormat="1" ht="87.95" customHeight="1" thickBot="1">
      <c r="A29" s="30" t="s">
        <v>490</v>
      </c>
      <c r="C29" s="41">
        <v>5</v>
      </c>
      <c r="D29" s="39" t="s">
        <v>52</v>
      </c>
      <c r="E29" s="45" t="s">
        <v>15</v>
      </c>
      <c r="F29" s="46" t="s">
        <v>29</v>
      </c>
      <c r="G29" s="42" t="s">
        <v>24</v>
      </c>
      <c r="H29" s="42" t="s">
        <v>27</v>
      </c>
      <c r="I29" s="243">
        <v>1</v>
      </c>
      <c r="J29" s="249"/>
      <c r="K29" s="250"/>
      <c r="L29" s="243">
        <v>2</v>
      </c>
      <c r="M29" s="249"/>
      <c r="N29" s="250"/>
      <c r="O29" s="243">
        <v>3</v>
      </c>
      <c r="P29" s="249"/>
      <c r="Q29" s="250"/>
      <c r="R29" s="243">
        <v>4</v>
      </c>
      <c r="S29" s="249"/>
      <c r="T29" s="250"/>
      <c r="U29" s="246" t="s">
        <v>2</v>
      </c>
      <c r="V29" s="244"/>
      <c r="W29" s="247"/>
      <c r="X29" s="47" t="s">
        <v>11</v>
      </c>
      <c r="Y29" s="47" t="s">
        <v>0</v>
      </c>
      <c r="Z29" s="47" t="s">
        <v>1</v>
      </c>
      <c r="AA29" s="39" t="s">
        <v>3</v>
      </c>
      <c r="AB29" s="39"/>
      <c r="AD29" s="39">
        <v>0</v>
      </c>
      <c r="AE29" s="39" t="s">
        <v>46</v>
      </c>
      <c r="AF29" s="39"/>
      <c r="AG29" s="48" t="s">
        <v>57</v>
      </c>
      <c r="AH29" s="49" t="s">
        <v>58</v>
      </c>
      <c r="AI29" s="49" t="s">
        <v>50</v>
      </c>
      <c r="AJ29" s="49" t="s">
        <v>45</v>
      </c>
      <c r="AK29" s="49" t="s">
        <v>48</v>
      </c>
      <c r="AL29" s="49" t="s">
        <v>48</v>
      </c>
      <c r="AM29" s="49" t="s">
        <v>49</v>
      </c>
      <c r="AN29" s="44"/>
      <c r="AO29" s="50"/>
      <c r="AP29" s="50">
        <v>0</v>
      </c>
      <c r="AQ29" s="39" t="s">
        <v>46</v>
      </c>
      <c r="AR29" s="50"/>
      <c r="AS29" s="48" t="s">
        <v>57</v>
      </c>
      <c r="AT29" s="49" t="s">
        <v>58</v>
      </c>
      <c r="AU29" s="49" t="s">
        <v>50</v>
      </c>
      <c r="AV29" s="49" t="s">
        <v>45</v>
      </c>
      <c r="AW29" s="49" t="s">
        <v>48</v>
      </c>
      <c r="AX29" s="49" t="s">
        <v>48</v>
      </c>
      <c r="AY29" s="49" t="s">
        <v>49</v>
      </c>
      <c r="AZ29" s="44"/>
      <c r="BB29" s="42">
        <v>1</v>
      </c>
      <c r="BC29" s="42">
        <v>2</v>
      </c>
      <c r="BD29" s="42">
        <v>3</v>
      </c>
      <c r="BE29" s="42">
        <v>4</v>
      </c>
      <c r="BG29" s="35" t="s">
        <v>77</v>
      </c>
      <c r="BI29" s="43"/>
      <c r="BJ29" s="37"/>
      <c r="BK29" s="51"/>
      <c r="BL29" s="35" t="s">
        <v>79</v>
      </c>
      <c r="BN29" s="43"/>
      <c r="BO29" s="37"/>
      <c r="BP29" s="37"/>
    </row>
    <row r="30" spans="1:68" s="35" customFormat="1" ht="87.95" customHeight="1" thickBot="1">
      <c r="A30" s="30" t="s">
        <v>491</v>
      </c>
      <c r="B30" s="35" t="s">
        <v>406</v>
      </c>
      <c r="C30" s="248" t="s">
        <v>1114</v>
      </c>
      <c r="D30" s="34">
        <v>1</v>
      </c>
      <c r="E30" s="52" t="s">
        <v>1081</v>
      </c>
      <c r="F30" s="52" t="s">
        <v>353</v>
      </c>
      <c r="G30" s="52">
        <v>5</v>
      </c>
      <c r="H30" s="52">
        <v>13</v>
      </c>
      <c r="I30" s="53"/>
      <c r="J30" s="54"/>
      <c r="K30" s="55"/>
      <c r="L30" s="56">
        <v>3</v>
      </c>
      <c r="M30" s="57" t="s">
        <v>10</v>
      </c>
      <c r="N30" s="58">
        <v>1</v>
      </c>
      <c r="O30" s="56">
        <v>3</v>
      </c>
      <c r="P30" s="57" t="s">
        <v>10</v>
      </c>
      <c r="Q30" s="58">
        <v>0</v>
      </c>
      <c r="R30" s="56">
        <v>1</v>
      </c>
      <c r="S30" s="57" t="s">
        <v>10</v>
      </c>
      <c r="T30" s="59">
        <v>3</v>
      </c>
      <c r="U30" s="60">
        <v>7</v>
      </c>
      <c r="V30" s="61" t="s">
        <v>10</v>
      </c>
      <c r="W30" s="60">
        <v>4</v>
      </c>
      <c r="X30" s="97">
        <v>1.75</v>
      </c>
      <c r="Y30" s="62">
        <v>5</v>
      </c>
      <c r="Z30" s="63">
        <v>2</v>
      </c>
      <c r="AA30" s="35" t="s">
        <v>4</v>
      </c>
      <c r="AB30" s="39" t="s">
        <v>9</v>
      </c>
      <c r="AC30" s="39"/>
      <c r="AD30" s="39"/>
      <c r="AE30" s="39" t="s">
        <v>492</v>
      </c>
      <c r="AF30" s="39" t="s">
        <v>15</v>
      </c>
      <c r="AG30" s="64">
        <v>13</v>
      </c>
      <c r="AH30" s="64"/>
      <c r="AI30" s="83" t="s">
        <v>53</v>
      </c>
      <c r="AJ30" s="64"/>
      <c r="AK30" s="101" t="s">
        <v>1081</v>
      </c>
      <c r="AL30" s="101" t="s">
        <v>1048</v>
      </c>
      <c r="AM30" s="64" t="s">
        <v>1061</v>
      </c>
      <c r="AN30" s="43"/>
      <c r="AO30" s="36"/>
      <c r="AP30" s="36"/>
      <c r="AQ30" s="36" t="s">
        <v>493</v>
      </c>
      <c r="AR30" s="36" t="s">
        <v>15</v>
      </c>
      <c r="AS30" s="64">
        <v>14</v>
      </c>
      <c r="AT30" s="64"/>
      <c r="AU30" s="64" t="s">
        <v>56</v>
      </c>
      <c r="AV30" s="64"/>
      <c r="AW30" s="101" t="s">
        <v>1073</v>
      </c>
      <c r="AX30" s="101" t="s">
        <v>1061</v>
      </c>
      <c r="AY30" s="64" t="s">
        <v>1081</v>
      </c>
      <c r="AZ30" s="43"/>
      <c r="BB30" s="49"/>
      <c r="BC30" s="49">
        <v>2</v>
      </c>
      <c r="BD30" s="49">
        <v>2</v>
      </c>
      <c r="BE30" s="49">
        <v>1</v>
      </c>
      <c r="BG30" s="65"/>
      <c r="BH30" s="65">
        <v>3</v>
      </c>
      <c r="BI30" s="65">
        <v>3</v>
      </c>
      <c r="BJ30" s="65">
        <v>1</v>
      </c>
      <c r="BK30" s="66"/>
      <c r="BL30" s="65"/>
      <c r="BM30" s="65">
        <v>1</v>
      </c>
      <c r="BN30" s="65">
        <v>0</v>
      </c>
      <c r="BO30" s="65">
        <v>3</v>
      </c>
      <c r="BP30" s="37"/>
    </row>
    <row r="31" spans="1:68" s="35" customFormat="1" ht="87.95" customHeight="1" thickBot="1">
      <c r="A31" s="30" t="s">
        <v>494</v>
      </c>
      <c r="B31" s="35" t="s">
        <v>421</v>
      </c>
      <c r="C31" s="248"/>
      <c r="D31" s="34">
        <v>2</v>
      </c>
      <c r="E31" s="52" t="s">
        <v>1073</v>
      </c>
      <c r="F31" s="52" t="s">
        <v>359</v>
      </c>
      <c r="G31" s="52">
        <v>28</v>
      </c>
      <c r="H31" s="52">
        <v>37</v>
      </c>
      <c r="I31" s="67">
        <v>1</v>
      </c>
      <c r="J31" s="68" t="s">
        <v>10</v>
      </c>
      <c r="K31" s="69">
        <v>3</v>
      </c>
      <c r="L31" s="70"/>
      <c r="M31" s="71"/>
      <c r="N31" s="72"/>
      <c r="O31" s="73">
        <v>3</v>
      </c>
      <c r="P31" s="68" t="s">
        <v>10</v>
      </c>
      <c r="Q31" s="74">
        <v>0</v>
      </c>
      <c r="R31" s="73">
        <v>3</v>
      </c>
      <c r="S31" s="68" t="s">
        <v>10</v>
      </c>
      <c r="T31" s="75">
        <v>0</v>
      </c>
      <c r="U31" s="76">
        <v>7</v>
      </c>
      <c r="V31" s="77" t="s">
        <v>10</v>
      </c>
      <c r="W31" s="76">
        <v>3</v>
      </c>
      <c r="X31" s="98">
        <v>2.3333333333333335</v>
      </c>
      <c r="Y31" s="78">
        <v>5</v>
      </c>
      <c r="Z31" s="79">
        <v>1</v>
      </c>
      <c r="AA31" s="35" t="s">
        <v>5</v>
      </c>
      <c r="AB31" s="39" t="s">
        <v>8</v>
      </c>
      <c r="AC31" s="39"/>
      <c r="AD31" s="39"/>
      <c r="AE31" s="39" t="s">
        <v>495</v>
      </c>
      <c r="AF31" s="39" t="s">
        <v>15</v>
      </c>
      <c r="AG31" s="64">
        <v>15</v>
      </c>
      <c r="AH31" s="64"/>
      <c r="AI31" s="64" t="s">
        <v>37</v>
      </c>
      <c r="AJ31" s="64"/>
      <c r="AK31" s="101" t="s">
        <v>1081</v>
      </c>
      <c r="AL31" s="101" t="s">
        <v>1073</v>
      </c>
      <c r="AM31" s="64" t="s">
        <v>1048</v>
      </c>
      <c r="AN31" s="43"/>
      <c r="AO31" s="36"/>
      <c r="AP31" s="36"/>
      <c r="AQ31" s="36" t="s">
        <v>496</v>
      </c>
      <c r="AR31" s="36" t="s">
        <v>15</v>
      </c>
      <c r="AS31" s="64">
        <v>16</v>
      </c>
      <c r="AT31" s="64"/>
      <c r="AU31" s="64" t="s">
        <v>55</v>
      </c>
      <c r="AV31" s="64"/>
      <c r="AW31" s="101" t="s">
        <v>1048</v>
      </c>
      <c r="AX31" s="101" t="s">
        <v>1061</v>
      </c>
      <c r="AY31" s="64" t="s">
        <v>1073</v>
      </c>
      <c r="AZ31" s="43"/>
      <c r="BB31" s="49">
        <v>1</v>
      </c>
      <c r="BC31" s="49"/>
      <c r="BD31" s="49">
        <v>2</v>
      </c>
      <c r="BE31" s="49">
        <v>2</v>
      </c>
      <c r="BG31" s="65">
        <v>1</v>
      </c>
      <c r="BH31" s="65"/>
      <c r="BI31" s="65">
        <v>3</v>
      </c>
      <c r="BJ31" s="65">
        <v>3</v>
      </c>
      <c r="BK31" s="66"/>
      <c r="BL31" s="65">
        <v>3</v>
      </c>
      <c r="BM31" s="65"/>
      <c r="BN31" s="65">
        <v>0</v>
      </c>
      <c r="BO31" s="65">
        <v>0</v>
      </c>
      <c r="BP31" s="37"/>
    </row>
    <row r="32" spans="1:68" s="35" customFormat="1" ht="87.95" customHeight="1" thickBot="1">
      <c r="A32" s="30" t="s">
        <v>497</v>
      </c>
      <c r="B32" s="35" t="s">
        <v>227</v>
      </c>
      <c r="C32" s="248"/>
      <c r="D32" s="34">
        <v>3</v>
      </c>
      <c r="E32" s="52" t="s">
        <v>1048</v>
      </c>
      <c r="F32" s="52" t="s">
        <v>928</v>
      </c>
      <c r="G32" s="52">
        <v>37</v>
      </c>
      <c r="H32" s="52">
        <v>47</v>
      </c>
      <c r="I32" s="67">
        <v>0</v>
      </c>
      <c r="J32" s="68" t="s">
        <v>10</v>
      </c>
      <c r="K32" s="69">
        <v>3</v>
      </c>
      <c r="L32" s="80">
        <v>0</v>
      </c>
      <c r="M32" s="81" t="s">
        <v>10</v>
      </c>
      <c r="N32" s="82">
        <v>3</v>
      </c>
      <c r="O32" s="70"/>
      <c r="P32" s="71"/>
      <c r="Q32" s="72"/>
      <c r="R32" s="73">
        <v>1</v>
      </c>
      <c r="S32" s="68" t="s">
        <v>10</v>
      </c>
      <c r="T32" s="75">
        <v>3</v>
      </c>
      <c r="U32" s="76">
        <v>1</v>
      </c>
      <c r="V32" s="77" t="s">
        <v>10</v>
      </c>
      <c r="W32" s="76">
        <v>9</v>
      </c>
      <c r="X32" s="98">
        <v>0.1111111111111111</v>
      </c>
      <c r="Y32" s="78">
        <v>3</v>
      </c>
      <c r="Z32" s="79">
        <v>4</v>
      </c>
      <c r="AA32" s="35" t="s">
        <v>6</v>
      </c>
      <c r="AB32" s="39" t="s">
        <v>7</v>
      </c>
      <c r="AC32" s="39"/>
      <c r="AD32" s="39"/>
      <c r="AE32" s="39" t="s">
        <v>498</v>
      </c>
      <c r="AF32" s="39" t="s">
        <v>15</v>
      </c>
      <c r="AG32" s="64">
        <v>17</v>
      </c>
      <c r="AH32" s="64"/>
      <c r="AI32" s="64" t="s">
        <v>54</v>
      </c>
      <c r="AJ32" s="64"/>
      <c r="AK32" s="101" t="s">
        <v>1081</v>
      </c>
      <c r="AL32" s="101" t="s">
        <v>1061</v>
      </c>
      <c r="AM32" s="64" t="s">
        <v>1048</v>
      </c>
      <c r="AN32" s="43"/>
      <c r="AO32" s="36"/>
      <c r="AP32" s="36"/>
      <c r="AQ32" s="36" t="s">
        <v>499</v>
      </c>
      <c r="AR32" s="36" t="s">
        <v>15</v>
      </c>
      <c r="AS32" s="64">
        <v>18</v>
      </c>
      <c r="AT32" s="64"/>
      <c r="AU32" s="64" t="s">
        <v>36</v>
      </c>
      <c r="AV32" s="64"/>
      <c r="AW32" s="101" t="s">
        <v>1073</v>
      </c>
      <c r="AX32" s="101" t="s">
        <v>1048</v>
      </c>
      <c r="AY32" s="64" t="s">
        <v>1061</v>
      </c>
      <c r="AZ32" s="43"/>
      <c r="BB32" s="49">
        <v>1</v>
      </c>
      <c r="BC32" s="49">
        <v>1</v>
      </c>
      <c r="BD32" s="49"/>
      <c r="BE32" s="49">
        <v>1</v>
      </c>
      <c r="BG32" s="65">
        <v>0</v>
      </c>
      <c r="BH32" s="65">
        <v>0</v>
      </c>
      <c r="BI32" s="65"/>
      <c r="BJ32" s="65">
        <v>1</v>
      </c>
      <c r="BK32" s="66"/>
      <c r="BL32" s="65">
        <v>3</v>
      </c>
      <c r="BM32" s="65">
        <v>3</v>
      </c>
      <c r="BN32" s="65"/>
      <c r="BO32" s="65">
        <v>3</v>
      </c>
      <c r="BP32" s="37"/>
    </row>
    <row r="33" spans="1:68" s="35" customFormat="1" ht="87.95" customHeight="1" thickBot="1">
      <c r="A33" s="30" t="s">
        <v>500</v>
      </c>
      <c r="B33" s="35" t="s">
        <v>233</v>
      </c>
      <c r="C33" s="248"/>
      <c r="D33" s="34">
        <v>4</v>
      </c>
      <c r="E33" s="52" t="s">
        <v>1061</v>
      </c>
      <c r="F33" s="52" t="s">
        <v>377</v>
      </c>
      <c r="G33" s="52">
        <v>59</v>
      </c>
      <c r="H33" s="52">
        <v>999</v>
      </c>
      <c r="I33" s="84">
        <v>3</v>
      </c>
      <c r="J33" s="85" t="s">
        <v>10</v>
      </c>
      <c r="K33" s="86">
        <v>1</v>
      </c>
      <c r="L33" s="87">
        <v>0</v>
      </c>
      <c r="M33" s="88" t="s">
        <v>10</v>
      </c>
      <c r="N33" s="89">
        <v>3</v>
      </c>
      <c r="O33" s="87">
        <v>3</v>
      </c>
      <c r="P33" s="88" t="s">
        <v>10</v>
      </c>
      <c r="Q33" s="89">
        <v>1</v>
      </c>
      <c r="R33" s="90"/>
      <c r="S33" s="91"/>
      <c r="T33" s="91"/>
      <c r="U33" s="92">
        <v>6</v>
      </c>
      <c r="V33" s="93" t="s">
        <v>10</v>
      </c>
      <c r="W33" s="92">
        <v>5</v>
      </c>
      <c r="X33" s="99">
        <v>1.2</v>
      </c>
      <c r="Y33" s="94">
        <v>5</v>
      </c>
      <c r="Z33" s="95">
        <v>3</v>
      </c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40"/>
      <c r="AP33" s="40"/>
      <c r="AQ33" s="40"/>
      <c r="AR33" s="40"/>
      <c r="AS33" s="39"/>
      <c r="AT33" s="39"/>
      <c r="AU33" s="39"/>
      <c r="AV33" s="39"/>
      <c r="AW33" s="39"/>
      <c r="AX33" s="39"/>
      <c r="AY33" s="39"/>
      <c r="AZ33" s="39"/>
      <c r="BB33" s="49">
        <v>2</v>
      </c>
      <c r="BC33" s="49">
        <v>1</v>
      </c>
      <c r="BD33" s="49">
        <v>2</v>
      </c>
      <c r="BE33" s="49"/>
      <c r="BG33" s="65">
        <v>3</v>
      </c>
      <c r="BH33" s="65">
        <v>0</v>
      </c>
      <c r="BI33" s="65">
        <v>3</v>
      </c>
      <c r="BJ33" s="65"/>
      <c r="BK33" s="66"/>
      <c r="BL33" s="65">
        <v>1</v>
      </c>
      <c r="BM33" s="65">
        <v>3</v>
      </c>
      <c r="BN33" s="65">
        <v>1</v>
      </c>
      <c r="BO33" s="65"/>
      <c r="BP33" s="37"/>
    </row>
    <row r="34" spans="1:68" ht="26.25" customHeight="1" thickBot="1">
      <c r="A34" s="30" t="s">
        <v>501</v>
      </c>
    </row>
    <row r="35" spans="1:68" s="35" customFormat="1" ht="87.95" customHeight="1" thickBot="1">
      <c r="A35" s="30" t="s">
        <v>502</v>
      </c>
      <c r="C35" s="41">
        <v>6</v>
      </c>
      <c r="D35" s="39" t="s">
        <v>52</v>
      </c>
      <c r="E35" s="45" t="s">
        <v>16</v>
      </c>
      <c r="F35" s="46" t="s">
        <v>29</v>
      </c>
      <c r="G35" s="42" t="s">
        <v>24</v>
      </c>
      <c r="H35" s="42" t="s">
        <v>27</v>
      </c>
      <c r="I35" s="243">
        <v>1</v>
      </c>
      <c r="J35" s="249"/>
      <c r="K35" s="250"/>
      <c r="L35" s="243">
        <v>2</v>
      </c>
      <c r="M35" s="249"/>
      <c r="N35" s="250"/>
      <c r="O35" s="243">
        <v>3</v>
      </c>
      <c r="P35" s="249"/>
      <c r="Q35" s="250"/>
      <c r="R35" s="243">
        <v>4</v>
      </c>
      <c r="S35" s="249"/>
      <c r="T35" s="250"/>
      <c r="U35" s="246" t="s">
        <v>2</v>
      </c>
      <c r="V35" s="244"/>
      <c r="W35" s="247"/>
      <c r="X35" s="47" t="s">
        <v>11</v>
      </c>
      <c r="Y35" s="47" t="s">
        <v>0</v>
      </c>
      <c r="Z35" s="47" t="s">
        <v>1</v>
      </c>
      <c r="AA35" s="39" t="s">
        <v>3</v>
      </c>
      <c r="AB35" s="39"/>
      <c r="AD35" s="39">
        <v>0</v>
      </c>
      <c r="AE35" s="39" t="s">
        <v>46</v>
      </c>
      <c r="AF35" s="39"/>
      <c r="AG35" s="48" t="s">
        <v>57</v>
      </c>
      <c r="AH35" s="49" t="s">
        <v>58</v>
      </c>
      <c r="AI35" s="49" t="s">
        <v>50</v>
      </c>
      <c r="AJ35" s="49" t="s">
        <v>45</v>
      </c>
      <c r="AK35" s="49" t="s">
        <v>48</v>
      </c>
      <c r="AL35" s="49" t="s">
        <v>48</v>
      </c>
      <c r="AM35" s="49" t="s">
        <v>49</v>
      </c>
      <c r="AN35" s="44"/>
      <c r="AO35" s="50"/>
      <c r="AP35" s="50">
        <v>0</v>
      </c>
      <c r="AQ35" s="39" t="s">
        <v>46</v>
      </c>
      <c r="AR35" s="50"/>
      <c r="AS35" s="48" t="s">
        <v>57</v>
      </c>
      <c r="AT35" s="49" t="s">
        <v>58</v>
      </c>
      <c r="AU35" s="49" t="s">
        <v>50</v>
      </c>
      <c r="AV35" s="49" t="s">
        <v>45</v>
      </c>
      <c r="AW35" s="49" t="s">
        <v>48</v>
      </c>
      <c r="AX35" s="49" t="s">
        <v>48</v>
      </c>
      <c r="AY35" s="49" t="s">
        <v>49</v>
      </c>
      <c r="AZ35" s="44"/>
      <c r="BB35" s="42">
        <v>1</v>
      </c>
      <c r="BC35" s="42">
        <v>2</v>
      </c>
      <c r="BD35" s="42">
        <v>3</v>
      </c>
      <c r="BE35" s="42">
        <v>4</v>
      </c>
      <c r="BG35" s="35" t="s">
        <v>77</v>
      </c>
      <c r="BI35" s="43"/>
      <c r="BJ35" s="37"/>
      <c r="BK35" s="51"/>
      <c r="BL35" s="35" t="s">
        <v>79</v>
      </c>
      <c r="BN35" s="43"/>
      <c r="BO35" s="37"/>
      <c r="BP35" s="37"/>
    </row>
    <row r="36" spans="1:68" s="35" customFormat="1" ht="87.95" customHeight="1" thickBot="1">
      <c r="A36" s="30" t="s">
        <v>503</v>
      </c>
      <c r="B36" s="35" t="s">
        <v>407</v>
      </c>
      <c r="C36" s="248" t="s">
        <v>1114</v>
      </c>
      <c r="D36" s="34">
        <v>1</v>
      </c>
      <c r="E36" s="52" t="s">
        <v>1052</v>
      </c>
      <c r="F36" s="52" t="s">
        <v>1051</v>
      </c>
      <c r="G36" s="52">
        <v>6</v>
      </c>
      <c r="H36" s="52">
        <v>13.5</v>
      </c>
      <c r="I36" s="53"/>
      <c r="J36" s="54"/>
      <c r="K36" s="55"/>
      <c r="L36" s="56">
        <v>3</v>
      </c>
      <c r="M36" s="57" t="s">
        <v>10</v>
      </c>
      <c r="N36" s="58">
        <v>0</v>
      </c>
      <c r="O36" s="56">
        <v>3</v>
      </c>
      <c r="P36" s="57" t="s">
        <v>10</v>
      </c>
      <c r="Q36" s="58">
        <v>0</v>
      </c>
      <c r="R36" s="56">
        <v>3</v>
      </c>
      <c r="S36" s="57" t="s">
        <v>10</v>
      </c>
      <c r="T36" s="59">
        <v>0</v>
      </c>
      <c r="U36" s="60">
        <v>9</v>
      </c>
      <c r="V36" s="61" t="s">
        <v>10</v>
      </c>
      <c r="W36" s="60">
        <v>0</v>
      </c>
      <c r="X36" s="97" t="s">
        <v>39</v>
      </c>
      <c r="Y36" s="62">
        <v>6</v>
      </c>
      <c r="Z36" s="63">
        <v>1</v>
      </c>
      <c r="AA36" s="35" t="s">
        <v>4</v>
      </c>
      <c r="AB36" s="39" t="s">
        <v>9</v>
      </c>
      <c r="AC36" s="39"/>
      <c r="AD36" s="39"/>
      <c r="AE36" s="39" t="s">
        <v>504</v>
      </c>
      <c r="AF36" s="39" t="s">
        <v>16</v>
      </c>
      <c r="AG36" s="64">
        <v>16</v>
      </c>
      <c r="AH36" s="64"/>
      <c r="AI36" s="83" t="s">
        <v>53</v>
      </c>
      <c r="AJ36" s="64"/>
      <c r="AK36" s="101" t="s">
        <v>1052</v>
      </c>
      <c r="AL36" s="101" t="s">
        <v>1065</v>
      </c>
      <c r="AM36" s="64" t="s">
        <v>1059</v>
      </c>
      <c r="AN36" s="43"/>
      <c r="AO36" s="36"/>
      <c r="AP36" s="36"/>
      <c r="AQ36" s="36" t="s">
        <v>505</v>
      </c>
      <c r="AR36" s="36" t="s">
        <v>16</v>
      </c>
      <c r="AS36" s="64">
        <v>17</v>
      </c>
      <c r="AT36" s="64"/>
      <c r="AU36" s="64" t="s">
        <v>56</v>
      </c>
      <c r="AV36" s="64"/>
      <c r="AW36" s="101" t="s">
        <v>1083</v>
      </c>
      <c r="AX36" s="101" t="s">
        <v>1059</v>
      </c>
      <c r="AY36" s="64" t="s">
        <v>1052</v>
      </c>
      <c r="AZ36" s="43"/>
      <c r="BB36" s="49"/>
      <c r="BC36" s="49">
        <v>2</v>
      </c>
      <c r="BD36" s="49">
        <v>2</v>
      </c>
      <c r="BE36" s="49">
        <v>2</v>
      </c>
      <c r="BG36" s="65"/>
      <c r="BH36" s="65">
        <v>3</v>
      </c>
      <c r="BI36" s="65">
        <v>3</v>
      </c>
      <c r="BJ36" s="65">
        <v>3</v>
      </c>
      <c r="BK36" s="66"/>
      <c r="BL36" s="65"/>
      <c r="BM36" s="65">
        <v>0</v>
      </c>
      <c r="BN36" s="65">
        <v>0</v>
      </c>
      <c r="BO36" s="65">
        <v>0</v>
      </c>
      <c r="BP36" s="37"/>
    </row>
    <row r="37" spans="1:68" s="35" customFormat="1" ht="87.95" customHeight="1" thickBot="1">
      <c r="A37" s="30" t="s">
        <v>506</v>
      </c>
      <c r="B37" s="35" t="s">
        <v>422</v>
      </c>
      <c r="C37" s="248"/>
      <c r="D37" s="34">
        <v>2</v>
      </c>
      <c r="E37" s="52" t="s">
        <v>1083</v>
      </c>
      <c r="F37" s="52" t="s">
        <v>962</v>
      </c>
      <c r="G37" s="52">
        <v>27</v>
      </c>
      <c r="H37" s="52">
        <v>36</v>
      </c>
      <c r="I37" s="67">
        <v>0</v>
      </c>
      <c r="J37" s="68" t="s">
        <v>10</v>
      </c>
      <c r="K37" s="69">
        <v>3</v>
      </c>
      <c r="L37" s="70"/>
      <c r="M37" s="71"/>
      <c r="N37" s="72"/>
      <c r="O37" s="73">
        <v>3</v>
      </c>
      <c r="P37" s="68" t="s">
        <v>10</v>
      </c>
      <c r="Q37" s="74">
        <v>0</v>
      </c>
      <c r="R37" s="73">
        <v>3</v>
      </c>
      <c r="S37" s="68" t="s">
        <v>10</v>
      </c>
      <c r="T37" s="75">
        <v>0</v>
      </c>
      <c r="U37" s="76">
        <v>6</v>
      </c>
      <c r="V37" s="77" t="s">
        <v>10</v>
      </c>
      <c r="W37" s="76">
        <v>3</v>
      </c>
      <c r="X37" s="98">
        <v>2</v>
      </c>
      <c r="Y37" s="78">
        <v>5</v>
      </c>
      <c r="Z37" s="79">
        <v>2</v>
      </c>
      <c r="AA37" s="35" t="s">
        <v>5</v>
      </c>
      <c r="AB37" s="39" t="s">
        <v>8</v>
      </c>
      <c r="AC37" s="39"/>
      <c r="AD37" s="39"/>
      <c r="AE37" s="39" t="s">
        <v>507</v>
      </c>
      <c r="AF37" s="39" t="s">
        <v>16</v>
      </c>
      <c r="AG37" s="64">
        <v>18</v>
      </c>
      <c r="AH37" s="64"/>
      <c r="AI37" s="64" t="s">
        <v>37</v>
      </c>
      <c r="AJ37" s="64"/>
      <c r="AK37" s="101" t="s">
        <v>1052</v>
      </c>
      <c r="AL37" s="101" t="s">
        <v>1083</v>
      </c>
      <c r="AM37" s="64" t="s">
        <v>1065</v>
      </c>
      <c r="AN37" s="43"/>
      <c r="AO37" s="36"/>
      <c r="AP37" s="36"/>
      <c r="AQ37" s="36" t="s">
        <v>508</v>
      </c>
      <c r="AR37" s="36" t="s">
        <v>16</v>
      </c>
      <c r="AS37" s="64">
        <v>19</v>
      </c>
      <c r="AT37" s="64"/>
      <c r="AU37" s="64" t="s">
        <v>55</v>
      </c>
      <c r="AV37" s="64"/>
      <c r="AW37" s="101" t="s">
        <v>1065</v>
      </c>
      <c r="AX37" s="101" t="s">
        <v>1059</v>
      </c>
      <c r="AY37" s="64" t="s">
        <v>1083</v>
      </c>
      <c r="AZ37" s="43"/>
      <c r="BB37" s="49">
        <v>1</v>
      </c>
      <c r="BC37" s="49"/>
      <c r="BD37" s="49">
        <v>2</v>
      </c>
      <c r="BE37" s="49">
        <v>2</v>
      </c>
      <c r="BG37" s="65">
        <v>0</v>
      </c>
      <c r="BH37" s="65"/>
      <c r="BI37" s="65">
        <v>3</v>
      </c>
      <c r="BJ37" s="65">
        <v>3</v>
      </c>
      <c r="BK37" s="66"/>
      <c r="BL37" s="65">
        <v>3</v>
      </c>
      <c r="BM37" s="65"/>
      <c r="BN37" s="65">
        <v>0</v>
      </c>
      <c r="BO37" s="65">
        <v>0</v>
      </c>
      <c r="BP37" s="37"/>
    </row>
    <row r="38" spans="1:68" s="35" customFormat="1" ht="87.95" customHeight="1" thickBot="1">
      <c r="A38" s="30" t="s">
        <v>509</v>
      </c>
      <c r="B38" s="35" t="s">
        <v>228</v>
      </c>
      <c r="C38" s="248"/>
      <c r="D38" s="34">
        <v>3</v>
      </c>
      <c r="E38" s="52" t="s">
        <v>1065</v>
      </c>
      <c r="F38" s="52" t="s">
        <v>306</v>
      </c>
      <c r="G38" s="52">
        <v>38</v>
      </c>
      <c r="H38" s="52">
        <v>50</v>
      </c>
      <c r="I38" s="67">
        <v>0</v>
      </c>
      <c r="J38" s="68" t="s">
        <v>10</v>
      </c>
      <c r="K38" s="69">
        <v>3</v>
      </c>
      <c r="L38" s="80">
        <v>0</v>
      </c>
      <c r="M38" s="81" t="s">
        <v>10</v>
      </c>
      <c r="N38" s="82">
        <v>3</v>
      </c>
      <c r="O38" s="70"/>
      <c r="P38" s="71"/>
      <c r="Q38" s="72"/>
      <c r="R38" s="73">
        <v>3</v>
      </c>
      <c r="S38" s="68" t="s">
        <v>10</v>
      </c>
      <c r="T38" s="75">
        <v>2</v>
      </c>
      <c r="U38" s="76">
        <v>3</v>
      </c>
      <c r="V38" s="77" t="s">
        <v>10</v>
      </c>
      <c r="W38" s="76">
        <v>8</v>
      </c>
      <c r="X38" s="98">
        <v>0.375</v>
      </c>
      <c r="Y38" s="78">
        <v>4</v>
      </c>
      <c r="Z38" s="79">
        <v>3</v>
      </c>
      <c r="AA38" s="35" t="s">
        <v>6</v>
      </c>
      <c r="AB38" s="39" t="s">
        <v>7</v>
      </c>
      <c r="AC38" s="39"/>
      <c r="AD38" s="39"/>
      <c r="AE38" s="39" t="s">
        <v>510</v>
      </c>
      <c r="AF38" s="39" t="s">
        <v>16</v>
      </c>
      <c r="AG38" s="64">
        <v>20</v>
      </c>
      <c r="AH38" s="64"/>
      <c r="AI38" s="64" t="s">
        <v>54</v>
      </c>
      <c r="AJ38" s="64"/>
      <c r="AK38" s="101" t="s">
        <v>1052</v>
      </c>
      <c r="AL38" s="101" t="s">
        <v>1059</v>
      </c>
      <c r="AM38" s="64" t="s">
        <v>1065</v>
      </c>
      <c r="AN38" s="43"/>
      <c r="AO38" s="36"/>
      <c r="AP38" s="36"/>
      <c r="AQ38" s="36" t="s">
        <v>511</v>
      </c>
      <c r="AR38" s="36" t="s">
        <v>16</v>
      </c>
      <c r="AS38" s="64">
        <v>21</v>
      </c>
      <c r="AT38" s="64"/>
      <c r="AU38" s="64" t="s">
        <v>36</v>
      </c>
      <c r="AV38" s="64"/>
      <c r="AW38" s="101" t="s">
        <v>1083</v>
      </c>
      <c r="AX38" s="101" t="s">
        <v>1065</v>
      </c>
      <c r="AY38" s="64" t="s">
        <v>1059</v>
      </c>
      <c r="AZ38" s="43"/>
      <c r="BB38" s="49">
        <v>1</v>
      </c>
      <c r="BC38" s="49">
        <v>1</v>
      </c>
      <c r="BD38" s="49"/>
      <c r="BE38" s="49">
        <v>2</v>
      </c>
      <c r="BG38" s="65">
        <v>0</v>
      </c>
      <c r="BH38" s="65">
        <v>0</v>
      </c>
      <c r="BI38" s="65"/>
      <c r="BJ38" s="65">
        <v>3</v>
      </c>
      <c r="BK38" s="66"/>
      <c r="BL38" s="65">
        <v>3</v>
      </c>
      <c r="BM38" s="65">
        <v>3</v>
      </c>
      <c r="BN38" s="65"/>
      <c r="BO38" s="65">
        <v>2</v>
      </c>
      <c r="BP38" s="37"/>
    </row>
    <row r="39" spans="1:68" s="35" customFormat="1" ht="87.95" customHeight="1" thickBot="1">
      <c r="A39" s="30" t="s">
        <v>512</v>
      </c>
      <c r="B39" s="35" t="s">
        <v>234</v>
      </c>
      <c r="C39" s="248"/>
      <c r="D39" s="34">
        <v>4</v>
      </c>
      <c r="E39" s="52" t="s">
        <v>1059</v>
      </c>
      <c r="F39" s="52" t="s">
        <v>381</v>
      </c>
      <c r="G39" s="52">
        <v>60</v>
      </c>
      <c r="H39" s="52">
        <v>999</v>
      </c>
      <c r="I39" s="84">
        <v>0</v>
      </c>
      <c r="J39" s="85" t="s">
        <v>10</v>
      </c>
      <c r="K39" s="86">
        <v>3</v>
      </c>
      <c r="L39" s="87">
        <v>0</v>
      </c>
      <c r="M39" s="88" t="s">
        <v>10</v>
      </c>
      <c r="N39" s="89">
        <v>3</v>
      </c>
      <c r="O39" s="87">
        <v>2</v>
      </c>
      <c r="P39" s="88" t="s">
        <v>10</v>
      </c>
      <c r="Q39" s="89">
        <v>3</v>
      </c>
      <c r="R39" s="90"/>
      <c r="S39" s="91"/>
      <c r="T39" s="91"/>
      <c r="U39" s="92">
        <v>2</v>
      </c>
      <c r="V39" s="93" t="s">
        <v>10</v>
      </c>
      <c r="W39" s="92">
        <v>9</v>
      </c>
      <c r="X39" s="99">
        <v>0.22222222222222221</v>
      </c>
      <c r="Y39" s="94">
        <v>3</v>
      </c>
      <c r="Z39" s="95">
        <v>4</v>
      </c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40"/>
      <c r="AP39" s="40"/>
      <c r="AQ39" s="40"/>
      <c r="AR39" s="40"/>
      <c r="AS39" s="39"/>
      <c r="AT39" s="39"/>
      <c r="AU39" s="39"/>
      <c r="AV39" s="39"/>
      <c r="AW39" s="39"/>
      <c r="AX39" s="39"/>
      <c r="AY39" s="39"/>
      <c r="AZ39" s="39"/>
      <c r="BB39" s="49">
        <v>1</v>
      </c>
      <c r="BC39" s="49">
        <v>1</v>
      </c>
      <c r="BD39" s="49">
        <v>1</v>
      </c>
      <c r="BE39" s="49"/>
      <c r="BG39" s="65">
        <v>0</v>
      </c>
      <c r="BH39" s="65">
        <v>0</v>
      </c>
      <c r="BI39" s="65">
        <v>2</v>
      </c>
      <c r="BJ39" s="65"/>
      <c r="BK39" s="66"/>
      <c r="BL39" s="65">
        <v>3</v>
      </c>
      <c r="BM39" s="65">
        <v>3</v>
      </c>
      <c r="BN39" s="65">
        <v>3</v>
      </c>
      <c r="BO39" s="65"/>
      <c r="BP39" s="37"/>
    </row>
    <row r="40" spans="1:68" ht="36.75" customHeight="1" thickBot="1">
      <c r="A40" s="30" t="s">
        <v>513</v>
      </c>
    </row>
    <row r="41" spans="1:68" s="35" customFormat="1" ht="87.95" customHeight="1" thickBot="1">
      <c r="A41" s="30" t="s">
        <v>514</v>
      </c>
      <c r="C41" s="41">
        <v>7</v>
      </c>
      <c r="D41" s="39" t="s">
        <v>52</v>
      </c>
      <c r="E41" s="45" t="s">
        <v>17</v>
      </c>
      <c r="F41" s="46" t="s">
        <v>29</v>
      </c>
      <c r="G41" s="42" t="s">
        <v>24</v>
      </c>
      <c r="H41" s="42" t="s">
        <v>27</v>
      </c>
      <c r="I41" s="243">
        <v>1</v>
      </c>
      <c r="J41" s="249"/>
      <c r="K41" s="250"/>
      <c r="L41" s="243">
        <v>2</v>
      </c>
      <c r="M41" s="249"/>
      <c r="N41" s="250"/>
      <c r="O41" s="243">
        <v>3</v>
      </c>
      <c r="P41" s="249"/>
      <c r="Q41" s="250"/>
      <c r="R41" s="243">
        <v>4</v>
      </c>
      <c r="S41" s="249"/>
      <c r="T41" s="250"/>
      <c r="U41" s="246" t="s">
        <v>2</v>
      </c>
      <c r="V41" s="244"/>
      <c r="W41" s="247"/>
      <c r="X41" s="47" t="s">
        <v>11</v>
      </c>
      <c r="Y41" s="47" t="s">
        <v>0</v>
      </c>
      <c r="Z41" s="47" t="s">
        <v>1</v>
      </c>
      <c r="AA41" s="39" t="s">
        <v>3</v>
      </c>
      <c r="AB41" s="39"/>
      <c r="AD41" s="39">
        <v>0</v>
      </c>
      <c r="AE41" s="39" t="s">
        <v>46</v>
      </c>
      <c r="AF41" s="39"/>
      <c r="AG41" s="48" t="s">
        <v>57</v>
      </c>
      <c r="AH41" s="49" t="s">
        <v>58</v>
      </c>
      <c r="AI41" s="49" t="s">
        <v>50</v>
      </c>
      <c r="AJ41" s="49" t="s">
        <v>45</v>
      </c>
      <c r="AK41" s="49" t="s">
        <v>48</v>
      </c>
      <c r="AL41" s="49" t="s">
        <v>48</v>
      </c>
      <c r="AM41" s="49" t="s">
        <v>49</v>
      </c>
      <c r="AN41" s="44"/>
      <c r="AO41" s="50"/>
      <c r="AP41" s="50">
        <v>0</v>
      </c>
      <c r="AQ41" s="39" t="s">
        <v>46</v>
      </c>
      <c r="AR41" s="50"/>
      <c r="AS41" s="48" t="s">
        <v>57</v>
      </c>
      <c r="AT41" s="49" t="s">
        <v>58</v>
      </c>
      <c r="AU41" s="49" t="s">
        <v>50</v>
      </c>
      <c r="AV41" s="49" t="s">
        <v>45</v>
      </c>
      <c r="AW41" s="49" t="s">
        <v>48</v>
      </c>
      <c r="AX41" s="49" t="s">
        <v>48</v>
      </c>
      <c r="AY41" s="49" t="s">
        <v>49</v>
      </c>
      <c r="AZ41" s="44"/>
      <c r="BB41" s="42">
        <v>1</v>
      </c>
      <c r="BC41" s="42">
        <v>2</v>
      </c>
      <c r="BD41" s="42">
        <v>3</v>
      </c>
      <c r="BE41" s="42">
        <v>4</v>
      </c>
      <c r="BG41" s="35" t="s">
        <v>77</v>
      </c>
      <c r="BI41" s="43"/>
      <c r="BJ41" s="37"/>
      <c r="BK41" s="51"/>
      <c r="BL41" s="35" t="s">
        <v>79</v>
      </c>
      <c r="BN41" s="43"/>
      <c r="BO41" s="37"/>
      <c r="BP41" s="37"/>
    </row>
    <row r="42" spans="1:68" s="35" customFormat="1" ht="87.95" customHeight="1" thickBot="1">
      <c r="A42" s="30" t="s">
        <v>515</v>
      </c>
      <c r="B42" s="35" t="s">
        <v>408</v>
      </c>
      <c r="C42" s="248" t="s">
        <v>1114</v>
      </c>
      <c r="D42" s="34">
        <v>1</v>
      </c>
      <c r="E42" s="52" t="s">
        <v>1074</v>
      </c>
      <c r="F42" s="52" t="s">
        <v>359</v>
      </c>
      <c r="G42" s="52">
        <v>7</v>
      </c>
      <c r="H42" s="52">
        <v>14</v>
      </c>
      <c r="I42" s="53"/>
      <c r="J42" s="54"/>
      <c r="K42" s="55"/>
      <c r="L42" s="56">
        <v>3</v>
      </c>
      <c r="M42" s="57" t="s">
        <v>10</v>
      </c>
      <c r="N42" s="58">
        <v>1</v>
      </c>
      <c r="O42" s="56">
        <v>3</v>
      </c>
      <c r="P42" s="57" t="s">
        <v>10</v>
      </c>
      <c r="Q42" s="58">
        <v>0</v>
      </c>
      <c r="R42" s="56">
        <v>0</v>
      </c>
      <c r="S42" s="57" t="s">
        <v>10</v>
      </c>
      <c r="T42" s="59">
        <v>3</v>
      </c>
      <c r="U42" s="60">
        <v>6</v>
      </c>
      <c r="V42" s="61" t="s">
        <v>10</v>
      </c>
      <c r="W42" s="60">
        <v>4</v>
      </c>
      <c r="X42" s="97">
        <v>1.5</v>
      </c>
      <c r="Y42" s="62">
        <v>5</v>
      </c>
      <c r="Z42" s="63">
        <v>2</v>
      </c>
      <c r="AA42" s="35" t="s">
        <v>4</v>
      </c>
      <c r="AB42" s="39" t="s">
        <v>9</v>
      </c>
      <c r="AC42" s="39"/>
      <c r="AD42" s="39"/>
      <c r="AE42" s="39" t="s">
        <v>516</v>
      </c>
      <c r="AF42" s="39" t="s">
        <v>17</v>
      </c>
      <c r="AG42" s="64">
        <v>19</v>
      </c>
      <c r="AH42" s="64"/>
      <c r="AI42" s="83" t="s">
        <v>53</v>
      </c>
      <c r="AJ42" s="64"/>
      <c r="AK42" s="101" t="s">
        <v>1074</v>
      </c>
      <c r="AL42" s="101" t="s">
        <v>1047</v>
      </c>
      <c r="AM42" s="64" t="s">
        <v>1064</v>
      </c>
      <c r="AN42" s="43"/>
      <c r="AO42" s="36"/>
      <c r="AP42" s="36"/>
      <c r="AQ42" s="36" t="s">
        <v>517</v>
      </c>
      <c r="AR42" s="36" t="s">
        <v>17</v>
      </c>
      <c r="AS42" s="64">
        <v>20</v>
      </c>
      <c r="AT42" s="64"/>
      <c r="AU42" s="64" t="s">
        <v>56</v>
      </c>
      <c r="AV42" s="64"/>
      <c r="AW42" s="101" t="s">
        <v>1062</v>
      </c>
      <c r="AX42" s="101" t="s">
        <v>1064</v>
      </c>
      <c r="AY42" s="64" t="s">
        <v>1074</v>
      </c>
      <c r="AZ42" s="43"/>
      <c r="BB42" s="49"/>
      <c r="BC42" s="49">
        <v>2</v>
      </c>
      <c r="BD42" s="49">
        <v>2</v>
      </c>
      <c r="BE42" s="49">
        <v>1</v>
      </c>
      <c r="BG42" s="65"/>
      <c r="BH42" s="65">
        <v>3</v>
      </c>
      <c r="BI42" s="65">
        <v>3</v>
      </c>
      <c r="BJ42" s="65">
        <v>0</v>
      </c>
      <c r="BK42" s="66"/>
      <c r="BL42" s="65"/>
      <c r="BM42" s="65">
        <v>1</v>
      </c>
      <c r="BN42" s="65">
        <v>0</v>
      </c>
      <c r="BO42" s="65">
        <v>3</v>
      </c>
      <c r="BP42" s="37"/>
    </row>
    <row r="43" spans="1:68" s="35" customFormat="1" ht="87.95" customHeight="1" thickBot="1">
      <c r="A43" s="30" t="s">
        <v>518</v>
      </c>
      <c r="B43" s="35" t="s">
        <v>423</v>
      </c>
      <c r="C43" s="248"/>
      <c r="D43" s="34">
        <v>2</v>
      </c>
      <c r="E43" s="52" t="s">
        <v>1062</v>
      </c>
      <c r="F43" s="52" t="s">
        <v>366</v>
      </c>
      <c r="G43" s="52">
        <v>26</v>
      </c>
      <c r="H43" s="52">
        <v>35</v>
      </c>
      <c r="I43" s="67">
        <v>1</v>
      </c>
      <c r="J43" s="68" t="s">
        <v>10</v>
      </c>
      <c r="K43" s="69">
        <v>3</v>
      </c>
      <c r="L43" s="70"/>
      <c r="M43" s="71"/>
      <c r="N43" s="72"/>
      <c r="O43" s="73">
        <v>3</v>
      </c>
      <c r="P43" s="68" t="s">
        <v>10</v>
      </c>
      <c r="Q43" s="74">
        <v>1</v>
      </c>
      <c r="R43" s="73">
        <v>0</v>
      </c>
      <c r="S43" s="68" t="s">
        <v>10</v>
      </c>
      <c r="T43" s="75">
        <v>3</v>
      </c>
      <c r="U43" s="76">
        <v>4</v>
      </c>
      <c r="V43" s="77" t="s">
        <v>10</v>
      </c>
      <c r="W43" s="76">
        <v>7</v>
      </c>
      <c r="X43" s="98">
        <v>0.5714285714285714</v>
      </c>
      <c r="Y43" s="78">
        <v>4</v>
      </c>
      <c r="Z43" s="79">
        <v>3</v>
      </c>
      <c r="AA43" s="35" t="s">
        <v>5</v>
      </c>
      <c r="AB43" s="39" t="s">
        <v>8</v>
      </c>
      <c r="AC43" s="39"/>
      <c r="AD43" s="39"/>
      <c r="AE43" s="39" t="s">
        <v>519</v>
      </c>
      <c r="AF43" s="39" t="s">
        <v>17</v>
      </c>
      <c r="AG43" s="64">
        <v>21</v>
      </c>
      <c r="AH43" s="64"/>
      <c r="AI43" s="64" t="s">
        <v>37</v>
      </c>
      <c r="AJ43" s="64"/>
      <c r="AK43" s="101" t="s">
        <v>1074</v>
      </c>
      <c r="AL43" s="101" t="s">
        <v>1062</v>
      </c>
      <c r="AM43" s="64" t="s">
        <v>1047</v>
      </c>
      <c r="AN43" s="43"/>
      <c r="AO43" s="36"/>
      <c r="AP43" s="36"/>
      <c r="AQ43" s="36" t="s">
        <v>520</v>
      </c>
      <c r="AR43" s="36" t="s">
        <v>17</v>
      </c>
      <c r="AS43" s="64">
        <v>22</v>
      </c>
      <c r="AT43" s="64"/>
      <c r="AU43" s="64" t="s">
        <v>55</v>
      </c>
      <c r="AV43" s="64"/>
      <c r="AW43" s="101" t="s">
        <v>1047</v>
      </c>
      <c r="AX43" s="101" t="s">
        <v>1064</v>
      </c>
      <c r="AY43" s="64" t="s">
        <v>1062</v>
      </c>
      <c r="AZ43" s="43"/>
      <c r="BB43" s="49">
        <v>1</v>
      </c>
      <c r="BC43" s="49"/>
      <c r="BD43" s="49">
        <v>2</v>
      </c>
      <c r="BE43" s="49">
        <v>1</v>
      </c>
      <c r="BG43" s="65">
        <v>1</v>
      </c>
      <c r="BH43" s="65"/>
      <c r="BI43" s="65">
        <v>3</v>
      </c>
      <c r="BJ43" s="65">
        <v>0</v>
      </c>
      <c r="BK43" s="66"/>
      <c r="BL43" s="65">
        <v>3</v>
      </c>
      <c r="BM43" s="65"/>
      <c r="BN43" s="65">
        <v>1</v>
      </c>
      <c r="BO43" s="65">
        <v>3</v>
      </c>
      <c r="BP43" s="37"/>
    </row>
    <row r="44" spans="1:68" s="35" customFormat="1" ht="87.95" customHeight="1" thickBot="1">
      <c r="A44" s="30" t="s">
        <v>521</v>
      </c>
      <c r="B44" s="35" t="s">
        <v>229</v>
      </c>
      <c r="C44" s="248"/>
      <c r="D44" s="34">
        <v>3</v>
      </c>
      <c r="E44" s="52" t="s">
        <v>1047</v>
      </c>
      <c r="F44" s="52" t="s">
        <v>928</v>
      </c>
      <c r="G44" s="52">
        <v>39</v>
      </c>
      <c r="H44" s="52">
        <v>51</v>
      </c>
      <c r="I44" s="67">
        <v>0</v>
      </c>
      <c r="J44" s="68" t="s">
        <v>10</v>
      </c>
      <c r="K44" s="69">
        <v>3</v>
      </c>
      <c r="L44" s="80">
        <v>1</v>
      </c>
      <c r="M44" s="81" t="s">
        <v>10</v>
      </c>
      <c r="N44" s="82">
        <v>3</v>
      </c>
      <c r="O44" s="70"/>
      <c r="P44" s="71"/>
      <c r="Q44" s="72"/>
      <c r="R44" s="73">
        <v>0</v>
      </c>
      <c r="S44" s="68" t="s">
        <v>10</v>
      </c>
      <c r="T44" s="75">
        <v>3</v>
      </c>
      <c r="U44" s="76">
        <v>1</v>
      </c>
      <c r="V44" s="77" t="s">
        <v>10</v>
      </c>
      <c r="W44" s="76">
        <v>9</v>
      </c>
      <c r="X44" s="98">
        <v>0.1111111111111111</v>
      </c>
      <c r="Y44" s="78">
        <v>3</v>
      </c>
      <c r="Z44" s="79">
        <v>4</v>
      </c>
      <c r="AA44" s="35" t="s">
        <v>6</v>
      </c>
      <c r="AB44" s="39" t="s">
        <v>7</v>
      </c>
      <c r="AC44" s="39"/>
      <c r="AD44" s="39"/>
      <c r="AE44" s="39" t="s">
        <v>522</v>
      </c>
      <c r="AF44" s="39" t="s">
        <v>17</v>
      </c>
      <c r="AG44" s="64">
        <v>23</v>
      </c>
      <c r="AH44" s="64"/>
      <c r="AI44" s="64" t="s">
        <v>54</v>
      </c>
      <c r="AJ44" s="64"/>
      <c r="AK44" s="101" t="s">
        <v>1074</v>
      </c>
      <c r="AL44" s="101" t="s">
        <v>1064</v>
      </c>
      <c r="AM44" s="64" t="s">
        <v>1047</v>
      </c>
      <c r="AN44" s="43"/>
      <c r="AO44" s="36"/>
      <c r="AP44" s="36"/>
      <c r="AQ44" s="36" t="s">
        <v>523</v>
      </c>
      <c r="AR44" s="36" t="s">
        <v>17</v>
      </c>
      <c r="AS44" s="64">
        <v>24</v>
      </c>
      <c r="AT44" s="64"/>
      <c r="AU44" s="64" t="s">
        <v>36</v>
      </c>
      <c r="AV44" s="64"/>
      <c r="AW44" s="101" t="s">
        <v>1062</v>
      </c>
      <c r="AX44" s="101" t="s">
        <v>1047</v>
      </c>
      <c r="AY44" s="64" t="s">
        <v>1064</v>
      </c>
      <c r="AZ44" s="43"/>
      <c r="BB44" s="49">
        <v>1</v>
      </c>
      <c r="BC44" s="49">
        <v>1</v>
      </c>
      <c r="BD44" s="49"/>
      <c r="BE44" s="49">
        <v>1</v>
      </c>
      <c r="BG44" s="65">
        <v>0</v>
      </c>
      <c r="BH44" s="65">
        <v>1</v>
      </c>
      <c r="BI44" s="65"/>
      <c r="BJ44" s="65">
        <v>0</v>
      </c>
      <c r="BK44" s="66"/>
      <c r="BL44" s="65">
        <v>3</v>
      </c>
      <c r="BM44" s="65">
        <v>3</v>
      </c>
      <c r="BN44" s="65"/>
      <c r="BO44" s="65">
        <v>3</v>
      </c>
      <c r="BP44" s="37"/>
    </row>
    <row r="45" spans="1:68" s="35" customFormat="1" ht="87.95" customHeight="1" thickBot="1">
      <c r="A45" s="30" t="s">
        <v>524</v>
      </c>
      <c r="B45" s="35" t="s">
        <v>235</v>
      </c>
      <c r="C45" s="248"/>
      <c r="D45" s="34">
        <v>4</v>
      </c>
      <c r="E45" s="52" t="s">
        <v>1064</v>
      </c>
      <c r="F45" s="52" t="s">
        <v>306</v>
      </c>
      <c r="G45" s="52">
        <v>58</v>
      </c>
      <c r="H45" s="52">
        <v>999</v>
      </c>
      <c r="I45" s="84">
        <v>3</v>
      </c>
      <c r="J45" s="85" t="s">
        <v>10</v>
      </c>
      <c r="K45" s="86">
        <v>0</v>
      </c>
      <c r="L45" s="87">
        <v>3</v>
      </c>
      <c r="M45" s="88" t="s">
        <v>10</v>
      </c>
      <c r="N45" s="89">
        <v>0</v>
      </c>
      <c r="O45" s="87">
        <v>3</v>
      </c>
      <c r="P45" s="88" t="s">
        <v>10</v>
      </c>
      <c r="Q45" s="89">
        <v>0</v>
      </c>
      <c r="R45" s="90"/>
      <c r="S45" s="91"/>
      <c r="T45" s="91"/>
      <c r="U45" s="92">
        <v>9</v>
      </c>
      <c r="V45" s="93" t="s">
        <v>10</v>
      </c>
      <c r="W45" s="92">
        <v>0</v>
      </c>
      <c r="X45" s="99" t="s">
        <v>39</v>
      </c>
      <c r="Y45" s="94">
        <v>6</v>
      </c>
      <c r="Z45" s="95">
        <v>1</v>
      </c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40"/>
      <c r="AP45" s="40"/>
      <c r="AQ45" s="40"/>
      <c r="AR45" s="40"/>
      <c r="AS45" s="39"/>
      <c r="AT45" s="39"/>
      <c r="AU45" s="39"/>
      <c r="AV45" s="39"/>
      <c r="AW45" s="39"/>
      <c r="AX45" s="39"/>
      <c r="AY45" s="39"/>
      <c r="AZ45" s="39"/>
      <c r="BB45" s="49">
        <v>2</v>
      </c>
      <c r="BC45" s="49">
        <v>2</v>
      </c>
      <c r="BD45" s="49">
        <v>2</v>
      </c>
      <c r="BE45" s="49"/>
      <c r="BG45" s="65">
        <v>3</v>
      </c>
      <c r="BH45" s="65">
        <v>3</v>
      </c>
      <c r="BI45" s="65">
        <v>3</v>
      </c>
      <c r="BJ45" s="65"/>
      <c r="BK45" s="66"/>
      <c r="BL45" s="65">
        <v>0</v>
      </c>
      <c r="BM45" s="65">
        <v>0</v>
      </c>
      <c r="BN45" s="65">
        <v>0</v>
      </c>
      <c r="BO45" s="65"/>
      <c r="BP45" s="37"/>
    </row>
    <row r="46" spans="1:68" ht="24.75" customHeight="1" thickBot="1">
      <c r="A46" s="30" t="s">
        <v>525</v>
      </c>
    </row>
    <row r="47" spans="1:68" s="35" customFormat="1" ht="87.95" customHeight="1" thickBot="1">
      <c r="A47" s="30" t="s">
        <v>526</v>
      </c>
      <c r="C47" s="41">
        <v>8</v>
      </c>
      <c r="D47" s="39" t="s">
        <v>52</v>
      </c>
      <c r="E47" s="45" t="s">
        <v>18</v>
      </c>
      <c r="F47" s="46" t="s">
        <v>29</v>
      </c>
      <c r="G47" s="42" t="s">
        <v>24</v>
      </c>
      <c r="H47" s="42" t="s">
        <v>27</v>
      </c>
      <c r="I47" s="243">
        <v>1</v>
      </c>
      <c r="J47" s="249"/>
      <c r="K47" s="250"/>
      <c r="L47" s="243">
        <v>2</v>
      </c>
      <c r="M47" s="249"/>
      <c r="N47" s="250"/>
      <c r="O47" s="243">
        <v>3</v>
      </c>
      <c r="P47" s="249"/>
      <c r="Q47" s="250"/>
      <c r="R47" s="243">
        <v>4</v>
      </c>
      <c r="S47" s="249"/>
      <c r="T47" s="250"/>
      <c r="U47" s="246" t="s">
        <v>2</v>
      </c>
      <c r="V47" s="244"/>
      <c r="W47" s="247"/>
      <c r="X47" s="47" t="s">
        <v>11</v>
      </c>
      <c r="Y47" s="47" t="s">
        <v>0</v>
      </c>
      <c r="Z47" s="47" t="s">
        <v>1</v>
      </c>
      <c r="AA47" s="39" t="s">
        <v>3</v>
      </c>
      <c r="AB47" s="39"/>
      <c r="AD47" s="39">
        <v>0</v>
      </c>
      <c r="AE47" s="39" t="s">
        <v>46</v>
      </c>
      <c r="AF47" s="39"/>
      <c r="AG47" s="48" t="s">
        <v>57</v>
      </c>
      <c r="AH47" s="49" t="s">
        <v>58</v>
      </c>
      <c r="AI47" s="49" t="s">
        <v>50</v>
      </c>
      <c r="AJ47" s="49" t="s">
        <v>45</v>
      </c>
      <c r="AK47" s="49" t="s">
        <v>48</v>
      </c>
      <c r="AL47" s="49" t="s">
        <v>48</v>
      </c>
      <c r="AM47" s="49" t="s">
        <v>49</v>
      </c>
      <c r="AN47" s="44"/>
      <c r="AO47" s="50"/>
      <c r="AP47" s="50">
        <v>0</v>
      </c>
      <c r="AQ47" s="39" t="s">
        <v>46</v>
      </c>
      <c r="AR47" s="50"/>
      <c r="AS47" s="48" t="s">
        <v>57</v>
      </c>
      <c r="AT47" s="49" t="s">
        <v>58</v>
      </c>
      <c r="AU47" s="49" t="s">
        <v>50</v>
      </c>
      <c r="AV47" s="49" t="s">
        <v>45</v>
      </c>
      <c r="AW47" s="49" t="s">
        <v>48</v>
      </c>
      <c r="AX47" s="49" t="s">
        <v>48</v>
      </c>
      <c r="AY47" s="49" t="s">
        <v>49</v>
      </c>
      <c r="AZ47" s="44"/>
      <c r="BB47" s="42">
        <v>1</v>
      </c>
      <c r="BC47" s="42">
        <v>2</v>
      </c>
      <c r="BD47" s="42">
        <v>3</v>
      </c>
      <c r="BE47" s="42">
        <v>4</v>
      </c>
      <c r="BG47" s="35" t="s">
        <v>77</v>
      </c>
      <c r="BI47" s="43"/>
      <c r="BJ47" s="37"/>
      <c r="BK47" s="51"/>
      <c r="BL47" s="35" t="s">
        <v>79</v>
      </c>
      <c r="BN47" s="43"/>
      <c r="BO47" s="37"/>
      <c r="BP47" s="37"/>
    </row>
    <row r="48" spans="1:68" s="35" customFormat="1" ht="87.95" customHeight="1" thickBot="1">
      <c r="A48" s="30" t="s">
        <v>527</v>
      </c>
      <c r="B48" s="35" t="s">
        <v>409</v>
      </c>
      <c r="C48" s="248" t="s">
        <v>1114</v>
      </c>
      <c r="D48" s="34">
        <v>1</v>
      </c>
      <c r="E48" s="52" t="s">
        <v>1056</v>
      </c>
      <c r="F48" s="52" t="s">
        <v>1055</v>
      </c>
      <c r="G48" s="52">
        <v>8</v>
      </c>
      <c r="H48" s="52">
        <v>15</v>
      </c>
      <c r="I48" s="53"/>
      <c r="J48" s="54"/>
      <c r="K48" s="55"/>
      <c r="L48" s="56">
        <v>3</v>
      </c>
      <c r="M48" s="57" t="s">
        <v>10</v>
      </c>
      <c r="N48" s="58">
        <v>2</v>
      </c>
      <c r="O48" s="56">
        <v>3</v>
      </c>
      <c r="P48" s="57" t="s">
        <v>10</v>
      </c>
      <c r="Q48" s="58">
        <v>0</v>
      </c>
      <c r="R48" s="56">
        <v>2</v>
      </c>
      <c r="S48" s="57" t="s">
        <v>10</v>
      </c>
      <c r="T48" s="59">
        <v>3</v>
      </c>
      <c r="U48" s="60">
        <v>8</v>
      </c>
      <c r="V48" s="61" t="s">
        <v>10</v>
      </c>
      <c r="W48" s="60">
        <v>5</v>
      </c>
      <c r="X48" s="97">
        <v>1.6</v>
      </c>
      <c r="Y48" s="62">
        <v>5</v>
      </c>
      <c r="Z48" s="63">
        <v>1</v>
      </c>
      <c r="AA48" s="35" t="s">
        <v>4</v>
      </c>
      <c r="AB48" s="39" t="s">
        <v>9</v>
      </c>
      <c r="AC48" s="39"/>
      <c r="AD48" s="39"/>
      <c r="AE48" s="39" t="s">
        <v>528</v>
      </c>
      <c r="AF48" s="39" t="s">
        <v>18</v>
      </c>
      <c r="AG48" s="64">
        <v>22</v>
      </c>
      <c r="AH48" s="64"/>
      <c r="AI48" s="83" t="s">
        <v>53</v>
      </c>
      <c r="AJ48" s="64"/>
      <c r="AK48" s="101" t="s">
        <v>1056</v>
      </c>
      <c r="AL48" s="101" t="s">
        <v>1093</v>
      </c>
      <c r="AM48" s="64" t="s">
        <v>1067</v>
      </c>
      <c r="AN48" s="43"/>
      <c r="AO48" s="36"/>
      <c r="AP48" s="36"/>
      <c r="AQ48" s="36" t="s">
        <v>529</v>
      </c>
      <c r="AR48" s="36" t="s">
        <v>18</v>
      </c>
      <c r="AS48" s="64">
        <v>23</v>
      </c>
      <c r="AT48" s="64"/>
      <c r="AU48" s="64" t="s">
        <v>56</v>
      </c>
      <c r="AV48" s="64"/>
      <c r="AW48" s="101" t="s">
        <v>1111</v>
      </c>
      <c r="AX48" s="101" t="s">
        <v>1067</v>
      </c>
      <c r="AY48" s="64" t="s">
        <v>1056</v>
      </c>
      <c r="AZ48" s="43"/>
      <c r="BB48" s="49"/>
      <c r="BC48" s="49">
        <v>2</v>
      </c>
      <c r="BD48" s="49">
        <v>2</v>
      </c>
      <c r="BE48" s="49">
        <v>1</v>
      </c>
      <c r="BG48" s="65"/>
      <c r="BH48" s="65">
        <v>3</v>
      </c>
      <c r="BI48" s="65">
        <v>3</v>
      </c>
      <c r="BJ48" s="65">
        <v>2</v>
      </c>
      <c r="BK48" s="66"/>
      <c r="BL48" s="65"/>
      <c r="BM48" s="65">
        <v>2</v>
      </c>
      <c r="BN48" s="65">
        <v>0</v>
      </c>
      <c r="BO48" s="65">
        <v>3</v>
      </c>
      <c r="BP48" s="37"/>
    </row>
    <row r="49" spans="1:68" s="35" customFormat="1" ht="87.95" customHeight="1" thickBot="1">
      <c r="A49" s="30" t="s">
        <v>530</v>
      </c>
      <c r="B49" s="35" t="s">
        <v>424</v>
      </c>
      <c r="C49" s="248"/>
      <c r="D49" s="34">
        <v>2</v>
      </c>
      <c r="E49" s="52" t="s">
        <v>1111</v>
      </c>
      <c r="F49" s="52" t="s">
        <v>918</v>
      </c>
      <c r="G49" s="52">
        <v>24</v>
      </c>
      <c r="H49" s="52">
        <v>33.5</v>
      </c>
      <c r="I49" s="67">
        <v>2</v>
      </c>
      <c r="J49" s="68" t="s">
        <v>10</v>
      </c>
      <c r="K49" s="69">
        <v>3</v>
      </c>
      <c r="L49" s="70"/>
      <c r="M49" s="71"/>
      <c r="N49" s="72"/>
      <c r="O49" s="73">
        <v>3</v>
      </c>
      <c r="P49" s="68" t="s">
        <v>10</v>
      </c>
      <c r="Q49" s="74">
        <v>0</v>
      </c>
      <c r="R49" s="73">
        <v>3</v>
      </c>
      <c r="S49" s="68" t="s">
        <v>10</v>
      </c>
      <c r="T49" s="75">
        <v>1</v>
      </c>
      <c r="U49" s="76">
        <v>8</v>
      </c>
      <c r="V49" s="77" t="s">
        <v>10</v>
      </c>
      <c r="W49" s="76">
        <v>4</v>
      </c>
      <c r="X49" s="98">
        <v>2</v>
      </c>
      <c r="Y49" s="78">
        <v>5</v>
      </c>
      <c r="Z49" s="79">
        <v>2</v>
      </c>
      <c r="AA49" s="35" t="s">
        <v>5</v>
      </c>
      <c r="AB49" s="39" t="s">
        <v>8</v>
      </c>
      <c r="AC49" s="39"/>
      <c r="AD49" s="39"/>
      <c r="AE49" s="39" t="s">
        <v>531</v>
      </c>
      <c r="AF49" s="39" t="s">
        <v>18</v>
      </c>
      <c r="AG49" s="64">
        <v>24</v>
      </c>
      <c r="AH49" s="64"/>
      <c r="AI49" s="64" t="s">
        <v>37</v>
      </c>
      <c r="AJ49" s="64"/>
      <c r="AK49" s="101" t="s">
        <v>1056</v>
      </c>
      <c r="AL49" s="101" t="s">
        <v>1111</v>
      </c>
      <c r="AM49" s="64" t="s">
        <v>1093</v>
      </c>
      <c r="AN49" s="43"/>
      <c r="AO49" s="36"/>
      <c r="AP49" s="36"/>
      <c r="AQ49" s="36" t="s">
        <v>532</v>
      </c>
      <c r="AR49" s="36" t="s">
        <v>18</v>
      </c>
      <c r="AS49" s="64">
        <v>25</v>
      </c>
      <c r="AT49" s="64"/>
      <c r="AU49" s="64" t="s">
        <v>55</v>
      </c>
      <c r="AV49" s="64"/>
      <c r="AW49" s="101" t="s">
        <v>1093</v>
      </c>
      <c r="AX49" s="101" t="s">
        <v>1067</v>
      </c>
      <c r="AY49" s="64" t="s">
        <v>1111</v>
      </c>
      <c r="AZ49" s="43"/>
      <c r="BB49" s="49">
        <v>1</v>
      </c>
      <c r="BC49" s="49"/>
      <c r="BD49" s="49">
        <v>2</v>
      </c>
      <c r="BE49" s="49">
        <v>2</v>
      </c>
      <c r="BG49" s="65">
        <v>2</v>
      </c>
      <c r="BH49" s="65"/>
      <c r="BI49" s="65">
        <v>3</v>
      </c>
      <c r="BJ49" s="65">
        <v>3</v>
      </c>
      <c r="BK49" s="66"/>
      <c r="BL49" s="65">
        <v>3</v>
      </c>
      <c r="BM49" s="65"/>
      <c r="BN49" s="65">
        <v>0</v>
      </c>
      <c r="BO49" s="65">
        <v>1</v>
      </c>
      <c r="BP49" s="37"/>
    </row>
    <row r="50" spans="1:68" s="35" customFormat="1" ht="87.95" customHeight="1" thickBot="1">
      <c r="A50" s="30" t="s">
        <v>533</v>
      </c>
      <c r="B50" s="35" t="s">
        <v>223</v>
      </c>
      <c r="C50" s="248"/>
      <c r="D50" s="34">
        <v>3</v>
      </c>
      <c r="E50" s="52" t="s">
        <v>1093</v>
      </c>
      <c r="F50" s="52" t="s">
        <v>1011</v>
      </c>
      <c r="G50" s="52">
        <v>40</v>
      </c>
      <c r="H50" s="52">
        <v>52</v>
      </c>
      <c r="I50" s="67">
        <v>0</v>
      </c>
      <c r="J50" s="68" t="s">
        <v>10</v>
      </c>
      <c r="K50" s="69">
        <v>3</v>
      </c>
      <c r="L50" s="80">
        <v>0</v>
      </c>
      <c r="M50" s="81" t="s">
        <v>10</v>
      </c>
      <c r="N50" s="82">
        <v>3</v>
      </c>
      <c r="O50" s="70"/>
      <c r="P50" s="71"/>
      <c r="Q50" s="72"/>
      <c r="R50" s="73">
        <v>3</v>
      </c>
      <c r="S50" s="68" t="s">
        <v>10</v>
      </c>
      <c r="T50" s="75">
        <v>1</v>
      </c>
      <c r="U50" s="76">
        <v>3</v>
      </c>
      <c r="V50" s="77" t="s">
        <v>10</v>
      </c>
      <c r="W50" s="76">
        <v>7</v>
      </c>
      <c r="X50" s="98">
        <v>0.42857142857142855</v>
      </c>
      <c r="Y50" s="78">
        <v>4</v>
      </c>
      <c r="Z50" s="79">
        <v>3</v>
      </c>
      <c r="AA50" s="35" t="s">
        <v>6</v>
      </c>
      <c r="AB50" s="39" t="s">
        <v>7</v>
      </c>
      <c r="AC50" s="39"/>
      <c r="AD50" s="39"/>
      <c r="AE50" s="39" t="s">
        <v>534</v>
      </c>
      <c r="AF50" s="39" t="s">
        <v>18</v>
      </c>
      <c r="AG50" s="64">
        <v>26</v>
      </c>
      <c r="AH50" s="64"/>
      <c r="AI50" s="64" t="s">
        <v>54</v>
      </c>
      <c r="AJ50" s="64"/>
      <c r="AK50" s="101" t="s">
        <v>1056</v>
      </c>
      <c r="AL50" s="101" t="s">
        <v>1067</v>
      </c>
      <c r="AM50" s="64" t="s">
        <v>1093</v>
      </c>
      <c r="AN50" s="43"/>
      <c r="AO50" s="36"/>
      <c r="AP50" s="36"/>
      <c r="AQ50" s="36" t="s">
        <v>535</v>
      </c>
      <c r="AR50" s="36" t="s">
        <v>18</v>
      </c>
      <c r="AS50" s="64">
        <v>27</v>
      </c>
      <c r="AT50" s="64"/>
      <c r="AU50" s="64" t="s">
        <v>36</v>
      </c>
      <c r="AV50" s="64"/>
      <c r="AW50" s="101" t="s">
        <v>1111</v>
      </c>
      <c r="AX50" s="101" t="s">
        <v>1093</v>
      </c>
      <c r="AY50" s="64" t="s">
        <v>1067</v>
      </c>
      <c r="AZ50" s="43"/>
      <c r="BB50" s="49">
        <v>1</v>
      </c>
      <c r="BC50" s="49">
        <v>1</v>
      </c>
      <c r="BD50" s="49"/>
      <c r="BE50" s="49">
        <v>2</v>
      </c>
      <c r="BG50" s="65">
        <v>0</v>
      </c>
      <c r="BH50" s="65">
        <v>0</v>
      </c>
      <c r="BI50" s="65"/>
      <c r="BJ50" s="65">
        <v>3</v>
      </c>
      <c r="BK50" s="66"/>
      <c r="BL50" s="65">
        <v>3</v>
      </c>
      <c r="BM50" s="65">
        <v>3</v>
      </c>
      <c r="BN50" s="65"/>
      <c r="BO50" s="65">
        <v>1</v>
      </c>
      <c r="BP50" s="37"/>
    </row>
    <row r="51" spans="1:68" s="35" customFormat="1" ht="87.95" customHeight="1" thickBot="1">
      <c r="A51" s="30" t="s">
        <v>536</v>
      </c>
      <c r="B51" s="35" t="s">
        <v>224</v>
      </c>
      <c r="C51" s="248"/>
      <c r="D51" s="34">
        <v>4</v>
      </c>
      <c r="E51" s="52" t="s">
        <v>1067</v>
      </c>
      <c r="F51" s="52" t="s">
        <v>363</v>
      </c>
      <c r="G51" s="52">
        <v>57</v>
      </c>
      <c r="H51" s="52">
        <v>999</v>
      </c>
      <c r="I51" s="84">
        <v>3</v>
      </c>
      <c r="J51" s="85" t="s">
        <v>10</v>
      </c>
      <c r="K51" s="86">
        <v>2</v>
      </c>
      <c r="L51" s="87">
        <v>1</v>
      </c>
      <c r="M51" s="88" t="s">
        <v>10</v>
      </c>
      <c r="N51" s="89">
        <v>3</v>
      </c>
      <c r="O51" s="87">
        <v>1</v>
      </c>
      <c r="P51" s="88" t="s">
        <v>10</v>
      </c>
      <c r="Q51" s="89">
        <v>3</v>
      </c>
      <c r="R51" s="90"/>
      <c r="S51" s="91"/>
      <c r="T51" s="91"/>
      <c r="U51" s="92">
        <v>5</v>
      </c>
      <c r="V51" s="93" t="s">
        <v>10</v>
      </c>
      <c r="W51" s="92">
        <v>8</v>
      </c>
      <c r="X51" s="99">
        <v>0.625</v>
      </c>
      <c r="Y51" s="94">
        <v>4</v>
      </c>
      <c r="Z51" s="95">
        <v>4</v>
      </c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40"/>
      <c r="AP51" s="40"/>
      <c r="AQ51" s="40"/>
      <c r="AR51" s="40"/>
      <c r="AS51" s="39"/>
      <c r="AT51" s="39"/>
      <c r="AU51" s="39"/>
      <c r="AV51" s="39"/>
      <c r="AW51" s="39"/>
      <c r="AX51" s="39"/>
      <c r="AY51" s="39"/>
      <c r="AZ51" s="39"/>
      <c r="BB51" s="49">
        <v>2</v>
      </c>
      <c r="BC51" s="49">
        <v>1</v>
      </c>
      <c r="BD51" s="49">
        <v>1</v>
      </c>
      <c r="BE51" s="49"/>
      <c r="BG51" s="65">
        <v>3</v>
      </c>
      <c r="BH51" s="65">
        <v>1</v>
      </c>
      <c r="BI51" s="65">
        <v>1</v>
      </c>
      <c r="BJ51" s="65"/>
      <c r="BK51" s="66"/>
      <c r="BL51" s="65">
        <v>2</v>
      </c>
      <c r="BM51" s="65">
        <v>3</v>
      </c>
      <c r="BN51" s="65">
        <v>3</v>
      </c>
      <c r="BO51" s="65"/>
      <c r="BP51" s="37"/>
    </row>
    <row r="52" spans="1:68" ht="39.950000000000003" customHeight="1" thickBot="1">
      <c r="A52" s="30" t="s">
        <v>537</v>
      </c>
    </row>
    <row r="53" spans="1:68" s="35" customFormat="1" ht="87.95" customHeight="1" thickBot="1">
      <c r="A53" s="30" t="s">
        <v>538</v>
      </c>
      <c r="C53" s="41">
        <v>9</v>
      </c>
      <c r="D53" s="39" t="s">
        <v>52</v>
      </c>
      <c r="E53" s="45" t="s">
        <v>19</v>
      </c>
      <c r="F53" s="46" t="s">
        <v>29</v>
      </c>
      <c r="G53" s="42" t="s">
        <v>24</v>
      </c>
      <c r="H53" s="42" t="s">
        <v>27</v>
      </c>
      <c r="I53" s="243">
        <v>1</v>
      </c>
      <c r="J53" s="249"/>
      <c r="K53" s="250"/>
      <c r="L53" s="243">
        <v>2</v>
      </c>
      <c r="M53" s="249"/>
      <c r="N53" s="250"/>
      <c r="O53" s="243">
        <v>3</v>
      </c>
      <c r="P53" s="249"/>
      <c r="Q53" s="250"/>
      <c r="R53" s="243">
        <v>4</v>
      </c>
      <c r="S53" s="249"/>
      <c r="T53" s="250"/>
      <c r="U53" s="246" t="s">
        <v>2</v>
      </c>
      <c r="V53" s="244"/>
      <c r="W53" s="247"/>
      <c r="X53" s="47" t="s">
        <v>11</v>
      </c>
      <c r="Y53" s="47" t="s">
        <v>0</v>
      </c>
      <c r="Z53" s="47" t="s">
        <v>1</v>
      </c>
      <c r="AA53" s="39" t="s">
        <v>3</v>
      </c>
      <c r="AB53" s="39"/>
      <c r="AD53" s="39">
        <v>0</v>
      </c>
      <c r="AE53" s="39" t="s">
        <v>46</v>
      </c>
      <c r="AF53" s="39"/>
      <c r="AG53" s="48" t="s">
        <v>57</v>
      </c>
      <c r="AH53" s="49" t="s">
        <v>58</v>
      </c>
      <c r="AI53" s="49" t="s">
        <v>50</v>
      </c>
      <c r="AJ53" s="49" t="s">
        <v>45</v>
      </c>
      <c r="AK53" s="49" t="s">
        <v>48</v>
      </c>
      <c r="AL53" s="49" t="s">
        <v>48</v>
      </c>
      <c r="AM53" s="49" t="s">
        <v>49</v>
      </c>
      <c r="AN53" s="44"/>
      <c r="AO53" s="50"/>
      <c r="AP53" s="50">
        <v>0</v>
      </c>
      <c r="AQ53" s="39" t="s">
        <v>46</v>
      </c>
      <c r="AR53" s="50"/>
      <c r="AS53" s="48" t="s">
        <v>57</v>
      </c>
      <c r="AT53" s="49" t="s">
        <v>58</v>
      </c>
      <c r="AU53" s="49" t="s">
        <v>50</v>
      </c>
      <c r="AV53" s="49" t="s">
        <v>45</v>
      </c>
      <c r="AW53" s="49" t="s">
        <v>48</v>
      </c>
      <c r="AX53" s="49" t="s">
        <v>48</v>
      </c>
      <c r="AY53" s="49" t="s">
        <v>49</v>
      </c>
      <c r="AZ53" s="44"/>
      <c r="BB53" s="42">
        <v>1</v>
      </c>
      <c r="BC53" s="42">
        <v>2</v>
      </c>
      <c r="BD53" s="42">
        <v>3</v>
      </c>
      <c r="BE53" s="42">
        <v>4</v>
      </c>
      <c r="BG53" s="35" t="s">
        <v>77</v>
      </c>
      <c r="BI53" s="43"/>
      <c r="BJ53" s="37"/>
      <c r="BK53" s="51"/>
      <c r="BL53" s="35" t="s">
        <v>79</v>
      </c>
      <c r="BN53" s="43"/>
      <c r="BO53" s="37"/>
      <c r="BP53" s="37"/>
    </row>
    <row r="54" spans="1:68" s="35" customFormat="1" ht="87.95" customHeight="1" thickBot="1">
      <c r="A54" s="30" t="s">
        <v>539</v>
      </c>
      <c r="B54" s="35" t="s">
        <v>410</v>
      </c>
      <c r="C54" s="248" t="s">
        <v>1114</v>
      </c>
      <c r="D54" s="34">
        <v>1</v>
      </c>
      <c r="E54" s="52" t="s">
        <v>1110</v>
      </c>
      <c r="F54" s="52" t="s">
        <v>918</v>
      </c>
      <c r="G54" s="52">
        <v>9</v>
      </c>
      <c r="H54" s="52">
        <v>15.5</v>
      </c>
      <c r="I54" s="53"/>
      <c r="J54" s="54"/>
      <c r="K54" s="55"/>
      <c r="L54" s="56">
        <v>3</v>
      </c>
      <c r="M54" s="57" t="s">
        <v>10</v>
      </c>
      <c r="N54" s="58">
        <v>2</v>
      </c>
      <c r="O54" s="56">
        <v>3</v>
      </c>
      <c r="P54" s="57" t="s">
        <v>10</v>
      </c>
      <c r="Q54" s="58">
        <v>1</v>
      </c>
      <c r="R54" s="56">
        <v>3</v>
      </c>
      <c r="S54" s="57" t="s">
        <v>10</v>
      </c>
      <c r="T54" s="59">
        <v>0</v>
      </c>
      <c r="U54" s="60">
        <v>9</v>
      </c>
      <c r="V54" s="61" t="s">
        <v>10</v>
      </c>
      <c r="W54" s="60">
        <v>3</v>
      </c>
      <c r="X54" s="97">
        <v>3</v>
      </c>
      <c r="Y54" s="62">
        <v>6</v>
      </c>
      <c r="Z54" s="63">
        <v>1</v>
      </c>
      <c r="AA54" s="35" t="s">
        <v>4</v>
      </c>
      <c r="AB54" s="39" t="s">
        <v>9</v>
      </c>
      <c r="AC54" s="39"/>
      <c r="AD54" s="39"/>
      <c r="AE54" s="39" t="s">
        <v>540</v>
      </c>
      <c r="AF54" s="39" t="s">
        <v>19</v>
      </c>
      <c r="AG54" s="64">
        <v>25</v>
      </c>
      <c r="AH54" s="64"/>
      <c r="AI54" s="83" t="s">
        <v>53</v>
      </c>
      <c r="AJ54" s="64"/>
      <c r="AK54" s="101" t="s">
        <v>1110</v>
      </c>
      <c r="AL54" s="101" t="s">
        <v>1078</v>
      </c>
      <c r="AM54" s="64" t="s">
        <v>1102</v>
      </c>
      <c r="AN54" s="43"/>
      <c r="AO54" s="36"/>
      <c r="AP54" s="36"/>
      <c r="AQ54" s="36" t="s">
        <v>541</v>
      </c>
      <c r="AR54" s="36" t="s">
        <v>19</v>
      </c>
      <c r="AS54" s="64">
        <v>26</v>
      </c>
      <c r="AT54" s="64"/>
      <c r="AU54" s="64" t="s">
        <v>56</v>
      </c>
      <c r="AV54" s="64"/>
      <c r="AW54" s="101" t="s">
        <v>1054</v>
      </c>
      <c r="AX54" s="101" t="s">
        <v>1102</v>
      </c>
      <c r="AY54" s="64" t="s">
        <v>1110</v>
      </c>
      <c r="AZ54" s="43"/>
      <c r="BB54" s="49"/>
      <c r="BC54" s="49">
        <v>2</v>
      </c>
      <c r="BD54" s="49">
        <v>2</v>
      </c>
      <c r="BE54" s="49">
        <v>2</v>
      </c>
      <c r="BG54" s="65"/>
      <c r="BH54" s="65">
        <v>3</v>
      </c>
      <c r="BI54" s="65">
        <v>3</v>
      </c>
      <c r="BJ54" s="65">
        <v>3</v>
      </c>
      <c r="BK54" s="66"/>
      <c r="BL54" s="65"/>
      <c r="BM54" s="65">
        <v>2</v>
      </c>
      <c r="BN54" s="65">
        <v>1</v>
      </c>
      <c r="BO54" s="65">
        <v>0</v>
      </c>
      <c r="BP54" s="37"/>
    </row>
    <row r="55" spans="1:68" s="35" customFormat="1" ht="87.95" customHeight="1" thickBot="1">
      <c r="A55" s="30" t="s">
        <v>542</v>
      </c>
      <c r="B55" s="35" t="s">
        <v>425</v>
      </c>
      <c r="C55" s="248"/>
      <c r="D55" s="34">
        <v>2</v>
      </c>
      <c r="E55" s="52" t="s">
        <v>1054</v>
      </c>
      <c r="F55" s="52" t="s">
        <v>388</v>
      </c>
      <c r="G55" s="52">
        <v>25</v>
      </c>
      <c r="H55" s="52">
        <v>34</v>
      </c>
      <c r="I55" s="67">
        <v>2</v>
      </c>
      <c r="J55" s="68" t="s">
        <v>10</v>
      </c>
      <c r="K55" s="69">
        <v>3</v>
      </c>
      <c r="L55" s="70"/>
      <c r="M55" s="71"/>
      <c r="N55" s="72"/>
      <c r="O55" s="73">
        <v>2</v>
      </c>
      <c r="P55" s="68" t="s">
        <v>10</v>
      </c>
      <c r="Q55" s="74">
        <v>3</v>
      </c>
      <c r="R55" s="73">
        <v>3</v>
      </c>
      <c r="S55" s="68" t="s">
        <v>10</v>
      </c>
      <c r="T55" s="75">
        <v>0</v>
      </c>
      <c r="U55" s="76">
        <v>7</v>
      </c>
      <c r="V55" s="77" t="s">
        <v>10</v>
      </c>
      <c r="W55" s="76">
        <v>6</v>
      </c>
      <c r="X55" s="98">
        <v>1.1666666666666667</v>
      </c>
      <c r="Y55" s="78">
        <v>4</v>
      </c>
      <c r="Z55" s="79">
        <v>3</v>
      </c>
      <c r="AA55" s="35" t="s">
        <v>5</v>
      </c>
      <c r="AB55" s="39" t="s">
        <v>8</v>
      </c>
      <c r="AC55" s="39"/>
      <c r="AD55" s="39"/>
      <c r="AE55" s="39" t="s">
        <v>543</v>
      </c>
      <c r="AF55" s="39" t="s">
        <v>19</v>
      </c>
      <c r="AG55" s="64">
        <v>27</v>
      </c>
      <c r="AH55" s="64"/>
      <c r="AI55" s="64" t="s">
        <v>37</v>
      </c>
      <c r="AJ55" s="64"/>
      <c r="AK55" s="101" t="s">
        <v>1110</v>
      </c>
      <c r="AL55" s="101" t="s">
        <v>1054</v>
      </c>
      <c r="AM55" s="64" t="s">
        <v>1078</v>
      </c>
      <c r="AN55" s="43"/>
      <c r="AO55" s="36"/>
      <c r="AP55" s="36"/>
      <c r="AQ55" s="36" t="s">
        <v>544</v>
      </c>
      <c r="AR55" s="36" t="s">
        <v>19</v>
      </c>
      <c r="AS55" s="64">
        <v>28</v>
      </c>
      <c r="AT55" s="64"/>
      <c r="AU55" s="64" t="s">
        <v>55</v>
      </c>
      <c r="AV55" s="64"/>
      <c r="AW55" s="101" t="s">
        <v>1078</v>
      </c>
      <c r="AX55" s="101" t="s">
        <v>1102</v>
      </c>
      <c r="AY55" s="64" t="s">
        <v>1054</v>
      </c>
      <c r="AZ55" s="43"/>
      <c r="BB55" s="49">
        <v>1</v>
      </c>
      <c r="BC55" s="49"/>
      <c r="BD55" s="49">
        <v>1</v>
      </c>
      <c r="BE55" s="49">
        <v>2</v>
      </c>
      <c r="BG55" s="65">
        <v>2</v>
      </c>
      <c r="BH55" s="65"/>
      <c r="BI55" s="65">
        <v>2</v>
      </c>
      <c r="BJ55" s="65">
        <v>3</v>
      </c>
      <c r="BK55" s="66"/>
      <c r="BL55" s="65">
        <v>3</v>
      </c>
      <c r="BM55" s="65"/>
      <c r="BN55" s="65">
        <v>3</v>
      </c>
      <c r="BO55" s="65">
        <v>0</v>
      </c>
      <c r="BP55" s="37"/>
    </row>
    <row r="56" spans="1:68" s="35" customFormat="1" ht="87.95" customHeight="1" thickBot="1">
      <c r="A56" s="30" t="s">
        <v>545</v>
      </c>
      <c r="B56" s="35" t="s">
        <v>230</v>
      </c>
      <c r="C56" s="248"/>
      <c r="D56" s="34">
        <v>3</v>
      </c>
      <c r="E56" s="52" t="s">
        <v>1078</v>
      </c>
      <c r="F56" s="52" t="s">
        <v>353</v>
      </c>
      <c r="G56" s="52">
        <v>41</v>
      </c>
      <c r="H56" s="52">
        <v>53</v>
      </c>
      <c r="I56" s="67">
        <v>1</v>
      </c>
      <c r="J56" s="68" t="s">
        <v>10</v>
      </c>
      <c r="K56" s="69">
        <v>3</v>
      </c>
      <c r="L56" s="80">
        <v>3</v>
      </c>
      <c r="M56" s="81" t="s">
        <v>10</v>
      </c>
      <c r="N56" s="82">
        <v>2</v>
      </c>
      <c r="O56" s="70"/>
      <c r="P56" s="71"/>
      <c r="Q56" s="72"/>
      <c r="R56" s="73">
        <v>3</v>
      </c>
      <c r="S56" s="68" t="s">
        <v>10</v>
      </c>
      <c r="T56" s="75">
        <v>1</v>
      </c>
      <c r="U56" s="76">
        <v>7</v>
      </c>
      <c r="V56" s="77" t="s">
        <v>10</v>
      </c>
      <c r="W56" s="76">
        <v>6</v>
      </c>
      <c r="X56" s="98">
        <v>1.1666666666666667</v>
      </c>
      <c r="Y56" s="78">
        <v>5</v>
      </c>
      <c r="Z56" s="79">
        <v>2</v>
      </c>
      <c r="AA56" s="35" t="s">
        <v>6</v>
      </c>
      <c r="AB56" s="39" t="s">
        <v>7</v>
      </c>
      <c r="AC56" s="39"/>
      <c r="AD56" s="39"/>
      <c r="AE56" s="39" t="s">
        <v>546</v>
      </c>
      <c r="AF56" s="39" t="s">
        <v>19</v>
      </c>
      <c r="AG56" s="64">
        <v>29</v>
      </c>
      <c r="AH56" s="64"/>
      <c r="AI56" s="64" t="s">
        <v>54</v>
      </c>
      <c r="AJ56" s="64"/>
      <c r="AK56" s="101" t="s">
        <v>1110</v>
      </c>
      <c r="AL56" s="101" t="s">
        <v>1102</v>
      </c>
      <c r="AM56" s="64" t="s">
        <v>1078</v>
      </c>
      <c r="AN56" s="43"/>
      <c r="AO56" s="36"/>
      <c r="AP56" s="36"/>
      <c r="AQ56" s="36" t="s">
        <v>547</v>
      </c>
      <c r="AR56" s="36" t="s">
        <v>19</v>
      </c>
      <c r="AS56" s="64">
        <v>30</v>
      </c>
      <c r="AT56" s="64"/>
      <c r="AU56" s="64" t="s">
        <v>36</v>
      </c>
      <c r="AV56" s="64"/>
      <c r="AW56" s="101" t="s">
        <v>1054</v>
      </c>
      <c r="AX56" s="101" t="s">
        <v>1078</v>
      </c>
      <c r="AY56" s="64" t="s">
        <v>1102</v>
      </c>
      <c r="AZ56" s="43"/>
      <c r="BB56" s="49">
        <v>1</v>
      </c>
      <c r="BC56" s="49">
        <v>2</v>
      </c>
      <c r="BD56" s="49"/>
      <c r="BE56" s="49">
        <v>2</v>
      </c>
      <c r="BG56" s="65">
        <v>1</v>
      </c>
      <c r="BH56" s="65">
        <v>3</v>
      </c>
      <c r="BI56" s="65"/>
      <c r="BJ56" s="65">
        <v>3</v>
      </c>
      <c r="BK56" s="66"/>
      <c r="BL56" s="65">
        <v>3</v>
      </c>
      <c r="BM56" s="65">
        <v>2</v>
      </c>
      <c r="BN56" s="65"/>
      <c r="BO56" s="65">
        <v>1</v>
      </c>
      <c r="BP56" s="37"/>
    </row>
    <row r="57" spans="1:68" s="35" customFormat="1" ht="87.95" customHeight="1" thickBot="1">
      <c r="A57" s="30" t="s">
        <v>548</v>
      </c>
      <c r="B57" s="35" t="s">
        <v>236</v>
      </c>
      <c r="C57" s="248"/>
      <c r="D57" s="34">
        <v>4</v>
      </c>
      <c r="E57" s="52" t="s">
        <v>1102</v>
      </c>
      <c r="F57" s="52" t="s">
        <v>293</v>
      </c>
      <c r="G57" s="52">
        <v>49</v>
      </c>
      <c r="H57" s="52">
        <v>999</v>
      </c>
      <c r="I57" s="84">
        <v>0</v>
      </c>
      <c r="J57" s="85" t="s">
        <v>10</v>
      </c>
      <c r="K57" s="86">
        <v>3</v>
      </c>
      <c r="L57" s="87">
        <v>0</v>
      </c>
      <c r="M57" s="88" t="s">
        <v>10</v>
      </c>
      <c r="N57" s="89">
        <v>3</v>
      </c>
      <c r="O57" s="87">
        <v>1</v>
      </c>
      <c r="P57" s="88" t="s">
        <v>10</v>
      </c>
      <c r="Q57" s="89">
        <v>3</v>
      </c>
      <c r="R57" s="90"/>
      <c r="S57" s="91"/>
      <c r="T57" s="91"/>
      <c r="U57" s="92">
        <v>1</v>
      </c>
      <c r="V57" s="93" t="s">
        <v>10</v>
      </c>
      <c r="W57" s="92">
        <v>9</v>
      </c>
      <c r="X57" s="99">
        <v>0.1111111111111111</v>
      </c>
      <c r="Y57" s="94">
        <v>3</v>
      </c>
      <c r="Z57" s="95">
        <v>4</v>
      </c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40"/>
      <c r="AP57" s="40"/>
      <c r="AQ57" s="40"/>
      <c r="AR57" s="40"/>
      <c r="AS57" s="39"/>
      <c r="AT57" s="39"/>
      <c r="AU57" s="39"/>
      <c r="AV57" s="39"/>
      <c r="AW57" s="39"/>
      <c r="AX57" s="39"/>
      <c r="AY57" s="39"/>
      <c r="AZ57" s="39"/>
      <c r="BB57" s="49">
        <v>1</v>
      </c>
      <c r="BC57" s="49">
        <v>1</v>
      </c>
      <c r="BD57" s="49">
        <v>1</v>
      </c>
      <c r="BE57" s="49"/>
      <c r="BG57" s="65">
        <v>0</v>
      </c>
      <c r="BH57" s="65">
        <v>0</v>
      </c>
      <c r="BI57" s="65">
        <v>1</v>
      </c>
      <c r="BJ57" s="65"/>
      <c r="BK57" s="66"/>
      <c r="BL57" s="65">
        <v>3</v>
      </c>
      <c r="BM57" s="65">
        <v>3</v>
      </c>
      <c r="BN57" s="65">
        <v>3</v>
      </c>
      <c r="BO57" s="65"/>
      <c r="BP57" s="37"/>
    </row>
    <row r="58" spans="1:68" ht="26.25" customHeight="1" thickBot="1">
      <c r="A58" s="30" t="s">
        <v>549</v>
      </c>
    </row>
    <row r="59" spans="1:68" s="35" customFormat="1" ht="87.95" customHeight="1" thickBot="1">
      <c r="A59" s="30" t="s">
        <v>550</v>
      </c>
      <c r="C59" s="41">
        <v>10</v>
      </c>
      <c r="D59" s="39" t="s">
        <v>52</v>
      </c>
      <c r="E59" s="45" t="s">
        <v>20</v>
      </c>
      <c r="F59" s="46" t="s">
        <v>29</v>
      </c>
      <c r="G59" s="42" t="s">
        <v>24</v>
      </c>
      <c r="H59" s="42" t="s">
        <v>27</v>
      </c>
      <c r="I59" s="243">
        <v>1</v>
      </c>
      <c r="J59" s="249"/>
      <c r="K59" s="250"/>
      <c r="L59" s="243">
        <v>2</v>
      </c>
      <c r="M59" s="249"/>
      <c r="N59" s="250"/>
      <c r="O59" s="243">
        <v>3</v>
      </c>
      <c r="P59" s="249"/>
      <c r="Q59" s="250"/>
      <c r="R59" s="243">
        <v>4</v>
      </c>
      <c r="S59" s="249"/>
      <c r="T59" s="250"/>
      <c r="U59" s="246" t="s">
        <v>2</v>
      </c>
      <c r="V59" s="244"/>
      <c r="W59" s="247"/>
      <c r="X59" s="47" t="s">
        <v>11</v>
      </c>
      <c r="Y59" s="47" t="s">
        <v>0</v>
      </c>
      <c r="Z59" s="47" t="s">
        <v>1</v>
      </c>
      <c r="AA59" s="39" t="s">
        <v>3</v>
      </c>
      <c r="AB59" s="39"/>
      <c r="AD59" s="39" t="s">
        <v>436</v>
      </c>
      <c r="AE59" s="39" t="s">
        <v>46</v>
      </c>
      <c r="AF59" s="39"/>
      <c r="AG59" s="48" t="s">
        <v>57</v>
      </c>
      <c r="AH59" s="49" t="s">
        <v>58</v>
      </c>
      <c r="AI59" s="49" t="s">
        <v>50</v>
      </c>
      <c r="AJ59" s="49" t="s">
        <v>45</v>
      </c>
      <c r="AK59" s="49" t="s">
        <v>48</v>
      </c>
      <c r="AL59" s="49" t="s">
        <v>48</v>
      </c>
      <c r="AM59" s="49" t="s">
        <v>49</v>
      </c>
      <c r="AN59" s="44"/>
      <c r="AO59" s="50"/>
      <c r="AP59" s="50" t="s">
        <v>436</v>
      </c>
      <c r="AQ59" s="39" t="s">
        <v>46</v>
      </c>
      <c r="AR59" s="50"/>
      <c r="AS59" s="48" t="s">
        <v>57</v>
      </c>
      <c r="AT59" s="49" t="s">
        <v>58</v>
      </c>
      <c r="AU59" s="49" t="s">
        <v>50</v>
      </c>
      <c r="AV59" s="49" t="s">
        <v>45</v>
      </c>
      <c r="AW59" s="49" t="s">
        <v>48</v>
      </c>
      <c r="AX59" s="49" t="s">
        <v>48</v>
      </c>
      <c r="AY59" s="49" t="s">
        <v>49</v>
      </c>
      <c r="AZ59" s="44"/>
      <c r="BB59" s="42">
        <v>1</v>
      </c>
      <c r="BC59" s="42">
        <v>2</v>
      </c>
      <c r="BD59" s="42">
        <v>3</v>
      </c>
      <c r="BE59" s="42">
        <v>4</v>
      </c>
      <c r="BG59" s="35" t="s">
        <v>77</v>
      </c>
      <c r="BI59" s="43"/>
      <c r="BJ59" s="37"/>
      <c r="BK59" s="51"/>
      <c r="BL59" s="35" t="s">
        <v>79</v>
      </c>
      <c r="BN59" s="43"/>
      <c r="BO59" s="37"/>
      <c r="BP59" s="37"/>
    </row>
    <row r="60" spans="1:68" s="35" customFormat="1" ht="87.95" customHeight="1" thickBot="1">
      <c r="A60" s="30" t="s">
        <v>551</v>
      </c>
      <c r="B60" s="35" t="s">
        <v>411</v>
      </c>
      <c r="C60" s="248" t="s">
        <v>1114</v>
      </c>
      <c r="D60" s="34">
        <v>1</v>
      </c>
      <c r="E60" s="52" t="s">
        <v>1082</v>
      </c>
      <c r="F60" s="52" t="s">
        <v>353</v>
      </c>
      <c r="G60" s="52">
        <v>10</v>
      </c>
      <c r="H60" s="52">
        <v>16</v>
      </c>
      <c r="I60" s="53"/>
      <c r="J60" s="54"/>
      <c r="K60" s="55"/>
      <c r="L60" s="56">
        <v>3</v>
      </c>
      <c r="M60" s="57" t="s">
        <v>10</v>
      </c>
      <c r="N60" s="58">
        <v>1</v>
      </c>
      <c r="O60" s="56">
        <v>3</v>
      </c>
      <c r="P60" s="57" t="s">
        <v>10</v>
      </c>
      <c r="Q60" s="58">
        <v>0</v>
      </c>
      <c r="R60" s="56">
        <v>3</v>
      </c>
      <c r="S60" s="57" t="s">
        <v>10</v>
      </c>
      <c r="T60" s="59">
        <v>0</v>
      </c>
      <c r="U60" s="60">
        <v>9</v>
      </c>
      <c r="V60" s="61" t="s">
        <v>10</v>
      </c>
      <c r="W60" s="60">
        <v>1</v>
      </c>
      <c r="X60" s="97">
        <v>9</v>
      </c>
      <c r="Y60" s="62">
        <v>6</v>
      </c>
      <c r="Z60" s="63">
        <v>1</v>
      </c>
      <c r="AA60" s="35" t="s">
        <v>4</v>
      </c>
      <c r="AB60" s="39" t="s">
        <v>9</v>
      </c>
      <c r="AC60" s="39"/>
      <c r="AD60" s="39"/>
      <c r="AE60" s="39" t="s">
        <v>552</v>
      </c>
      <c r="AF60" s="39" t="s">
        <v>20</v>
      </c>
      <c r="AG60" s="64">
        <v>28</v>
      </c>
      <c r="AH60" s="64"/>
      <c r="AI60" s="83" t="s">
        <v>53</v>
      </c>
      <c r="AJ60" s="64"/>
      <c r="AK60" s="101" t="s">
        <v>1082</v>
      </c>
      <c r="AL60" s="101" t="s">
        <v>1069</v>
      </c>
      <c r="AM60" s="64" t="s">
        <v>1095</v>
      </c>
      <c r="AN60" s="43"/>
      <c r="AO60" s="36"/>
      <c r="AP60" s="36"/>
      <c r="AQ60" s="36" t="s">
        <v>553</v>
      </c>
      <c r="AR60" s="36" t="s">
        <v>20</v>
      </c>
      <c r="AS60" s="64">
        <v>29</v>
      </c>
      <c r="AT60" s="64"/>
      <c r="AU60" s="64" t="s">
        <v>56</v>
      </c>
      <c r="AV60" s="64"/>
      <c r="AW60" s="101" t="s">
        <v>1099</v>
      </c>
      <c r="AX60" s="101" t="s">
        <v>1095</v>
      </c>
      <c r="AY60" s="64" t="s">
        <v>1082</v>
      </c>
      <c r="AZ60" s="43"/>
      <c r="BB60" s="49"/>
      <c r="BC60" s="49">
        <v>2</v>
      </c>
      <c r="BD60" s="49">
        <v>2</v>
      </c>
      <c r="BE60" s="49">
        <v>2</v>
      </c>
      <c r="BG60" s="65"/>
      <c r="BH60" s="65">
        <v>3</v>
      </c>
      <c r="BI60" s="65">
        <v>3</v>
      </c>
      <c r="BJ60" s="65">
        <v>3</v>
      </c>
      <c r="BK60" s="66"/>
      <c r="BL60" s="65"/>
      <c r="BM60" s="65">
        <v>1</v>
      </c>
      <c r="BN60" s="65">
        <v>0</v>
      </c>
      <c r="BO60" s="65">
        <v>0</v>
      </c>
      <c r="BP60" s="37"/>
    </row>
    <row r="61" spans="1:68" s="35" customFormat="1" ht="87.95" customHeight="1" thickBot="1">
      <c r="A61" s="30" t="s">
        <v>554</v>
      </c>
      <c r="B61" s="35" t="s">
        <v>426</v>
      </c>
      <c r="C61" s="248"/>
      <c r="D61" s="34">
        <v>2</v>
      </c>
      <c r="E61" s="52" t="s">
        <v>1099</v>
      </c>
      <c r="F61" s="52" t="s">
        <v>983</v>
      </c>
      <c r="G61" s="52">
        <v>23</v>
      </c>
      <c r="H61" s="52">
        <v>33</v>
      </c>
      <c r="I61" s="67">
        <v>1</v>
      </c>
      <c r="J61" s="68" t="s">
        <v>10</v>
      </c>
      <c r="K61" s="69">
        <v>3</v>
      </c>
      <c r="L61" s="70"/>
      <c r="M61" s="71"/>
      <c r="N61" s="72"/>
      <c r="O61" s="73">
        <v>3</v>
      </c>
      <c r="P61" s="68" t="s">
        <v>10</v>
      </c>
      <c r="Q61" s="74">
        <v>0</v>
      </c>
      <c r="R61" s="73">
        <v>0</v>
      </c>
      <c r="S61" s="68" t="s">
        <v>10</v>
      </c>
      <c r="T61" s="75">
        <v>3</v>
      </c>
      <c r="U61" s="76">
        <v>4</v>
      </c>
      <c r="V61" s="77" t="s">
        <v>10</v>
      </c>
      <c r="W61" s="76">
        <v>6</v>
      </c>
      <c r="X61" s="98">
        <v>0.66666666666666663</v>
      </c>
      <c r="Y61" s="78">
        <v>4</v>
      </c>
      <c r="Z61" s="79">
        <v>3</v>
      </c>
      <c r="AA61" s="35" t="s">
        <v>5</v>
      </c>
      <c r="AB61" s="39" t="s">
        <v>8</v>
      </c>
      <c r="AC61" s="39"/>
      <c r="AD61" s="39"/>
      <c r="AE61" s="39" t="s">
        <v>555</v>
      </c>
      <c r="AF61" s="39" t="s">
        <v>20</v>
      </c>
      <c r="AG61" s="64">
        <v>30</v>
      </c>
      <c r="AH61" s="64"/>
      <c r="AI61" s="64" t="s">
        <v>37</v>
      </c>
      <c r="AJ61" s="64"/>
      <c r="AK61" s="101" t="s">
        <v>1082</v>
      </c>
      <c r="AL61" s="101" t="s">
        <v>1099</v>
      </c>
      <c r="AM61" s="64" t="s">
        <v>1069</v>
      </c>
      <c r="AN61" s="43"/>
      <c r="AO61" s="36"/>
      <c r="AP61" s="36"/>
      <c r="AQ61" s="36" t="s">
        <v>556</v>
      </c>
      <c r="AR61" s="36" t="s">
        <v>20</v>
      </c>
      <c r="AS61" s="64">
        <v>31</v>
      </c>
      <c r="AT61" s="64"/>
      <c r="AU61" s="64" t="s">
        <v>55</v>
      </c>
      <c r="AV61" s="64"/>
      <c r="AW61" s="101" t="s">
        <v>1069</v>
      </c>
      <c r="AX61" s="101" t="s">
        <v>1095</v>
      </c>
      <c r="AY61" s="64" t="s">
        <v>1099</v>
      </c>
      <c r="AZ61" s="43"/>
      <c r="BB61" s="49">
        <v>1</v>
      </c>
      <c r="BC61" s="49"/>
      <c r="BD61" s="49">
        <v>2</v>
      </c>
      <c r="BE61" s="49">
        <v>1</v>
      </c>
      <c r="BG61" s="65">
        <v>1</v>
      </c>
      <c r="BH61" s="65"/>
      <c r="BI61" s="65">
        <v>3</v>
      </c>
      <c r="BJ61" s="65">
        <v>0</v>
      </c>
      <c r="BK61" s="66"/>
      <c r="BL61" s="65">
        <v>3</v>
      </c>
      <c r="BM61" s="65"/>
      <c r="BN61" s="65">
        <v>0</v>
      </c>
      <c r="BO61" s="65">
        <v>3</v>
      </c>
      <c r="BP61" s="37"/>
    </row>
    <row r="62" spans="1:68" s="35" customFormat="1" ht="87.95" customHeight="1" thickBot="1">
      <c r="A62" s="30" t="s">
        <v>557</v>
      </c>
      <c r="B62" s="35" t="s">
        <v>231</v>
      </c>
      <c r="C62" s="248"/>
      <c r="D62" s="34">
        <v>3</v>
      </c>
      <c r="E62" s="52" t="s">
        <v>1069</v>
      </c>
      <c r="F62" s="52" t="s">
        <v>361</v>
      </c>
      <c r="G62" s="52">
        <v>43</v>
      </c>
      <c r="H62" s="52">
        <v>60</v>
      </c>
      <c r="I62" s="67">
        <v>0</v>
      </c>
      <c r="J62" s="68" t="s">
        <v>10</v>
      </c>
      <c r="K62" s="69">
        <v>3</v>
      </c>
      <c r="L62" s="80">
        <v>0</v>
      </c>
      <c r="M62" s="81" t="s">
        <v>10</v>
      </c>
      <c r="N62" s="82">
        <v>3</v>
      </c>
      <c r="O62" s="70"/>
      <c r="P62" s="71"/>
      <c r="Q62" s="72"/>
      <c r="R62" s="73">
        <v>1</v>
      </c>
      <c r="S62" s="68" t="s">
        <v>10</v>
      </c>
      <c r="T62" s="75">
        <v>3</v>
      </c>
      <c r="U62" s="76">
        <v>1</v>
      </c>
      <c r="V62" s="77" t="s">
        <v>10</v>
      </c>
      <c r="W62" s="76">
        <v>9</v>
      </c>
      <c r="X62" s="98">
        <v>0.1111111111111111</v>
      </c>
      <c r="Y62" s="78">
        <v>3</v>
      </c>
      <c r="Z62" s="79">
        <v>4</v>
      </c>
      <c r="AA62" s="35" t="s">
        <v>6</v>
      </c>
      <c r="AB62" s="39" t="s">
        <v>7</v>
      </c>
      <c r="AC62" s="39"/>
      <c r="AD62" s="39"/>
      <c r="AE62" s="39" t="s">
        <v>558</v>
      </c>
      <c r="AF62" s="39" t="s">
        <v>20</v>
      </c>
      <c r="AG62" s="64">
        <v>32</v>
      </c>
      <c r="AH62" s="64"/>
      <c r="AI62" s="64" t="s">
        <v>54</v>
      </c>
      <c r="AJ62" s="64"/>
      <c r="AK62" s="101" t="s">
        <v>1082</v>
      </c>
      <c r="AL62" s="101" t="s">
        <v>1095</v>
      </c>
      <c r="AM62" s="64" t="s">
        <v>1069</v>
      </c>
      <c r="AN62" s="43"/>
      <c r="AO62" s="36"/>
      <c r="AP62" s="36"/>
      <c r="AQ62" s="36" t="s">
        <v>559</v>
      </c>
      <c r="AR62" s="36" t="s">
        <v>20</v>
      </c>
      <c r="AS62" s="64">
        <v>33</v>
      </c>
      <c r="AT62" s="64"/>
      <c r="AU62" s="64" t="s">
        <v>36</v>
      </c>
      <c r="AV62" s="64"/>
      <c r="AW62" s="101" t="s">
        <v>1099</v>
      </c>
      <c r="AX62" s="101" t="s">
        <v>1069</v>
      </c>
      <c r="AY62" s="64" t="s">
        <v>1095</v>
      </c>
      <c r="AZ62" s="43"/>
      <c r="BB62" s="49">
        <v>1</v>
      </c>
      <c r="BC62" s="49">
        <v>1</v>
      </c>
      <c r="BD62" s="49"/>
      <c r="BE62" s="49">
        <v>1</v>
      </c>
      <c r="BG62" s="65">
        <v>0</v>
      </c>
      <c r="BH62" s="65">
        <v>0</v>
      </c>
      <c r="BI62" s="65"/>
      <c r="BJ62" s="65">
        <v>1</v>
      </c>
      <c r="BK62" s="66"/>
      <c r="BL62" s="65">
        <v>3</v>
      </c>
      <c r="BM62" s="65">
        <v>3</v>
      </c>
      <c r="BN62" s="65"/>
      <c r="BO62" s="65">
        <v>3</v>
      </c>
      <c r="BP62" s="37"/>
    </row>
    <row r="63" spans="1:68" s="35" customFormat="1" ht="87.95" customHeight="1" thickBot="1">
      <c r="A63" s="30" t="s">
        <v>560</v>
      </c>
      <c r="B63" s="35" t="s">
        <v>237</v>
      </c>
      <c r="C63" s="248"/>
      <c r="D63" s="34">
        <v>4</v>
      </c>
      <c r="E63" s="52" t="s">
        <v>1095</v>
      </c>
      <c r="F63" s="52" t="s">
        <v>293</v>
      </c>
      <c r="G63" s="52">
        <v>50</v>
      </c>
      <c r="H63" s="52">
        <v>999</v>
      </c>
      <c r="I63" s="84">
        <v>0</v>
      </c>
      <c r="J63" s="85" t="s">
        <v>10</v>
      </c>
      <c r="K63" s="86">
        <v>3</v>
      </c>
      <c r="L63" s="87">
        <v>3</v>
      </c>
      <c r="M63" s="88" t="s">
        <v>10</v>
      </c>
      <c r="N63" s="89">
        <v>0</v>
      </c>
      <c r="O63" s="87">
        <v>3</v>
      </c>
      <c r="P63" s="88" t="s">
        <v>10</v>
      </c>
      <c r="Q63" s="89">
        <v>1</v>
      </c>
      <c r="R63" s="90"/>
      <c r="S63" s="91"/>
      <c r="T63" s="91"/>
      <c r="U63" s="92">
        <v>6</v>
      </c>
      <c r="V63" s="93" t="s">
        <v>10</v>
      </c>
      <c r="W63" s="92">
        <v>4</v>
      </c>
      <c r="X63" s="99">
        <v>1.5</v>
      </c>
      <c r="Y63" s="94">
        <v>5</v>
      </c>
      <c r="Z63" s="95">
        <v>2</v>
      </c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40"/>
      <c r="AP63" s="40"/>
      <c r="AQ63" s="40"/>
      <c r="AR63" s="40"/>
      <c r="AS63" s="39"/>
      <c r="AT63" s="39"/>
      <c r="AU63" s="39"/>
      <c r="AV63" s="39"/>
      <c r="AW63" s="39"/>
      <c r="AX63" s="39"/>
      <c r="AY63" s="39"/>
      <c r="AZ63" s="39"/>
      <c r="BB63" s="49">
        <v>1</v>
      </c>
      <c r="BC63" s="49">
        <v>2</v>
      </c>
      <c r="BD63" s="49">
        <v>2</v>
      </c>
      <c r="BE63" s="49"/>
      <c r="BG63" s="65">
        <v>0</v>
      </c>
      <c r="BH63" s="65">
        <v>3</v>
      </c>
      <c r="BI63" s="65">
        <v>3</v>
      </c>
      <c r="BJ63" s="65"/>
      <c r="BK63" s="66"/>
      <c r="BL63" s="65">
        <v>3</v>
      </c>
      <c r="BM63" s="65">
        <v>0</v>
      </c>
      <c r="BN63" s="65">
        <v>1</v>
      </c>
      <c r="BO63" s="65"/>
      <c r="BP63" s="37"/>
    </row>
    <row r="64" spans="1:68" ht="36.75" customHeight="1" thickBot="1">
      <c r="A64" s="30" t="s">
        <v>561</v>
      </c>
    </row>
    <row r="65" spans="1:68" s="35" customFormat="1" ht="87.95" customHeight="1" thickBot="1">
      <c r="A65" s="30" t="s">
        <v>562</v>
      </c>
      <c r="C65" s="41">
        <v>11</v>
      </c>
      <c r="D65" s="39" t="s">
        <v>52</v>
      </c>
      <c r="E65" s="45" t="s">
        <v>21</v>
      </c>
      <c r="F65" s="46" t="s">
        <v>29</v>
      </c>
      <c r="G65" s="42" t="s">
        <v>24</v>
      </c>
      <c r="H65" s="42" t="s">
        <v>27</v>
      </c>
      <c r="I65" s="243">
        <v>1</v>
      </c>
      <c r="J65" s="249"/>
      <c r="K65" s="250"/>
      <c r="L65" s="243">
        <v>2</v>
      </c>
      <c r="M65" s="249"/>
      <c r="N65" s="250"/>
      <c r="O65" s="243">
        <v>3</v>
      </c>
      <c r="P65" s="249"/>
      <c r="Q65" s="250"/>
      <c r="R65" s="243">
        <v>4</v>
      </c>
      <c r="S65" s="249"/>
      <c r="T65" s="250"/>
      <c r="U65" s="246" t="s">
        <v>2</v>
      </c>
      <c r="V65" s="244"/>
      <c r="W65" s="247"/>
      <c r="X65" s="47" t="s">
        <v>11</v>
      </c>
      <c r="Y65" s="47" t="s">
        <v>0</v>
      </c>
      <c r="Z65" s="47" t="s">
        <v>1</v>
      </c>
      <c r="AA65" s="39" t="s">
        <v>3</v>
      </c>
      <c r="AB65" s="39"/>
      <c r="AD65" s="39" t="s">
        <v>436</v>
      </c>
      <c r="AE65" s="39" t="s">
        <v>46</v>
      </c>
      <c r="AF65" s="39"/>
      <c r="AG65" s="48" t="s">
        <v>57</v>
      </c>
      <c r="AH65" s="49" t="s">
        <v>58</v>
      </c>
      <c r="AI65" s="49" t="s">
        <v>50</v>
      </c>
      <c r="AJ65" s="49" t="s">
        <v>45</v>
      </c>
      <c r="AK65" s="49" t="s">
        <v>48</v>
      </c>
      <c r="AL65" s="49" t="s">
        <v>48</v>
      </c>
      <c r="AM65" s="49" t="s">
        <v>49</v>
      </c>
      <c r="AN65" s="44"/>
      <c r="AO65" s="50"/>
      <c r="AP65" s="50" t="s">
        <v>436</v>
      </c>
      <c r="AQ65" s="39" t="s">
        <v>46</v>
      </c>
      <c r="AR65" s="50"/>
      <c r="AS65" s="48" t="s">
        <v>57</v>
      </c>
      <c r="AT65" s="49" t="s">
        <v>58</v>
      </c>
      <c r="AU65" s="49" t="s">
        <v>50</v>
      </c>
      <c r="AV65" s="49" t="s">
        <v>45</v>
      </c>
      <c r="AW65" s="49" t="s">
        <v>48</v>
      </c>
      <c r="AX65" s="49" t="s">
        <v>48</v>
      </c>
      <c r="AY65" s="49" t="s">
        <v>49</v>
      </c>
      <c r="AZ65" s="44"/>
      <c r="BB65" s="42">
        <v>1</v>
      </c>
      <c r="BC65" s="42">
        <v>2</v>
      </c>
      <c r="BD65" s="42">
        <v>3</v>
      </c>
      <c r="BE65" s="42">
        <v>4</v>
      </c>
      <c r="BG65" s="35" t="s">
        <v>77</v>
      </c>
      <c r="BI65" s="43"/>
      <c r="BJ65" s="37"/>
      <c r="BK65" s="51"/>
      <c r="BL65" s="35" t="s">
        <v>79</v>
      </c>
      <c r="BN65" s="43"/>
      <c r="BO65" s="37"/>
      <c r="BP65" s="37"/>
    </row>
    <row r="66" spans="1:68" s="35" customFormat="1" ht="87.95" customHeight="1" thickBot="1">
      <c r="A66" s="30" t="s">
        <v>563</v>
      </c>
      <c r="B66" s="35" t="s">
        <v>102</v>
      </c>
      <c r="C66" s="248" t="s">
        <v>1114</v>
      </c>
      <c r="D66" s="34">
        <v>1</v>
      </c>
      <c r="E66" s="52" t="s">
        <v>1109</v>
      </c>
      <c r="F66" s="52" t="s">
        <v>287</v>
      </c>
      <c r="G66" s="52">
        <v>11</v>
      </c>
      <c r="H66" s="52">
        <v>17</v>
      </c>
      <c r="I66" s="53"/>
      <c r="J66" s="54"/>
      <c r="K66" s="55"/>
      <c r="L66" s="56">
        <v>2</v>
      </c>
      <c r="M66" s="57" t="s">
        <v>10</v>
      </c>
      <c r="N66" s="58">
        <v>3</v>
      </c>
      <c r="O66" s="56">
        <v>3</v>
      </c>
      <c r="P66" s="57" t="s">
        <v>10</v>
      </c>
      <c r="Q66" s="58">
        <v>0</v>
      </c>
      <c r="R66" s="56">
        <v>3</v>
      </c>
      <c r="S66" s="57" t="s">
        <v>10</v>
      </c>
      <c r="T66" s="59">
        <v>0</v>
      </c>
      <c r="U66" s="60">
        <v>8</v>
      </c>
      <c r="V66" s="61" t="s">
        <v>10</v>
      </c>
      <c r="W66" s="60">
        <v>3</v>
      </c>
      <c r="X66" s="97">
        <v>2.6666666666666665</v>
      </c>
      <c r="Y66" s="62">
        <v>5</v>
      </c>
      <c r="Z66" s="63">
        <v>2</v>
      </c>
      <c r="AA66" s="35" t="s">
        <v>4</v>
      </c>
      <c r="AB66" s="39" t="s">
        <v>9</v>
      </c>
      <c r="AC66" s="39"/>
      <c r="AD66" s="39"/>
      <c r="AE66" s="39" t="s">
        <v>564</v>
      </c>
      <c r="AF66" s="39" t="s">
        <v>21</v>
      </c>
      <c r="AG66" s="64">
        <v>31</v>
      </c>
      <c r="AH66" s="64"/>
      <c r="AI66" s="83" t="s">
        <v>53</v>
      </c>
      <c r="AJ66" s="64"/>
      <c r="AK66" s="101" t="s">
        <v>1109</v>
      </c>
      <c r="AL66" s="101" t="s">
        <v>1077</v>
      </c>
      <c r="AM66" s="64" t="s">
        <v>1089</v>
      </c>
      <c r="AN66" s="43"/>
      <c r="AO66" s="36"/>
      <c r="AP66" s="36"/>
      <c r="AQ66" s="36" t="s">
        <v>565</v>
      </c>
      <c r="AR66" s="36" t="s">
        <v>21</v>
      </c>
      <c r="AS66" s="64">
        <v>32</v>
      </c>
      <c r="AT66" s="64"/>
      <c r="AU66" s="64" t="s">
        <v>56</v>
      </c>
      <c r="AV66" s="64"/>
      <c r="AW66" s="101" t="s">
        <v>1094</v>
      </c>
      <c r="AX66" s="101" t="s">
        <v>1089</v>
      </c>
      <c r="AY66" s="64" t="s">
        <v>1109</v>
      </c>
      <c r="AZ66" s="43"/>
      <c r="BB66" s="49"/>
      <c r="BC66" s="49">
        <v>1</v>
      </c>
      <c r="BD66" s="49">
        <v>2</v>
      </c>
      <c r="BE66" s="49">
        <v>2</v>
      </c>
      <c r="BG66" s="65"/>
      <c r="BH66" s="65">
        <v>2</v>
      </c>
      <c r="BI66" s="65">
        <v>3</v>
      </c>
      <c r="BJ66" s="65">
        <v>3</v>
      </c>
      <c r="BK66" s="66"/>
      <c r="BL66" s="65"/>
      <c r="BM66" s="65">
        <v>3</v>
      </c>
      <c r="BN66" s="65">
        <v>0</v>
      </c>
      <c r="BO66" s="65">
        <v>0</v>
      </c>
      <c r="BP66" s="37"/>
    </row>
    <row r="67" spans="1:68" s="35" customFormat="1" ht="87.95" customHeight="1" thickBot="1">
      <c r="A67" s="30" t="s">
        <v>566</v>
      </c>
      <c r="B67" s="35" t="s">
        <v>103</v>
      </c>
      <c r="C67" s="248"/>
      <c r="D67" s="34">
        <v>2</v>
      </c>
      <c r="E67" s="52" t="s">
        <v>1094</v>
      </c>
      <c r="F67" s="52" t="s">
        <v>320</v>
      </c>
      <c r="G67" s="52">
        <v>22</v>
      </c>
      <c r="H67" s="52">
        <v>31</v>
      </c>
      <c r="I67" s="67">
        <v>3</v>
      </c>
      <c r="J67" s="68" t="s">
        <v>10</v>
      </c>
      <c r="K67" s="69">
        <v>2</v>
      </c>
      <c r="L67" s="70"/>
      <c r="M67" s="71"/>
      <c r="N67" s="72"/>
      <c r="O67" s="73">
        <v>3</v>
      </c>
      <c r="P67" s="68" t="s">
        <v>10</v>
      </c>
      <c r="Q67" s="74">
        <v>0</v>
      </c>
      <c r="R67" s="73">
        <v>3</v>
      </c>
      <c r="S67" s="68" t="s">
        <v>10</v>
      </c>
      <c r="T67" s="75">
        <v>0</v>
      </c>
      <c r="U67" s="76">
        <v>9</v>
      </c>
      <c r="V67" s="77" t="s">
        <v>10</v>
      </c>
      <c r="W67" s="76">
        <v>2</v>
      </c>
      <c r="X67" s="98">
        <v>4.5</v>
      </c>
      <c r="Y67" s="78">
        <v>6</v>
      </c>
      <c r="Z67" s="79">
        <v>1</v>
      </c>
      <c r="AA67" s="35" t="s">
        <v>5</v>
      </c>
      <c r="AB67" s="39" t="s">
        <v>8</v>
      </c>
      <c r="AC67" s="39"/>
      <c r="AD67" s="39"/>
      <c r="AE67" s="39" t="s">
        <v>567</v>
      </c>
      <c r="AF67" s="39" t="s">
        <v>21</v>
      </c>
      <c r="AG67" s="64">
        <v>33</v>
      </c>
      <c r="AH67" s="64"/>
      <c r="AI67" s="64" t="s">
        <v>37</v>
      </c>
      <c r="AJ67" s="64"/>
      <c r="AK67" s="101" t="s">
        <v>1109</v>
      </c>
      <c r="AL67" s="101" t="s">
        <v>1094</v>
      </c>
      <c r="AM67" s="64" t="s">
        <v>1077</v>
      </c>
      <c r="AN67" s="43"/>
      <c r="AO67" s="36"/>
      <c r="AP67" s="36"/>
      <c r="AQ67" s="36" t="s">
        <v>568</v>
      </c>
      <c r="AR67" s="36" t="s">
        <v>21</v>
      </c>
      <c r="AS67" s="64">
        <v>34</v>
      </c>
      <c r="AT67" s="64"/>
      <c r="AU67" s="64" t="s">
        <v>55</v>
      </c>
      <c r="AV67" s="64"/>
      <c r="AW67" s="101" t="s">
        <v>1077</v>
      </c>
      <c r="AX67" s="101" t="s">
        <v>1089</v>
      </c>
      <c r="AY67" s="64" t="s">
        <v>1094</v>
      </c>
      <c r="AZ67" s="43"/>
      <c r="BB67" s="49">
        <v>2</v>
      </c>
      <c r="BC67" s="49"/>
      <c r="BD67" s="49">
        <v>2</v>
      </c>
      <c r="BE67" s="49">
        <v>2</v>
      </c>
      <c r="BG67" s="65">
        <v>3</v>
      </c>
      <c r="BH67" s="65"/>
      <c r="BI67" s="65">
        <v>3</v>
      </c>
      <c r="BJ67" s="65">
        <v>3</v>
      </c>
      <c r="BK67" s="66"/>
      <c r="BL67" s="65">
        <v>2</v>
      </c>
      <c r="BM67" s="65"/>
      <c r="BN67" s="65">
        <v>0</v>
      </c>
      <c r="BO67" s="65">
        <v>0</v>
      </c>
      <c r="BP67" s="37"/>
    </row>
    <row r="68" spans="1:68" s="35" customFormat="1" ht="87.95" customHeight="1" thickBot="1">
      <c r="A68" s="30" t="s">
        <v>569</v>
      </c>
      <c r="B68" s="35" t="s">
        <v>104</v>
      </c>
      <c r="C68" s="248"/>
      <c r="D68" s="34">
        <v>3</v>
      </c>
      <c r="E68" s="52" t="s">
        <v>1077</v>
      </c>
      <c r="F68" s="52" t="s">
        <v>353</v>
      </c>
      <c r="G68" s="52">
        <v>42</v>
      </c>
      <c r="H68" s="52">
        <v>55</v>
      </c>
      <c r="I68" s="67">
        <v>0</v>
      </c>
      <c r="J68" s="68" t="s">
        <v>10</v>
      </c>
      <c r="K68" s="69">
        <v>3</v>
      </c>
      <c r="L68" s="80">
        <v>0</v>
      </c>
      <c r="M68" s="81" t="s">
        <v>10</v>
      </c>
      <c r="N68" s="82">
        <v>3</v>
      </c>
      <c r="O68" s="70"/>
      <c r="P68" s="71"/>
      <c r="Q68" s="72"/>
      <c r="R68" s="73">
        <v>0</v>
      </c>
      <c r="S68" s="68" t="s">
        <v>10</v>
      </c>
      <c r="T68" s="75">
        <v>3</v>
      </c>
      <c r="U68" s="76">
        <v>0</v>
      </c>
      <c r="V68" s="77" t="s">
        <v>10</v>
      </c>
      <c r="W68" s="76">
        <v>9</v>
      </c>
      <c r="X68" s="98">
        <v>0</v>
      </c>
      <c r="Y68" s="78">
        <v>3</v>
      </c>
      <c r="Z68" s="79">
        <v>4</v>
      </c>
      <c r="AA68" s="35" t="s">
        <v>6</v>
      </c>
      <c r="AB68" s="39" t="s">
        <v>7</v>
      </c>
      <c r="AC68" s="39"/>
      <c r="AD68" s="39"/>
      <c r="AE68" s="39" t="s">
        <v>570</v>
      </c>
      <c r="AF68" s="39" t="s">
        <v>21</v>
      </c>
      <c r="AG68" s="64">
        <v>35</v>
      </c>
      <c r="AH68" s="64"/>
      <c r="AI68" s="64" t="s">
        <v>54</v>
      </c>
      <c r="AJ68" s="64"/>
      <c r="AK68" s="101" t="s">
        <v>1109</v>
      </c>
      <c r="AL68" s="101" t="s">
        <v>1089</v>
      </c>
      <c r="AM68" s="64" t="s">
        <v>1077</v>
      </c>
      <c r="AN68" s="43"/>
      <c r="AO68" s="36"/>
      <c r="AP68" s="36"/>
      <c r="AQ68" s="36" t="s">
        <v>571</v>
      </c>
      <c r="AR68" s="36" t="s">
        <v>21</v>
      </c>
      <c r="AS68" s="64">
        <v>36</v>
      </c>
      <c r="AT68" s="64"/>
      <c r="AU68" s="64" t="s">
        <v>36</v>
      </c>
      <c r="AV68" s="64"/>
      <c r="AW68" s="101" t="s">
        <v>1094</v>
      </c>
      <c r="AX68" s="101" t="s">
        <v>1077</v>
      </c>
      <c r="AY68" s="64" t="s">
        <v>1089</v>
      </c>
      <c r="AZ68" s="43"/>
      <c r="BB68" s="49">
        <v>1</v>
      </c>
      <c r="BC68" s="49">
        <v>1</v>
      </c>
      <c r="BD68" s="49"/>
      <c r="BE68" s="49">
        <v>1</v>
      </c>
      <c r="BG68" s="65">
        <v>0</v>
      </c>
      <c r="BH68" s="65">
        <v>0</v>
      </c>
      <c r="BI68" s="65"/>
      <c r="BJ68" s="65">
        <v>0</v>
      </c>
      <c r="BK68" s="66"/>
      <c r="BL68" s="65">
        <v>3</v>
      </c>
      <c r="BM68" s="65">
        <v>3</v>
      </c>
      <c r="BN68" s="65"/>
      <c r="BO68" s="65">
        <v>3</v>
      </c>
      <c r="BP68" s="37"/>
    </row>
    <row r="69" spans="1:68" s="35" customFormat="1" ht="87.95" customHeight="1" thickBot="1">
      <c r="A69" s="30" t="s">
        <v>572</v>
      </c>
      <c r="B69" s="35" t="s">
        <v>105</v>
      </c>
      <c r="C69" s="248"/>
      <c r="D69" s="34">
        <v>4</v>
      </c>
      <c r="E69" s="52" t="s">
        <v>1089</v>
      </c>
      <c r="F69" s="52" t="s">
        <v>293</v>
      </c>
      <c r="G69" s="52">
        <v>53</v>
      </c>
      <c r="H69" s="52">
        <v>999</v>
      </c>
      <c r="I69" s="84">
        <v>0</v>
      </c>
      <c r="J69" s="85" t="s">
        <v>10</v>
      </c>
      <c r="K69" s="86">
        <v>3</v>
      </c>
      <c r="L69" s="87">
        <v>0</v>
      </c>
      <c r="M69" s="88" t="s">
        <v>10</v>
      </c>
      <c r="N69" s="89">
        <v>3</v>
      </c>
      <c r="O69" s="87">
        <v>3</v>
      </c>
      <c r="P69" s="88" t="s">
        <v>10</v>
      </c>
      <c r="Q69" s="89">
        <v>0</v>
      </c>
      <c r="R69" s="90"/>
      <c r="S69" s="91"/>
      <c r="T69" s="91"/>
      <c r="U69" s="92">
        <v>3</v>
      </c>
      <c r="V69" s="93" t="s">
        <v>10</v>
      </c>
      <c r="W69" s="92">
        <v>6</v>
      </c>
      <c r="X69" s="99">
        <v>0.5</v>
      </c>
      <c r="Y69" s="94">
        <v>4</v>
      </c>
      <c r="Z69" s="95">
        <v>3</v>
      </c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40"/>
      <c r="AP69" s="40"/>
      <c r="AQ69" s="40"/>
      <c r="AR69" s="40"/>
      <c r="AS69" s="39"/>
      <c r="AT69" s="39"/>
      <c r="AU69" s="39"/>
      <c r="AV69" s="39"/>
      <c r="AW69" s="39"/>
      <c r="AX69" s="39"/>
      <c r="AY69" s="39"/>
      <c r="AZ69" s="39"/>
      <c r="BB69" s="49">
        <v>1</v>
      </c>
      <c r="BC69" s="49">
        <v>1</v>
      </c>
      <c r="BD69" s="49">
        <v>2</v>
      </c>
      <c r="BE69" s="49"/>
      <c r="BG69" s="65">
        <v>0</v>
      </c>
      <c r="BH69" s="65">
        <v>0</v>
      </c>
      <c r="BI69" s="65">
        <v>3</v>
      </c>
      <c r="BJ69" s="65"/>
      <c r="BK69" s="66"/>
      <c r="BL69" s="65">
        <v>3</v>
      </c>
      <c r="BM69" s="65">
        <v>3</v>
      </c>
      <c r="BN69" s="65">
        <v>0</v>
      </c>
      <c r="BO69" s="65"/>
      <c r="BP69" s="37"/>
    </row>
    <row r="70" spans="1:68" ht="24.75" customHeight="1" thickBot="1">
      <c r="A70" s="30" t="s">
        <v>573</v>
      </c>
    </row>
    <row r="71" spans="1:68" s="35" customFormat="1" ht="87.95" customHeight="1" thickBot="1">
      <c r="A71" s="30" t="s">
        <v>574</v>
      </c>
      <c r="C71" s="41">
        <v>12</v>
      </c>
      <c r="D71" s="39" t="s">
        <v>52</v>
      </c>
      <c r="E71" s="45" t="s">
        <v>22</v>
      </c>
      <c r="F71" s="46" t="s">
        <v>29</v>
      </c>
      <c r="G71" s="42" t="s">
        <v>24</v>
      </c>
      <c r="H71" s="42" t="s">
        <v>27</v>
      </c>
      <c r="I71" s="243">
        <v>1</v>
      </c>
      <c r="J71" s="249"/>
      <c r="K71" s="250"/>
      <c r="L71" s="243">
        <v>2</v>
      </c>
      <c r="M71" s="249"/>
      <c r="N71" s="250"/>
      <c r="O71" s="243">
        <v>3</v>
      </c>
      <c r="P71" s="249"/>
      <c r="Q71" s="250"/>
      <c r="R71" s="243">
        <v>4</v>
      </c>
      <c r="S71" s="249"/>
      <c r="T71" s="250"/>
      <c r="U71" s="246" t="s">
        <v>2</v>
      </c>
      <c r="V71" s="244"/>
      <c r="W71" s="247"/>
      <c r="X71" s="47" t="s">
        <v>11</v>
      </c>
      <c r="Y71" s="47" t="s">
        <v>0</v>
      </c>
      <c r="Z71" s="47" t="s">
        <v>1</v>
      </c>
      <c r="AA71" s="39" t="s">
        <v>3</v>
      </c>
      <c r="AB71" s="39"/>
      <c r="AD71" s="39" t="s">
        <v>436</v>
      </c>
      <c r="AE71" s="39" t="s">
        <v>46</v>
      </c>
      <c r="AF71" s="39"/>
      <c r="AG71" s="48" t="s">
        <v>57</v>
      </c>
      <c r="AH71" s="49" t="s">
        <v>58</v>
      </c>
      <c r="AI71" s="49" t="s">
        <v>50</v>
      </c>
      <c r="AJ71" s="49" t="s">
        <v>45</v>
      </c>
      <c r="AK71" s="49" t="s">
        <v>48</v>
      </c>
      <c r="AL71" s="49" t="s">
        <v>48</v>
      </c>
      <c r="AM71" s="49" t="s">
        <v>49</v>
      </c>
      <c r="AN71" s="44"/>
      <c r="AO71" s="50"/>
      <c r="AP71" s="50" t="s">
        <v>436</v>
      </c>
      <c r="AQ71" s="39" t="s">
        <v>46</v>
      </c>
      <c r="AR71" s="50"/>
      <c r="AS71" s="48" t="s">
        <v>57</v>
      </c>
      <c r="AT71" s="49" t="s">
        <v>58</v>
      </c>
      <c r="AU71" s="49" t="s">
        <v>50</v>
      </c>
      <c r="AV71" s="49" t="s">
        <v>45</v>
      </c>
      <c r="AW71" s="49" t="s">
        <v>48</v>
      </c>
      <c r="AX71" s="49" t="s">
        <v>48</v>
      </c>
      <c r="AY71" s="49" t="s">
        <v>49</v>
      </c>
      <c r="AZ71" s="44"/>
      <c r="BB71" s="42">
        <v>1</v>
      </c>
      <c r="BC71" s="42">
        <v>2</v>
      </c>
      <c r="BD71" s="42">
        <v>3</v>
      </c>
      <c r="BE71" s="42">
        <v>4</v>
      </c>
      <c r="BG71" s="35" t="s">
        <v>77</v>
      </c>
      <c r="BI71" s="43"/>
      <c r="BJ71" s="37"/>
      <c r="BK71" s="51"/>
      <c r="BL71" s="35" t="s">
        <v>79</v>
      </c>
      <c r="BN71" s="43"/>
      <c r="BO71" s="37"/>
      <c r="BP71" s="37"/>
    </row>
    <row r="72" spans="1:68" s="35" customFormat="1" ht="87.95" customHeight="1" thickBot="1">
      <c r="A72" s="30" t="s">
        <v>575</v>
      </c>
      <c r="B72" s="35" t="s">
        <v>412</v>
      </c>
      <c r="C72" s="248" t="s">
        <v>1114</v>
      </c>
      <c r="D72" s="34">
        <v>1</v>
      </c>
      <c r="E72" s="52" t="s">
        <v>1088</v>
      </c>
      <c r="F72" s="52" t="s">
        <v>973</v>
      </c>
      <c r="G72" s="52">
        <v>12</v>
      </c>
      <c r="H72" s="52">
        <v>18</v>
      </c>
      <c r="I72" s="53"/>
      <c r="J72" s="54"/>
      <c r="K72" s="55"/>
      <c r="L72" s="56">
        <v>3</v>
      </c>
      <c r="M72" s="57" t="s">
        <v>10</v>
      </c>
      <c r="N72" s="58">
        <v>2</v>
      </c>
      <c r="O72" s="56">
        <v>3</v>
      </c>
      <c r="P72" s="57" t="s">
        <v>10</v>
      </c>
      <c r="Q72" s="58">
        <v>0</v>
      </c>
      <c r="R72" s="56">
        <v>3</v>
      </c>
      <c r="S72" s="57" t="s">
        <v>10</v>
      </c>
      <c r="T72" s="59">
        <v>0</v>
      </c>
      <c r="U72" s="60">
        <v>9</v>
      </c>
      <c r="V72" s="61" t="s">
        <v>10</v>
      </c>
      <c r="W72" s="60">
        <v>2</v>
      </c>
      <c r="X72" s="97">
        <v>4.5</v>
      </c>
      <c r="Y72" s="62">
        <v>6</v>
      </c>
      <c r="Z72" s="63">
        <v>1</v>
      </c>
      <c r="AA72" s="35" t="s">
        <v>4</v>
      </c>
      <c r="AB72" s="39" t="s">
        <v>9</v>
      </c>
      <c r="AC72" s="39"/>
      <c r="AD72" s="39"/>
      <c r="AE72" s="39" t="s">
        <v>576</v>
      </c>
      <c r="AF72" s="39" t="s">
        <v>22</v>
      </c>
      <c r="AG72" s="64">
        <v>34</v>
      </c>
      <c r="AH72" s="64"/>
      <c r="AI72" s="83" t="s">
        <v>53</v>
      </c>
      <c r="AJ72" s="64"/>
      <c r="AK72" s="101" t="s">
        <v>1088</v>
      </c>
      <c r="AL72" s="101" t="s">
        <v>1098</v>
      </c>
      <c r="AM72" s="64" t="s">
        <v>1075</v>
      </c>
      <c r="AN72" s="43"/>
      <c r="AO72" s="36"/>
      <c r="AP72" s="36"/>
      <c r="AQ72" s="36" t="s">
        <v>577</v>
      </c>
      <c r="AR72" s="36" t="s">
        <v>22</v>
      </c>
      <c r="AS72" s="64">
        <v>35</v>
      </c>
      <c r="AT72" s="64"/>
      <c r="AU72" s="64" t="s">
        <v>56</v>
      </c>
      <c r="AV72" s="64"/>
      <c r="AW72" s="101" t="s">
        <v>1106</v>
      </c>
      <c r="AX72" s="101" t="s">
        <v>1075</v>
      </c>
      <c r="AY72" s="64" t="s">
        <v>1088</v>
      </c>
      <c r="AZ72" s="43"/>
      <c r="BB72" s="49"/>
      <c r="BC72" s="49">
        <v>2</v>
      </c>
      <c r="BD72" s="49">
        <v>2</v>
      </c>
      <c r="BE72" s="49">
        <v>2</v>
      </c>
      <c r="BG72" s="65"/>
      <c r="BH72" s="65">
        <v>3</v>
      </c>
      <c r="BI72" s="65">
        <v>3</v>
      </c>
      <c r="BJ72" s="65">
        <v>3</v>
      </c>
      <c r="BK72" s="66"/>
      <c r="BL72" s="65"/>
      <c r="BM72" s="65">
        <v>2</v>
      </c>
      <c r="BN72" s="65">
        <v>0</v>
      </c>
      <c r="BO72" s="65">
        <v>0</v>
      </c>
      <c r="BP72" s="37"/>
    </row>
    <row r="73" spans="1:68" s="35" customFormat="1" ht="87.95" customHeight="1" thickBot="1">
      <c r="A73" s="30" t="s">
        <v>578</v>
      </c>
      <c r="B73" s="35" t="s">
        <v>427</v>
      </c>
      <c r="C73" s="248"/>
      <c r="D73" s="34">
        <v>2</v>
      </c>
      <c r="E73" s="52" t="s">
        <v>1106</v>
      </c>
      <c r="F73" s="52" t="s">
        <v>293</v>
      </c>
      <c r="G73" s="52">
        <v>21</v>
      </c>
      <c r="H73" s="52">
        <v>30</v>
      </c>
      <c r="I73" s="67">
        <v>2</v>
      </c>
      <c r="J73" s="68" t="s">
        <v>10</v>
      </c>
      <c r="K73" s="69">
        <v>3</v>
      </c>
      <c r="L73" s="70"/>
      <c r="M73" s="71"/>
      <c r="N73" s="72"/>
      <c r="O73" s="73">
        <v>3</v>
      </c>
      <c r="P73" s="68" t="s">
        <v>10</v>
      </c>
      <c r="Q73" s="74">
        <v>0</v>
      </c>
      <c r="R73" s="73">
        <v>3</v>
      </c>
      <c r="S73" s="68" t="s">
        <v>10</v>
      </c>
      <c r="T73" s="75">
        <v>1</v>
      </c>
      <c r="U73" s="76">
        <v>8</v>
      </c>
      <c r="V73" s="77" t="s">
        <v>10</v>
      </c>
      <c r="W73" s="76">
        <v>4</v>
      </c>
      <c r="X73" s="98">
        <v>2</v>
      </c>
      <c r="Y73" s="78">
        <v>5</v>
      </c>
      <c r="Z73" s="79">
        <v>2</v>
      </c>
      <c r="AA73" s="35" t="s">
        <v>5</v>
      </c>
      <c r="AB73" s="39" t="s">
        <v>8</v>
      </c>
      <c r="AC73" s="39"/>
      <c r="AD73" s="39"/>
      <c r="AE73" s="39" t="s">
        <v>579</v>
      </c>
      <c r="AF73" s="39" t="s">
        <v>22</v>
      </c>
      <c r="AG73" s="64">
        <v>36</v>
      </c>
      <c r="AH73" s="64"/>
      <c r="AI73" s="64" t="s">
        <v>37</v>
      </c>
      <c r="AJ73" s="64"/>
      <c r="AK73" s="101" t="s">
        <v>1088</v>
      </c>
      <c r="AL73" s="101" t="s">
        <v>1106</v>
      </c>
      <c r="AM73" s="64" t="s">
        <v>1098</v>
      </c>
      <c r="AN73" s="43"/>
      <c r="AO73" s="36"/>
      <c r="AP73" s="36"/>
      <c r="AQ73" s="36" t="s">
        <v>580</v>
      </c>
      <c r="AR73" s="36" t="s">
        <v>22</v>
      </c>
      <c r="AS73" s="64">
        <v>37</v>
      </c>
      <c r="AT73" s="64"/>
      <c r="AU73" s="64" t="s">
        <v>55</v>
      </c>
      <c r="AV73" s="64"/>
      <c r="AW73" s="101" t="s">
        <v>1098</v>
      </c>
      <c r="AX73" s="101" t="s">
        <v>1075</v>
      </c>
      <c r="AY73" s="64" t="s">
        <v>1106</v>
      </c>
      <c r="AZ73" s="43"/>
      <c r="BB73" s="49">
        <v>1</v>
      </c>
      <c r="BC73" s="49"/>
      <c r="BD73" s="49">
        <v>2</v>
      </c>
      <c r="BE73" s="49">
        <v>2</v>
      </c>
      <c r="BG73" s="65">
        <v>2</v>
      </c>
      <c r="BH73" s="65"/>
      <c r="BI73" s="65">
        <v>3</v>
      </c>
      <c r="BJ73" s="65">
        <v>3</v>
      </c>
      <c r="BK73" s="66"/>
      <c r="BL73" s="65">
        <v>3</v>
      </c>
      <c r="BM73" s="65"/>
      <c r="BN73" s="65">
        <v>0</v>
      </c>
      <c r="BO73" s="65">
        <v>1</v>
      </c>
      <c r="BP73" s="37"/>
    </row>
    <row r="74" spans="1:68" s="35" customFormat="1" ht="87.95" customHeight="1" thickBot="1">
      <c r="A74" s="30" t="s">
        <v>581</v>
      </c>
      <c r="B74" s="35" t="s">
        <v>232</v>
      </c>
      <c r="C74" s="248"/>
      <c r="D74" s="34">
        <v>3</v>
      </c>
      <c r="E74" s="52" t="s">
        <v>1098</v>
      </c>
      <c r="F74" s="52" t="s">
        <v>300</v>
      </c>
      <c r="G74" s="52">
        <v>44</v>
      </c>
      <c r="H74" s="52">
        <v>61</v>
      </c>
      <c r="I74" s="67">
        <v>0</v>
      </c>
      <c r="J74" s="68" t="s">
        <v>10</v>
      </c>
      <c r="K74" s="69">
        <v>3</v>
      </c>
      <c r="L74" s="80">
        <v>0</v>
      </c>
      <c r="M74" s="81" t="s">
        <v>10</v>
      </c>
      <c r="N74" s="82">
        <v>3</v>
      </c>
      <c r="O74" s="70"/>
      <c r="P74" s="71"/>
      <c r="Q74" s="72"/>
      <c r="R74" s="73">
        <v>0</v>
      </c>
      <c r="S74" s="68" t="s">
        <v>10</v>
      </c>
      <c r="T74" s="75">
        <v>3</v>
      </c>
      <c r="U74" s="76">
        <v>0</v>
      </c>
      <c r="V74" s="77" t="s">
        <v>10</v>
      </c>
      <c r="W74" s="76">
        <v>9</v>
      </c>
      <c r="X74" s="98">
        <v>0</v>
      </c>
      <c r="Y74" s="78">
        <v>3</v>
      </c>
      <c r="Z74" s="79">
        <v>4</v>
      </c>
      <c r="AA74" s="35" t="s">
        <v>6</v>
      </c>
      <c r="AB74" s="39" t="s">
        <v>7</v>
      </c>
      <c r="AC74" s="39"/>
      <c r="AD74" s="39"/>
      <c r="AE74" s="39" t="s">
        <v>582</v>
      </c>
      <c r="AF74" s="39" t="s">
        <v>22</v>
      </c>
      <c r="AG74" s="64">
        <v>38</v>
      </c>
      <c r="AH74" s="64"/>
      <c r="AI74" s="64" t="s">
        <v>54</v>
      </c>
      <c r="AJ74" s="64"/>
      <c r="AK74" s="101" t="s">
        <v>1088</v>
      </c>
      <c r="AL74" s="101" t="s">
        <v>1075</v>
      </c>
      <c r="AM74" s="64" t="s">
        <v>1098</v>
      </c>
      <c r="AN74" s="43"/>
      <c r="AO74" s="36"/>
      <c r="AP74" s="36"/>
      <c r="AQ74" s="36" t="s">
        <v>583</v>
      </c>
      <c r="AR74" s="36" t="s">
        <v>22</v>
      </c>
      <c r="AS74" s="64">
        <v>39</v>
      </c>
      <c r="AT74" s="64"/>
      <c r="AU74" s="64" t="s">
        <v>36</v>
      </c>
      <c r="AV74" s="64"/>
      <c r="AW74" s="101" t="s">
        <v>1106</v>
      </c>
      <c r="AX74" s="101" t="s">
        <v>1098</v>
      </c>
      <c r="AY74" s="64" t="s">
        <v>1075</v>
      </c>
      <c r="AZ74" s="43"/>
      <c r="BB74" s="49">
        <v>1</v>
      </c>
      <c r="BC74" s="49">
        <v>1</v>
      </c>
      <c r="BD74" s="49"/>
      <c r="BE74" s="49">
        <v>1</v>
      </c>
      <c r="BG74" s="65">
        <v>0</v>
      </c>
      <c r="BH74" s="65">
        <v>0</v>
      </c>
      <c r="BI74" s="65"/>
      <c r="BJ74" s="65">
        <v>0</v>
      </c>
      <c r="BK74" s="66"/>
      <c r="BL74" s="65">
        <v>3</v>
      </c>
      <c r="BM74" s="65">
        <v>3</v>
      </c>
      <c r="BN74" s="65"/>
      <c r="BO74" s="65">
        <v>3</v>
      </c>
      <c r="BP74" s="37"/>
    </row>
    <row r="75" spans="1:68" s="35" customFormat="1" ht="87.95" customHeight="1" thickBot="1">
      <c r="A75" s="30" t="s">
        <v>584</v>
      </c>
      <c r="B75" s="35" t="s">
        <v>238</v>
      </c>
      <c r="C75" s="248"/>
      <c r="D75" s="34">
        <v>4</v>
      </c>
      <c r="E75" s="52" t="s">
        <v>1075</v>
      </c>
      <c r="F75" s="52" t="s">
        <v>356</v>
      </c>
      <c r="G75" s="52">
        <v>54</v>
      </c>
      <c r="H75" s="52">
        <v>999</v>
      </c>
      <c r="I75" s="84">
        <v>0</v>
      </c>
      <c r="J75" s="85" t="s">
        <v>10</v>
      </c>
      <c r="K75" s="86">
        <v>3</v>
      </c>
      <c r="L75" s="87">
        <v>1</v>
      </c>
      <c r="M75" s="88" t="s">
        <v>10</v>
      </c>
      <c r="N75" s="89">
        <v>3</v>
      </c>
      <c r="O75" s="87">
        <v>3</v>
      </c>
      <c r="P75" s="88" t="s">
        <v>10</v>
      </c>
      <c r="Q75" s="89">
        <v>0</v>
      </c>
      <c r="R75" s="90"/>
      <c r="S75" s="91"/>
      <c r="T75" s="91"/>
      <c r="U75" s="92">
        <v>4</v>
      </c>
      <c r="V75" s="93" t="s">
        <v>10</v>
      </c>
      <c r="W75" s="92">
        <v>6</v>
      </c>
      <c r="X75" s="99">
        <v>0.66666666666666663</v>
      </c>
      <c r="Y75" s="94">
        <v>4</v>
      </c>
      <c r="Z75" s="95">
        <v>3</v>
      </c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40"/>
      <c r="AP75" s="40"/>
      <c r="AQ75" s="40"/>
      <c r="AR75" s="40"/>
      <c r="AS75" s="39"/>
      <c r="AT75" s="39"/>
      <c r="AU75" s="39"/>
      <c r="AV75" s="39"/>
      <c r="AW75" s="39"/>
      <c r="AX75" s="39"/>
      <c r="AY75" s="39"/>
      <c r="AZ75" s="39"/>
      <c r="BB75" s="49">
        <v>1</v>
      </c>
      <c r="BC75" s="49">
        <v>1</v>
      </c>
      <c r="BD75" s="49">
        <v>2</v>
      </c>
      <c r="BE75" s="49"/>
      <c r="BG75" s="65">
        <v>0</v>
      </c>
      <c r="BH75" s="65">
        <v>1</v>
      </c>
      <c r="BI75" s="65">
        <v>3</v>
      </c>
      <c r="BJ75" s="65"/>
      <c r="BK75" s="66"/>
      <c r="BL75" s="65">
        <v>3</v>
      </c>
      <c r="BM75" s="65">
        <v>3</v>
      </c>
      <c r="BN75" s="65">
        <v>0</v>
      </c>
      <c r="BO75" s="65"/>
      <c r="BP75" s="37"/>
    </row>
    <row r="76" spans="1:68" ht="39.950000000000003" customHeight="1" thickBot="1">
      <c r="A76" s="30" t="s">
        <v>585</v>
      </c>
    </row>
    <row r="77" spans="1:68" s="35" customFormat="1" ht="87.95" customHeight="1" thickBot="1">
      <c r="A77" s="30" t="s">
        <v>586</v>
      </c>
      <c r="C77" s="41">
        <v>13</v>
      </c>
      <c r="D77" s="39" t="s">
        <v>52</v>
      </c>
      <c r="E77" s="45" t="s">
        <v>23</v>
      </c>
      <c r="F77" s="46" t="s">
        <v>29</v>
      </c>
      <c r="G77" s="42" t="s">
        <v>24</v>
      </c>
      <c r="H77" s="42" t="s">
        <v>27</v>
      </c>
      <c r="I77" s="243">
        <v>1</v>
      </c>
      <c r="J77" s="249"/>
      <c r="K77" s="250"/>
      <c r="L77" s="243">
        <v>2</v>
      </c>
      <c r="M77" s="249"/>
      <c r="N77" s="250"/>
      <c r="O77" s="243">
        <v>3</v>
      </c>
      <c r="P77" s="249"/>
      <c r="Q77" s="250"/>
      <c r="R77" s="243">
        <v>4</v>
      </c>
      <c r="S77" s="249"/>
      <c r="T77" s="250"/>
      <c r="U77" s="246" t="s">
        <v>2</v>
      </c>
      <c r="V77" s="244"/>
      <c r="W77" s="247"/>
      <c r="X77" s="47" t="s">
        <v>11</v>
      </c>
      <c r="Y77" s="47" t="s">
        <v>0</v>
      </c>
      <c r="Z77" s="47" t="s">
        <v>1</v>
      </c>
      <c r="AA77" s="39" t="s">
        <v>3</v>
      </c>
      <c r="AB77" s="39"/>
      <c r="AD77" s="39" t="s">
        <v>436</v>
      </c>
      <c r="AE77" s="39" t="s">
        <v>46</v>
      </c>
      <c r="AF77" s="39"/>
      <c r="AG77" s="48" t="s">
        <v>57</v>
      </c>
      <c r="AH77" s="49" t="s">
        <v>58</v>
      </c>
      <c r="AI77" s="49" t="s">
        <v>50</v>
      </c>
      <c r="AJ77" s="49" t="s">
        <v>45</v>
      </c>
      <c r="AK77" s="49" t="s">
        <v>48</v>
      </c>
      <c r="AL77" s="49" t="s">
        <v>48</v>
      </c>
      <c r="AM77" s="49" t="s">
        <v>49</v>
      </c>
      <c r="AN77" s="44"/>
      <c r="AO77" s="50"/>
      <c r="AP77" s="50" t="s">
        <v>436</v>
      </c>
      <c r="AQ77" s="39" t="s">
        <v>46</v>
      </c>
      <c r="AR77" s="50"/>
      <c r="AS77" s="48" t="s">
        <v>57</v>
      </c>
      <c r="AT77" s="49" t="s">
        <v>58</v>
      </c>
      <c r="AU77" s="49" t="s">
        <v>50</v>
      </c>
      <c r="AV77" s="49" t="s">
        <v>45</v>
      </c>
      <c r="AW77" s="49" t="s">
        <v>48</v>
      </c>
      <c r="AX77" s="49" t="s">
        <v>48</v>
      </c>
      <c r="AY77" s="49" t="s">
        <v>49</v>
      </c>
      <c r="AZ77" s="44"/>
      <c r="BB77" s="42">
        <v>1</v>
      </c>
      <c r="BC77" s="42">
        <v>2</v>
      </c>
      <c r="BD77" s="42">
        <v>3</v>
      </c>
      <c r="BE77" s="42">
        <v>4</v>
      </c>
      <c r="BG77" s="35" t="s">
        <v>77</v>
      </c>
      <c r="BI77" s="43"/>
      <c r="BJ77" s="37"/>
      <c r="BK77" s="51"/>
      <c r="BL77" s="35" t="s">
        <v>79</v>
      </c>
      <c r="BN77" s="43"/>
      <c r="BO77" s="37"/>
      <c r="BP77" s="37"/>
    </row>
    <row r="78" spans="1:68" s="35" customFormat="1" ht="87.95" customHeight="1" thickBot="1">
      <c r="A78" s="30" t="s">
        <v>587</v>
      </c>
      <c r="B78" s="35" t="s">
        <v>413</v>
      </c>
      <c r="C78" s="248" t="s">
        <v>1114</v>
      </c>
      <c r="D78" s="34">
        <v>1</v>
      </c>
      <c r="E78" s="52" t="s">
        <v>1072</v>
      </c>
      <c r="F78" s="52" t="s">
        <v>359</v>
      </c>
      <c r="G78" s="52">
        <v>13</v>
      </c>
      <c r="H78" s="52">
        <v>19</v>
      </c>
      <c r="I78" s="53"/>
      <c r="J78" s="54"/>
      <c r="K78" s="55"/>
      <c r="L78" s="56">
        <v>3</v>
      </c>
      <c r="M78" s="57" t="s">
        <v>10</v>
      </c>
      <c r="N78" s="58">
        <v>1</v>
      </c>
      <c r="O78" s="56">
        <v>3</v>
      </c>
      <c r="P78" s="57" t="s">
        <v>10</v>
      </c>
      <c r="Q78" s="58">
        <v>0</v>
      </c>
      <c r="R78" s="56">
        <v>3</v>
      </c>
      <c r="S78" s="57" t="s">
        <v>10</v>
      </c>
      <c r="T78" s="59">
        <v>1</v>
      </c>
      <c r="U78" s="60">
        <v>9</v>
      </c>
      <c r="V78" s="61" t="s">
        <v>10</v>
      </c>
      <c r="W78" s="60">
        <v>2</v>
      </c>
      <c r="X78" s="97">
        <v>4.5</v>
      </c>
      <c r="Y78" s="62">
        <v>6</v>
      </c>
      <c r="Z78" s="63">
        <v>1</v>
      </c>
      <c r="AA78" s="35" t="s">
        <v>4</v>
      </c>
      <c r="AB78" s="39" t="s">
        <v>9</v>
      </c>
      <c r="AC78" s="39"/>
      <c r="AD78" s="39"/>
      <c r="AE78" s="39" t="s">
        <v>588</v>
      </c>
      <c r="AF78" s="39" t="s">
        <v>23</v>
      </c>
      <c r="AG78" s="64">
        <v>37</v>
      </c>
      <c r="AH78" s="64"/>
      <c r="AI78" s="83" t="s">
        <v>53</v>
      </c>
      <c r="AJ78" s="64"/>
      <c r="AK78" s="101" t="s">
        <v>1072</v>
      </c>
      <c r="AL78" s="101" t="s">
        <v>1103</v>
      </c>
      <c r="AM78" s="64" t="s">
        <v>1092</v>
      </c>
      <c r="AN78" s="43"/>
      <c r="AO78" s="36"/>
      <c r="AP78" s="36"/>
      <c r="AQ78" s="36" t="s">
        <v>589</v>
      </c>
      <c r="AR78" s="36" t="s">
        <v>23</v>
      </c>
      <c r="AS78" s="64">
        <v>38</v>
      </c>
      <c r="AT78" s="64"/>
      <c r="AU78" s="64" t="s">
        <v>56</v>
      </c>
      <c r="AV78" s="64"/>
      <c r="AW78" s="101" t="s">
        <v>1066</v>
      </c>
      <c r="AX78" s="101" t="s">
        <v>1092</v>
      </c>
      <c r="AY78" s="64" t="s">
        <v>1072</v>
      </c>
      <c r="AZ78" s="43"/>
      <c r="BB78" s="49"/>
      <c r="BC78" s="49">
        <v>2</v>
      </c>
      <c r="BD78" s="49">
        <v>2</v>
      </c>
      <c r="BE78" s="49">
        <v>2</v>
      </c>
      <c r="BG78" s="65"/>
      <c r="BH78" s="65">
        <v>3</v>
      </c>
      <c r="BI78" s="65">
        <v>3</v>
      </c>
      <c r="BJ78" s="65">
        <v>3</v>
      </c>
      <c r="BK78" s="66"/>
      <c r="BL78" s="65"/>
      <c r="BM78" s="65">
        <v>1</v>
      </c>
      <c r="BN78" s="65">
        <v>0</v>
      </c>
      <c r="BO78" s="65">
        <v>1</v>
      </c>
      <c r="BP78" s="37"/>
    </row>
    <row r="79" spans="1:68" s="35" customFormat="1" ht="87.95" customHeight="1" thickBot="1">
      <c r="A79" s="30" t="s">
        <v>590</v>
      </c>
      <c r="B79" s="35" t="s">
        <v>428</v>
      </c>
      <c r="C79" s="248"/>
      <c r="D79" s="34">
        <v>2</v>
      </c>
      <c r="E79" s="52" t="s">
        <v>1066</v>
      </c>
      <c r="F79" s="52" t="s">
        <v>306</v>
      </c>
      <c r="G79" s="52">
        <v>20</v>
      </c>
      <c r="H79" s="52">
        <v>29</v>
      </c>
      <c r="I79" s="67">
        <v>1</v>
      </c>
      <c r="J79" s="68" t="s">
        <v>10</v>
      </c>
      <c r="K79" s="69">
        <v>3</v>
      </c>
      <c r="L79" s="70"/>
      <c r="M79" s="71"/>
      <c r="N79" s="72"/>
      <c r="O79" s="73">
        <v>3</v>
      </c>
      <c r="P79" s="68" t="s">
        <v>10</v>
      </c>
      <c r="Q79" s="74">
        <v>2</v>
      </c>
      <c r="R79" s="73">
        <v>3</v>
      </c>
      <c r="S79" s="68" t="s">
        <v>10</v>
      </c>
      <c r="T79" s="75">
        <v>2</v>
      </c>
      <c r="U79" s="76">
        <v>7</v>
      </c>
      <c r="V79" s="77" t="s">
        <v>10</v>
      </c>
      <c r="W79" s="76">
        <v>7</v>
      </c>
      <c r="X79" s="98">
        <v>1</v>
      </c>
      <c r="Y79" s="78">
        <v>5</v>
      </c>
      <c r="Z79" s="79">
        <v>2</v>
      </c>
      <c r="AA79" s="35" t="s">
        <v>5</v>
      </c>
      <c r="AB79" s="39" t="s">
        <v>8</v>
      </c>
      <c r="AC79" s="39"/>
      <c r="AD79" s="39"/>
      <c r="AE79" s="39" t="s">
        <v>591</v>
      </c>
      <c r="AF79" s="39" t="s">
        <v>23</v>
      </c>
      <c r="AG79" s="64">
        <v>39</v>
      </c>
      <c r="AH79" s="64"/>
      <c r="AI79" s="64" t="s">
        <v>37</v>
      </c>
      <c r="AJ79" s="64"/>
      <c r="AK79" s="101" t="s">
        <v>1072</v>
      </c>
      <c r="AL79" s="101" t="s">
        <v>1066</v>
      </c>
      <c r="AM79" s="64" t="s">
        <v>1103</v>
      </c>
      <c r="AN79" s="43"/>
      <c r="AO79" s="36"/>
      <c r="AP79" s="36"/>
      <c r="AQ79" s="36" t="s">
        <v>592</v>
      </c>
      <c r="AR79" s="36" t="s">
        <v>23</v>
      </c>
      <c r="AS79" s="64">
        <v>40</v>
      </c>
      <c r="AT79" s="64"/>
      <c r="AU79" s="64" t="s">
        <v>55</v>
      </c>
      <c r="AV79" s="64"/>
      <c r="AW79" s="101" t="s">
        <v>1103</v>
      </c>
      <c r="AX79" s="101" t="s">
        <v>1092</v>
      </c>
      <c r="AY79" s="64" t="s">
        <v>1066</v>
      </c>
      <c r="AZ79" s="43"/>
      <c r="BB79" s="49">
        <v>1</v>
      </c>
      <c r="BC79" s="49"/>
      <c r="BD79" s="49">
        <v>2</v>
      </c>
      <c r="BE79" s="49">
        <v>2</v>
      </c>
      <c r="BG79" s="65">
        <v>1</v>
      </c>
      <c r="BH79" s="65"/>
      <c r="BI79" s="65">
        <v>3</v>
      </c>
      <c r="BJ79" s="65">
        <v>3</v>
      </c>
      <c r="BK79" s="66"/>
      <c r="BL79" s="65">
        <v>3</v>
      </c>
      <c r="BM79" s="65"/>
      <c r="BN79" s="65">
        <v>2</v>
      </c>
      <c r="BO79" s="65">
        <v>2</v>
      </c>
      <c r="BP79" s="37"/>
    </row>
    <row r="80" spans="1:68" s="35" customFormat="1" ht="87.95" customHeight="1" thickBot="1">
      <c r="A80" s="30" t="s">
        <v>593</v>
      </c>
      <c r="B80" s="35" t="s">
        <v>274</v>
      </c>
      <c r="C80" s="248"/>
      <c r="D80" s="34">
        <v>3</v>
      </c>
      <c r="E80" s="52" t="s">
        <v>1103</v>
      </c>
      <c r="F80" s="52" t="s">
        <v>293</v>
      </c>
      <c r="G80" s="52">
        <v>48</v>
      </c>
      <c r="H80" s="52">
        <v>999</v>
      </c>
      <c r="I80" s="67">
        <v>0</v>
      </c>
      <c r="J80" s="68" t="s">
        <v>10</v>
      </c>
      <c r="K80" s="69">
        <v>3</v>
      </c>
      <c r="L80" s="80">
        <v>2</v>
      </c>
      <c r="M80" s="81" t="s">
        <v>10</v>
      </c>
      <c r="N80" s="82">
        <v>3</v>
      </c>
      <c r="O80" s="70"/>
      <c r="P80" s="71"/>
      <c r="Q80" s="72"/>
      <c r="R80" s="73">
        <v>1</v>
      </c>
      <c r="S80" s="68" t="s">
        <v>10</v>
      </c>
      <c r="T80" s="75">
        <v>3</v>
      </c>
      <c r="U80" s="76">
        <v>3</v>
      </c>
      <c r="V80" s="77" t="s">
        <v>10</v>
      </c>
      <c r="W80" s="76">
        <v>9</v>
      </c>
      <c r="X80" s="98">
        <v>0.33333333333333331</v>
      </c>
      <c r="Y80" s="78">
        <v>3</v>
      </c>
      <c r="Z80" s="79">
        <v>4</v>
      </c>
      <c r="AA80" s="35" t="s">
        <v>6</v>
      </c>
      <c r="AB80" s="39" t="s">
        <v>7</v>
      </c>
      <c r="AC80" s="39"/>
      <c r="AD80" s="39"/>
      <c r="AE80" s="39" t="s">
        <v>594</v>
      </c>
      <c r="AF80" s="39" t="s">
        <v>23</v>
      </c>
      <c r="AG80" s="64">
        <v>41</v>
      </c>
      <c r="AH80" s="64"/>
      <c r="AI80" s="64" t="s">
        <v>54</v>
      </c>
      <c r="AJ80" s="64"/>
      <c r="AK80" s="101" t="s">
        <v>1072</v>
      </c>
      <c r="AL80" s="101" t="s">
        <v>1092</v>
      </c>
      <c r="AM80" s="64" t="s">
        <v>1103</v>
      </c>
      <c r="AN80" s="43"/>
      <c r="AO80" s="36"/>
      <c r="AP80" s="36"/>
      <c r="AQ80" s="36" t="s">
        <v>595</v>
      </c>
      <c r="AR80" s="36" t="s">
        <v>23</v>
      </c>
      <c r="AS80" s="64">
        <v>42</v>
      </c>
      <c r="AT80" s="64"/>
      <c r="AU80" s="64" t="s">
        <v>36</v>
      </c>
      <c r="AV80" s="64"/>
      <c r="AW80" s="101" t="s">
        <v>1066</v>
      </c>
      <c r="AX80" s="101" t="s">
        <v>1103</v>
      </c>
      <c r="AY80" s="64" t="s">
        <v>1092</v>
      </c>
      <c r="AZ80" s="43"/>
      <c r="BB80" s="49">
        <v>1</v>
      </c>
      <c r="BC80" s="49">
        <v>1</v>
      </c>
      <c r="BD80" s="49"/>
      <c r="BE80" s="49">
        <v>1</v>
      </c>
      <c r="BG80" s="65">
        <v>0</v>
      </c>
      <c r="BH80" s="65">
        <v>2</v>
      </c>
      <c r="BI80" s="65"/>
      <c r="BJ80" s="65">
        <v>1</v>
      </c>
      <c r="BK80" s="66"/>
      <c r="BL80" s="65">
        <v>3</v>
      </c>
      <c r="BM80" s="65">
        <v>3</v>
      </c>
      <c r="BN80" s="65"/>
      <c r="BO80" s="65">
        <v>3</v>
      </c>
      <c r="BP80" s="37"/>
    </row>
    <row r="81" spans="1:68" s="35" customFormat="1" ht="87.95" customHeight="1" thickBot="1">
      <c r="A81" s="30" t="s">
        <v>596</v>
      </c>
      <c r="B81" s="35" t="s">
        <v>277</v>
      </c>
      <c r="C81" s="248"/>
      <c r="D81" s="34">
        <v>4</v>
      </c>
      <c r="E81" s="52" t="s">
        <v>1092</v>
      </c>
      <c r="F81" s="52" t="s">
        <v>1011</v>
      </c>
      <c r="G81" s="52">
        <v>51</v>
      </c>
      <c r="H81" s="52">
        <v>999</v>
      </c>
      <c r="I81" s="84">
        <v>1</v>
      </c>
      <c r="J81" s="85" t="s">
        <v>10</v>
      </c>
      <c r="K81" s="86">
        <v>3</v>
      </c>
      <c r="L81" s="87">
        <v>2</v>
      </c>
      <c r="M81" s="88" t="s">
        <v>10</v>
      </c>
      <c r="N81" s="89">
        <v>3</v>
      </c>
      <c r="O81" s="87">
        <v>3</v>
      </c>
      <c r="P81" s="88" t="s">
        <v>10</v>
      </c>
      <c r="Q81" s="89">
        <v>1</v>
      </c>
      <c r="R81" s="90"/>
      <c r="S81" s="91"/>
      <c r="T81" s="91"/>
      <c r="U81" s="92">
        <v>6</v>
      </c>
      <c r="V81" s="93" t="s">
        <v>10</v>
      </c>
      <c r="W81" s="92">
        <v>7</v>
      </c>
      <c r="X81" s="99">
        <v>0.8571428571428571</v>
      </c>
      <c r="Y81" s="94">
        <v>4</v>
      </c>
      <c r="Z81" s="95">
        <v>3</v>
      </c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40"/>
      <c r="AP81" s="40"/>
      <c r="AQ81" s="40"/>
      <c r="AR81" s="40"/>
      <c r="AS81" s="39"/>
      <c r="AT81" s="39"/>
      <c r="AU81" s="39"/>
      <c r="AV81" s="39"/>
      <c r="AW81" s="39"/>
      <c r="AX81" s="39"/>
      <c r="AY81" s="39"/>
      <c r="AZ81" s="39"/>
      <c r="BB81" s="49">
        <v>1</v>
      </c>
      <c r="BC81" s="49">
        <v>1</v>
      </c>
      <c r="BD81" s="49">
        <v>2</v>
      </c>
      <c r="BE81" s="49"/>
      <c r="BG81" s="65">
        <v>1</v>
      </c>
      <c r="BH81" s="65">
        <v>2</v>
      </c>
      <c r="BI81" s="65">
        <v>3</v>
      </c>
      <c r="BJ81" s="65"/>
      <c r="BK81" s="66"/>
      <c r="BL81" s="65">
        <v>3</v>
      </c>
      <c r="BM81" s="65">
        <v>3</v>
      </c>
      <c r="BN81" s="65">
        <v>1</v>
      </c>
      <c r="BO81" s="65"/>
      <c r="BP81" s="37"/>
    </row>
    <row r="82" spans="1:68" ht="26.25" customHeight="1" thickBot="1">
      <c r="A82" s="30" t="s">
        <v>597</v>
      </c>
    </row>
    <row r="83" spans="1:68" s="35" customFormat="1" ht="87.95" customHeight="1" thickBot="1">
      <c r="A83" s="30" t="s">
        <v>598</v>
      </c>
      <c r="C83" s="41">
        <v>14</v>
      </c>
      <c r="D83" s="39" t="s">
        <v>52</v>
      </c>
      <c r="E83" s="45" t="s">
        <v>24</v>
      </c>
      <c r="F83" s="46" t="s">
        <v>29</v>
      </c>
      <c r="G83" s="42" t="s">
        <v>24</v>
      </c>
      <c r="H83" s="42" t="s">
        <v>27</v>
      </c>
      <c r="I83" s="243">
        <v>1</v>
      </c>
      <c r="J83" s="249"/>
      <c r="K83" s="250"/>
      <c r="L83" s="243">
        <v>2</v>
      </c>
      <c r="M83" s="249"/>
      <c r="N83" s="250"/>
      <c r="O83" s="243">
        <v>3</v>
      </c>
      <c r="P83" s="249"/>
      <c r="Q83" s="250"/>
      <c r="R83" s="243">
        <v>4</v>
      </c>
      <c r="S83" s="249"/>
      <c r="T83" s="250"/>
      <c r="U83" s="246" t="s">
        <v>2</v>
      </c>
      <c r="V83" s="244"/>
      <c r="W83" s="247"/>
      <c r="X83" s="47" t="s">
        <v>11</v>
      </c>
      <c r="Y83" s="47" t="s">
        <v>0</v>
      </c>
      <c r="Z83" s="47" t="s">
        <v>1</v>
      </c>
      <c r="AA83" s="39" t="s">
        <v>3</v>
      </c>
      <c r="AB83" s="39"/>
      <c r="AD83" s="39" t="s">
        <v>436</v>
      </c>
      <c r="AE83" s="39" t="s">
        <v>46</v>
      </c>
      <c r="AF83" s="39"/>
      <c r="AG83" s="48" t="s">
        <v>57</v>
      </c>
      <c r="AH83" s="49" t="s">
        <v>58</v>
      </c>
      <c r="AI83" s="49" t="s">
        <v>50</v>
      </c>
      <c r="AJ83" s="49" t="s">
        <v>45</v>
      </c>
      <c r="AK83" s="49" t="s">
        <v>48</v>
      </c>
      <c r="AL83" s="49" t="s">
        <v>48</v>
      </c>
      <c r="AM83" s="49" t="s">
        <v>49</v>
      </c>
      <c r="AN83" s="44"/>
      <c r="AO83" s="50"/>
      <c r="AP83" s="50" t="s">
        <v>436</v>
      </c>
      <c r="AQ83" s="39" t="s">
        <v>46</v>
      </c>
      <c r="AR83" s="50"/>
      <c r="AS83" s="48" t="s">
        <v>57</v>
      </c>
      <c r="AT83" s="49" t="s">
        <v>58</v>
      </c>
      <c r="AU83" s="49" t="s">
        <v>50</v>
      </c>
      <c r="AV83" s="49" t="s">
        <v>45</v>
      </c>
      <c r="AW83" s="49" t="s">
        <v>48</v>
      </c>
      <c r="AX83" s="49" t="s">
        <v>48</v>
      </c>
      <c r="AY83" s="49" t="s">
        <v>49</v>
      </c>
      <c r="AZ83" s="44"/>
      <c r="BB83" s="42">
        <v>1</v>
      </c>
      <c r="BC83" s="42">
        <v>2</v>
      </c>
      <c r="BD83" s="42">
        <v>3</v>
      </c>
      <c r="BE83" s="42">
        <v>4</v>
      </c>
      <c r="BG83" s="35" t="s">
        <v>77</v>
      </c>
      <c r="BI83" s="43"/>
      <c r="BJ83" s="37"/>
      <c r="BK83" s="51"/>
      <c r="BL83" s="35" t="s">
        <v>79</v>
      </c>
      <c r="BN83" s="43"/>
      <c r="BO83" s="37"/>
      <c r="BP83" s="37"/>
    </row>
    <row r="84" spans="1:68" s="35" customFormat="1" ht="87.95" customHeight="1" thickBot="1">
      <c r="A84" s="30" t="s">
        <v>599</v>
      </c>
      <c r="B84" s="35" t="s">
        <v>59</v>
      </c>
      <c r="C84" s="248" t="s">
        <v>1114</v>
      </c>
      <c r="D84" s="34">
        <v>1</v>
      </c>
      <c r="E84" s="52" t="s">
        <v>1090</v>
      </c>
      <c r="F84" s="52" t="s">
        <v>310</v>
      </c>
      <c r="G84" s="52">
        <v>14</v>
      </c>
      <c r="H84" s="52">
        <v>20</v>
      </c>
      <c r="I84" s="53"/>
      <c r="J84" s="54"/>
      <c r="K84" s="55"/>
      <c r="L84" s="56">
        <v>3</v>
      </c>
      <c r="M84" s="57" t="s">
        <v>10</v>
      </c>
      <c r="N84" s="58">
        <v>1</v>
      </c>
      <c r="O84" s="56">
        <v>3</v>
      </c>
      <c r="P84" s="57" t="s">
        <v>10</v>
      </c>
      <c r="Q84" s="58">
        <v>0</v>
      </c>
      <c r="R84" s="56">
        <v>3</v>
      </c>
      <c r="S84" s="57" t="s">
        <v>10</v>
      </c>
      <c r="T84" s="59">
        <v>0</v>
      </c>
      <c r="U84" s="60">
        <v>9</v>
      </c>
      <c r="V84" s="61" t="s">
        <v>10</v>
      </c>
      <c r="W84" s="60">
        <v>1</v>
      </c>
      <c r="X84" s="97">
        <v>9</v>
      </c>
      <c r="Y84" s="62">
        <v>6</v>
      </c>
      <c r="Z84" s="63">
        <v>1</v>
      </c>
      <c r="AA84" s="35" t="s">
        <v>4</v>
      </c>
      <c r="AB84" s="39" t="s">
        <v>9</v>
      </c>
      <c r="AC84" s="39"/>
      <c r="AD84" s="39"/>
      <c r="AE84" s="39" t="s">
        <v>600</v>
      </c>
      <c r="AF84" s="39" t="s">
        <v>24</v>
      </c>
      <c r="AG84" s="64">
        <v>40</v>
      </c>
      <c r="AH84" s="64"/>
      <c r="AI84" s="83" t="s">
        <v>53</v>
      </c>
      <c r="AJ84" s="64"/>
      <c r="AK84" s="101" t="s">
        <v>1090</v>
      </c>
      <c r="AL84" s="101" t="s">
        <v>1104</v>
      </c>
      <c r="AM84" s="64" t="s">
        <v>1068</v>
      </c>
      <c r="AN84" s="43"/>
      <c r="AO84" s="36"/>
      <c r="AP84" s="36"/>
      <c r="AQ84" s="36" t="s">
        <v>601</v>
      </c>
      <c r="AR84" s="36" t="s">
        <v>24</v>
      </c>
      <c r="AS84" s="64">
        <v>41</v>
      </c>
      <c r="AT84" s="64"/>
      <c r="AU84" s="64" t="s">
        <v>56</v>
      </c>
      <c r="AV84" s="64"/>
      <c r="AW84" s="101" t="s">
        <v>1076</v>
      </c>
      <c r="AX84" s="101" t="s">
        <v>1068</v>
      </c>
      <c r="AY84" s="64" t="s">
        <v>1090</v>
      </c>
      <c r="AZ84" s="43"/>
      <c r="BB84" s="49"/>
      <c r="BC84" s="49">
        <v>2</v>
      </c>
      <c r="BD84" s="49">
        <v>2</v>
      </c>
      <c r="BE84" s="49">
        <v>2</v>
      </c>
      <c r="BG84" s="65"/>
      <c r="BH84" s="65">
        <v>3</v>
      </c>
      <c r="BI84" s="65">
        <v>3</v>
      </c>
      <c r="BJ84" s="65">
        <v>3</v>
      </c>
      <c r="BK84" s="66"/>
      <c r="BL84" s="65"/>
      <c r="BM84" s="65">
        <v>1</v>
      </c>
      <c r="BN84" s="65">
        <v>0</v>
      </c>
      <c r="BO84" s="65">
        <v>0</v>
      </c>
      <c r="BP84" s="37"/>
    </row>
    <row r="85" spans="1:68" s="35" customFormat="1" ht="87.95" customHeight="1" thickBot="1">
      <c r="A85" s="30" t="s">
        <v>602</v>
      </c>
      <c r="B85" s="35" t="s">
        <v>60</v>
      </c>
      <c r="C85" s="248"/>
      <c r="D85" s="34">
        <v>2</v>
      </c>
      <c r="E85" s="52" t="s">
        <v>1076</v>
      </c>
      <c r="F85" s="52" t="s">
        <v>356</v>
      </c>
      <c r="G85" s="52">
        <v>19</v>
      </c>
      <c r="H85" s="52">
        <v>27</v>
      </c>
      <c r="I85" s="67">
        <v>1</v>
      </c>
      <c r="J85" s="68" t="s">
        <v>10</v>
      </c>
      <c r="K85" s="69">
        <v>3</v>
      </c>
      <c r="L85" s="70"/>
      <c r="M85" s="71"/>
      <c r="N85" s="72"/>
      <c r="O85" s="73">
        <v>3</v>
      </c>
      <c r="P85" s="68" t="s">
        <v>10</v>
      </c>
      <c r="Q85" s="74">
        <v>0</v>
      </c>
      <c r="R85" s="73">
        <v>3</v>
      </c>
      <c r="S85" s="68" t="s">
        <v>10</v>
      </c>
      <c r="T85" s="75">
        <v>1</v>
      </c>
      <c r="U85" s="76">
        <v>7</v>
      </c>
      <c r="V85" s="77" t="s">
        <v>10</v>
      </c>
      <c r="W85" s="76">
        <v>4</v>
      </c>
      <c r="X85" s="98">
        <v>1.75</v>
      </c>
      <c r="Y85" s="78">
        <v>5</v>
      </c>
      <c r="Z85" s="79">
        <v>2</v>
      </c>
      <c r="AA85" s="35" t="s">
        <v>5</v>
      </c>
      <c r="AB85" s="39" t="s">
        <v>8</v>
      </c>
      <c r="AC85" s="39"/>
      <c r="AD85" s="39"/>
      <c r="AE85" s="39" t="s">
        <v>603</v>
      </c>
      <c r="AF85" s="39" t="s">
        <v>24</v>
      </c>
      <c r="AG85" s="64">
        <v>42</v>
      </c>
      <c r="AH85" s="64"/>
      <c r="AI85" s="64" t="s">
        <v>37</v>
      </c>
      <c r="AJ85" s="64"/>
      <c r="AK85" s="101" t="s">
        <v>1090</v>
      </c>
      <c r="AL85" s="101" t="s">
        <v>1076</v>
      </c>
      <c r="AM85" s="64" t="s">
        <v>1104</v>
      </c>
      <c r="AN85" s="43"/>
      <c r="AO85" s="36"/>
      <c r="AP85" s="36"/>
      <c r="AQ85" s="36" t="s">
        <v>604</v>
      </c>
      <c r="AR85" s="36" t="s">
        <v>24</v>
      </c>
      <c r="AS85" s="64">
        <v>43</v>
      </c>
      <c r="AT85" s="64"/>
      <c r="AU85" s="64" t="s">
        <v>55</v>
      </c>
      <c r="AV85" s="64"/>
      <c r="AW85" s="101" t="s">
        <v>1104</v>
      </c>
      <c r="AX85" s="101" t="s">
        <v>1068</v>
      </c>
      <c r="AY85" s="64" t="s">
        <v>1076</v>
      </c>
      <c r="AZ85" s="43"/>
      <c r="BB85" s="49">
        <v>1</v>
      </c>
      <c r="BC85" s="49"/>
      <c r="BD85" s="49">
        <v>2</v>
      </c>
      <c r="BE85" s="49">
        <v>2</v>
      </c>
      <c r="BG85" s="65">
        <v>1</v>
      </c>
      <c r="BH85" s="65"/>
      <c r="BI85" s="65">
        <v>3</v>
      </c>
      <c r="BJ85" s="65">
        <v>3</v>
      </c>
      <c r="BK85" s="66"/>
      <c r="BL85" s="65">
        <v>3</v>
      </c>
      <c r="BM85" s="65"/>
      <c r="BN85" s="65">
        <v>0</v>
      </c>
      <c r="BO85" s="65">
        <v>1</v>
      </c>
      <c r="BP85" s="37"/>
    </row>
    <row r="86" spans="1:68" s="35" customFormat="1" ht="87.95" customHeight="1" thickBot="1">
      <c r="A86" s="30" t="s">
        <v>605</v>
      </c>
      <c r="B86" s="35" t="s">
        <v>61</v>
      </c>
      <c r="C86" s="248"/>
      <c r="D86" s="34">
        <v>3</v>
      </c>
      <c r="E86" s="52" t="s">
        <v>1104</v>
      </c>
      <c r="F86" s="52" t="s">
        <v>293</v>
      </c>
      <c r="G86" s="52">
        <v>47</v>
      </c>
      <c r="H86" s="52">
        <v>999</v>
      </c>
      <c r="I86" s="67">
        <v>0</v>
      </c>
      <c r="J86" s="68" t="s">
        <v>10</v>
      </c>
      <c r="K86" s="69">
        <v>3</v>
      </c>
      <c r="L86" s="80">
        <v>0</v>
      </c>
      <c r="M86" s="81" t="s">
        <v>10</v>
      </c>
      <c r="N86" s="82">
        <v>3</v>
      </c>
      <c r="O86" s="70"/>
      <c r="P86" s="71"/>
      <c r="Q86" s="72"/>
      <c r="R86" s="73">
        <v>1</v>
      </c>
      <c r="S86" s="68" t="s">
        <v>10</v>
      </c>
      <c r="T86" s="75">
        <v>3</v>
      </c>
      <c r="U86" s="76">
        <v>1</v>
      </c>
      <c r="V86" s="77" t="s">
        <v>10</v>
      </c>
      <c r="W86" s="76">
        <v>9</v>
      </c>
      <c r="X86" s="98">
        <v>0.1111111111111111</v>
      </c>
      <c r="Y86" s="78">
        <v>3</v>
      </c>
      <c r="Z86" s="79">
        <v>4</v>
      </c>
      <c r="AA86" s="35" t="s">
        <v>6</v>
      </c>
      <c r="AB86" s="39" t="s">
        <v>7</v>
      </c>
      <c r="AC86" s="39"/>
      <c r="AD86" s="39"/>
      <c r="AE86" s="39" t="s">
        <v>606</v>
      </c>
      <c r="AF86" s="39" t="s">
        <v>24</v>
      </c>
      <c r="AG86" s="64">
        <v>44</v>
      </c>
      <c r="AH86" s="64"/>
      <c r="AI86" s="64" t="s">
        <v>54</v>
      </c>
      <c r="AJ86" s="64"/>
      <c r="AK86" s="101" t="s">
        <v>1090</v>
      </c>
      <c r="AL86" s="101" t="s">
        <v>1068</v>
      </c>
      <c r="AM86" s="64" t="s">
        <v>1104</v>
      </c>
      <c r="AN86" s="43"/>
      <c r="AO86" s="36"/>
      <c r="AP86" s="36"/>
      <c r="AQ86" s="36" t="s">
        <v>607</v>
      </c>
      <c r="AR86" s="36" t="s">
        <v>24</v>
      </c>
      <c r="AS86" s="64">
        <v>45</v>
      </c>
      <c r="AT86" s="64"/>
      <c r="AU86" s="64" t="s">
        <v>36</v>
      </c>
      <c r="AV86" s="64"/>
      <c r="AW86" s="101" t="s">
        <v>1076</v>
      </c>
      <c r="AX86" s="101" t="s">
        <v>1104</v>
      </c>
      <c r="AY86" s="64" t="s">
        <v>1068</v>
      </c>
      <c r="AZ86" s="43"/>
      <c r="BB86" s="49">
        <v>1</v>
      </c>
      <c r="BC86" s="49">
        <v>1</v>
      </c>
      <c r="BD86" s="49"/>
      <c r="BE86" s="49">
        <v>1</v>
      </c>
      <c r="BG86" s="65">
        <v>0</v>
      </c>
      <c r="BH86" s="65">
        <v>0</v>
      </c>
      <c r="BI86" s="65"/>
      <c r="BJ86" s="65">
        <v>1</v>
      </c>
      <c r="BK86" s="66"/>
      <c r="BL86" s="65">
        <v>3</v>
      </c>
      <c r="BM86" s="65">
        <v>3</v>
      </c>
      <c r="BN86" s="65"/>
      <c r="BO86" s="65">
        <v>3</v>
      </c>
      <c r="BP86" s="37"/>
    </row>
    <row r="87" spans="1:68" s="35" customFormat="1" ht="87.95" customHeight="1" thickBot="1">
      <c r="A87" s="30" t="s">
        <v>608</v>
      </c>
      <c r="B87" s="35" t="s">
        <v>62</v>
      </c>
      <c r="C87" s="248"/>
      <c r="D87" s="34">
        <v>4</v>
      </c>
      <c r="E87" s="52" t="s">
        <v>1068</v>
      </c>
      <c r="F87" s="52" t="s">
        <v>363</v>
      </c>
      <c r="G87" s="52">
        <v>56</v>
      </c>
      <c r="H87" s="52">
        <v>999</v>
      </c>
      <c r="I87" s="84">
        <v>0</v>
      </c>
      <c r="J87" s="85" t="s">
        <v>10</v>
      </c>
      <c r="K87" s="86">
        <v>3</v>
      </c>
      <c r="L87" s="87">
        <v>1</v>
      </c>
      <c r="M87" s="88" t="s">
        <v>10</v>
      </c>
      <c r="N87" s="89">
        <v>3</v>
      </c>
      <c r="O87" s="87">
        <v>3</v>
      </c>
      <c r="P87" s="88" t="s">
        <v>10</v>
      </c>
      <c r="Q87" s="89">
        <v>1</v>
      </c>
      <c r="R87" s="90"/>
      <c r="S87" s="91"/>
      <c r="T87" s="91"/>
      <c r="U87" s="92">
        <v>4</v>
      </c>
      <c r="V87" s="93" t="s">
        <v>10</v>
      </c>
      <c r="W87" s="92">
        <v>7</v>
      </c>
      <c r="X87" s="99">
        <v>0.5714285714285714</v>
      </c>
      <c r="Y87" s="94">
        <v>4</v>
      </c>
      <c r="Z87" s="95">
        <v>3</v>
      </c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40"/>
      <c r="AP87" s="40"/>
      <c r="AQ87" s="40"/>
      <c r="AR87" s="40"/>
      <c r="AS87" s="39"/>
      <c r="AT87" s="39"/>
      <c r="AU87" s="39"/>
      <c r="AV87" s="39"/>
      <c r="AW87" s="39"/>
      <c r="AX87" s="39"/>
      <c r="AY87" s="39"/>
      <c r="AZ87" s="39"/>
      <c r="BB87" s="49">
        <v>1</v>
      </c>
      <c r="BC87" s="49">
        <v>1</v>
      </c>
      <c r="BD87" s="49">
        <v>2</v>
      </c>
      <c r="BE87" s="49"/>
      <c r="BG87" s="65">
        <v>0</v>
      </c>
      <c r="BH87" s="65">
        <v>1</v>
      </c>
      <c r="BI87" s="65">
        <v>3</v>
      </c>
      <c r="BJ87" s="65"/>
      <c r="BK87" s="66"/>
      <c r="BL87" s="65">
        <v>3</v>
      </c>
      <c r="BM87" s="65">
        <v>3</v>
      </c>
      <c r="BN87" s="65">
        <v>1</v>
      </c>
      <c r="BO87" s="65"/>
      <c r="BP87" s="37"/>
    </row>
    <row r="88" spans="1:68" ht="36.75" customHeight="1" thickBot="1">
      <c r="A88" s="30" t="s">
        <v>609</v>
      </c>
    </row>
    <row r="89" spans="1:68" s="35" customFormat="1" ht="87.95" customHeight="1" thickBot="1">
      <c r="A89" s="30" t="s">
        <v>610</v>
      </c>
      <c r="C89" s="41">
        <v>15</v>
      </c>
      <c r="D89" s="39" t="s">
        <v>52</v>
      </c>
      <c r="E89" s="45" t="s">
        <v>25</v>
      </c>
      <c r="F89" s="46" t="s">
        <v>29</v>
      </c>
      <c r="G89" s="42" t="s">
        <v>24</v>
      </c>
      <c r="H89" s="42" t="s">
        <v>27</v>
      </c>
      <c r="I89" s="243">
        <v>1</v>
      </c>
      <c r="J89" s="249"/>
      <c r="K89" s="250"/>
      <c r="L89" s="243">
        <v>2</v>
      </c>
      <c r="M89" s="249"/>
      <c r="N89" s="250"/>
      <c r="O89" s="243">
        <v>3</v>
      </c>
      <c r="P89" s="249"/>
      <c r="Q89" s="250"/>
      <c r="R89" s="243">
        <v>4</v>
      </c>
      <c r="S89" s="249"/>
      <c r="T89" s="250"/>
      <c r="U89" s="246" t="s">
        <v>2</v>
      </c>
      <c r="V89" s="244"/>
      <c r="W89" s="247"/>
      <c r="X89" s="47" t="s">
        <v>11</v>
      </c>
      <c r="Y89" s="47" t="s">
        <v>0</v>
      </c>
      <c r="Z89" s="47" t="s">
        <v>1</v>
      </c>
      <c r="AA89" s="39" t="s">
        <v>3</v>
      </c>
      <c r="AB89" s="39"/>
      <c r="AD89" s="39" t="s">
        <v>436</v>
      </c>
      <c r="AE89" s="39" t="s">
        <v>46</v>
      </c>
      <c r="AF89" s="39"/>
      <c r="AG89" s="48" t="s">
        <v>57</v>
      </c>
      <c r="AH89" s="49" t="s">
        <v>58</v>
      </c>
      <c r="AI89" s="49" t="s">
        <v>50</v>
      </c>
      <c r="AJ89" s="49" t="s">
        <v>45</v>
      </c>
      <c r="AK89" s="49" t="s">
        <v>48</v>
      </c>
      <c r="AL89" s="49" t="s">
        <v>48</v>
      </c>
      <c r="AM89" s="49" t="s">
        <v>49</v>
      </c>
      <c r="AN89" s="44"/>
      <c r="AO89" s="50"/>
      <c r="AP89" s="50" t="s">
        <v>436</v>
      </c>
      <c r="AQ89" s="39" t="s">
        <v>46</v>
      </c>
      <c r="AR89" s="50"/>
      <c r="AS89" s="48" t="s">
        <v>57</v>
      </c>
      <c r="AT89" s="49" t="s">
        <v>58</v>
      </c>
      <c r="AU89" s="49" t="s">
        <v>50</v>
      </c>
      <c r="AV89" s="49" t="s">
        <v>45</v>
      </c>
      <c r="AW89" s="49" t="s">
        <v>48</v>
      </c>
      <c r="AX89" s="49" t="s">
        <v>48</v>
      </c>
      <c r="AY89" s="49" t="s">
        <v>49</v>
      </c>
      <c r="AZ89" s="44"/>
      <c r="BB89" s="42">
        <v>1</v>
      </c>
      <c r="BC89" s="42">
        <v>2</v>
      </c>
      <c r="BD89" s="42">
        <v>3</v>
      </c>
      <c r="BE89" s="42">
        <v>4</v>
      </c>
      <c r="BG89" s="35" t="s">
        <v>77</v>
      </c>
      <c r="BI89" s="43"/>
      <c r="BJ89" s="37"/>
      <c r="BK89" s="51"/>
      <c r="BL89" s="35" t="s">
        <v>79</v>
      </c>
      <c r="BN89" s="43"/>
      <c r="BO89" s="37"/>
      <c r="BP89" s="37"/>
    </row>
    <row r="90" spans="1:68" s="35" customFormat="1" ht="87.95" customHeight="1" thickBot="1">
      <c r="A90" s="30" t="s">
        <v>611</v>
      </c>
      <c r="B90" s="35" t="s">
        <v>414</v>
      </c>
      <c r="C90" s="248" t="s">
        <v>1114</v>
      </c>
      <c r="D90" s="34">
        <v>1</v>
      </c>
      <c r="E90" s="52" t="s">
        <v>1070</v>
      </c>
      <c r="F90" s="52" t="s">
        <v>359</v>
      </c>
      <c r="G90" s="52">
        <v>15</v>
      </c>
      <c r="H90" s="52">
        <v>23</v>
      </c>
      <c r="I90" s="53"/>
      <c r="J90" s="54"/>
      <c r="K90" s="55"/>
      <c r="L90" s="56">
        <v>3</v>
      </c>
      <c r="M90" s="57" t="s">
        <v>10</v>
      </c>
      <c r="N90" s="58">
        <v>0</v>
      </c>
      <c r="O90" s="56">
        <v>3</v>
      </c>
      <c r="P90" s="57" t="s">
        <v>10</v>
      </c>
      <c r="Q90" s="58">
        <v>0</v>
      </c>
      <c r="R90" s="56">
        <v>3</v>
      </c>
      <c r="S90" s="57" t="s">
        <v>10</v>
      </c>
      <c r="T90" s="59">
        <v>0</v>
      </c>
      <c r="U90" s="60">
        <v>9</v>
      </c>
      <c r="V90" s="61" t="s">
        <v>10</v>
      </c>
      <c r="W90" s="60">
        <v>0</v>
      </c>
      <c r="X90" s="97" t="s">
        <v>39</v>
      </c>
      <c r="Y90" s="62">
        <v>6</v>
      </c>
      <c r="Z90" s="63">
        <v>1</v>
      </c>
      <c r="AA90" s="35" t="s">
        <v>4</v>
      </c>
      <c r="AB90" s="39" t="s">
        <v>9</v>
      </c>
      <c r="AC90" s="39"/>
      <c r="AD90" s="39"/>
      <c r="AE90" s="39" t="s">
        <v>612</v>
      </c>
      <c r="AF90" s="39" t="s">
        <v>25</v>
      </c>
      <c r="AG90" s="64">
        <v>43</v>
      </c>
      <c r="AH90" s="64"/>
      <c r="AI90" s="83" t="s">
        <v>53</v>
      </c>
      <c r="AJ90" s="64"/>
      <c r="AK90" s="101" t="s">
        <v>1070</v>
      </c>
      <c r="AL90" s="101" t="s">
        <v>1107</v>
      </c>
      <c r="AM90" s="64" t="s">
        <v>1091</v>
      </c>
      <c r="AN90" s="43"/>
      <c r="AO90" s="36"/>
      <c r="AP90" s="36"/>
      <c r="AQ90" s="36" t="s">
        <v>613</v>
      </c>
      <c r="AR90" s="36" t="s">
        <v>25</v>
      </c>
      <c r="AS90" s="64">
        <v>44</v>
      </c>
      <c r="AT90" s="64"/>
      <c r="AU90" s="64" t="s">
        <v>56</v>
      </c>
      <c r="AV90" s="64"/>
      <c r="AW90" s="101" t="s">
        <v>1086</v>
      </c>
      <c r="AX90" s="101" t="s">
        <v>1091</v>
      </c>
      <c r="AY90" s="64" t="s">
        <v>1070</v>
      </c>
      <c r="AZ90" s="43"/>
      <c r="BB90" s="49"/>
      <c r="BC90" s="49">
        <v>2</v>
      </c>
      <c r="BD90" s="49">
        <v>2</v>
      </c>
      <c r="BE90" s="49">
        <v>2</v>
      </c>
      <c r="BG90" s="65"/>
      <c r="BH90" s="65">
        <v>3</v>
      </c>
      <c r="BI90" s="65">
        <v>3</v>
      </c>
      <c r="BJ90" s="65">
        <v>3</v>
      </c>
      <c r="BK90" s="66"/>
      <c r="BL90" s="65"/>
      <c r="BM90" s="65">
        <v>0</v>
      </c>
      <c r="BN90" s="65">
        <v>0</v>
      </c>
      <c r="BO90" s="65">
        <v>0</v>
      </c>
      <c r="BP90" s="37"/>
    </row>
    <row r="91" spans="1:68" s="35" customFormat="1" ht="87.95" customHeight="1" thickBot="1">
      <c r="A91" s="30" t="s">
        <v>614</v>
      </c>
      <c r="B91" s="35" t="s">
        <v>429</v>
      </c>
      <c r="C91" s="248"/>
      <c r="D91" s="34">
        <v>2</v>
      </c>
      <c r="E91" s="52" t="s">
        <v>1086</v>
      </c>
      <c r="F91" s="52" t="s">
        <v>896</v>
      </c>
      <c r="G91" s="52">
        <v>18</v>
      </c>
      <c r="H91" s="52">
        <v>26</v>
      </c>
      <c r="I91" s="67">
        <v>0</v>
      </c>
      <c r="J91" s="68" t="s">
        <v>10</v>
      </c>
      <c r="K91" s="69">
        <v>3</v>
      </c>
      <c r="L91" s="70"/>
      <c r="M91" s="71"/>
      <c r="N91" s="72"/>
      <c r="O91" s="73">
        <v>3</v>
      </c>
      <c r="P91" s="68" t="s">
        <v>10</v>
      </c>
      <c r="Q91" s="74">
        <v>0</v>
      </c>
      <c r="R91" s="73">
        <v>1</v>
      </c>
      <c r="S91" s="68" t="s">
        <v>10</v>
      </c>
      <c r="T91" s="75">
        <v>3</v>
      </c>
      <c r="U91" s="76">
        <v>4</v>
      </c>
      <c r="V91" s="77" t="s">
        <v>10</v>
      </c>
      <c r="W91" s="76">
        <v>6</v>
      </c>
      <c r="X91" s="98">
        <v>0.66666666666666663</v>
      </c>
      <c r="Y91" s="78">
        <v>4</v>
      </c>
      <c r="Z91" s="79">
        <v>3</v>
      </c>
      <c r="AA91" s="35" t="s">
        <v>5</v>
      </c>
      <c r="AB91" s="39" t="s">
        <v>8</v>
      </c>
      <c r="AC91" s="39"/>
      <c r="AD91" s="39"/>
      <c r="AE91" s="39" t="s">
        <v>615</v>
      </c>
      <c r="AF91" s="39" t="s">
        <v>25</v>
      </c>
      <c r="AG91" s="64">
        <v>45</v>
      </c>
      <c r="AH91" s="64"/>
      <c r="AI91" s="64" t="s">
        <v>37</v>
      </c>
      <c r="AJ91" s="64"/>
      <c r="AK91" s="101" t="s">
        <v>1070</v>
      </c>
      <c r="AL91" s="101" t="s">
        <v>1086</v>
      </c>
      <c r="AM91" s="64" t="s">
        <v>1107</v>
      </c>
      <c r="AN91" s="43"/>
      <c r="AO91" s="36"/>
      <c r="AP91" s="36"/>
      <c r="AQ91" s="36" t="s">
        <v>616</v>
      </c>
      <c r="AR91" s="36" t="s">
        <v>25</v>
      </c>
      <c r="AS91" s="64">
        <v>46</v>
      </c>
      <c r="AT91" s="64"/>
      <c r="AU91" s="64" t="s">
        <v>55</v>
      </c>
      <c r="AV91" s="64"/>
      <c r="AW91" s="101" t="s">
        <v>1107</v>
      </c>
      <c r="AX91" s="101" t="s">
        <v>1091</v>
      </c>
      <c r="AY91" s="64" t="s">
        <v>1086</v>
      </c>
      <c r="AZ91" s="43"/>
      <c r="BB91" s="49">
        <v>1</v>
      </c>
      <c r="BC91" s="49"/>
      <c r="BD91" s="49">
        <v>2</v>
      </c>
      <c r="BE91" s="49">
        <v>1</v>
      </c>
      <c r="BG91" s="65">
        <v>0</v>
      </c>
      <c r="BH91" s="65"/>
      <c r="BI91" s="65">
        <v>3</v>
      </c>
      <c r="BJ91" s="65">
        <v>1</v>
      </c>
      <c r="BK91" s="66"/>
      <c r="BL91" s="65">
        <v>3</v>
      </c>
      <c r="BM91" s="65"/>
      <c r="BN91" s="65">
        <v>0</v>
      </c>
      <c r="BO91" s="65">
        <v>3</v>
      </c>
      <c r="BP91" s="37"/>
    </row>
    <row r="92" spans="1:68" s="35" customFormat="1" ht="87.95" customHeight="1" thickBot="1">
      <c r="A92" s="30" t="s">
        <v>617</v>
      </c>
      <c r="B92" s="35" t="s">
        <v>275</v>
      </c>
      <c r="C92" s="248"/>
      <c r="D92" s="34">
        <v>3</v>
      </c>
      <c r="E92" s="52" t="s">
        <v>1107</v>
      </c>
      <c r="F92" s="52" t="s">
        <v>293</v>
      </c>
      <c r="G92" s="52">
        <v>46</v>
      </c>
      <c r="H92" s="52">
        <v>999</v>
      </c>
      <c r="I92" s="67">
        <v>0</v>
      </c>
      <c r="J92" s="68" t="s">
        <v>10</v>
      </c>
      <c r="K92" s="69">
        <v>3</v>
      </c>
      <c r="L92" s="80">
        <v>0</v>
      </c>
      <c r="M92" s="81" t="s">
        <v>10</v>
      </c>
      <c r="N92" s="82">
        <v>3</v>
      </c>
      <c r="O92" s="70"/>
      <c r="P92" s="71"/>
      <c r="Q92" s="72"/>
      <c r="R92" s="73">
        <v>0</v>
      </c>
      <c r="S92" s="68" t="s">
        <v>10</v>
      </c>
      <c r="T92" s="75">
        <v>3</v>
      </c>
      <c r="U92" s="76">
        <v>0</v>
      </c>
      <c r="V92" s="77" t="s">
        <v>10</v>
      </c>
      <c r="W92" s="76">
        <v>9</v>
      </c>
      <c r="X92" s="98">
        <v>0</v>
      </c>
      <c r="Y92" s="78">
        <v>3</v>
      </c>
      <c r="Z92" s="79">
        <v>4</v>
      </c>
      <c r="AA92" s="35" t="s">
        <v>6</v>
      </c>
      <c r="AB92" s="39" t="s">
        <v>7</v>
      </c>
      <c r="AC92" s="39"/>
      <c r="AD92" s="39"/>
      <c r="AE92" s="39" t="s">
        <v>618</v>
      </c>
      <c r="AF92" s="39" t="s">
        <v>25</v>
      </c>
      <c r="AG92" s="64">
        <v>47</v>
      </c>
      <c r="AH92" s="64"/>
      <c r="AI92" s="64" t="s">
        <v>54</v>
      </c>
      <c r="AJ92" s="64"/>
      <c r="AK92" s="101" t="s">
        <v>1070</v>
      </c>
      <c r="AL92" s="101" t="s">
        <v>1091</v>
      </c>
      <c r="AM92" s="64" t="s">
        <v>1107</v>
      </c>
      <c r="AN92" s="43"/>
      <c r="AO92" s="36"/>
      <c r="AP92" s="36"/>
      <c r="AQ92" s="36" t="s">
        <v>619</v>
      </c>
      <c r="AR92" s="36" t="s">
        <v>25</v>
      </c>
      <c r="AS92" s="64">
        <v>48</v>
      </c>
      <c r="AT92" s="64"/>
      <c r="AU92" s="64" t="s">
        <v>36</v>
      </c>
      <c r="AV92" s="64"/>
      <c r="AW92" s="101" t="s">
        <v>1086</v>
      </c>
      <c r="AX92" s="101" t="s">
        <v>1107</v>
      </c>
      <c r="AY92" s="64" t="s">
        <v>1091</v>
      </c>
      <c r="AZ92" s="43"/>
      <c r="BB92" s="49">
        <v>1</v>
      </c>
      <c r="BC92" s="49">
        <v>1</v>
      </c>
      <c r="BD92" s="49"/>
      <c r="BE92" s="49">
        <v>1</v>
      </c>
      <c r="BG92" s="65">
        <v>0</v>
      </c>
      <c r="BH92" s="65">
        <v>0</v>
      </c>
      <c r="BI92" s="65"/>
      <c r="BJ92" s="65">
        <v>0</v>
      </c>
      <c r="BK92" s="66"/>
      <c r="BL92" s="65">
        <v>3</v>
      </c>
      <c r="BM92" s="65">
        <v>3</v>
      </c>
      <c r="BN92" s="65"/>
      <c r="BO92" s="65">
        <v>3</v>
      </c>
      <c r="BP92" s="37"/>
    </row>
    <row r="93" spans="1:68" s="35" customFormat="1" ht="87.95" customHeight="1" thickBot="1">
      <c r="A93" s="30" t="s">
        <v>620</v>
      </c>
      <c r="B93" s="35" t="s">
        <v>278</v>
      </c>
      <c r="C93" s="248"/>
      <c r="D93" s="34">
        <v>4</v>
      </c>
      <c r="E93" s="52" t="s">
        <v>1091</v>
      </c>
      <c r="F93" s="52" t="s">
        <v>310</v>
      </c>
      <c r="G93" s="52">
        <v>52</v>
      </c>
      <c r="H93" s="52">
        <v>999</v>
      </c>
      <c r="I93" s="84">
        <v>0</v>
      </c>
      <c r="J93" s="85" t="s">
        <v>10</v>
      </c>
      <c r="K93" s="86">
        <v>3</v>
      </c>
      <c r="L93" s="87">
        <v>3</v>
      </c>
      <c r="M93" s="88" t="s">
        <v>10</v>
      </c>
      <c r="N93" s="89">
        <v>1</v>
      </c>
      <c r="O93" s="87">
        <v>3</v>
      </c>
      <c r="P93" s="88" t="s">
        <v>10</v>
      </c>
      <c r="Q93" s="89">
        <v>0</v>
      </c>
      <c r="R93" s="90"/>
      <c r="S93" s="91"/>
      <c r="T93" s="91"/>
      <c r="U93" s="92">
        <v>6</v>
      </c>
      <c r="V93" s="93" t="s">
        <v>10</v>
      </c>
      <c r="W93" s="92">
        <v>4</v>
      </c>
      <c r="X93" s="99">
        <v>1.5</v>
      </c>
      <c r="Y93" s="94">
        <v>5</v>
      </c>
      <c r="Z93" s="95">
        <v>2</v>
      </c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40"/>
      <c r="AP93" s="40"/>
      <c r="AQ93" s="40"/>
      <c r="AR93" s="40"/>
      <c r="AS93" s="39"/>
      <c r="AT93" s="39"/>
      <c r="AU93" s="39"/>
      <c r="AV93" s="39"/>
      <c r="AW93" s="39"/>
      <c r="AX93" s="39"/>
      <c r="AY93" s="39"/>
      <c r="AZ93" s="39"/>
      <c r="BB93" s="49">
        <v>1</v>
      </c>
      <c r="BC93" s="49">
        <v>2</v>
      </c>
      <c r="BD93" s="49">
        <v>2</v>
      </c>
      <c r="BE93" s="49"/>
      <c r="BG93" s="65">
        <v>0</v>
      </c>
      <c r="BH93" s="65">
        <v>3</v>
      </c>
      <c r="BI93" s="65">
        <v>3</v>
      </c>
      <c r="BJ93" s="65"/>
      <c r="BK93" s="66"/>
      <c r="BL93" s="65">
        <v>3</v>
      </c>
      <c r="BM93" s="65">
        <v>1</v>
      </c>
      <c r="BN93" s="65">
        <v>0</v>
      </c>
      <c r="BO93" s="65"/>
      <c r="BP93" s="37"/>
    </row>
    <row r="94" spans="1:68" ht="24.75" customHeight="1" thickBot="1">
      <c r="A94" s="30" t="s">
        <v>621</v>
      </c>
    </row>
    <row r="95" spans="1:68" s="35" customFormat="1" ht="87.95" customHeight="1" thickBot="1">
      <c r="A95" s="30" t="s">
        <v>622</v>
      </c>
      <c r="C95" s="41">
        <v>16</v>
      </c>
      <c r="D95" s="39" t="s">
        <v>52</v>
      </c>
      <c r="E95" s="45" t="s">
        <v>1</v>
      </c>
      <c r="F95" s="46" t="s">
        <v>29</v>
      </c>
      <c r="G95" s="42" t="s">
        <v>24</v>
      </c>
      <c r="H95" s="42" t="s">
        <v>27</v>
      </c>
      <c r="I95" s="243">
        <v>1</v>
      </c>
      <c r="J95" s="249"/>
      <c r="K95" s="250"/>
      <c r="L95" s="243">
        <v>2</v>
      </c>
      <c r="M95" s="249"/>
      <c r="N95" s="250"/>
      <c r="O95" s="243">
        <v>3</v>
      </c>
      <c r="P95" s="249"/>
      <c r="Q95" s="250"/>
      <c r="R95" s="243">
        <v>4</v>
      </c>
      <c r="S95" s="249"/>
      <c r="T95" s="250"/>
      <c r="U95" s="246" t="s">
        <v>2</v>
      </c>
      <c r="V95" s="244"/>
      <c r="W95" s="247"/>
      <c r="X95" s="47" t="s">
        <v>11</v>
      </c>
      <c r="Y95" s="47" t="s">
        <v>0</v>
      </c>
      <c r="Z95" s="47" t="s">
        <v>1</v>
      </c>
      <c r="AA95" s="39" t="s">
        <v>3</v>
      </c>
      <c r="AB95" s="39"/>
      <c r="AD95" s="39" t="s">
        <v>436</v>
      </c>
      <c r="AE95" s="39" t="s">
        <v>46</v>
      </c>
      <c r="AF95" s="39"/>
      <c r="AG95" s="48" t="s">
        <v>57</v>
      </c>
      <c r="AH95" s="49" t="s">
        <v>58</v>
      </c>
      <c r="AI95" s="49" t="s">
        <v>50</v>
      </c>
      <c r="AJ95" s="49" t="s">
        <v>45</v>
      </c>
      <c r="AK95" s="49" t="s">
        <v>48</v>
      </c>
      <c r="AL95" s="49" t="s">
        <v>48</v>
      </c>
      <c r="AM95" s="49" t="s">
        <v>49</v>
      </c>
      <c r="AN95" s="44"/>
      <c r="AO95" s="50"/>
      <c r="AP95" s="50" t="s">
        <v>436</v>
      </c>
      <c r="AQ95" s="39" t="s">
        <v>46</v>
      </c>
      <c r="AR95" s="50"/>
      <c r="AS95" s="48" t="s">
        <v>57</v>
      </c>
      <c r="AT95" s="49" t="s">
        <v>58</v>
      </c>
      <c r="AU95" s="49" t="s">
        <v>50</v>
      </c>
      <c r="AV95" s="49" t="s">
        <v>45</v>
      </c>
      <c r="AW95" s="49" t="s">
        <v>48</v>
      </c>
      <c r="AX95" s="49" t="s">
        <v>48</v>
      </c>
      <c r="AY95" s="49" t="s">
        <v>49</v>
      </c>
      <c r="AZ95" s="44"/>
      <c r="BB95" s="42">
        <v>1</v>
      </c>
      <c r="BC95" s="42">
        <v>2</v>
      </c>
      <c r="BD95" s="42">
        <v>3</v>
      </c>
      <c r="BE95" s="42">
        <v>4</v>
      </c>
      <c r="BG95" s="35" t="s">
        <v>77</v>
      </c>
      <c r="BI95" s="43"/>
      <c r="BJ95" s="37"/>
      <c r="BK95" s="51"/>
      <c r="BL95" s="35" t="s">
        <v>79</v>
      </c>
      <c r="BN95" s="43"/>
      <c r="BO95" s="37"/>
      <c r="BP95" s="37"/>
    </row>
    <row r="96" spans="1:68" s="35" customFormat="1" ht="87.95" customHeight="1" thickBot="1">
      <c r="A96" s="30" t="s">
        <v>623</v>
      </c>
      <c r="B96" s="35" t="s">
        <v>415</v>
      </c>
      <c r="C96" s="248" t="s">
        <v>1114</v>
      </c>
      <c r="D96" s="34">
        <v>1</v>
      </c>
      <c r="E96" s="52" t="s">
        <v>1100</v>
      </c>
      <c r="F96" s="52" t="s">
        <v>983</v>
      </c>
      <c r="G96" s="52">
        <v>16</v>
      </c>
      <c r="H96" s="52">
        <v>24</v>
      </c>
      <c r="I96" s="53"/>
      <c r="J96" s="54"/>
      <c r="K96" s="55"/>
      <c r="L96" s="56">
        <v>0</v>
      </c>
      <c r="M96" s="57" t="s">
        <v>10</v>
      </c>
      <c r="N96" s="58">
        <v>3</v>
      </c>
      <c r="O96" s="56">
        <v>3</v>
      </c>
      <c r="P96" s="57" t="s">
        <v>10</v>
      </c>
      <c r="Q96" s="58">
        <v>0</v>
      </c>
      <c r="R96" s="56">
        <v>2</v>
      </c>
      <c r="S96" s="57" t="s">
        <v>10</v>
      </c>
      <c r="T96" s="59">
        <v>3</v>
      </c>
      <c r="U96" s="60">
        <v>5</v>
      </c>
      <c r="V96" s="61" t="s">
        <v>10</v>
      </c>
      <c r="W96" s="60">
        <v>6</v>
      </c>
      <c r="X96" s="97">
        <v>0.83333333333333337</v>
      </c>
      <c r="Y96" s="62">
        <v>4</v>
      </c>
      <c r="Z96" s="63">
        <v>3</v>
      </c>
      <c r="AA96" s="35" t="s">
        <v>4</v>
      </c>
      <c r="AB96" s="39" t="s">
        <v>9</v>
      </c>
      <c r="AC96" s="39"/>
      <c r="AD96" s="39"/>
      <c r="AE96" s="39" t="s">
        <v>624</v>
      </c>
      <c r="AF96" s="39" t="s">
        <v>1</v>
      </c>
      <c r="AG96" s="64">
        <v>46</v>
      </c>
      <c r="AH96" s="64"/>
      <c r="AI96" s="83" t="s">
        <v>53</v>
      </c>
      <c r="AJ96" s="64"/>
      <c r="AK96" s="101" t="s">
        <v>1100</v>
      </c>
      <c r="AL96" s="101" t="s">
        <v>1108</v>
      </c>
      <c r="AM96" s="64" t="s">
        <v>1071</v>
      </c>
      <c r="AN96" s="43"/>
      <c r="AO96" s="36"/>
      <c r="AP96" s="36"/>
      <c r="AQ96" s="36" t="s">
        <v>625</v>
      </c>
      <c r="AR96" s="36" t="s">
        <v>1</v>
      </c>
      <c r="AS96" s="64">
        <v>47</v>
      </c>
      <c r="AT96" s="64"/>
      <c r="AU96" s="64" t="s">
        <v>56</v>
      </c>
      <c r="AV96" s="64"/>
      <c r="AW96" s="101" t="s">
        <v>1084</v>
      </c>
      <c r="AX96" s="101" t="s">
        <v>1071</v>
      </c>
      <c r="AY96" s="64" t="s">
        <v>1100</v>
      </c>
      <c r="AZ96" s="43"/>
      <c r="BB96" s="49"/>
      <c r="BC96" s="49">
        <v>1</v>
      </c>
      <c r="BD96" s="49">
        <v>2</v>
      </c>
      <c r="BE96" s="49">
        <v>1</v>
      </c>
      <c r="BG96" s="65"/>
      <c r="BH96" s="65">
        <v>0</v>
      </c>
      <c r="BI96" s="65">
        <v>3</v>
      </c>
      <c r="BJ96" s="65">
        <v>2</v>
      </c>
      <c r="BK96" s="66"/>
      <c r="BL96" s="65"/>
      <c r="BM96" s="65">
        <v>3</v>
      </c>
      <c r="BN96" s="65">
        <v>0</v>
      </c>
      <c r="BO96" s="65">
        <v>3</v>
      </c>
      <c r="BP96" s="37"/>
    </row>
    <row r="97" spans="1:68" s="35" customFormat="1" ht="87.95" customHeight="1" thickBot="1">
      <c r="A97" s="30" t="s">
        <v>626</v>
      </c>
      <c r="B97" s="35" t="s">
        <v>430</v>
      </c>
      <c r="C97" s="248"/>
      <c r="D97" s="34">
        <v>2</v>
      </c>
      <c r="E97" s="52" t="s">
        <v>1084</v>
      </c>
      <c r="F97" s="52" t="s">
        <v>962</v>
      </c>
      <c r="G97" s="52">
        <v>17</v>
      </c>
      <c r="H97" s="52">
        <v>25</v>
      </c>
      <c r="I97" s="67">
        <v>3</v>
      </c>
      <c r="J97" s="68" t="s">
        <v>10</v>
      </c>
      <c r="K97" s="69">
        <v>0</v>
      </c>
      <c r="L97" s="70"/>
      <c r="M97" s="71"/>
      <c r="N97" s="72"/>
      <c r="O97" s="73">
        <v>3</v>
      </c>
      <c r="P97" s="68" t="s">
        <v>10</v>
      </c>
      <c r="Q97" s="74">
        <v>0</v>
      </c>
      <c r="R97" s="73">
        <v>1</v>
      </c>
      <c r="S97" s="68" t="s">
        <v>10</v>
      </c>
      <c r="T97" s="75">
        <v>3</v>
      </c>
      <c r="U97" s="76">
        <v>7</v>
      </c>
      <c r="V97" s="77" t="s">
        <v>10</v>
      </c>
      <c r="W97" s="76">
        <v>3</v>
      </c>
      <c r="X97" s="98">
        <v>2.3333333333333335</v>
      </c>
      <c r="Y97" s="78">
        <v>5</v>
      </c>
      <c r="Z97" s="79">
        <v>2</v>
      </c>
      <c r="AA97" s="35" t="s">
        <v>5</v>
      </c>
      <c r="AB97" s="39" t="s">
        <v>8</v>
      </c>
      <c r="AC97" s="39"/>
      <c r="AD97" s="39"/>
      <c r="AE97" s="39" t="s">
        <v>627</v>
      </c>
      <c r="AF97" s="39" t="s">
        <v>1</v>
      </c>
      <c r="AG97" s="64">
        <v>48</v>
      </c>
      <c r="AH97" s="64"/>
      <c r="AI97" s="64" t="s">
        <v>37</v>
      </c>
      <c r="AJ97" s="64"/>
      <c r="AK97" s="101" t="s">
        <v>1100</v>
      </c>
      <c r="AL97" s="101" t="s">
        <v>1084</v>
      </c>
      <c r="AM97" s="64" t="s">
        <v>1108</v>
      </c>
      <c r="AN97" s="43"/>
      <c r="AO97" s="36"/>
      <c r="AP97" s="36"/>
      <c r="AQ97" s="36" t="s">
        <v>628</v>
      </c>
      <c r="AR97" s="36" t="s">
        <v>1</v>
      </c>
      <c r="AS97" s="64">
        <v>49</v>
      </c>
      <c r="AT97" s="64"/>
      <c r="AU97" s="64" t="s">
        <v>55</v>
      </c>
      <c r="AV97" s="64"/>
      <c r="AW97" s="101" t="s">
        <v>1108</v>
      </c>
      <c r="AX97" s="101" t="s">
        <v>1071</v>
      </c>
      <c r="AY97" s="64" t="s">
        <v>1084</v>
      </c>
      <c r="AZ97" s="43"/>
      <c r="BB97" s="49">
        <v>2</v>
      </c>
      <c r="BC97" s="49"/>
      <c r="BD97" s="49">
        <v>2</v>
      </c>
      <c r="BE97" s="49">
        <v>1</v>
      </c>
      <c r="BG97" s="65">
        <v>3</v>
      </c>
      <c r="BH97" s="65"/>
      <c r="BI97" s="65">
        <v>3</v>
      </c>
      <c r="BJ97" s="65">
        <v>1</v>
      </c>
      <c r="BK97" s="66"/>
      <c r="BL97" s="65">
        <v>0</v>
      </c>
      <c r="BM97" s="65"/>
      <c r="BN97" s="65">
        <v>0</v>
      </c>
      <c r="BO97" s="65">
        <v>3</v>
      </c>
      <c r="BP97" s="37"/>
    </row>
    <row r="98" spans="1:68" s="35" customFormat="1" ht="87.95" customHeight="1" thickBot="1">
      <c r="A98" s="30" t="s">
        <v>629</v>
      </c>
      <c r="B98" s="35" t="s">
        <v>276</v>
      </c>
      <c r="C98" s="248"/>
      <c r="D98" s="34">
        <v>3</v>
      </c>
      <c r="E98" s="52" t="s">
        <v>1108</v>
      </c>
      <c r="F98" s="52" t="s">
        <v>287</v>
      </c>
      <c r="G98" s="52">
        <v>45</v>
      </c>
      <c r="H98" s="52">
        <v>999</v>
      </c>
      <c r="I98" s="67">
        <v>0</v>
      </c>
      <c r="J98" s="68" t="s">
        <v>10</v>
      </c>
      <c r="K98" s="69">
        <v>3</v>
      </c>
      <c r="L98" s="80">
        <v>0</v>
      </c>
      <c r="M98" s="81" t="s">
        <v>10</v>
      </c>
      <c r="N98" s="82">
        <v>3</v>
      </c>
      <c r="O98" s="70"/>
      <c r="P98" s="71"/>
      <c r="Q98" s="72"/>
      <c r="R98" s="73">
        <v>0</v>
      </c>
      <c r="S98" s="68" t="s">
        <v>10</v>
      </c>
      <c r="T98" s="75">
        <v>3</v>
      </c>
      <c r="U98" s="76">
        <v>0</v>
      </c>
      <c r="V98" s="77" t="s">
        <v>10</v>
      </c>
      <c r="W98" s="76">
        <v>9</v>
      </c>
      <c r="X98" s="98">
        <v>0</v>
      </c>
      <c r="Y98" s="78">
        <v>3</v>
      </c>
      <c r="Z98" s="79">
        <v>4</v>
      </c>
      <c r="AA98" s="35" t="s">
        <v>6</v>
      </c>
      <c r="AB98" s="39" t="s">
        <v>7</v>
      </c>
      <c r="AC98" s="39"/>
      <c r="AD98" s="39"/>
      <c r="AE98" s="39" t="s">
        <v>630</v>
      </c>
      <c r="AF98" s="39" t="s">
        <v>1</v>
      </c>
      <c r="AG98" s="64">
        <v>50</v>
      </c>
      <c r="AH98" s="64"/>
      <c r="AI98" s="64" t="s">
        <v>54</v>
      </c>
      <c r="AJ98" s="64"/>
      <c r="AK98" s="101" t="s">
        <v>1100</v>
      </c>
      <c r="AL98" s="101" t="s">
        <v>1071</v>
      </c>
      <c r="AM98" s="64" t="s">
        <v>1108</v>
      </c>
      <c r="AN98" s="43"/>
      <c r="AO98" s="36"/>
      <c r="AP98" s="36"/>
      <c r="AQ98" s="36" t="s">
        <v>631</v>
      </c>
      <c r="AR98" s="36" t="s">
        <v>1</v>
      </c>
      <c r="AS98" s="64">
        <v>51</v>
      </c>
      <c r="AT98" s="64"/>
      <c r="AU98" s="64" t="s">
        <v>36</v>
      </c>
      <c r="AV98" s="64"/>
      <c r="AW98" s="101" t="s">
        <v>1084</v>
      </c>
      <c r="AX98" s="101" t="s">
        <v>1108</v>
      </c>
      <c r="AY98" s="64" t="s">
        <v>1071</v>
      </c>
      <c r="AZ98" s="43"/>
      <c r="BB98" s="49">
        <v>1</v>
      </c>
      <c r="BC98" s="49">
        <v>1</v>
      </c>
      <c r="BD98" s="49"/>
      <c r="BE98" s="49">
        <v>1</v>
      </c>
      <c r="BG98" s="65">
        <v>0</v>
      </c>
      <c r="BH98" s="65">
        <v>0</v>
      </c>
      <c r="BI98" s="65"/>
      <c r="BJ98" s="65">
        <v>0</v>
      </c>
      <c r="BK98" s="66"/>
      <c r="BL98" s="65">
        <v>3</v>
      </c>
      <c r="BM98" s="65">
        <v>3</v>
      </c>
      <c r="BN98" s="65"/>
      <c r="BO98" s="65">
        <v>3</v>
      </c>
      <c r="BP98" s="37"/>
    </row>
    <row r="99" spans="1:68" s="35" customFormat="1" ht="87.95" customHeight="1" thickBot="1">
      <c r="A99" s="30" t="s">
        <v>632</v>
      </c>
      <c r="B99" s="35" t="s">
        <v>279</v>
      </c>
      <c r="C99" s="248"/>
      <c r="D99" s="34">
        <v>4</v>
      </c>
      <c r="E99" s="52" t="s">
        <v>1071</v>
      </c>
      <c r="F99" s="52" t="s">
        <v>359</v>
      </c>
      <c r="G99" s="52">
        <v>55</v>
      </c>
      <c r="H99" s="52">
        <v>999</v>
      </c>
      <c r="I99" s="84">
        <v>3</v>
      </c>
      <c r="J99" s="85" t="s">
        <v>10</v>
      </c>
      <c r="K99" s="86">
        <v>2</v>
      </c>
      <c r="L99" s="87">
        <v>3</v>
      </c>
      <c r="M99" s="88" t="s">
        <v>10</v>
      </c>
      <c r="N99" s="89">
        <v>1</v>
      </c>
      <c r="O99" s="87">
        <v>3</v>
      </c>
      <c r="P99" s="88" t="s">
        <v>10</v>
      </c>
      <c r="Q99" s="89">
        <v>0</v>
      </c>
      <c r="R99" s="90"/>
      <c r="S99" s="91"/>
      <c r="T99" s="91"/>
      <c r="U99" s="92">
        <v>9</v>
      </c>
      <c r="V99" s="93" t="s">
        <v>10</v>
      </c>
      <c r="W99" s="92">
        <v>3</v>
      </c>
      <c r="X99" s="99">
        <v>3</v>
      </c>
      <c r="Y99" s="94">
        <v>6</v>
      </c>
      <c r="Z99" s="95">
        <v>1</v>
      </c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40"/>
      <c r="AP99" s="40"/>
      <c r="AQ99" s="40"/>
      <c r="AR99" s="40"/>
      <c r="AS99" s="39"/>
      <c r="AT99" s="39"/>
      <c r="AU99" s="39"/>
      <c r="AV99" s="39"/>
      <c r="AW99" s="39"/>
      <c r="AX99" s="39"/>
      <c r="AY99" s="39"/>
      <c r="AZ99" s="39"/>
      <c r="BB99" s="49">
        <v>2</v>
      </c>
      <c r="BC99" s="49">
        <v>2</v>
      </c>
      <c r="BD99" s="49">
        <v>2</v>
      </c>
      <c r="BE99" s="49"/>
      <c r="BG99" s="65">
        <v>3</v>
      </c>
      <c r="BH99" s="65">
        <v>3</v>
      </c>
      <c r="BI99" s="65">
        <v>3</v>
      </c>
      <c r="BJ99" s="65"/>
      <c r="BK99" s="66"/>
      <c r="BL99" s="65">
        <v>2</v>
      </c>
      <c r="BM99" s="65">
        <v>1</v>
      </c>
      <c r="BN99" s="65">
        <v>0</v>
      </c>
      <c r="BO99" s="65"/>
      <c r="BP99" s="37"/>
    </row>
    <row r="100" spans="1:68" ht="39.950000000000003" customHeight="1">
      <c r="A100" s="30" t="s">
        <v>633</v>
      </c>
    </row>
    <row r="101" spans="1:68"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</row>
    <row r="102" spans="1:68"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</row>
    <row r="103" spans="1:68">
      <c r="AD103">
        <v>0</v>
      </c>
      <c r="AE103" t="s">
        <v>46</v>
      </c>
      <c r="AF103">
        <v>0</v>
      </c>
      <c r="AG103" t="s">
        <v>57</v>
      </c>
      <c r="AH103" t="s">
        <v>58</v>
      </c>
      <c r="AI103" t="s">
        <v>50</v>
      </c>
      <c r="AJ103" t="s">
        <v>45</v>
      </c>
      <c r="AK103" t="s">
        <v>48</v>
      </c>
      <c r="AL103" t="s">
        <v>48</v>
      </c>
      <c r="AM103" t="s">
        <v>49</v>
      </c>
    </row>
    <row r="104" spans="1:68">
      <c r="AD104">
        <v>0</v>
      </c>
      <c r="AE104" t="s">
        <v>529</v>
      </c>
      <c r="AF104" t="s">
        <v>18</v>
      </c>
      <c r="AG104">
        <v>23</v>
      </c>
      <c r="AH104">
        <v>0</v>
      </c>
      <c r="AI104" t="s">
        <v>56</v>
      </c>
      <c r="AJ104">
        <v>0</v>
      </c>
      <c r="AK104" t="s">
        <v>1111</v>
      </c>
      <c r="AL104" t="s">
        <v>1067</v>
      </c>
      <c r="AM104" t="s">
        <v>1056</v>
      </c>
    </row>
    <row r="105" spans="1:68">
      <c r="AD105">
        <v>0</v>
      </c>
      <c r="AE105" t="s">
        <v>532</v>
      </c>
      <c r="AF105" t="s">
        <v>18</v>
      </c>
      <c r="AG105">
        <v>25</v>
      </c>
      <c r="AH105">
        <v>0</v>
      </c>
      <c r="AI105" t="s">
        <v>55</v>
      </c>
      <c r="AJ105">
        <v>0</v>
      </c>
      <c r="AK105" t="s">
        <v>1093</v>
      </c>
      <c r="AL105" t="s">
        <v>1067</v>
      </c>
      <c r="AM105" t="s">
        <v>1111</v>
      </c>
    </row>
    <row r="106" spans="1:68">
      <c r="AD106">
        <v>0</v>
      </c>
      <c r="AE106" t="s">
        <v>535</v>
      </c>
      <c r="AF106" t="s">
        <v>18</v>
      </c>
      <c r="AG106">
        <v>27</v>
      </c>
      <c r="AH106">
        <v>0</v>
      </c>
      <c r="AI106" t="s">
        <v>36</v>
      </c>
      <c r="AJ106">
        <v>0</v>
      </c>
      <c r="AK106" t="s">
        <v>1111</v>
      </c>
      <c r="AL106" t="s">
        <v>1093</v>
      </c>
      <c r="AM106" t="s">
        <v>1067</v>
      </c>
    </row>
    <row r="107" spans="1:68"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</row>
    <row r="108" spans="1:68"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</row>
    <row r="109" spans="1:68">
      <c r="AD109">
        <v>0</v>
      </c>
      <c r="AE109" t="s">
        <v>46</v>
      </c>
      <c r="AF109">
        <v>0</v>
      </c>
      <c r="AG109" t="s">
        <v>57</v>
      </c>
      <c r="AH109" t="s">
        <v>58</v>
      </c>
      <c r="AI109" t="s">
        <v>50</v>
      </c>
      <c r="AJ109" t="s">
        <v>45</v>
      </c>
      <c r="AK109" t="s">
        <v>48</v>
      </c>
      <c r="AL109" t="s">
        <v>48</v>
      </c>
      <c r="AM109" t="s">
        <v>49</v>
      </c>
    </row>
    <row r="110" spans="1:68">
      <c r="AD110">
        <v>0</v>
      </c>
      <c r="AE110" t="s">
        <v>541</v>
      </c>
      <c r="AF110" t="s">
        <v>19</v>
      </c>
      <c r="AG110">
        <v>26</v>
      </c>
      <c r="AH110">
        <v>0</v>
      </c>
      <c r="AI110" t="s">
        <v>56</v>
      </c>
      <c r="AJ110">
        <v>0</v>
      </c>
      <c r="AK110" t="s">
        <v>1054</v>
      </c>
      <c r="AL110" t="s">
        <v>1102</v>
      </c>
      <c r="AM110" t="s">
        <v>1110</v>
      </c>
    </row>
    <row r="111" spans="1:68">
      <c r="AD111">
        <v>0</v>
      </c>
      <c r="AE111" t="s">
        <v>544</v>
      </c>
      <c r="AF111" t="s">
        <v>19</v>
      </c>
      <c r="AG111">
        <v>28</v>
      </c>
      <c r="AH111">
        <v>0</v>
      </c>
      <c r="AI111" t="s">
        <v>55</v>
      </c>
      <c r="AJ111">
        <v>0</v>
      </c>
      <c r="AK111" t="s">
        <v>1078</v>
      </c>
      <c r="AL111" t="s">
        <v>1102</v>
      </c>
      <c r="AM111" t="s">
        <v>1054</v>
      </c>
    </row>
    <row r="112" spans="1:68">
      <c r="AD112">
        <v>0</v>
      </c>
      <c r="AE112" t="s">
        <v>547</v>
      </c>
      <c r="AF112" t="s">
        <v>19</v>
      </c>
      <c r="AG112">
        <v>30</v>
      </c>
      <c r="AH112">
        <v>0</v>
      </c>
      <c r="AI112" t="s">
        <v>36</v>
      </c>
      <c r="AJ112">
        <v>0</v>
      </c>
      <c r="AK112" t="s">
        <v>1054</v>
      </c>
      <c r="AL112" t="s">
        <v>1078</v>
      </c>
      <c r="AM112" t="s">
        <v>1102</v>
      </c>
    </row>
    <row r="113" spans="30:39"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</row>
    <row r="114" spans="30:39"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</row>
    <row r="115" spans="30:39">
      <c r="AD115" t="s">
        <v>436</v>
      </c>
      <c r="AE115" t="s">
        <v>46</v>
      </c>
      <c r="AF115">
        <v>0</v>
      </c>
      <c r="AG115" t="s">
        <v>57</v>
      </c>
      <c r="AH115" t="s">
        <v>58</v>
      </c>
      <c r="AI115" t="s">
        <v>50</v>
      </c>
      <c r="AJ115" t="s">
        <v>45</v>
      </c>
      <c r="AK115" t="s">
        <v>48</v>
      </c>
      <c r="AL115" t="s">
        <v>48</v>
      </c>
      <c r="AM115" t="s">
        <v>49</v>
      </c>
    </row>
    <row r="116" spans="30:39">
      <c r="AD116">
        <v>0</v>
      </c>
      <c r="AE116" t="s">
        <v>553</v>
      </c>
      <c r="AF116" t="s">
        <v>20</v>
      </c>
      <c r="AG116">
        <v>29</v>
      </c>
      <c r="AH116">
        <v>0</v>
      </c>
      <c r="AI116" t="s">
        <v>56</v>
      </c>
      <c r="AJ116">
        <v>0</v>
      </c>
      <c r="AK116" t="s">
        <v>1099</v>
      </c>
      <c r="AL116" t="s">
        <v>1095</v>
      </c>
      <c r="AM116" t="s">
        <v>1082</v>
      </c>
    </row>
    <row r="117" spans="30:39">
      <c r="AD117">
        <v>0</v>
      </c>
      <c r="AE117" t="s">
        <v>556</v>
      </c>
      <c r="AF117" t="s">
        <v>20</v>
      </c>
      <c r="AG117">
        <v>31</v>
      </c>
      <c r="AH117">
        <v>0</v>
      </c>
      <c r="AI117" t="s">
        <v>55</v>
      </c>
      <c r="AJ117">
        <v>0</v>
      </c>
      <c r="AK117" t="s">
        <v>1069</v>
      </c>
      <c r="AL117" t="s">
        <v>1095</v>
      </c>
      <c r="AM117" t="s">
        <v>1099</v>
      </c>
    </row>
    <row r="118" spans="30:39">
      <c r="AD118">
        <v>0</v>
      </c>
      <c r="AE118" t="s">
        <v>559</v>
      </c>
      <c r="AF118" t="s">
        <v>20</v>
      </c>
      <c r="AG118">
        <v>33</v>
      </c>
      <c r="AH118">
        <v>0</v>
      </c>
      <c r="AI118" t="s">
        <v>36</v>
      </c>
      <c r="AJ118">
        <v>0</v>
      </c>
      <c r="AK118" t="s">
        <v>1099</v>
      </c>
      <c r="AL118" t="s">
        <v>1069</v>
      </c>
      <c r="AM118" t="s">
        <v>1095</v>
      </c>
    </row>
    <row r="119" spans="30:39"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</row>
    <row r="120" spans="30:39"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</row>
    <row r="121" spans="30:39">
      <c r="AD121" t="s">
        <v>436</v>
      </c>
      <c r="AE121" t="s">
        <v>46</v>
      </c>
      <c r="AF121">
        <v>0</v>
      </c>
      <c r="AG121" t="s">
        <v>57</v>
      </c>
      <c r="AH121" t="s">
        <v>58</v>
      </c>
      <c r="AI121" t="s">
        <v>50</v>
      </c>
      <c r="AJ121" t="s">
        <v>45</v>
      </c>
      <c r="AK121" t="s">
        <v>48</v>
      </c>
      <c r="AL121" t="s">
        <v>48</v>
      </c>
      <c r="AM121" t="s">
        <v>49</v>
      </c>
    </row>
    <row r="122" spans="30:39">
      <c r="AD122">
        <v>0</v>
      </c>
      <c r="AE122" t="s">
        <v>565</v>
      </c>
      <c r="AF122" t="s">
        <v>21</v>
      </c>
      <c r="AG122">
        <v>32</v>
      </c>
      <c r="AH122">
        <v>0</v>
      </c>
      <c r="AI122" t="s">
        <v>56</v>
      </c>
      <c r="AJ122">
        <v>0</v>
      </c>
      <c r="AK122" t="s">
        <v>1094</v>
      </c>
      <c r="AL122" t="s">
        <v>1089</v>
      </c>
      <c r="AM122" t="s">
        <v>1109</v>
      </c>
    </row>
    <row r="123" spans="30:39">
      <c r="AD123">
        <v>0</v>
      </c>
      <c r="AE123" t="s">
        <v>568</v>
      </c>
      <c r="AF123" t="s">
        <v>21</v>
      </c>
      <c r="AG123">
        <v>34</v>
      </c>
      <c r="AH123">
        <v>0</v>
      </c>
      <c r="AI123" t="s">
        <v>55</v>
      </c>
      <c r="AJ123">
        <v>0</v>
      </c>
      <c r="AK123" t="s">
        <v>1077</v>
      </c>
      <c r="AL123" t="s">
        <v>1089</v>
      </c>
      <c r="AM123" t="s">
        <v>1094</v>
      </c>
    </row>
    <row r="124" spans="30:39">
      <c r="AD124">
        <v>0</v>
      </c>
      <c r="AE124" t="s">
        <v>571</v>
      </c>
      <c r="AF124" t="s">
        <v>21</v>
      </c>
      <c r="AG124">
        <v>36</v>
      </c>
      <c r="AH124">
        <v>0</v>
      </c>
      <c r="AI124" t="s">
        <v>36</v>
      </c>
      <c r="AJ124">
        <v>0</v>
      </c>
      <c r="AK124" t="s">
        <v>1094</v>
      </c>
      <c r="AL124" t="s">
        <v>1077</v>
      </c>
      <c r="AM124" t="s">
        <v>1089</v>
      </c>
    </row>
    <row r="125" spans="30:39"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</row>
    <row r="126" spans="30:39"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</row>
    <row r="127" spans="30:39">
      <c r="AD127" t="s">
        <v>436</v>
      </c>
      <c r="AE127" t="s">
        <v>46</v>
      </c>
      <c r="AF127">
        <v>0</v>
      </c>
      <c r="AG127" t="s">
        <v>57</v>
      </c>
      <c r="AH127" t="s">
        <v>58</v>
      </c>
      <c r="AI127" t="s">
        <v>50</v>
      </c>
      <c r="AJ127" t="s">
        <v>45</v>
      </c>
      <c r="AK127" t="s">
        <v>48</v>
      </c>
      <c r="AL127" t="s">
        <v>48</v>
      </c>
      <c r="AM127" t="s">
        <v>49</v>
      </c>
    </row>
    <row r="128" spans="30:39">
      <c r="AD128">
        <v>0</v>
      </c>
      <c r="AE128" t="s">
        <v>577</v>
      </c>
      <c r="AF128" t="s">
        <v>22</v>
      </c>
      <c r="AG128">
        <v>35</v>
      </c>
      <c r="AH128">
        <v>0</v>
      </c>
      <c r="AI128" t="s">
        <v>56</v>
      </c>
      <c r="AJ128">
        <v>0</v>
      </c>
      <c r="AK128" t="s">
        <v>1106</v>
      </c>
      <c r="AL128" t="s">
        <v>1075</v>
      </c>
      <c r="AM128" t="s">
        <v>1088</v>
      </c>
    </row>
    <row r="129" spans="30:39">
      <c r="AD129">
        <v>0</v>
      </c>
      <c r="AE129" t="s">
        <v>580</v>
      </c>
      <c r="AF129" t="s">
        <v>22</v>
      </c>
      <c r="AG129">
        <v>37</v>
      </c>
      <c r="AH129">
        <v>0</v>
      </c>
      <c r="AI129" t="s">
        <v>55</v>
      </c>
      <c r="AJ129">
        <v>0</v>
      </c>
      <c r="AK129" t="s">
        <v>1098</v>
      </c>
      <c r="AL129" t="s">
        <v>1075</v>
      </c>
      <c r="AM129" t="s">
        <v>1106</v>
      </c>
    </row>
    <row r="130" spans="30:39">
      <c r="AD130">
        <v>0</v>
      </c>
      <c r="AE130" t="s">
        <v>583</v>
      </c>
      <c r="AF130" t="s">
        <v>22</v>
      </c>
      <c r="AG130">
        <v>39</v>
      </c>
      <c r="AH130">
        <v>0</v>
      </c>
      <c r="AI130" t="s">
        <v>36</v>
      </c>
      <c r="AJ130">
        <v>0</v>
      </c>
      <c r="AK130" t="s">
        <v>1106</v>
      </c>
      <c r="AL130" t="s">
        <v>1098</v>
      </c>
      <c r="AM130" t="s">
        <v>1075</v>
      </c>
    </row>
    <row r="131" spans="30:39"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</row>
    <row r="132" spans="30:39"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</row>
    <row r="133" spans="30:39">
      <c r="AD133" t="s">
        <v>436</v>
      </c>
      <c r="AE133" t="s">
        <v>46</v>
      </c>
      <c r="AF133">
        <v>0</v>
      </c>
      <c r="AG133" t="s">
        <v>57</v>
      </c>
      <c r="AH133" t="s">
        <v>58</v>
      </c>
      <c r="AI133" t="s">
        <v>50</v>
      </c>
      <c r="AJ133" t="s">
        <v>45</v>
      </c>
      <c r="AK133" t="s">
        <v>48</v>
      </c>
      <c r="AL133" t="s">
        <v>48</v>
      </c>
      <c r="AM133" t="s">
        <v>49</v>
      </c>
    </row>
    <row r="134" spans="30:39">
      <c r="AD134">
        <v>0</v>
      </c>
      <c r="AE134" t="s">
        <v>589</v>
      </c>
      <c r="AF134" t="s">
        <v>23</v>
      </c>
      <c r="AG134">
        <v>38</v>
      </c>
      <c r="AH134">
        <v>0</v>
      </c>
      <c r="AI134" t="s">
        <v>56</v>
      </c>
      <c r="AJ134">
        <v>0</v>
      </c>
      <c r="AK134" t="s">
        <v>1066</v>
      </c>
      <c r="AL134" t="s">
        <v>1092</v>
      </c>
      <c r="AM134" t="s">
        <v>1072</v>
      </c>
    </row>
    <row r="135" spans="30:39">
      <c r="AD135">
        <v>0</v>
      </c>
      <c r="AE135" t="s">
        <v>592</v>
      </c>
      <c r="AF135" t="s">
        <v>23</v>
      </c>
      <c r="AG135">
        <v>40</v>
      </c>
      <c r="AH135">
        <v>0</v>
      </c>
      <c r="AI135" t="s">
        <v>55</v>
      </c>
      <c r="AJ135">
        <v>0</v>
      </c>
      <c r="AK135" t="s">
        <v>1103</v>
      </c>
      <c r="AL135" t="s">
        <v>1092</v>
      </c>
      <c r="AM135" t="s">
        <v>1066</v>
      </c>
    </row>
    <row r="136" spans="30:39">
      <c r="AD136">
        <v>0</v>
      </c>
      <c r="AE136" t="s">
        <v>595</v>
      </c>
      <c r="AF136" t="s">
        <v>23</v>
      </c>
      <c r="AG136">
        <v>42</v>
      </c>
      <c r="AH136">
        <v>0</v>
      </c>
      <c r="AI136" t="s">
        <v>36</v>
      </c>
      <c r="AJ136">
        <v>0</v>
      </c>
      <c r="AK136" t="s">
        <v>1066</v>
      </c>
      <c r="AL136" t="s">
        <v>1103</v>
      </c>
      <c r="AM136" t="s">
        <v>1092</v>
      </c>
    </row>
    <row r="137" spans="30:39"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</row>
    <row r="138" spans="30:39"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</row>
    <row r="139" spans="30:39">
      <c r="AD139" t="s">
        <v>436</v>
      </c>
      <c r="AE139" t="s">
        <v>46</v>
      </c>
      <c r="AF139">
        <v>0</v>
      </c>
      <c r="AG139" t="s">
        <v>57</v>
      </c>
      <c r="AH139" t="s">
        <v>58</v>
      </c>
      <c r="AI139" t="s">
        <v>50</v>
      </c>
      <c r="AJ139" t="s">
        <v>45</v>
      </c>
      <c r="AK139" t="s">
        <v>48</v>
      </c>
      <c r="AL139" t="s">
        <v>48</v>
      </c>
      <c r="AM139" t="s">
        <v>49</v>
      </c>
    </row>
    <row r="140" spans="30:39">
      <c r="AD140">
        <v>0</v>
      </c>
      <c r="AE140" t="s">
        <v>601</v>
      </c>
      <c r="AF140" t="s">
        <v>24</v>
      </c>
      <c r="AG140">
        <v>41</v>
      </c>
      <c r="AH140">
        <v>0</v>
      </c>
      <c r="AI140" t="s">
        <v>56</v>
      </c>
      <c r="AJ140">
        <v>0</v>
      </c>
      <c r="AK140" t="s">
        <v>1076</v>
      </c>
      <c r="AL140" t="s">
        <v>1068</v>
      </c>
      <c r="AM140" t="s">
        <v>1090</v>
      </c>
    </row>
    <row r="141" spans="30:39">
      <c r="AD141">
        <v>0</v>
      </c>
      <c r="AE141" t="s">
        <v>604</v>
      </c>
      <c r="AF141" t="s">
        <v>24</v>
      </c>
      <c r="AG141">
        <v>43</v>
      </c>
      <c r="AH141">
        <v>0</v>
      </c>
      <c r="AI141" t="s">
        <v>55</v>
      </c>
      <c r="AJ141">
        <v>0</v>
      </c>
      <c r="AK141" t="s">
        <v>1104</v>
      </c>
      <c r="AL141" t="s">
        <v>1068</v>
      </c>
      <c r="AM141" t="s">
        <v>1076</v>
      </c>
    </row>
    <row r="142" spans="30:39">
      <c r="AD142">
        <v>0</v>
      </c>
      <c r="AE142" t="s">
        <v>607</v>
      </c>
      <c r="AF142" t="s">
        <v>24</v>
      </c>
      <c r="AG142">
        <v>45</v>
      </c>
      <c r="AH142">
        <v>0</v>
      </c>
      <c r="AI142" t="s">
        <v>36</v>
      </c>
      <c r="AJ142">
        <v>0</v>
      </c>
      <c r="AK142" t="s">
        <v>1076</v>
      </c>
      <c r="AL142" t="s">
        <v>1104</v>
      </c>
      <c r="AM142" t="s">
        <v>1068</v>
      </c>
    </row>
    <row r="143" spans="30:39"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</row>
    <row r="144" spans="30:39"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</row>
    <row r="145" spans="30:39">
      <c r="AD145" t="s">
        <v>436</v>
      </c>
      <c r="AE145" t="s">
        <v>46</v>
      </c>
      <c r="AF145">
        <v>0</v>
      </c>
      <c r="AG145" t="s">
        <v>57</v>
      </c>
      <c r="AH145" t="s">
        <v>58</v>
      </c>
      <c r="AI145" t="s">
        <v>50</v>
      </c>
      <c r="AJ145" t="s">
        <v>45</v>
      </c>
      <c r="AK145" t="s">
        <v>48</v>
      </c>
      <c r="AL145" t="s">
        <v>48</v>
      </c>
      <c r="AM145" t="s">
        <v>49</v>
      </c>
    </row>
    <row r="146" spans="30:39">
      <c r="AD146">
        <v>0</v>
      </c>
      <c r="AE146" t="s">
        <v>613</v>
      </c>
      <c r="AF146" t="s">
        <v>25</v>
      </c>
      <c r="AG146">
        <v>44</v>
      </c>
      <c r="AH146">
        <v>0</v>
      </c>
      <c r="AI146" t="s">
        <v>56</v>
      </c>
      <c r="AJ146">
        <v>0</v>
      </c>
      <c r="AK146" t="s">
        <v>1086</v>
      </c>
      <c r="AL146" t="s">
        <v>1091</v>
      </c>
      <c r="AM146" t="s">
        <v>1070</v>
      </c>
    </row>
    <row r="147" spans="30:39">
      <c r="AD147">
        <v>0</v>
      </c>
      <c r="AE147" t="s">
        <v>616</v>
      </c>
      <c r="AF147" t="s">
        <v>25</v>
      </c>
      <c r="AG147">
        <v>46</v>
      </c>
      <c r="AH147">
        <v>0</v>
      </c>
      <c r="AI147" t="s">
        <v>55</v>
      </c>
      <c r="AJ147">
        <v>0</v>
      </c>
      <c r="AK147" t="s">
        <v>1107</v>
      </c>
      <c r="AL147" t="s">
        <v>1091</v>
      </c>
      <c r="AM147" t="s">
        <v>1086</v>
      </c>
    </row>
    <row r="148" spans="30:39">
      <c r="AD148">
        <v>0</v>
      </c>
      <c r="AE148" t="s">
        <v>619</v>
      </c>
      <c r="AF148" t="s">
        <v>25</v>
      </c>
      <c r="AG148">
        <v>48</v>
      </c>
      <c r="AH148">
        <v>0</v>
      </c>
      <c r="AI148" t="s">
        <v>36</v>
      </c>
      <c r="AJ148">
        <v>0</v>
      </c>
      <c r="AK148" t="s">
        <v>1086</v>
      </c>
      <c r="AL148" t="s">
        <v>1107</v>
      </c>
      <c r="AM148" t="s">
        <v>1091</v>
      </c>
    </row>
    <row r="149" spans="30:39"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</row>
    <row r="150" spans="30:39"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</row>
    <row r="151" spans="30:39">
      <c r="AD151" t="s">
        <v>436</v>
      </c>
      <c r="AE151" t="s">
        <v>46</v>
      </c>
      <c r="AF151">
        <v>0</v>
      </c>
      <c r="AG151" t="s">
        <v>57</v>
      </c>
      <c r="AH151" t="s">
        <v>58</v>
      </c>
      <c r="AI151" t="s">
        <v>50</v>
      </c>
      <c r="AJ151" t="s">
        <v>45</v>
      </c>
      <c r="AK151" t="s">
        <v>48</v>
      </c>
      <c r="AL151" t="s">
        <v>48</v>
      </c>
      <c r="AM151" t="s">
        <v>49</v>
      </c>
    </row>
    <row r="152" spans="30:39">
      <c r="AD152">
        <v>0</v>
      </c>
      <c r="AE152" t="s">
        <v>625</v>
      </c>
      <c r="AF152" t="s">
        <v>1</v>
      </c>
      <c r="AG152">
        <v>47</v>
      </c>
      <c r="AH152">
        <v>0</v>
      </c>
      <c r="AI152" t="s">
        <v>56</v>
      </c>
      <c r="AJ152">
        <v>0</v>
      </c>
      <c r="AK152" t="s">
        <v>1084</v>
      </c>
      <c r="AL152" t="s">
        <v>1071</v>
      </c>
      <c r="AM152" t="s">
        <v>1100</v>
      </c>
    </row>
    <row r="153" spans="30:39">
      <c r="AD153">
        <v>0</v>
      </c>
      <c r="AE153" t="s">
        <v>628</v>
      </c>
      <c r="AF153" t="s">
        <v>1</v>
      </c>
      <c r="AG153">
        <v>49</v>
      </c>
      <c r="AH153">
        <v>0</v>
      </c>
      <c r="AI153" t="s">
        <v>55</v>
      </c>
      <c r="AJ153">
        <v>0</v>
      </c>
      <c r="AK153" t="s">
        <v>1108</v>
      </c>
      <c r="AL153" t="s">
        <v>1071</v>
      </c>
      <c r="AM153" t="s">
        <v>1084</v>
      </c>
    </row>
    <row r="154" spans="30:39">
      <c r="AD154">
        <v>0</v>
      </c>
      <c r="AE154" t="s">
        <v>631</v>
      </c>
      <c r="AF154" t="s">
        <v>1</v>
      </c>
      <c r="AG154">
        <v>51</v>
      </c>
      <c r="AH154">
        <v>0</v>
      </c>
      <c r="AI154" t="s">
        <v>36</v>
      </c>
      <c r="AJ154">
        <v>0</v>
      </c>
      <c r="AK154" t="s">
        <v>1084</v>
      </c>
      <c r="AL154" t="s">
        <v>1108</v>
      </c>
      <c r="AM154" t="s">
        <v>1071</v>
      </c>
    </row>
    <row r="155" spans="30:39"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</row>
    <row r="156" spans="30:39"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</row>
    <row r="157" spans="30:39">
      <c r="AD157" t="s">
        <v>436</v>
      </c>
      <c r="AE157" t="s">
        <v>46</v>
      </c>
      <c r="AF157">
        <v>0</v>
      </c>
      <c r="AG157" t="s">
        <v>57</v>
      </c>
      <c r="AH157" t="s">
        <v>58</v>
      </c>
      <c r="AI157" t="s">
        <v>50</v>
      </c>
      <c r="AJ157" t="s">
        <v>45</v>
      </c>
      <c r="AK157" t="s">
        <v>48</v>
      </c>
      <c r="AL157" t="s">
        <v>48</v>
      </c>
      <c r="AM157" t="s">
        <v>49</v>
      </c>
    </row>
    <row r="158" spans="30:39">
      <c r="AD158">
        <v>0</v>
      </c>
      <c r="AE158" t="s">
        <v>634</v>
      </c>
      <c r="AF158" t="s">
        <v>28</v>
      </c>
      <c r="AG158">
        <v>0</v>
      </c>
      <c r="AH158">
        <v>0</v>
      </c>
      <c r="AI158" t="s">
        <v>56</v>
      </c>
      <c r="AJ158">
        <v>0</v>
      </c>
      <c r="AK158" t="e">
        <v>#N/A</v>
      </c>
      <c r="AL158" t="e">
        <v>#N/A</v>
      </c>
      <c r="AM158" t="e">
        <v>#N/A</v>
      </c>
    </row>
    <row r="159" spans="30:39">
      <c r="AD159">
        <v>0</v>
      </c>
      <c r="AE159" t="s">
        <v>635</v>
      </c>
      <c r="AF159" t="s">
        <v>28</v>
      </c>
      <c r="AG159">
        <v>0</v>
      </c>
      <c r="AH159">
        <v>0</v>
      </c>
      <c r="AI159" t="s">
        <v>55</v>
      </c>
      <c r="AJ159">
        <v>0</v>
      </c>
      <c r="AK159" t="e">
        <v>#N/A</v>
      </c>
      <c r="AL159" t="e">
        <v>#N/A</v>
      </c>
      <c r="AM159" t="e">
        <v>#N/A</v>
      </c>
    </row>
    <row r="160" spans="30:39">
      <c r="AD160">
        <v>0</v>
      </c>
      <c r="AE160" t="s">
        <v>636</v>
      </c>
      <c r="AF160" t="s">
        <v>28</v>
      </c>
      <c r="AG160">
        <v>0</v>
      </c>
      <c r="AH160">
        <v>0</v>
      </c>
      <c r="AI160" t="s">
        <v>36</v>
      </c>
      <c r="AJ160">
        <v>0</v>
      </c>
      <c r="AK160" t="e">
        <v>#N/A</v>
      </c>
      <c r="AL160" t="e">
        <v>#N/A</v>
      </c>
      <c r="AM160" t="e">
        <v>#N/A</v>
      </c>
    </row>
    <row r="161" spans="30:39"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</row>
    <row r="162" spans="30:39"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</row>
    <row r="163" spans="30:39">
      <c r="AD163" t="s">
        <v>436</v>
      </c>
      <c r="AE163" t="s">
        <v>46</v>
      </c>
      <c r="AF163">
        <v>0</v>
      </c>
      <c r="AG163" t="s">
        <v>57</v>
      </c>
      <c r="AH163" t="s">
        <v>58</v>
      </c>
      <c r="AI163" t="s">
        <v>50</v>
      </c>
      <c r="AJ163" t="s">
        <v>45</v>
      </c>
      <c r="AK163" t="s">
        <v>48</v>
      </c>
      <c r="AL163" t="s">
        <v>48</v>
      </c>
      <c r="AM163" t="s">
        <v>49</v>
      </c>
    </row>
    <row r="164" spans="30:39">
      <c r="AD164">
        <v>0</v>
      </c>
      <c r="AE164" t="s">
        <v>634</v>
      </c>
      <c r="AF164" t="s">
        <v>28</v>
      </c>
      <c r="AG164">
        <v>0</v>
      </c>
      <c r="AH164">
        <v>0</v>
      </c>
      <c r="AI164" t="s">
        <v>56</v>
      </c>
      <c r="AJ164">
        <v>0</v>
      </c>
      <c r="AK164" t="e">
        <v>#N/A</v>
      </c>
      <c r="AL164" t="e">
        <v>#N/A</v>
      </c>
      <c r="AM164" t="e">
        <v>#N/A</v>
      </c>
    </row>
    <row r="165" spans="30:39">
      <c r="AD165">
        <v>0</v>
      </c>
      <c r="AE165" t="s">
        <v>635</v>
      </c>
      <c r="AF165" t="s">
        <v>28</v>
      </c>
      <c r="AG165">
        <v>0</v>
      </c>
      <c r="AH165">
        <v>0</v>
      </c>
      <c r="AI165" t="s">
        <v>55</v>
      </c>
      <c r="AJ165">
        <v>0</v>
      </c>
      <c r="AK165" t="e">
        <v>#N/A</v>
      </c>
      <c r="AL165" t="e">
        <v>#N/A</v>
      </c>
      <c r="AM165" t="e">
        <v>#N/A</v>
      </c>
    </row>
    <row r="166" spans="30:39">
      <c r="AD166">
        <v>0</v>
      </c>
      <c r="AE166" t="s">
        <v>636</v>
      </c>
      <c r="AF166" t="s">
        <v>28</v>
      </c>
      <c r="AG166">
        <v>0</v>
      </c>
      <c r="AH166">
        <v>0</v>
      </c>
      <c r="AI166" t="s">
        <v>36</v>
      </c>
      <c r="AJ166">
        <v>0</v>
      </c>
      <c r="AK166" t="e">
        <v>#N/A</v>
      </c>
      <c r="AL166" t="e">
        <v>#N/A</v>
      </c>
      <c r="AM166" t="e">
        <v>#N/A</v>
      </c>
    </row>
    <row r="167" spans="30:39"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</row>
    <row r="168" spans="30:39"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</row>
    <row r="169" spans="30:39">
      <c r="AD169" t="s">
        <v>436</v>
      </c>
      <c r="AE169" t="s">
        <v>46</v>
      </c>
      <c r="AF169">
        <v>0</v>
      </c>
      <c r="AG169" t="s">
        <v>57</v>
      </c>
      <c r="AH169" t="s">
        <v>58</v>
      </c>
      <c r="AI169" t="s">
        <v>50</v>
      </c>
      <c r="AJ169" t="s">
        <v>45</v>
      </c>
      <c r="AK169" t="s">
        <v>48</v>
      </c>
      <c r="AL169" t="s">
        <v>48</v>
      </c>
      <c r="AM169" t="s">
        <v>49</v>
      </c>
    </row>
    <row r="170" spans="30:39">
      <c r="AD170">
        <v>0</v>
      </c>
      <c r="AE170" t="s">
        <v>634</v>
      </c>
      <c r="AF170" t="s">
        <v>28</v>
      </c>
      <c r="AG170">
        <v>0</v>
      </c>
      <c r="AH170">
        <v>0</v>
      </c>
      <c r="AI170" t="s">
        <v>56</v>
      </c>
      <c r="AJ170">
        <v>0</v>
      </c>
      <c r="AK170" t="e">
        <v>#N/A</v>
      </c>
      <c r="AL170" t="e">
        <v>#N/A</v>
      </c>
      <c r="AM170" t="e">
        <v>#N/A</v>
      </c>
    </row>
    <row r="171" spans="30:39">
      <c r="AD171">
        <v>0</v>
      </c>
      <c r="AE171" t="s">
        <v>635</v>
      </c>
      <c r="AF171" t="s">
        <v>28</v>
      </c>
      <c r="AG171">
        <v>0</v>
      </c>
      <c r="AH171">
        <v>0</v>
      </c>
      <c r="AI171" t="s">
        <v>55</v>
      </c>
      <c r="AJ171">
        <v>0</v>
      </c>
      <c r="AK171" t="e">
        <v>#N/A</v>
      </c>
      <c r="AL171" t="e">
        <v>#N/A</v>
      </c>
      <c r="AM171" t="e">
        <v>#N/A</v>
      </c>
    </row>
    <row r="172" spans="30:39">
      <c r="AD172">
        <v>0</v>
      </c>
      <c r="AE172" t="s">
        <v>636</v>
      </c>
      <c r="AF172" t="s">
        <v>28</v>
      </c>
      <c r="AG172">
        <v>0</v>
      </c>
      <c r="AH172">
        <v>0</v>
      </c>
      <c r="AI172" t="s">
        <v>36</v>
      </c>
      <c r="AJ172">
        <v>0</v>
      </c>
      <c r="AK172" t="e">
        <v>#N/A</v>
      </c>
      <c r="AL172" t="e">
        <v>#N/A</v>
      </c>
      <c r="AM172" t="e">
        <v>#N/A</v>
      </c>
    </row>
    <row r="173" spans="30:39"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</row>
    <row r="174" spans="30:39"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</row>
    <row r="175" spans="30:39">
      <c r="AD175" t="s">
        <v>436</v>
      </c>
      <c r="AE175" t="s">
        <v>46</v>
      </c>
      <c r="AF175">
        <v>0</v>
      </c>
      <c r="AG175" t="s">
        <v>57</v>
      </c>
      <c r="AH175" t="s">
        <v>58</v>
      </c>
      <c r="AI175" t="s">
        <v>50</v>
      </c>
      <c r="AJ175" t="s">
        <v>45</v>
      </c>
      <c r="AK175" t="s">
        <v>48</v>
      </c>
      <c r="AL175" t="s">
        <v>48</v>
      </c>
      <c r="AM175" t="s">
        <v>49</v>
      </c>
    </row>
    <row r="176" spans="30:39">
      <c r="AD176">
        <v>0</v>
      </c>
      <c r="AE176" t="s">
        <v>634</v>
      </c>
      <c r="AF176" t="s">
        <v>28</v>
      </c>
      <c r="AG176">
        <v>0</v>
      </c>
      <c r="AH176">
        <v>0</v>
      </c>
      <c r="AI176" t="s">
        <v>56</v>
      </c>
      <c r="AJ176">
        <v>0</v>
      </c>
      <c r="AK176" t="e">
        <v>#N/A</v>
      </c>
      <c r="AL176" t="e">
        <v>#N/A</v>
      </c>
      <c r="AM176" t="e">
        <v>#N/A</v>
      </c>
    </row>
    <row r="177" spans="30:39">
      <c r="AD177">
        <v>0</v>
      </c>
      <c r="AE177" t="s">
        <v>635</v>
      </c>
      <c r="AF177" t="s">
        <v>28</v>
      </c>
      <c r="AG177">
        <v>0</v>
      </c>
      <c r="AH177">
        <v>0</v>
      </c>
      <c r="AI177" t="s">
        <v>55</v>
      </c>
      <c r="AJ177">
        <v>0</v>
      </c>
      <c r="AK177" t="e">
        <v>#N/A</v>
      </c>
      <c r="AL177" t="e">
        <v>#N/A</v>
      </c>
      <c r="AM177" t="e">
        <v>#N/A</v>
      </c>
    </row>
    <row r="178" spans="30:39">
      <c r="AD178">
        <v>0</v>
      </c>
      <c r="AE178" t="s">
        <v>636</v>
      </c>
      <c r="AF178" t="s">
        <v>28</v>
      </c>
      <c r="AG178">
        <v>0</v>
      </c>
      <c r="AH178">
        <v>0</v>
      </c>
      <c r="AI178" t="s">
        <v>36</v>
      </c>
      <c r="AJ178">
        <v>0</v>
      </c>
      <c r="AK178" t="e">
        <v>#N/A</v>
      </c>
      <c r="AL178" t="e">
        <v>#N/A</v>
      </c>
      <c r="AM178" t="e">
        <v>#N/A</v>
      </c>
    </row>
    <row r="179" spans="30:39"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</row>
    <row r="180" spans="30:39"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</row>
    <row r="181" spans="30:39">
      <c r="AD181" t="s">
        <v>436</v>
      </c>
      <c r="AE181" t="s">
        <v>46</v>
      </c>
      <c r="AF181">
        <v>0</v>
      </c>
      <c r="AG181" t="s">
        <v>57</v>
      </c>
      <c r="AH181" t="s">
        <v>58</v>
      </c>
      <c r="AI181" t="s">
        <v>50</v>
      </c>
      <c r="AJ181" t="s">
        <v>45</v>
      </c>
      <c r="AK181" t="s">
        <v>48</v>
      </c>
      <c r="AL181" t="s">
        <v>48</v>
      </c>
      <c r="AM181" t="s">
        <v>49</v>
      </c>
    </row>
    <row r="182" spans="30:39">
      <c r="AD182">
        <v>0</v>
      </c>
      <c r="AE182" t="s">
        <v>634</v>
      </c>
      <c r="AF182" t="s">
        <v>28</v>
      </c>
      <c r="AG182">
        <v>0</v>
      </c>
      <c r="AH182">
        <v>0</v>
      </c>
      <c r="AI182" t="s">
        <v>56</v>
      </c>
      <c r="AJ182">
        <v>0</v>
      </c>
      <c r="AK182" t="e">
        <v>#N/A</v>
      </c>
      <c r="AL182" t="e">
        <v>#N/A</v>
      </c>
      <c r="AM182" t="e">
        <v>#N/A</v>
      </c>
    </row>
    <row r="183" spans="30:39">
      <c r="AD183">
        <v>0</v>
      </c>
      <c r="AE183" t="s">
        <v>635</v>
      </c>
      <c r="AF183" t="s">
        <v>28</v>
      </c>
      <c r="AG183">
        <v>0</v>
      </c>
      <c r="AH183">
        <v>0</v>
      </c>
      <c r="AI183" t="s">
        <v>55</v>
      </c>
      <c r="AJ183">
        <v>0</v>
      </c>
      <c r="AK183" t="e">
        <v>#N/A</v>
      </c>
      <c r="AL183" t="e">
        <v>#N/A</v>
      </c>
      <c r="AM183" t="e">
        <v>#N/A</v>
      </c>
    </row>
    <row r="184" spans="30:39">
      <c r="AD184">
        <v>0</v>
      </c>
      <c r="AE184" t="s">
        <v>636</v>
      </c>
      <c r="AF184" t="s">
        <v>28</v>
      </c>
      <c r="AG184">
        <v>0</v>
      </c>
      <c r="AH184">
        <v>0</v>
      </c>
      <c r="AI184" t="s">
        <v>36</v>
      </c>
      <c r="AJ184">
        <v>0</v>
      </c>
      <c r="AK184" t="e">
        <v>#N/A</v>
      </c>
      <c r="AL184" t="e">
        <v>#N/A</v>
      </c>
      <c r="AM184" t="e">
        <v>#N/A</v>
      </c>
    </row>
    <row r="185" spans="30:39"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</row>
    <row r="186" spans="30:39"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</row>
    <row r="187" spans="30:39">
      <c r="AD187" t="s">
        <v>436</v>
      </c>
      <c r="AE187" t="s">
        <v>46</v>
      </c>
      <c r="AF187">
        <v>0</v>
      </c>
      <c r="AG187" t="s">
        <v>57</v>
      </c>
      <c r="AH187" t="s">
        <v>58</v>
      </c>
      <c r="AI187" t="s">
        <v>50</v>
      </c>
      <c r="AJ187" t="s">
        <v>45</v>
      </c>
      <c r="AK187" t="s">
        <v>48</v>
      </c>
      <c r="AL187" t="s">
        <v>48</v>
      </c>
      <c r="AM187" t="s">
        <v>49</v>
      </c>
    </row>
    <row r="188" spans="30:39">
      <c r="AD188">
        <v>0</v>
      </c>
      <c r="AE188" t="s">
        <v>634</v>
      </c>
      <c r="AF188" t="s">
        <v>28</v>
      </c>
      <c r="AG188">
        <v>0</v>
      </c>
      <c r="AH188">
        <v>0</v>
      </c>
      <c r="AI188" t="s">
        <v>56</v>
      </c>
      <c r="AJ188">
        <v>0</v>
      </c>
      <c r="AK188" t="e">
        <v>#N/A</v>
      </c>
      <c r="AL188" t="e">
        <v>#N/A</v>
      </c>
      <c r="AM188" t="e">
        <v>#N/A</v>
      </c>
    </row>
    <row r="189" spans="30:39">
      <c r="AD189">
        <v>0</v>
      </c>
      <c r="AE189" t="s">
        <v>635</v>
      </c>
      <c r="AF189" t="s">
        <v>28</v>
      </c>
      <c r="AG189">
        <v>0</v>
      </c>
      <c r="AH189">
        <v>0</v>
      </c>
      <c r="AI189" t="s">
        <v>55</v>
      </c>
      <c r="AJ189">
        <v>0</v>
      </c>
      <c r="AK189" t="e">
        <v>#N/A</v>
      </c>
      <c r="AL189" t="e">
        <v>#N/A</v>
      </c>
      <c r="AM189" t="e">
        <v>#N/A</v>
      </c>
    </row>
    <row r="190" spans="30:39">
      <c r="AD190">
        <v>0</v>
      </c>
      <c r="AE190" t="s">
        <v>636</v>
      </c>
      <c r="AF190" t="s">
        <v>28</v>
      </c>
      <c r="AG190">
        <v>0</v>
      </c>
      <c r="AH190">
        <v>0</v>
      </c>
      <c r="AI190" t="s">
        <v>36</v>
      </c>
      <c r="AJ190">
        <v>0</v>
      </c>
      <c r="AK190" t="e">
        <v>#N/A</v>
      </c>
      <c r="AL190" t="e">
        <v>#N/A</v>
      </c>
      <c r="AM190" t="e">
        <v>#N/A</v>
      </c>
    </row>
    <row r="191" spans="30:39"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</row>
    <row r="192" spans="30:39"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</row>
    <row r="193" spans="30:39">
      <c r="AD193" t="s">
        <v>436</v>
      </c>
      <c r="AE193" t="s">
        <v>46</v>
      </c>
      <c r="AF193">
        <v>0</v>
      </c>
      <c r="AG193" t="s">
        <v>57</v>
      </c>
      <c r="AH193" t="s">
        <v>58</v>
      </c>
      <c r="AI193" t="s">
        <v>50</v>
      </c>
      <c r="AJ193" t="s">
        <v>45</v>
      </c>
      <c r="AK193" t="s">
        <v>48</v>
      </c>
      <c r="AL193" t="s">
        <v>48</v>
      </c>
      <c r="AM193" t="s">
        <v>49</v>
      </c>
    </row>
    <row r="194" spans="30:39">
      <c r="AD194">
        <v>0</v>
      </c>
      <c r="AE194" t="s">
        <v>634</v>
      </c>
      <c r="AF194" t="s">
        <v>28</v>
      </c>
      <c r="AG194">
        <v>0</v>
      </c>
      <c r="AH194">
        <v>0</v>
      </c>
      <c r="AI194" t="s">
        <v>56</v>
      </c>
      <c r="AJ194">
        <v>0</v>
      </c>
      <c r="AK194" t="e">
        <v>#N/A</v>
      </c>
      <c r="AL194" t="e">
        <v>#N/A</v>
      </c>
      <c r="AM194" t="e">
        <v>#N/A</v>
      </c>
    </row>
    <row r="195" spans="30:39">
      <c r="AD195">
        <v>0</v>
      </c>
      <c r="AE195" t="s">
        <v>635</v>
      </c>
      <c r="AF195" t="s">
        <v>28</v>
      </c>
      <c r="AG195">
        <v>0</v>
      </c>
      <c r="AH195">
        <v>0</v>
      </c>
      <c r="AI195" t="s">
        <v>55</v>
      </c>
      <c r="AJ195">
        <v>0</v>
      </c>
      <c r="AK195" t="e">
        <v>#N/A</v>
      </c>
      <c r="AL195" t="e">
        <v>#N/A</v>
      </c>
      <c r="AM195" t="e">
        <v>#N/A</v>
      </c>
    </row>
    <row r="196" spans="30:39">
      <c r="AD196">
        <v>0</v>
      </c>
      <c r="AE196" t="s">
        <v>636</v>
      </c>
      <c r="AF196" t="s">
        <v>28</v>
      </c>
      <c r="AG196">
        <v>0</v>
      </c>
      <c r="AH196">
        <v>0</v>
      </c>
      <c r="AI196" t="s">
        <v>36</v>
      </c>
      <c r="AJ196">
        <v>0</v>
      </c>
      <c r="AK196" t="e">
        <v>#N/A</v>
      </c>
      <c r="AL196" t="e">
        <v>#N/A</v>
      </c>
      <c r="AM196" t="e">
        <v>#N/A</v>
      </c>
    </row>
    <row r="197" spans="30:39"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</row>
    <row r="198" spans="30:39"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</row>
    <row r="199" spans="30:39">
      <c r="AD199" t="s">
        <v>436</v>
      </c>
      <c r="AE199" t="s">
        <v>46</v>
      </c>
      <c r="AF199">
        <v>0</v>
      </c>
      <c r="AG199" t="s">
        <v>57</v>
      </c>
      <c r="AH199" t="s">
        <v>58</v>
      </c>
      <c r="AI199" t="s">
        <v>50</v>
      </c>
      <c r="AJ199" t="s">
        <v>45</v>
      </c>
      <c r="AK199" t="s">
        <v>48</v>
      </c>
      <c r="AL199" t="s">
        <v>48</v>
      </c>
      <c r="AM199" t="s">
        <v>49</v>
      </c>
    </row>
    <row r="200" spans="30:39">
      <c r="AD200">
        <v>0</v>
      </c>
      <c r="AE200" t="s">
        <v>634</v>
      </c>
      <c r="AF200" t="s">
        <v>28</v>
      </c>
      <c r="AG200">
        <v>0</v>
      </c>
      <c r="AH200">
        <v>0</v>
      </c>
      <c r="AI200" t="s">
        <v>56</v>
      </c>
      <c r="AJ200">
        <v>0</v>
      </c>
      <c r="AK200" t="e">
        <v>#N/A</v>
      </c>
      <c r="AL200" t="e">
        <v>#N/A</v>
      </c>
      <c r="AM200" t="e">
        <v>#N/A</v>
      </c>
    </row>
    <row r="201" spans="30:39">
      <c r="AD201">
        <v>0</v>
      </c>
      <c r="AE201" t="s">
        <v>635</v>
      </c>
      <c r="AF201" t="s">
        <v>28</v>
      </c>
      <c r="AG201">
        <v>0</v>
      </c>
      <c r="AH201">
        <v>0</v>
      </c>
      <c r="AI201" t="s">
        <v>55</v>
      </c>
      <c r="AJ201">
        <v>0</v>
      </c>
      <c r="AK201" t="e">
        <v>#N/A</v>
      </c>
      <c r="AL201" t="e">
        <v>#N/A</v>
      </c>
      <c r="AM201" t="e">
        <v>#N/A</v>
      </c>
    </row>
    <row r="202" spans="30:39">
      <c r="AD202">
        <v>0</v>
      </c>
      <c r="AE202" t="s">
        <v>636</v>
      </c>
      <c r="AF202" t="s">
        <v>28</v>
      </c>
      <c r="AG202">
        <v>0</v>
      </c>
      <c r="AH202">
        <v>0</v>
      </c>
      <c r="AI202" t="s">
        <v>36</v>
      </c>
      <c r="AJ202">
        <v>0</v>
      </c>
      <c r="AK202" t="e">
        <v>#N/A</v>
      </c>
      <c r="AL202" t="e">
        <v>#N/A</v>
      </c>
      <c r="AM202" t="e">
        <v>#N/A</v>
      </c>
    </row>
    <row r="203" spans="30:39"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</row>
    <row r="204" spans="30:39"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</row>
    <row r="205" spans="30:39">
      <c r="AD205" t="s">
        <v>436</v>
      </c>
      <c r="AE205" t="s">
        <v>46</v>
      </c>
      <c r="AF205">
        <v>0</v>
      </c>
      <c r="AG205" t="s">
        <v>57</v>
      </c>
      <c r="AH205" t="s">
        <v>58</v>
      </c>
      <c r="AI205" t="s">
        <v>50</v>
      </c>
      <c r="AJ205" t="s">
        <v>45</v>
      </c>
      <c r="AK205" t="s">
        <v>48</v>
      </c>
      <c r="AL205" t="s">
        <v>48</v>
      </c>
      <c r="AM205" t="s">
        <v>49</v>
      </c>
    </row>
    <row r="206" spans="30:39">
      <c r="AD206">
        <v>0</v>
      </c>
      <c r="AE206" t="s">
        <v>634</v>
      </c>
      <c r="AF206" t="s">
        <v>28</v>
      </c>
      <c r="AG206">
        <v>0</v>
      </c>
      <c r="AH206">
        <v>0</v>
      </c>
      <c r="AI206" t="s">
        <v>56</v>
      </c>
      <c r="AJ206">
        <v>0</v>
      </c>
      <c r="AK206" t="e">
        <v>#N/A</v>
      </c>
      <c r="AL206" t="e">
        <v>#N/A</v>
      </c>
      <c r="AM206" t="e">
        <v>#N/A</v>
      </c>
    </row>
    <row r="207" spans="30:39">
      <c r="AD207">
        <v>0</v>
      </c>
      <c r="AE207" t="s">
        <v>635</v>
      </c>
      <c r="AF207" t="s">
        <v>28</v>
      </c>
      <c r="AG207">
        <v>0</v>
      </c>
      <c r="AH207">
        <v>0</v>
      </c>
      <c r="AI207" t="s">
        <v>55</v>
      </c>
      <c r="AJ207">
        <v>0</v>
      </c>
      <c r="AK207" t="e">
        <v>#N/A</v>
      </c>
      <c r="AL207" t="e">
        <v>#N/A</v>
      </c>
      <c r="AM207" t="e">
        <v>#N/A</v>
      </c>
    </row>
    <row r="208" spans="30:39">
      <c r="AD208">
        <v>0</v>
      </c>
      <c r="AE208" t="s">
        <v>636</v>
      </c>
      <c r="AF208" t="s">
        <v>28</v>
      </c>
      <c r="AG208">
        <v>0</v>
      </c>
      <c r="AH208">
        <v>0</v>
      </c>
      <c r="AI208" t="s">
        <v>36</v>
      </c>
      <c r="AJ208">
        <v>0</v>
      </c>
      <c r="AK208" t="e">
        <v>#N/A</v>
      </c>
      <c r="AL208" t="e">
        <v>#N/A</v>
      </c>
      <c r="AM208" t="e">
        <v>#N/A</v>
      </c>
    </row>
    <row r="209" spans="30:39"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</row>
    <row r="210" spans="30:39"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</row>
    <row r="211" spans="30:39">
      <c r="AD211" t="s">
        <v>436</v>
      </c>
      <c r="AE211" t="s">
        <v>46</v>
      </c>
      <c r="AF211">
        <v>0</v>
      </c>
      <c r="AG211" t="s">
        <v>57</v>
      </c>
      <c r="AH211" t="s">
        <v>58</v>
      </c>
      <c r="AI211" t="s">
        <v>50</v>
      </c>
      <c r="AJ211" t="s">
        <v>45</v>
      </c>
      <c r="AK211" t="s">
        <v>48</v>
      </c>
      <c r="AL211" t="s">
        <v>48</v>
      </c>
      <c r="AM211" t="s">
        <v>49</v>
      </c>
    </row>
    <row r="212" spans="30:39">
      <c r="AD212">
        <v>0</v>
      </c>
      <c r="AE212" t="s">
        <v>634</v>
      </c>
      <c r="AF212" t="s">
        <v>28</v>
      </c>
      <c r="AG212">
        <v>0</v>
      </c>
      <c r="AH212">
        <v>0</v>
      </c>
      <c r="AI212" t="s">
        <v>56</v>
      </c>
      <c r="AJ212">
        <v>0</v>
      </c>
      <c r="AK212" t="e">
        <v>#N/A</v>
      </c>
      <c r="AL212" t="e">
        <v>#N/A</v>
      </c>
      <c r="AM212" t="e">
        <v>#N/A</v>
      </c>
    </row>
    <row r="213" spans="30:39">
      <c r="AD213">
        <v>0</v>
      </c>
      <c r="AE213" t="s">
        <v>635</v>
      </c>
      <c r="AF213" t="s">
        <v>28</v>
      </c>
      <c r="AG213">
        <v>0</v>
      </c>
      <c r="AH213">
        <v>0</v>
      </c>
      <c r="AI213" t="s">
        <v>55</v>
      </c>
      <c r="AJ213">
        <v>0</v>
      </c>
      <c r="AK213" t="e">
        <v>#N/A</v>
      </c>
      <c r="AL213" t="e">
        <v>#N/A</v>
      </c>
      <c r="AM213" t="e">
        <v>#N/A</v>
      </c>
    </row>
    <row r="214" spans="30:39">
      <c r="AD214">
        <v>0</v>
      </c>
      <c r="AE214" t="s">
        <v>636</v>
      </c>
      <c r="AF214" t="s">
        <v>28</v>
      </c>
      <c r="AG214">
        <v>0</v>
      </c>
      <c r="AH214">
        <v>0</v>
      </c>
      <c r="AI214" t="s">
        <v>36</v>
      </c>
      <c r="AJ214">
        <v>0</v>
      </c>
      <c r="AK214" t="e">
        <v>#N/A</v>
      </c>
      <c r="AL214" t="e">
        <v>#N/A</v>
      </c>
      <c r="AM214" t="e">
        <v>#N/A</v>
      </c>
    </row>
    <row r="215" spans="30:39"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</row>
    <row r="216" spans="30:39"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</row>
    <row r="217" spans="30:39">
      <c r="AD217" t="s">
        <v>436</v>
      </c>
      <c r="AE217" t="s">
        <v>46</v>
      </c>
      <c r="AF217">
        <v>0</v>
      </c>
      <c r="AG217" t="s">
        <v>57</v>
      </c>
      <c r="AH217" t="s">
        <v>58</v>
      </c>
      <c r="AI217" t="s">
        <v>50</v>
      </c>
      <c r="AJ217" t="s">
        <v>45</v>
      </c>
      <c r="AK217" t="s">
        <v>48</v>
      </c>
      <c r="AL217" t="s">
        <v>48</v>
      </c>
      <c r="AM217" t="s">
        <v>49</v>
      </c>
    </row>
    <row r="218" spans="30:39">
      <c r="AD218">
        <v>0</v>
      </c>
      <c r="AE218" t="s">
        <v>634</v>
      </c>
      <c r="AF218" t="s">
        <v>28</v>
      </c>
      <c r="AG218">
        <v>0</v>
      </c>
      <c r="AH218">
        <v>0</v>
      </c>
      <c r="AI218" t="s">
        <v>56</v>
      </c>
      <c r="AJ218">
        <v>0</v>
      </c>
      <c r="AK218" t="e">
        <v>#N/A</v>
      </c>
      <c r="AL218" t="e">
        <v>#N/A</v>
      </c>
      <c r="AM218" t="e">
        <v>#N/A</v>
      </c>
    </row>
    <row r="219" spans="30:39">
      <c r="AD219">
        <v>0</v>
      </c>
      <c r="AE219" t="s">
        <v>635</v>
      </c>
      <c r="AF219" t="s">
        <v>28</v>
      </c>
      <c r="AG219">
        <v>0</v>
      </c>
      <c r="AH219">
        <v>0</v>
      </c>
      <c r="AI219" t="s">
        <v>55</v>
      </c>
      <c r="AJ219">
        <v>0</v>
      </c>
      <c r="AK219" t="e">
        <v>#N/A</v>
      </c>
      <c r="AL219" t="e">
        <v>#N/A</v>
      </c>
      <c r="AM219" t="e">
        <v>#N/A</v>
      </c>
    </row>
    <row r="220" spans="30:39">
      <c r="AD220">
        <v>0</v>
      </c>
      <c r="AE220" t="s">
        <v>636</v>
      </c>
      <c r="AF220" t="s">
        <v>28</v>
      </c>
      <c r="AG220">
        <v>0</v>
      </c>
      <c r="AH220">
        <v>0</v>
      </c>
      <c r="AI220" t="s">
        <v>36</v>
      </c>
      <c r="AJ220">
        <v>0</v>
      </c>
      <c r="AK220" t="e">
        <v>#N/A</v>
      </c>
      <c r="AL220" t="e">
        <v>#N/A</v>
      </c>
      <c r="AM220" t="e">
        <v>#N/A</v>
      </c>
    </row>
    <row r="221" spans="30:39"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</row>
    <row r="222" spans="30:39"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</row>
    <row r="223" spans="30:39">
      <c r="AD223" t="s">
        <v>436</v>
      </c>
      <c r="AE223" t="s">
        <v>46</v>
      </c>
      <c r="AF223">
        <v>0</v>
      </c>
      <c r="AG223" t="s">
        <v>57</v>
      </c>
      <c r="AH223" t="s">
        <v>58</v>
      </c>
      <c r="AI223" t="s">
        <v>50</v>
      </c>
      <c r="AJ223" t="s">
        <v>45</v>
      </c>
      <c r="AK223" t="s">
        <v>48</v>
      </c>
      <c r="AL223" t="s">
        <v>48</v>
      </c>
      <c r="AM223" t="s">
        <v>49</v>
      </c>
    </row>
    <row r="224" spans="30:39">
      <c r="AD224">
        <v>0</v>
      </c>
      <c r="AE224" t="s">
        <v>634</v>
      </c>
      <c r="AF224" t="s">
        <v>28</v>
      </c>
      <c r="AG224">
        <v>0</v>
      </c>
      <c r="AH224">
        <v>0</v>
      </c>
      <c r="AI224" t="s">
        <v>56</v>
      </c>
      <c r="AJ224">
        <v>0</v>
      </c>
      <c r="AK224" t="e">
        <v>#N/A</v>
      </c>
      <c r="AL224" t="e">
        <v>#N/A</v>
      </c>
      <c r="AM224" t="e">
        <v>#N/A</v>
      </c>
    </row>
    <row r="225" spans="30:39">
      <c r="AD225">
        <v>0</v>
      </c>
      <c r="AE225" t="s">
        <v>635</v>
      </c>
      <c r="AF225" t="s">
        <v>28</v>
      </c>
      <c r="AG225">
        <v>0</v>
      </c>
      <c r="AH225">
        <v>0</v>
      </c>
      <c r="AI225" t="s">
        <v>55</v>
      </c>
      <c r="AJ225">
        <v>0</v>
      </c>
      <c r="AK225" t="e">
        <v>#N/A</v>
      </c>
      <c r="AL225" t="e">
        <v>#N/A</v>
      </c>
      <c r="AM225" t="e">
        <v>#N/A</v>
      </c>
    </row>
    <row r="226" spans="30:39">
      <c r="AD226">
        <v>0</v>
      </c>
      <c r="AE226" t="s">
        <v>636</v>
      </c>
      <c r="AF226" t="s">
        <v>28</v>
      </c>
      <c r="AG226">
        <v>0</v>
      </c>
      <c r="AH226">
        <v>0</v>
      </c>
      <c r="AI226" t="s">
        <v>36</v>
      </c>
      <c r="AJ226">
        <v>0</v>
      </c>
      <c r="AK226" t="e">
        <v>#N/A</v>
      </c>
      <c r="AL226" t="e">
        <v>#N/A</v>
      </c>
      <c r="AM226" t="e">
        <v>#N/A</v>
      </c>
    </row>
    <row r="227" spans="30:39"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</row>
    <row r="228" spans="30:39"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</row>
    <row r="229" spans="30:39">
      <c r="AD229" t="s">
        <v>436</v>
      </c>
      <c r="AE229" t="s">
        <v>46</v>
      </c>
      <c r="AF229">
        <v>0</v>
      </c>
      <c r="AG229" t="s">
        <v>57</v>
      </c>
      <c r="AH229" t="s">
        <v>58</v>
      </c>
      <c r="AI229" t="s">
        <v>50</v>
      </c>
      <c r="AJ229" t="s">
        <v>45</v>
      </c>
      <c r="AK229" t="s">
        <v>48</v>
      </c>
      <c r="AL229" t="s">
        <v>48</v>
      </c>
      <c r="AM229" t="s">
        <v>49</v>
      </c>
    </row>
    <row r="230" spans="30:39">
      <c r="AD230">
        <v>0</v>
      </c>
      <c r="AE230" t="s">
        <v>634</v>
      </c>
      <c r="AF230" t="s">
        <v>28</v>
      </c>
      <c r="AG230">
        <v>0</v>
      </c>
      <c r="AH230">
        <v>0</v>
      </c>
      <c r="AI230" t="s">
        <v>56</v>
      </c>
      <c r="AJ230">
        <v>0</v>
      </c>
      <c r="AK230" t="e">
        <v>#N/A</v>
      </c>
      <c r="AL230" t="e">
        <v>#N/A</v>
      </c>
      <c r="AM230" t="e">
        <v>#N/A</v>
      </c>
    </row>
    <row r="231" spans="30:39">
      <c r="AD231">
        <v>0</v>
      </c>
      <c r="AE231" t="s">
        <v>635</v>
      </c>
      <c r="AF231" t="s">
        <v>28</v>
      </c>
      <c r="AG231">
        <v>0</v>
      </c>
      <c r="AH231">
        <v>0</v>
      </c>
      <c r="AI231" t="s">
        <v>55</v>
      </c>
      <c r="AJ231">
        <v>0</v>
      </c>
      <c r="AK231" t="e">
        <v>#N/A</v>
      </c>
      <c r="AL231" t="e">
        <v>#N/A</v>
      </c>
      <c r="AM231" t="e">
        <v>#N/A</v>
      </c>
    </row>
    <row r="232" spans="30:39">
      <c r="AD232">
        <v>0</v>
      </c>
      <c r="AE232" t="s">
        <v>636</v>
      </c>
      <c r="AF232" t="s">
        <v>28</v>
      </c>
      <c r="AG232">
        <v>0</v>
      </c>
      <c r="AH232">
        <v>0</v>
      </c>
      <c r="AI232" t="s">
        <v>36</v>
      </c>
      <c r="AJ232">
        <v>0</v>
      </c>
      <c r="AK232" t="e">
        <v>#N/A</v>
      </c>
      <c r="AL232" t="e">
        <v>#N/A</v>
      </c>
      <c r="AM232" t="e">
        <v>#N/A</v>
      </c>
    </row>
    <row r="233" spans="30:39"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</row>
    <row r="234" spans="30:39"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</row>
    <row r="235" spans="30:39">
      <c r="AD235" t="s">
        <v>436</v>
      </c>
      <c r="AE235" t="s">
        <v>46</v>
      </c>
      <c r="AF235">
        <v>0</v>
      </c>
      <c r="AG235" t="s">
        <v>57</v>
      </c>
      <c r="AH235" t="s">
        <v>58</v>
      </c>
      <c r="AI235" t="s">
        <v>50</v>
      </c>
      <c r="AJ235" t="s">
        <v>45</v>
      </c>
      <c r="AK235" t="s">
        <v>48</v>
      </c>
      <c r="AL235" t="s">
        <v>48</v>
      </c>
      <c r="AM235" t="s">
        <v>49</v>
      </c>
    </row>
    <row r="236" spans="30:39">
      <c r="AD236">
        <v>0</v>
      </c>
      <c r="AE236" t="s">
        <v>634</v>
      </c>
      <c r="AF236" t="s">
        <v>28</v>
      </c>
      <c r="AG236">
        <v>0</v>
      </c>
      <c r="AH236">
        <v>0</v>
      </c>
      <c r="AI236" t="s">
        <v>56</v>
      </c>
      <c r="AJ236">
        <v>0</v>
      </c>
      <c r="AK236" t="e">
        <v>#N/A</v>
      </c>
      <c r="AL236" t="e">
        <v>#N/A</v>
      </c>
      <c r="AM236" t="e">
        <v>#N/A</v>
      </c>
    </row>
    <row r="237" spans="30:39">
      <c r="AD237">
        <v>0</v>
      </c>
      <c r="AE237" t="s">
        <v>635</v>
      </c>
      <c r="AF237" t="s">
        <v>28</v>
      </c>
      <c r="AG237">
        <v>0</v>
      </c>
      <c r="AH237">
        <v>0</v>
      </c>
      <c r="AI237" t="s">
        <v>55</v>
      </c>
      <c r="AJ237">
        <v>0</v>
      </c>
      <c r="AK237" t="e">
        <v>#N/A</v>
      </c>
      <c r="AL237" t="e">
        <v>#N/A</v>
      </c>
      <c r="AM237" t="e">
        <v>#N/A</v>
      </c>
    </row>
    <row r="238" spans="30:39">
      <c r="AD238">
        <v>0</v>
      </c>
      <c r="AE238" t="s">
        <v>636</v>
      </c>
      <c r="AF238" t="s">
        <v>28</v>
      </c>
      <c r="AG238">
        <v>0</v>
      </c>
      <c r="AH238">
        <v>0</v>
      </c>
      <c r="AI238" t="s">
        <v>36</v>
      </c>
      <c r="AJ238">
        <v>0</v>
      </c>
      <c r="AK238" t="e">
        <v>#N/A</v>
      </c>
      <c r="AL238" t="e">
        <v>#N/A</v>
      </c>
      <c r="AM238" t="e">
        <v>#N/A</v>
      </c>
    </row>
    <row r="239" spans="30:39"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</row>
    <row r="240" spans="30:39"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</row>
    <row r="241" spans="30:39">
      <c r="AD241" t="s">
        <v>436</v>
      </c>
      <c r="AE241" t="s">
        <v>46</v>
      </c>
      <c r="AF241">
        <v>0</v>
      </c>
      <c r="AG241" t="s">
        <v>57</v>
      </c>
      <c r="AH241" t="s">
        <v>58</v>
      </c>
      <c r="AI241" t="s">
        <v>50</v>
      </c>
      <c r="AJ241" t="s">
        <v>45</v>
      </c>
      <c r="AK241" t="s">
        <v>48</v>
      </c>
      <c r="AL241" t="s">
        <v>48</v>
      </c>
      <c r="AM241" t="s">
        <v>49</v>
      </c>
    </row>
    <row r="242" spans="30:39">
      <c r="AD242">
        <v>0</v>
      </c>
      <c r="AE242" t="s">
        <v>634</v>
      </c>
      <c r="AF242" t="s">
        <v>28</v>
      </c>
      <c r="AG242">
        <v>0</v>
      </c>
      <c r="AH242">
        <v>0</v>
      </c>
      <c r="AI242" t="s">
        <v>56</v>
      </c>
      <c r="AJ242">
        <v>0</v>
      </c>
      <c r="AK242" t="e">
        <v>#N/A</v>
      </c>
      <c r="AL242" t="e">
        <v>#N/A</v>
      </c>
      <c r="AM242" t="e">
        <v>#N/A</v>
      </c>
    </row>
    <row r="243" spans="30:39">
      <c r="AD243">
        <v>0</v>
      </c>
      <c r="AE243" t="s">
        <v>635</v>
      </c>
      <c r="AF243" t="s">
        <v>28</v>
      </c>
      <c r="AG243">
        <v>0</v>
      </c>
      <c r="AH243">
        <v>0</v>
      </c>
      <c r="AI243" t="s">
        <v>55</v>
      </c>
      <c r="AJ243">
        <v>0</v>
      </c>
      <c r="AK243" t="e">
        <v>#N/A</v>
      </c>
      <c r="AL243" t="e">
        <v>#N/A</v>
      </c>
      <c r="AM243" t="e">
        <v>#N/A</v>
      </c>
    </row>
    <row r="244" spans="30:39">
      <c r="AD244">
        <v>0</v>
      </c>
      <c r="AE244" t="s">
        <v>636</v>
      </c>
      <c r="AF244" t="s">
        <v>28</v>
      </c>
      <c r="AG244">
        <v>0</v>
      </c>
      <c r="AH244">
        <v>0</v>
      </c>
      <c r="AI244" t="s">
        <v>36</v>
      </c>
      <c r="AJ244">
        <v>0</v>
      </c>
      <c r="AK244" t="e">
        <v>#N/A</v>
      </c>
      <c r="AL244" t="e">
        <v>#N/A</v>
      </c>
      <c r="AM244" t="e">
        <v>#N/A</v>
      </c>
    </row>
    <row r="245" spans="30:39"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</row>
    <row r="246" spans="30:39"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</row>
    <row r="247" spans="30:39">
      <c r="AD247" t="s">
        <v>436</v>
      </c>
      <c r="AE247" t="s">
        <v>46</v>
      </c>
      <c r="AF247">
        <v>0</v>
      </c>
      <c r="AG247" t="s">
        <v>57</v>
      </c>
      <c r="AH247" t="s">
        <v>58</v>
      </c>
      <c r="AI247" t="s">
        <v>50</v>
      </c>
      <c r="AJ247" t="s">
        <v>45</v>
      </c>
      <c r="AK247" t="s">
        <v>48</v>
      </c>
      <c r="AL247" t="s">
        <v>48</v>
      </c>
      <c r="AM247" t="s">
        <v>49</v>
      </c>
    </row>
    <row r="248" spans="30:39">
      <c r="AD248">
        <v>0</v>
      </c>
      <c r="AE248" t="s">
        <v>634</v>
      </c>
      <c r="AF248" t="s">
        <v>28</v>
      </c>
      <c r="AG248">
        <v>0</v>
      </c>
      <c r="AH248">
        <v>0</v>
      </c>
      <c r="AI248" t="s">
        <v>56</v>
      </c>
      <c r="AJ248">
        <v>0</v>
      </c>
      <c r="AK248" t="e">
        <v>#N/A</v>
      </c>
      <c r="AL248" t="e">
        <v>#N/A</v>
      </c>
      <c r="AM248" t="e">
        <v>#N/A</v>
      </c>
    </row>
    <row r="249" spans="30:39">
      <c r="AD249">
        <v>0</v>
      </c>
      <c r="AE249" t="s">
        <v>635</v>
      </c>
      <c r="AF249" t="s">
        <v>28</v>
      </c>
      <c r="AG249">
        <v>0</v>
      </c>
      <c r="AH249">
        <v>0</v>
      </c>
      <c r="AI249" t="s">
        <v>55</v>
      </c>
      <c r="AJ249">
        <v>0</v>
      </c>
      <c r="AK249" t="e">
        <v>#N/A</v>
      </c>
      <c r="AL249" t="e">
        <v>#N/A</v>
      </c>
      <c r="AM249" t="e">
        <v>#N/A</v>
      </c>
    </row>
    <row r="250" spans="30:39">
      <c r="AD250">
        <v>0</v>
      </c>
      <c r="AE250" t="s">
        <v>636</v>
      </c>
      <c r="AF250" t="s">
        <v>28</v>
      </c>
      <c r="AG250">
        <v>0</v>
      </c>
      <c r="AH250">
        <v>0</v>
      </c>
      <c r="AI250" t="s">
        <v>36</v>
      </c>
      <c r="AJ250">
        <v>0</v>
      </c>
      <c r="AK250" t="e">
        <v>#N/A</v>
      </c>
      <c r="AL250" t="e">
        <v>#N/A</v>
      </c>
      <c r="AM250" t="e">
        <v>#N/A</v>
      </c>
    </row>
    <row r="251" spans="30:39"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</row>
    <row r="252" spans="30:39"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</row>
    <row r="253" spans="30:39">
      <c r="AD253" t="s">
        <v>436</v>
      </c>
      <c r="AE253" t="s">
        <v>46</v>
      </c>
      <c r="AF253">
        <v>0</v>
      </c>
      <c r="AG253" t="s">
        <v>57</v>
      </c>
      <c r="AH253" t="s">
        <v>58</v>
      </c>
      <c r="AI253" t="s">
        <v>50</v>
      </c>
      <c r="AJ253" t="s">
        <v>45</v>
      </c>
      <c r="AK253" t="s">
        <v>48</v>
      </c>
      <c r="AL253" t="s">
        <v>48</v>
      </c>
      <c r="AM253" t="s">
        <v>49</v>
      </c>
    </row>
    <row r="254" spans="30:39">
      <c r="AD254">
        <v>0</v>
      </c>
      <c r="AE254" t="s">
        <v>634</v>
      </c>
      <c r="AF254" t="s">
        <v>28</v>
      </c>
      <c r="AG254">
        <v>0</v>
      </c>
      <c r="AH254">
        <v>0</v>
      </c>
      <c r="AI254" t="s">
        <v>56</v>
      </c>
      <c r="AJ254">
        <v>0</v>
      </c>
      <c r="AK254" t="e">
        <v>#N/A</v>
      </c>
      <c r="AL254" t="e">
        <v>#N/A</v>
      </c>
      <c r="AM254" t="e">
        <v>#N/A</v>
      </c>
    </row>
    <row r="255" spans="30:39">
      <c r="AD255">
        <v>0</v>
      </c>
      <c r="AE255" t="s">
        <v>635</v>
      </c>
      <c r="AF255" t="s">
        <v>28</v>
      </c>
      <c r="AG255">
        <v>0</v>
      </c>
      <c r="AH255">
        <v>0</v>
      </c>
      <c r="AI255" t="s">
        <v>55</v>
      </c>
      <c r="AJ255">
        <v>0</v>
      </c>
      <c r="AK255" t="e">
        <v>#N/A</v>
      </c>
      <c r="AL255" t="e">
        <v>#N/A</v>
      </c>
      <c r="AM255" t="e">
        <v>#N/A</v>
      </c>
    </row>
    <row r="256" spans="30:39">
      <c r="AD256">
        <v>0</v>
      </c>
      <c r="AE256" t="s">
        <v>636</v>
      </c>
      <c r="AF256" t="s">
        <v>28</v>
      </c>
      <c r="AG256">
        <v>0</v>
      </c>
      <c r="AH256">
        <v>0</v>
      </c>
      <c r="AI256" t="s">
        <v>36</v>
      </c>
      <c r="AJ256">
        <v>0</v>
      </c>
      <c r="AK256" t="e">
        <v>#N/A</v>
      </c>
      <c r="AL256" t="e">
        <v>#N/A</v>
      </c>
      <c r="AM256" t="e">
        <v>#N/A</v>
      </c>
    </row>
    <row r="257" spans="30:39"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</row>
    <row r="258" spans="30:39"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</row>
    <row r="259" spans="30:39">
      <c r="AD259" t="s">
        <v>436</v>
      </c>
      <c r="AE259" t="s">
        <v>46</v>
      </c>
      <c r="AF259">
        <v>0</v>
      </c>
      <c r="AG259" t="s">
        <v>57</v>
      </c>
      <c r="AH259" t="s">
        <v>58</v>
      </c>
      <c r="AI259" t="s">
        <v>50</v>
      </c>
      <c r="AJ259" t="s">
        <v>45</v>
      </c>
      <c r="AK259" t="s">
        <v>48</v>
      </c>
      <c r="AL259" t="s">
        <v>48</v>
      </c>
      <c r="AM259" t="s">
        <v>49</v>
      </c>
    </row>
    <row r="260" spans="30:39">
      <c r="AD260">
        <v>0</v>
      </c>
      <c r="AE260" t="s">
        <v>634</v>
      </c>
      <c r="AF260" t="s">
        <v>28</v>
      </c>
      <c r="AG260">
        <v>0</v>
      </c>
      <c r="AH260">
        <v>0</v>
      </c>
      <c r="AI260" t="s">
        <v>56</v>
      </c>
      <c r="AJ260">
        <v>0</v>
      </c>
      <c r="AK260" t="e">
        <v>#N/A</v>
      </c>
      <c r="AL260" t="e">
        <v>#N/A</v>
      </c>
      <c r="AM260" t="e">
        <v>#N/A</v>
      </c>
    </row>
    <row r="261" spans="30:39">
      <c r="AD261">
        <v>0</v>
      </c>
      <c r="AE261" t="s">
        <v>635</v>
      </c>
      <c r="AF261" t="s">
        <v>28</v>
      </c>
      <c r="AG261">
        <v>0</v>
      </c>
      <c r="AH261">
        <v>0</v>
      </c>
      <c r="AI261" t="s">
        <v>55</v>
      </c>
      <c r="AJ261">
        <v>0</v>
      </c>
      <c r="AK261" t="e">
        <v>#N/A</v>
      </c>
      <c r="AL261" t="e">
        <v>#N/A</v>
      </c>
      <c r="AM261" t="e">
        <v>#N/A</v>
      </c>
    </row>
    <row r="262" spans="30:39">
      <c r="AD262">
        <v>0</v>
      </c>
      <c r="AE262" t="s">
        <v>636</v>
      </c>
      <c r="AF262" t="s">
        <v>28</v>
      </c>
      <c r="AG262">
        <v>0</v>
      </c>
      <c r="AH262">
        <v>0</v>
      </c>
      <c r="AI262" t="s">
        <v>36</v>
      </c>
      <c r="AJ262">
        <v>0</v>
      </c>
      <c r="AK262" t="e">
        <v>#N/A</v>
      </c>
      <c r="AL262" t="e">
        <v>#N/A</v>
      </c>
      <c r="AM262" t="e">
        <v>#N/A</v>
      </c>
    </row>
    <row r="263" spans="30:39"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</row>
    <row r="264" spans="30:39"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</row>
    <row r="265" spans="30:39">
      <c r="AD265" t="s">
        <v>436</v>
      </c>
      <c r="AE265" t="s">
        <v>46</v>
      </c>
      <c r="AF265">
        <v>0</v>
      </c>
      <c r="AG265" t="s">
        <v>57</v>
      </c>
      <c r="AH265" t="s">
        <v>58</v>
      </c>
      <c r="AI265" t="s">
        <v>50</v>
      </c>
      <c r="AJ265" t="s">
        <v>45</v>
      </c>
      <c r="AK265" t="s">
        <v>48</v>
      </c>
      <c r="AL265" t="s">
        <v>48</v>
      </c>
      <c r="AM265" t="s">
        <v>49</v>
      </c>
    </row>
    <row r="266" spans="30:39">
      <c r="AD266">
        <v>0</v>
      </c>
      <c r="AE266" t="s">
        <v>634</v>
      </c>
      <c r="AF266" t="s">
        <v>28</v>
      </c>
      <c r="AG266">
        <v>0</v>
      </c>
      <c r="AH266">
        <v>0</v>
      </c>
      <c r="AI266" t="s">
        <v>56</v>
      </c>
      <c r="AJ266">
        <v>0</v>
      </c>
      <c r="AK266" t="e">
        <v>#N/A</v>
      </c>
      <c r="AL266" t="e">
        <v>#N/A</v>
      </c>
      <c r="AM266" t="e">
        <v>#N/A</v>
      </c>
    </row>
    <row r="267" spans="30:39">
      <c r="AD267">
        <v>0</v>
      </c>
      <c r="AE267" t="s">
        <v>635</v>
      </c>
      <c r="AF267" t="s">
        <v>28</v>
      </c>
      <c r="AG267">
        <v>0</v>
      </c>
      <c r="AH267">
        <v>0</v>
      </c>
      <c r="AI267" t="s">
        <v>55</v>
      </c>
      <c r="AJ267">
        <v>0</v>
      </c>
      <c r="AK267" t="e">
        <v>#N/A</v>
      </c>
      <c r="AL267" t="e">
        <v>#N/A</v>
      </c>
      <c r="AM267" t="e">
        <v>#N/A</v>
      </c>
    </row>
    <row r="268" spans="30:39">
      <c r="AD268">
        <v>0</v>
      </c>
      <c r="AE268" t="s">
        <v>636</v>
      </c>
      <c r="AF268" t="s">
        <v>28</v>
      </c>
      <c r="AG268">
        <v>0</v>
      </c>
      <c r="AH268">
        <v>0</v>
      </c>
      <c r="AI268" t="s">
        <v>36</v>
      </c>
      <c r="AJ268">
        <v>0</v>
      </c>
      <c r="AK268" t="e">
        <v>#N/A</v>
      </c>
      <c r="AL268" t="e">
        <v>#N/A</v>
      </c>
      <c r="AM268" t="e">
        <v>#N/A</v>
      </c>
    </row>
    <row r="269" spans="30:39"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</row>
    <row r="270" spans="30:39"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</row>
    <row r="271" spans="30:39">
      <c r="AD271" t="s">
        <v>436</v>
      </c>
      <c r="AE271" t="s">
        <v>46</v>
      </c>
      <c r="AF271">
        <v>0</v>
      </c>
      <c r="AG271" t="s">
        <v>57</v>
      </c>
      <c r="AH271" t="s">
        <v>58</v>
      </c>
      <c r="AI271" t="s">
        <v>50</v>
      </c>
      <c r="AJ271" t="s">
        <v>45</v>
      </c>
      <c r="AK271" t="s">
        <v>48</v>
      </c>
      <c r="AL271" t="s">
        <v>48</v>
      </c>
      <c r="AM271" t="s">
        <v>49</v>
      </c>
    </row>
    <row r="272" spans="30:39">
      <c r="AD272">
        <v>0</v>
      </c>
      <c r="AE272" t="s">
        <v>634</v>
      </c>
      <c r="AF272" t="s">
        <v>28</v>
      </c>
      <c r="AG272">
        <v>0</v>
      </c>
      <c r="AH272">
        <v>0</v>
      </c>
      <c r="AI272" t="s">
        <v>56</v>
      </c>
      <c r="AJ272">
        <v>0</v>
      </c>
      <c r="AK272" t="e">
        <v>#N/A</v>
      </c>
      <c r="AL272" t="e">
        <v>#N/A</v>
      </c>
      <c r="AM272" t="e">
        <v>#N/A</v>
      </c>
    </row>
    <row r="273" spans="30:39">
      <c r="AD273">
        <v>0</v>
      </c>
      <c r="AE273" t="s">
        <v>635</v>
      </c>
      <c r="AF273" t="s">
        <v>28</v>
      </c>
      <c r="AG273">
        <v>0</v>
      </c>
      <c r="AH273">
        <v>0</v>
      </c>
      <c r="AI273" t="s">
        <v>55</v>
      </c>
      <c r="AJ273">
        <v>0</v>
      </c>
      <c r="AK273" t="e">
        <v>#N/A</v>
      </c>
      <c r="AL273" t="e">
        <v>#N/A</v>
      </c>
      <c r="AM273" t="e">
        <v>#N/A</v>
      </c>
    </row>
    <row r="274" spans="30:39">
      <c r="AD274">
        <v>0</v>
      </c>
      <c r="AE274" t="s">
        <v>636</v>
      </c>
      <c r="AF274" t="s">
        <v>28</v>
      </c>
      <c r="AG274">
        <v>0</v>
      </c>
      <c r="AH274">
        <v>0</v>
      </c>
      <c r="AI274" t="s">
        <v>36</v>
      </c>
      <c r="AJ274">
        <v>0</v>
      </c>
      <c r="AK274" t="e">
        <v>#N/A</v>
      </c>
      <c r="AL274" t="e">
        <v>#N/A</v>
      </c>
      <c r="AM274" t="e">
        <v>#N/A</v>
      </c>
    </row>
    <row r="275" spans="30:39"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</row>
    <row r="276" spans="30:39"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</row>
    <row r="277" spans="30:39">
      <c r="AD277" t="s">
        <v>436</v>
      </c>
      <c r="AE277" t="s">
        <v>46</v>
      </c>
      <c r="AF277">
        <v>0</v>
      </c>
      <c r="AG277" t="s">
        <v>57</v>
      </c>
      <c r="AH277" t="s">
        <v>58</v>
      </c>
      <c r="AI277" t="s">
        <v>50</v>
      </c>
      <c r="AJ277" t="s">
        <v>45</v>
      </c>
      <c r="AK277" t="s">
        <v>48</v>
      </c>
      <c r="AL277" t="s">
        <v>48</v>
      </c>
      <c r="AM277" t="s">
        <v>49</v>
      </c>
    </row>
    <row r="278" spans="30:39">
      <c r="AD278">
        <v>0</v>
      </c>
      <c r="AE278" t="s">
        <v>634</v>
      </c>
      <c r="AF278" t="s">
        <v>28</v>
      </c>
      <c r="AG278">
        <v>0</v>
      </c>
      <c r="AH278">
        <v>0</v>
      </c>
      <c r="AI278" t="s">
        <v>56</v>
      </c>
      <c r="AJ278">
        <v>0</v>
      </c>
      <c r="AK278" t="e">
        <v>#N/A</v>
      </c>
      <c r="AL278" t="e">
        <v>#N/A</v>
      </c>
      <c r="AM278" t="e">
        <v>#N/A</v>
      </c>
    </row>
    <row r="279" spans="30:39">
      <c r="AD279">
        <v>0</v>
      </c>
      <c r="AE279" t="s">
        <v>635</v>
      </c>
      <c r="AF279" t="s">
        <v>28</v>
      </c>
      <c r="AG279">
        <v>0</v>
      </c>
      <c r="AH279">
        <v>0</v>
      </c>
      <c r="AI279" t="s">
        <v>55</v>
      </c>
      <c r="AJ279">
        <v>0</v>
      </c>
      <c r="AK279" t="e">
        <v>#N/A</v>
      </c>
      <c r="AL279" t="e">
        <v>#N/A</v>
      </c>
      <c r="AM279" t="e">
        <v>#N/A</v>
      </c>
    </row>
    <row r="280" spans="30:39">
      <c r="AD280">
        <v>0</v>
      </c>
      <c r="AE280" t="s">
        <v>636</v>
      </c>
      <c r="AF280" t="s">
        <v>28</v>
      </c>
      <c r="AG280">
        <v>0</v>
      </c>
      <c r="AH280">
        <v>0</v>
      </c>
      <c r="AI280" t="s">
        <v>36</v>
      </c>
      <c r="AJ280">
        <v>0</v>
      </c>
      <c r="AK280" t="e">
        <v>#N/A</v>
      </c>
      <c r="AL280" t="e">
        <v>#N/A</v>
      </c>
      <c r="AM280" t="e">
        <v>#N/A</v>
      </c>
    </row>
    <row r="281" spans="30:39"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</row>
    <row r="282" spans="30:39"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</row>
    <row r="283" spans="30:39">
      <c r="AD283" t="s">
        <v>436</v>
      </c>
      <c r="AE283" t="s">
        <v>46</v>
      </c>
      <c r="AF283">
        <v>0</v>
      </c>
      <c r="AG283" t="s">
        <v>57</v>
      </c>
      <c r="AH283" t="s">
        <v>58</v>
      </c>
      <c r="AI283" t="s">
        <v>50</v>
      </c>
      <c r="AJ283" t="s">
        <v>45</v>
      </c>
      <c r="AK283" t="s">
        <v>48</v>
      </c>
      <c r="AL283" t="s">
        <v>48</v>
      </c>
      <c r="AM283" t="s">
        <v>49</v>
      </c>
    </row>
    <row r="284" spans="30:39">
      <c r="AD284">
        <v>0</v>
      </c>
      <c r="AE284" t="s">
        <v>634</v>
      </c>
      <c r="AF284" t="s">
        <v>28</v>
      </c>
      <c r="AG284">
        <v>0</v>
      </c>
      <c r="AH284">
        <v>0</v>
      </c>
      <c r="AI284" t="s">
        <v>56</v>
      </c>
      <c r="AJ284">
        <v>0</v>
      </c>
      <c r="AK284" t="e">
        <v>#N/A</v>
      </c>
      <c r="AL284" t="e">
        <v>#N/A</v>
      </c>
      <c r="AM284" t="e">
        <v>#N/A</v>
      </c>
    </row>
    <row r="285" spans="30:39">
      <c r="AD285">
        <v>0</v>
      </c>
      <c r="AE285" t="s">
        <v>635</v>
      </c>
      <c r="AF285" t="s">
        <v>28</v>
      </c>
      <c r="AG285">
        <v>0</v>
      </c>
      <c r="AH285">
        <v>0</v>
      </c>
      <c r="AI285" t="s">
        <v>55</v>
      </c>
      <c r="AJ285">
        <v>0</v>
      </c>
      <c r="AK285" t="e">
        <v>#N/A</v>
      </c>
      <c r="AL285" t="e">
        <v>#N/A</v>
      </c>
      <c r="AM285" t="e">
        <v>#N/A</v>
      </c>
    </row>
    <row r="286" spans="30:39">
      <c r="AD286">
        <v>0</v>
      </c>
      <c r="AE286" t="s">
        <v>636</v>
      </c>
      <c r="AF286" t="s">
        <v>28</v>
      </c>
      <c r="AG286">
        <v>0</v>
      </c>
      <c r="AH286">
        <v>0</v>
      </c>
      <c r="AI286" t="s">
        <v>36</v>
      </c>
      <c r="AJ286">
        <v>0</v>
      </c>
      <c r="AK286" t="e">
        <v>#N/A</v>
      </c>
      <c r="AL286" t="e">
        <v>#N/A</v>
      </c>
      <c r="AM286" t="e">
        <v>#N/A</v>
      </c>
    </row>
    <row r="287" spans="30:39"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</row>
    <row r="288" spans="30:39"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</row>
    <row r="289" spans="30:39">
      <c r="AD289" t="s">
        <v>436</v>
      </c>
      <c r="AE289" t="s">
        <v>46</v>
      </c>
      <c r="AF289">
        <v>0</v>
      </c>
      <c r="AG289" t="s">
        <v>57</v>
      </c>
      <c r="AH289" t="s">
        <v>58</v>
      </c>
      <c r="AI289" t="s">
        <v>50</v>
      </c>
      <c r="AJ289" t="s">
        <v>45</v>
      </c>
      <c r="AK289" t="s">
        <v>48</v>
      </c>
      <c r="AL289" t="s">
        <v>48</v>
      </c>
      <c r="AM289" t="s">
        <v>49</v>
      </c>
    </row>
    <row r="290" spans="30:39">
      <c r="AD290">
        <v>0</v>
      </c>
      <c r="AE290" t="s">
        <v>634</v>
      </c>
      <c r="AF290" t="s">
        <v>28</v>
      </c>
      <c r="AG290">
        <v>0</v>
      </c>
      <c r="AH290">
        <v>0</v>
      </c>
      <c r="AI290" t="s">
        <v>56</v>
      </c>
      <c r="AJ290">
        <v>0</v>
      </c>
      <c r="AK290" t="e">
        <v>#N/A</v>
      </c>
      <c r="AL290" t="e">
        <v>#N/A</v>
      </c>
      <c r="AM290" t="e">
        <v>#N/A</v>
      </c>
    </row>
    <row r="291" spans="30:39">
      <c r="AD291">
        <v>0</v>
      </c>
      <c r="AE291" t="s">
        <v>635</v>
      </c>
      <c r="AF291" t="s">
        <v>28</v>
      </c>
      <c r="AG291">
        <v>0</v>
      </c>
      <c r="AH291">
        <v>0</v>
      </c>
      <c r="AI291" t="s">
        <v>55</v>
      </c>
      <c r="AJ291">
        <v>0</v>
      </c>
      <c r="AK291" t="e">
        <v>#N/A</v>
      </c>
      <c r="AL291" t="e">
        <v>#N/A</v>
      </c>
      <c r="AM291" t="e">
        <v>#N/A</v>
      </c>
    </row>
    <row r="292" spans="30:39">
      <c r="AD292">
        <v>0</v>
      </c>
      <c r="AE292" t="s">
        <v>636</v>
      </c>
      <c r="AF292" t="s">
        <v>28</v>
      </c>
      <c r="AG292">
        <v>0</v>
      </c>
      <c r="AH292">
        <v>0</v>
      </c>
      <c r="AI292" t="s">
        <v>36</v>
      </c>
      <c r="AJ292">
        <v>0</v>
      </c>
      <c r="AK292" t="e">
        <v>#N/A</v>
      </c>
      <c r="AL292" t="e">
        <v>#N/A</v>
      </c>
      <c r="AM292" t="e">
        <v>#N/A</v>
      </c>
    </row>
    <row r="293" spans="30:39"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</row>
    <row r="294" spans="30:39"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</row>
    <row r="295" spans="30:39">
      <c r="AD295" t="s">
        <v>436</v>
      </c>
      <c r="AE295" t="s">
        <v>46</v>
      </c>
      <c r="AF295">
        <v>0</v>
      </c>
      <c r="AG295" t="s">
        <v>57</v>
      </c>
      <c r="AH295" t="s">
        <v>58</v>
      </c>
      <c r="AI295" t="s">
        <v>50</v>
      </c>
      <c r="AJ295" t="s">
        <v>45</v>
      </c>
      <c r="AK295" t="s">
        <v>48</v>
      </c>
      <c r="AL295" t="s">
        <v>48</v>
      </c>
      <c r="AM295" t="s">
        <v>49</v>
      </c>
    </row>
    <row r="296" spans="30:39">
      <c r="AD296">
        <v>0</v>
      </c>
      <c r="AE296" t="s">
        <v>634</v>
      </c>
      <c r="AF296" t="s">
        <v>28</v>
      </c>
      <c r="AG296">
        <v>0</v>
      </c>
      <c r="AH296">
        <v>0</v>
      </c>
      <c r="AI296" t="s">
        <v>56</v>
      </c>
      <c r="AJ296">
        <v>0</v>
      </c>
      <c r="AK296" t="e">
        <v>#N/A</v>
      </c>
      <c r="AL296" t="e">
        <v>#N/A</v>
      </c>
      <c r="AM296" t="e">
        <v>#N/A</v>
      </c>
    </row>
    <row r="297" spans="30:39">
      <c r="AD297">
        <v>0</v>
      </c>
      <c r="AE297" t="s">
        <v>635</v>
      </c>
      <c r="AF297" t="s">
        <v>28</v>
      </c>
      <c r="AG297">
        <v>0</v>
      </c>
      <c r="AH297">
        <v>0</v>
      </c>
      <c r="AI297" t="s">
        <v>55</v>
      </c>
      <c r="AJ297">
        <v>0</v>
      </c>
      <c r="AK297" t="e">
        <v>#N/A</v>
      </c>
      <c r="AL297" t="e">
        <v>#N/A</v>
      </c>
      <c r="AM297" t="e">
        <v>#N/A</v>
      </c>
    </row>
    <row r="298" spans="30:39">
      <c r="AD298">
        <v>0</v>
      </c>
      <c r="AE298" t="s">
        <v>636</v>
      </c>
      <c r="AF298" t="s">
        <v>28</v>
      </c>
      <c r="AG298">
        <v>0</v>
      </c>
      <c r="AH298">
        <v>0</v>
      </c>
      <c r="AI298" t="s">
        <v>36</v>
      </c>
      <c r="AJ298">
        <v>0</v>
      </c>
      <c r="AK298" t="e">
        <v>#N/A</v>
      </c>
      <c r="AL298" t="e">
        <v>#N/A</v>
      </c>
      <c r="AM298" t="e">
        <v>#N/A</v>
      </c>
    </row>
    <row r="299" spans="30:39"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</row>
    <row r="300" spans="30:39"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</row>
    <row r="301" spans="30:39">
      <c r="AD301" t="s">
        <v>436</v>
      </c>
      <c r="AE301" t="s">
        <v>46</v>
      </c>
      <c r="AF301">
        <v>0</v>
      </c>
      <c r="AG301" t="s">
        <v>57</v>
      </c>
      <c r="AH301" t="s">
        <v>58</v>
      </c>
      <c r="AI301" t="s">
        <v>50</v>
      </c>
      <c r="AJ301" t="s">
        <v>45</v>
      </c>
      <c r="AK301" t="s">
        <v>48</v>
      </c>
      <c r="AL301" t="s">
        <v>48</v>
      </c>
      <c r="AM301" t="s">
        <v>49</v>
      </c>
    </row>
    <row r="302" spans="30:39">
      <c r="AD302">
        <v>0</v>
      </c>
      <c r="AE302" t="s">
        <v>634</v>
      </c>
      <c r="AF302" t="s">
        <v>28</v>
      </c>
      <c r="AG302">
        <v>0</v>
      </c>
      <c r="AH302">
        <v>0</v>
      </c>
      <c r="AI302" t="s">
        <v>56</v>
      </c>
      <c r="AJ302">
        <v>0</v>
      </c>
      <c r="AK302" t="e">
        <v>#N/A</v>
      </c>
      <c r="AL302" t="e">
        <v>#N/A</v>
      </c>
      <c r="AM302" t="e">
        <v>#N/A</v>
      </c>
    </row>
    <row r="303" spans="30:39">
      <c r="AD303">
        <v>0</v>
      </c>
      <c r="AE303" t="s">
        <v>635</v>
      </c>
      <c r="AF303" t="s">
        <v>28</v>
      </c>
      <c r="AG303">
        <v>0</v>
      </c>
      <c r="AH303">
        <v>0</v>
      </c>
      <c r="AI303" t="s">
        <v>55</v>
      </c>
      <c r="AJ303">
        <v>0</v>
      </c>
      <c r="AK303" t="e">
        <v>#N/A</v>
      </c>
      <c r="AL303" t="e">
        <v>#N/A</v>
      </c>
      <c r="AM303" t="e">
        <v>#N/A</v>
      </c>
    </row>
    <row r="304" spans="30:39">
      <c r="AD304">
        <v>0</v>
      </c>
      <c r="AE304" t="s">
        <v>636</v>
      </c>
      <c r="AF304" t="s">
        <v>28</v>
      </c>
      <c r="AG304">
        <v>0</v>
      </c>
      <c r="AH304">
        <v>0</v>
      </c>
      <c r="AI304" t="s">
        <v>36</v>
      </c>
      <c r="AJ304">
        <v>0</v>
      </c>
      <c r="AK304" t="e">
        <v>#N/A</v>
      </c>
      <c r="AL304" t="e">
        <v>#N/A</v>
      </c>
      <c r="AM304" t="e">
        <v>#N/A</v>
      </c>
    </row>
    <row r="305" spans="30:39"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</row>
    <row r="306" spans="30:39"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</row>
    <row r="307" spans="30:39">
      <c r="AD307" t="s">
        <v>436</v>
      </c>
      <c r="AE307" t="s">
        <v>46</v>
      </c>
      <c r="AF307">
        <v>0</v>
      </c>
      <c r="AG307" t="s">
        <v>57</v>
      </c>
      <c r="AH307" t="s">
        <v>58</v>
      </c>
      <c r="AI307" t="s">
        <v>50</v>
      </c>
      <c r="AJ307" t="s">
        <v>45</v>
      </c>
      <c r="AK307" t="s">
        <v>48</v>
      </c>
      <c r="AL307" t="s">
        <v>48</v>
      </c>
      <c r="AM307" t="s">
        <v>49</v>
      </c>
    </row>
    <row r="308" spans="30:39">
      <c r="AD308">
        <v>0</v>
      </c>
      <c r="AE308" t="s">
        <v>634</v>
      </c>
      <c r="AF308" t="s">
        <v>28</v>
      </c>
      <c r="AG308">
        <v>0</v>
      </c>
      <c r="AH308">
        <v>0</v>
      </c>
      <c r="AI308" t="s">
        <v>56</v>
      </c>
      <c r="AJ308">
        <v>0</v>
      </c>
      <c r="AK308" t="e">
        <v>#N/A</v>
      </c>
      <c r="AL308" t="e">
        <v>#N/A</v>
      </c>
      <c r="AM308" t="e">
        <v>#N/A</v>
      </c>
    </row>
    <row r="309" spans="30:39">
      <c r="AD309">
        <v>0</v>
      </c>
      <c r="AE309" t="s">
        <v>635</v>
      </c>
      <c r="AF309" t="s">
        <v>28</v>
      </c>
      <c r="AG309">
        <v>0</v>
      </c>
      <c r="AH309">
        <v>0</v>
      </c>
      <c r="AI309" t="s">
        <v>55</v>
      </c>
      <c r="AJ309">
        <v>0</v>
      </c>
      <c r="AK309" t="e">
        <v>#N/A</v>
      </c>
      <c r="AL309" t="e">
        <v>#N/A</v>
      </c>
      <c r="AM309" t="e">
        <v>#N/A</v>
      </c>
    </row>
    <row r="310" spans="30:39">
      <c r="AD310">
        <v>0</v>
      </c>
      <c r="AE310" t="s">
        <v>636</v>
      </c>
      <c r="AF310" t="s">
        <v>28</v>
      </c>
      <c r="AG310">
        <v>0</v>
      </c>
      <c r="AH310">
        <v>0</v>
      </c>
      <c r="AI310" t="s">
        <v>36</v>
      </c>
      <c r="AJ310">
        <v>0</v>
      </c>
      <c r="AK310" t="e">
        <v>#N/A</v>
      </c>
      <c r="AL310" t="e">
        <v>#N/A</v>
      </c>
      <c r="AM310" t="e">
        <v>#N/A</v>
      </c>
    </row>
    <row r="311" spans="30:39"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</row>
    <row r="312" spans="30:39"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</row>
    <row r="313" spans="30:39">
      <c r="AD313" t="s">
        <v>436</v>
      </c>
      <c r="AE313" t="s">
        <v>46</v>
      </c>
      <c r="AF313">
        <v>0</v>
      </c>
      <c r="AG313" t="s">
        <v>57</v>
      </c>
      <c r="AH313" t="s">
        <v>58</v>
      </c>
      <c r="AI313" t="s">
        <v>50</v>
      </c>
      <c r="AJ313" t="s">
        <v>45</v>
      </c>
      <c r="AK313" t="s">
        <v>48</v>
      </c>
      <c r="AL313" t="s">
        <v>48</v>
      </c>
      <c r="AM313" t="s">
        <v>49</v>
      </c>
    </row>
    <row r="314" spans="30:39">
      <c r="AD314">
        <v>0</v>
      </c>
      <c r="AE314" t="s">
        <v>634</v>
      </c>
      <c r="AF314" t="s">
        <v>28</v>
      </c>
      <c r="AG314">
        <v>0</v>
      </c>
      <c r="AH314">
        <v>0</v>
      </c>
      <c r="AI314" t="s">
        <v>56</v>
      </c>
      <c r="AJ314">
        <v>0</v>
      </c>
      <c r="AK314" t="e">
        <v>#N/A</v>
      </c>
      <c r="AL314" t="e">
        <v>#N/A</v>
      </c>
      <c r="AM314" t="e">
        <v>#N/A</v>
      </c>
    </row>
    <row r="315" spans="30:39">
      <c r="AD315">
        <v>0</v>
      </c>
      <c r="AE315" t="s">
        <v>635</v>
      </c>
      <c r="AF315" t="s">
        <v>28</v>
      </c>
      <c r="AG315">
        <v>0</v>
      </c>
      <c r="AH315">
        <v>0</v>
      </c>
      <c r="AI315" t="s">
        <v>55</v>
      </c>
      <c r="AJ315">
        <v>0</v>
      </c>
      <c r="AK315" t="e">
        <v>#N/A</v>
      </c>
      <c r="AL315" t="e">
        <v>#N/A</v>
      </c>
      <c r="AM315" t="e">
        <v>#N/A</v>
      </c>
    </row>
    <row r="316" spans="30:39">
      <c r="AD316">
        <v>0</v>
      </c>
      <c r="AE316" t="s">
        <v>636</v>
      </c>
      <c r="AF316" t="s">
        <v>28</v>
      </c>
      <c r="AG316">
        <v>0</v>
      </c>
      <c r="AH316">
        <v>0</v>
      </c>
      <c r="AI316" t="s">
        <v>36</v>
      </c>
      <c r="AJ316">
        <v>0</v>
      </c>
      <c r="AK316" t="e">
        <v>#N/A</v>
      </c>
      <c r="AL316" t="e">
        <v>#N/A</v>
      </c>
      <c r="AM316" t="e">
        <v>#N/A</v>
      </c>
    </row>
    <row r="317" spans="30:39"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</row>
    <row r="318" spans="30:39"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</row>
    <row r="319" spans="30:39">
      <c r="AD319" t="s">
        <v>436</v>
      </c>
      <c r="AE319" t="s">
        <v>46</v>
      </c>
      <c r="AF319">
        <v>0</v>
      </c>
      <c r="AG319" t="s">
        <v>57</v>
      </c>
      <c r="AH319" t="s">
        <v>58</v>
      </c>
      <c r="AI319" t="s">
        <v>50</v>
      </c>
      <c r="AJ319" t="s">
        <v>45</v>
      </c>
      <c r="AK319" t="s">
        <v>48</v>
      </c>
      <c r="AL319" t="s">
        <v>48</v>
      </c>
      <c r="AM319" t="s">
        <v>49</v>
      </c>
    </row>
    <row r="320" spans="30:39">
      <c r="AD320">
        <v>0</v>
      </c>
      <c r="AE320" t="s">
        <v>634</v>
      </c>
      <c r="AF320" t="s">
        <v>28</v>
      </c>
      <c r="AG320">
        <v>0</v>
      </c>
      <c r="AH320">
        <v>0</v>
      </c>
      <c r="AI320" t="s">
        <v>56</v>
      </c>
      <c r="AJ320">
        <v>0</v>
      </c>
      <c r="AK320" t="e">
        <v>#N/A</v>
      </c>
      <c r="AL320" t="e">
        <v>#N/A</v>
      </c>
      <c r="AM320" t="e">
        <v>#N/A</v>
      </c>
    </row>
    <row r="321" spans="30:39">
      <c r="AD321">
        <v>0</v>
      </c>
      <c r="AE321" t="s">
        <v>635</v>
      </c>
      <c r="AF321" t="s">
        <v>28</v>
      </c>
      <c r="AG321">
        <v>0</v>
      </c>
      <c r="AH321">
        <v>0</v>
      </c>
      <c r="AI321" t="s">
        <v>55</v>
      </c>
      <c r="AJ321">
        <v>0</v>
      </c>
      <c r="AK321" t="e">
        <v>#N/A</v>
      </c>
      <c r="AL321" t="e">
        <v>#N/A</v>
      </c>
      <c r="AM321" t="e">
        <v>#N/A</v>
      </c>
    </row>
    <row r="322" spans="30:39">
      <c r="AD322">
        <v>0</v>
      </c>
      <c r="AE322" t="s">
        <v>636</v>
      </c>
      <c r="AF322" t="s">
        <v>28</v>
      </c>
      <c r="AG322">
        <v>0</v>
      </c>
      <c r="AH322">
        <v>0</v>
      </c>
      <c r="AI322" t="s">
        <v>36</v>
      </c>
      <c r="AJ322">
        <v>0</v>
      </c>
      <c r="AK322" t="e">
        <v>#N/A</v>
      </c>
      <c r="AL322" t="e">
        <v>#N/A</v>
      </c>
      <c r="AM322" t="e">
        <v>#N/A</v>
      </c>
    </row>
    <row r="323" spans="30:39"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</row>
    <row r="324" spans="30:39"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</row>
    <row r="325" spans="30:39">
      <c r="AD325" t="s">
        <v>436</v>
      </c>
      <c r="AE325" t="s">
        <v>46</v>
      </c>
      <c r="AF325">
        <v>0</v>
      </c>
      <c r="AG325" t="s">
        <v>57</v>
      </c>
      <c r="AH325" t="s">
        <v>58</v>
      </c>
      <c r="AI325" t="s">
        <v>50</v>
      </c>
      <c r="AJ325" t="s">
        <v>45</v>
      </c>
      <c r="AK325" t="s">
        <v>48</v>
      </c>
      <c r="AL325" t="s">
        <v>48</v>
      </c>
      <c r="AM325" t="s">
        <v>49</v>
      </c>
    </row>
    <row r="326" spans="30:39">
      <c r="AD326">
        <v>0</v>
      </c>
      <c r="AE326" t="s">
        <v>634</v>
      </c>
      <c r="AF326" t="s">
        <v>28</v>
      </c>
      <c r="AG326">
        <v>0</v>
      </c>
      <c r="AH326">
        <v>0</v>
      </c>
      <c r="AI326" t="s">
        <v>56</v>
      </c>
      <c r="AJ326">
        <v>0</v>
      </c>
      <c r="AK326" t="e">
        <v>#N/A</v>
      </c>
      <c r="AL326" t="e">
        <v>#N/A</v>
      </c>
      <c r="AM326" t="e">
        <v>#N/A</v>
      </c>
    </row>
    <row r="327" spans="30:39">
      <c r="AD327">
        <v>0</v>
      </c>
      <c r="AE327" t="s">
        <v>635</v>
      </c>
      <c r="AF327" t="s">
        <v>28</v>
      </c>
      <c r="AG327">
        <v>0</v>
      </c>
      <c r="AH327">
        <v>0</v>
      </c>
      <c r="AI327" t="s">
        <v>55</v>
      </c>
      <c r="AJ327">
        <v>0</v>
      </c>
      <c r="AK327" t="e">
        <v>#N/A</v>
      </c>
      <c r="AL327" t="e">
        <v>#N/A</v>
      </c>
      <c r="AM327" t="e">
        <v>#N/A</v>
      </c>
    </row>
    <row r="328" spans="30:39">
      <c r="AD328">
        <v>0</v>
      </c>
      <c r="AE328" t="s">
        <v>636</v>
      </c>
      <c r="AF328" t="s">
        <v>28</v>
      </c>
      <c r="AG328">
        <v>0</v>
      </c>
      <c r="AH328">
        <v>0</v>
      </c>
      <c r="AI328" t="s">
        <v>36</v>
      </c>
      <c r="AJ328">
        <v>0</v>
      </c>
      <c r="AK328" t="e">
        <v>#N/A</v>
      </c>
      <c r="AL328" t="e">
        <v>#N/A</v>
      </c>
      <c r="AM328" t="e">
        <v>#N/A</v>
      </c>
    </row>
    <row r="329" spans="30:39"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</row>
    <row r="330" spans="30:39"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</row>
    <row r="331" spans="30:39">
      <c r="AD331" t="s">
        <v>436</v>
      </c>
      <c r="AE331" t="s">
        <v>46</v>
      </c>
      <c r="AF331">
        <v>0</v>
      </c>
      <c r="AG331" t="s">
        <v>57</v>
      </c>
      <c r="AH331" t="s">
        <v>58</v>
      </c>
      <c r="AI331" t="s">
        <v>50</v>
      </c>
      <c r="AJ331" t="s">
        <v>45</v>
      </c>
      <c r="AK331" t="s">
        <v>48</v>
      </c>
      <c r="AL331" t="s">
        <v>48</v>
      </c>
      <c r="AM331" t="s">
        <v>49</v>
      </c>
    </row>
    <row r="332" spans="30:39">
      <c r="AD332">
        <v>0</v>
      </c>
      <c r="AE332" t="s">
        <v>634</v>
      </c>
      <c r="AF332" t="s">
        <v>28</v>
      </c>
      <c r="AG332">
        <v>0</v>
      </c>
      <c r="AH332">
        <v>0</v>
      </c>
      <c r="AI332" t="s">
        <v>56</v>
      </c>
      <c r="AJ332">
        <v>0</v>
      </c>
      <c r="AK332" t="e">
        <v>#N/A</v>
      </c>
      <c r="AL332" t="e">
        <v>#N/A</v>
      </c>
      <c r="AM332" t="e">
        <v>#N/A</v>
      </c>
    </row>
    <row r="333" spans="30:39">
      <c r="AD333">
        <v>0</v>
      </c>
      <c r="AE333" t="s">
        <v>635</v>
      </c>
      <c r="AF333" t="s">
        <v>28</v>
      </c>
      <c r="AG333">
        <v>0</v>
      </c>
      <c r="AH333">
        <v>0</v>
      </c>
      <c r="AI333" t="s">
        <v>55</v>
      </c>
      <c r="AJ333">
        <v>0</v>
      </c>
      <c r="AK333" t="e">
        <v>#N/A</v>
      </c>
      <c r="AL333" t="e">
        <v>#N/A</v>
      </c>
      <c r="AM333" t="e">
        <v>#N/A</v>
      </c>
    </row>
    <row r="334" spans="30:39">
      <c r="AD334">
        <v>0</v>
      </c>
      <c r="AE334" t="s">
        <v>636</v>
      </c>
      <c r="AF334" t="s">
        <v>28</v>
      </c>
      <c r="AG334">
        <v>0</v>
      </c>
      <c r="AH334">
        <v>0</v>
      </c>
      <c r="AI334" t="s">
        <v>36</v>
      </c>
      <c r="AJ334">
        <v>0</v>
      </c>
      <c r="AK334" t="e">
        <v>#N/A</v>
      </c>
      <c r="AL334" t="e">
        <v>#N/A</v>
      </c>
      <c r="AM334" t="e">
        <v>#N/A</v>
      </c>
    </row>
    <row r="335" spans="30:39"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</row>
    <row r="336" spans="30:39"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</row>
    <row r="337" spans="30:39">
      <c r="AD337" t="s">
        <v>436</v>
      </c>
      <c r="AE337" t="s">
        <v>46</v>
      </c>
      <c r="AF337">
        <v>0</v>
      </c>
      <c r="AG337" t="s">
        <v>57</v>
      </c>
      <c r="AH337" t="s">
        <v>58</v>
      </c>
      <c r="AI337" t="s">
        <v>50</v>
      </c>
      <c r="AJ337" t="s">
        <v>45</v>
      </c>
      <c r="AK337" t="s">
        <v>48</v>
      </c>
      <c r="AL337" t="s">
        <v>48</v>
      </c>
      <c r="AM337" t="s">
        <v>49</v>
      </c>
    </row>
    <row r="338" spans="30:39">
      <c r="AD338">
        <v>0</v>
      </c>
      <c r="AE338" t="s">
        <v>634</v>
      </c>
      <c r="AF338" t="s">
        <v>28</v>
      </c>
      <c r="AG338">
        <v>0</v>
      </c>
      <c r="AH338">
        <v>0</v>
      </c>
      <c r="AI338" t="s">
        <v>56</v>
      </c>
      <c r="AJ338">
        <v>0</v>
      </c>
      <c r="AK338" t="e">
        <v>#N/A</v>
      </c>
      <c r="AL338" t="e">
        <v>#N/A</v>
      </c>
      <c r="AM338" t="e">
        <v>#N/A</v>
      </c>
    </row>
    <row r="339" spans="30:39">
      <c r="AD339">
        <v>0</v>
      </c>
      <c r="AE339" t="s">
        <v>635</v>
      </c>
      <c r="AF339" t="s">
        <v>28</v>
      </c>
      <c r="AG339">
        <v>0</v>
      </c>
      <c r="AH339">
        <v>0</v>
      </c>
      <c r="AI339" t="s">
        <v>55</v>
      </c>
      <c r="AJ339">
        <v>0</v>
      </c>
      <c r="AK339" t="e">
        <v>#N/A</v>
      </c>
      <c r="AL339" t="e">
        <v>#N/A</v>
      </c>
      <c r="AM339" t="e">
        <v>#N/A</v>
      </c>
    </row>
    <row r="340" spans="30:39">
      <c r="AD340">
        <v>0</v>
      </c>
      <c r="AE340" t="s">
        <v>636</v>
      </c>
      <c r="AF340" t="s">
        <v>28</v>
      </c>
      <c r="AG340">
        <v>0</v>
      </c>
      <c r="AH340">
        <v>0</v>
      </c>
      <c r="AI340" t="s">
        <v>36</v>
      </c>
      <c r="AJ340">
        <v>0</v>
      </c>
      <c r="AK340" t="e">
        <v>#N/A</v>
      </c>
      <c r="AL340" t="e">
        <v>#N/A</v>
      </c>
      <c r="AM340" t="e">
        <v>#N/A</v>
      </c>
    </row>
    <row r="341" spans="30:39"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</row>
    <row r="342" spans="30:39"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</row>
    <row r="343" spans="30:39">
      <c r="AD343" t="s">
        <v>436</v>
      </c>
      <c r="AE343" t="s">
        <v>46</v>
      </c>
      <c r="AF343">
        <v>0</v>
      </c>
      <c r="AG343" t="s">
        <v>57</v>
      </c>
      <c r="AH343" t="s">
        <v>58</v>
      </c>
      <c r="AI343" t="s">
        <v>50</v>
      </c>
      <c r="AJ343" t="s">
        <v>45</v>
      </c>
      <c r="AK343" t="s">
        <v>48</v>
      </c>
      <c r="AL343" t="s">
        <v>48</v>
      </c>
      <c r="AM343" t="s">
        <v>49</v>
      </c>
    </row>
    <row r="344" spans="30:39">
      <c r="AD344">
        <v>0</v>
      </c>
      <c r="AE344" t="s">
        <v>634</v>
      </c>
      <c r="AF344" t="s">
        <v>28</v>
      </c>
      <c r="AG344">
        <v>0</v>
      </c>
      <c r="AH344">
        <v>0</v>
      </c>
      <c r="AI344" t="s">
        <v>56</v>
      </c>
      <c r="AJ344">
        <v>0</v>
      </c>
      <c r="AK344" t="e">
        <v>#N/A</v>
      </c>
      <c r="AL344" t="e">
        <v>#N/A</v>
      </c>
      <c r="AM344" t="e">
        <v>#N/A</v>
      </c>
    </row>
    <row r="345" spans="30:39">
      <c r="AD345">
        <v>0</v>
      </c>
      <c r="AE345" t="s">
        <v>635</v>
      </c>
      <c r="AF345" t="s">
        <v>28</v>
      </c>
      <c r="AG345">
        <v>0</v>
      </c>
      <c r="AH345">
        <v>0</v>
      </c>
      <c r="AI345" t="s">
        <v>55</v>
      </c>
      <c r="AJ345">
        <v>0</v>
      </c>
      <c r="AK345" t="e">
        <v>#N/A</v>
      </c>
      <c r="AL345" t="e">
        <v>#N/A</v>
      </c>
      <c r="AM345" t="e">
        <v>#N/A</v>
      </c>
    </row>
    <row r="346" spans="30:39">
      <c r="AD346">
        <v>0</v>
      </c>
      <c r="AE346" t="s">
        <v>636</v>
      </c>
      <c r="AF346" t="s">
        <v>28</v>
      </c>
      <c r="AG346">
        <v>0</v>
      </c>
      <c r="AH346">
        <v>0</v>
      </c>
      <c r="AI346" t="s">
        <v>36</v>
      </c>
      <c r="AJ346">
        <v>0</v>
      </c>
      <c r="AK346" t="e">
        <v>#N/A</v>
      </c>
      <c r="AL346" t="e">
        <v>#N/A</v>
      </c>
      <c r="AM346" t="e">
        <v>#N/A</v>
      </c>
    </row>
    <row r="347" spans="30:39"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</row>
    <row r="348" spans="30:39"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</row>
    <row r="349" spans="30:39">
      <c r="AD349" t="s">
        <v>436</v>
      </c>
      <c r="AE349" t="s">
        <v>46</v>
      </c>
      <c r="AF349">
        <v>0</v>
      </c>
      <c r="AG349" t="s">
        <v>57</v>
      </c>
      <c r="AH349" t="s">
        <v>58</v>
      </c>
      <c r="AI349" t="s">
        <v>50</v>
      </c>
      <c r="AJ349" t="s">
        <v>45</v>
      </c>
      <c r="AK349" t="s">
        <v>48</v>
      </c>
      <c r="AL349" t="s">
        <v>48</v>
      </c>
      <c r="AM349" t="s">
        <v>49</v>
      </c>
    </row>
    <row r="350" spans="30:39">
      <c r="AD350">
        <v>0</v>
      </c>
      <c r="AE350" t="s">
        <v>634</v>
      </c>
      <c r="AF350" t="s">
        <v>28</v>
      </c>
      <c r="AG350">
        <v>0</v>
      </c>
      <c r="AH350">
        <v>0</v>
      </c>
      <c r="AI350" t="s">
        <v>56</v>
      </c>
      <c r="AJ350">
        <v>0</v>
      </c>
      <c r="AK350" t="e">
        <v>#N/A</v>
      </c>
      <c r="AL350" t="e">
        <v>#N/A</v>
      </c>
      <c r="AM350" t="e">
        <v>#N/A</v>
      </c>
    </row>
    <row r="351" spans="30:39">
      <c r="AD351">
        <v>0</v>
      </c>
      <c r="AE351" t="s">
        <v>635</v>
      </c>
      <c r="AF351" t="s">
        <v>28</v>
      </c>
      <c r="AG351">
        <v>0</v>
      </c>
      <c r="AH351">
        <v>0</v>
      </c>
      <c r="AI351" t="s">
        <v>55</v>
      </c>
      <c r="AJ351">
        <v>0</v>
      </c>
      <c r="AK351" t="e">
        <v>#N/A</v>
      </c>
      <c r="AL351" t="e">
        <v>#N/A</v>
      </c>
      <c r="AM351" t="e">
        <v>#N/A</v>
      </c>
    </row>
    <row r="352" spans="30:39">
      <c r="AD352">
        <v>0</v>
      </c>
      <c r="AE352" t="s">
        <v>636</v>
      </c>
      <c r="AF352" t="s">
        <v>28</v>
      </c>
      <c r="AG352">
        <v>0</v>
      </c>
      <c r="AH352">
        <v>0</v>
      </c>
      <c r="AI352" t="s">
        <v>36</v>
      </c>
      <c r="AJ352">
        <v>0</v>
      </c>
      <c r="AK352" t="e">
        <v>#N/A</v>
      </c>
      <c r="AL352" t="e">
        <v>#N/A</v>
      </c>
      <c r="AM352" t="e">
        <v>#N/A</v>
      </c>
    </row>
    <row r="353" spans="30:39"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</row>
    <row r="354" spans="30:39"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</row>
    <row r="355" spans="30:39">
      <c r="AD355" t="s">
        <v>436</v>
      </c>
      <c r="AE355" t="s">
        <v>46</v>
      </c>
      <c r="AF355">
        <v>0</v>
      </c>
      <c r="AG355" t="s">
        <v>57</v>
      </c>
      <c r="AH355" t="s">
        <v>58</v>
      </c>
      <c r="AI355" t="s">
        <v>50</v>
      </c>
      <c r="AJ355" t="s">
        <v>45</v>
      </c>
      <c r="AK355" t="s">
        <v>48</v>
      </c>
      <c r="AL355" t="s">
        <v>48</v>
      </c>
      <c r="AM355" t="s">
        <v>49</v>
      </c>
    </row>
    <row r="356" spans="30:39">
      <c r="AD356">
        <v>0</v>
      </c>
      <c r="AE356" t="s">
        <v>634</v>
      </c>
      <c r="AF356" t="s">
        <v>28</v>
      </c>
      <c r="AG356">
        <v>0</v>
      </c>
      <c r="AH356">
        <v>0</v>
      </c>
      <c r="AI356" t="s">
        <v>56</v>
      </c>
      <c r="AJ356">
        <v>0</v>
      </c>
      <c r="AK356" t="e">
        <v>#N/A</v>
      </c>
      <c r="AL356" t="e">
        <v>#N/A</v>
      </c>
      <c r="AM356" t="e">
        <v>#N/A</v>
      </c>
    </row>
    <row r="357" spans="30:39">
      <c r="AD357">
        <v>0</v>
      </c>
      <c r="AE357" t="s">
        <v>635</v>
      </c>
      <c r="AF357" t="s">
        <v>28</v>
      </c>
      <c r="AG357">
        <v>0</v>
      </c>
      <c r="AH357">
        <v>0</v>
      </c>
      <c r="AI357" t="s">
        <v>55</v>
      </c>
      <c r="AJ357">
        <v>0</v>
      </c>
      <c r="AK357" t="e">
        <v>#N/A</v>
      </c>
      <c r="AL357" t="e">
        <v>#N/A</v>
      </c>
      <c r="AM357" t="e">
        <v>#N/A</v>
      </c>
    </row>
    <row r="358" spans="30:39">
      <c r="AD358">
        <v>0</v>
      </c>
      <c r="AE358" t="s">
        <v>636</v>
      </c>
      <c r="AF358" t="s">
        <v>28</v>
      </c>
      <c r="AG358">
        <v>0</v>
      </c>
      <c r="AH358">
        <v>0</v>
      </c>
      <c r="AI358" t="s">
        <v>36</v>
      </c>
      <c r="AJ358">
        <v>0</v>
      </c>
      <c r="AK358" t="e">
        <v>#N/A</v>
      </c>
      <c r="AL358" t="e">
        <v>#N/A</v>
      </c>
      <c r="AM358" t="e">
        <v>#N/A</v>
      </c>
    </row>
    <row r="359" spans="30:39"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</row>
    <row r="360" spans="30:39"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</row>
    <row r="361" spans="30:39">
      <c r="AH361"/>
      <c r="AI361"/>
      <c r="AJ361"/>
      <c r="AK361"/>
      <c r="AL361"/>
      <c r="AM361"/>
    </row>
    <row r="362" spans="30:39">
      <c r="AH362"/>
      <c r="AI362"/>
      <c r="AJ362"/>
      <c r="AK362"/>
      <c r="AL362"/>
      <c r="AM362"/>
    </row>
    <row r="363" spans="30:39">
      <c r="AH363"/>
      <c r="AI363"/>
      <c r="AJ363"/>
      <c r="AK363"/>
      <c r="AL363"/>
      <c r="AM363"/>
    </row>
    <row r="364" spans="30:39">
      <c r="AH364"/>
      <c r="AI364"/>
      <c r="AJ364"/>
      <c r="AK364"/>
      <c r="AL364"/>
      <c r="AM364"/>
    </row>
    <row r="365" spans="30:39">
      <c r="AH365"/>
      <c r="AI365"/>
      <c r="AJ365"/>
      <c r="AK365"/>
      <c r="AL365"/>
      <c r="AM365"/>
    </row>
    <row r="366" spans="30:39">
      <c r="AH366"/>
      <c r="AI366"/>
      <c r="AJ366"/>
      <c r="AK366"/>
      <c r="AL366"/>
      <c r="AM366"/>
    </row>
    <row r="367" spans="30:39">
      <c r="AH367"/>
      <c r="AI367"/>
      <c r="AJ367"/>
      <c r="AK367"/>
      <c r="AL367"/>
      <c r="AM367"/>
    </row>
    <row r="368" spans="30:39">
      <c r="AH368"/>
      <c r="AI368"/>
      <c r="AJ368"/>
      <c r="AK368"/>
      <c r="AL368"/>
      <c r="AM368"/>
    </row>
    <row r="369" spans="34:39">
      <c r="AH369"/>
      <c r="AI369"/>
      <c r="AJ369"/>
      <c r="AK369"/>
      <c r="AL369"/>
      <c r="AM369"/>
    </row>
    <row r="370" spans="34:39">
      <c r="AH370"/>
      <c r="AI370"/>
      <c r="AJ370"/>
      <c r="AK370"/>
      <c r="AL370"/>
      <c r="AM370"/>
    </row>
    <row r="371" spans="34:39">
      <c r="AH371"/>
      <c r="AI371"/>
      <c r="AJ371"/>
      <c r="AK371"/>
      <c r="AL371"/>
      <c r="AM371"/>
    </row>
    <row r="372" spans="34:39">
      <c r="AH372"/>
      <c r="AI372"/>
      <c r="AJ372"/>
      <c r="AK372"/>
      <c r="AL372"/>
      <c r="AM372"/>
    </row>
    <row r="373" spans="34:39">
      <c r="AH373"/>
      <c r="AI373"/>
      <c r="AJ373"/>
      <c r="AK373"/>
      <c r="AL373"/>
      <c r="AM373"/>
    </row>
    <row r="374" spans="34:39">
      <c r="AH374"/>
      <c r="AI374"/>
      <c r="AJ374"/>
      <c r="AK374"/>
      <c r="AL374"/>
      <c r="AM374"/>
    </row>
    <row r="375" spans="34:39">
      <c r="AH375"/>
      <c r="AI375"/>
      <c r="AJ375"/>
      <c r="AK375"/>
      <c r="AL375"/>
      <c r="AM375"/>
    </row>
    <row r="376" spans="34:39">
      <c r="AH376"/>
      <c r="AI376"/>
      <c r="AJ376"/>
      <c r="AK376"/>
      <c r="AL376"/>
      <c r="AM376"/>
    </row>
    <row r="377" spans="34:39">
      <c r="AH377"/>
      <c r="AI377"/>
      <c r="AJ377"/>
      <c r="AK377"/>
      <c r="AL377"/>
      <c r="AM377"/>
    </row>
    <row r="378" spans="34:39">
      <c r="AH378"/>
      <c r="AI378"/>
      <c r="AJ378"/>
      <c r="AK378"/>
      <c r="AL378"/>
      <c r="AM378"/>
    </row>
    <row r="379" spans="34:39">
      <c r="AH379"/>
      <c r="AI379"/>
      <c r="AJ379"/>
      <c r="AK379"/>
      <c r="AL379"/>
      <c r="AM379"/>
    </row>
    <row r="380" spans="34:39">
      <c r="AH380"/>
      <c r="AI380"/>
      <c r="AJ380"/>
      <c r="AK380"/>
      <c r="AL380"/>
      <c r="AM380"/>
    </row>
    <row r="381" spans="34:39">
      <c r="AH381"/>
      <c r="AI381"/>
      <c r="AJ381"/>
      <c r="AK381"/>
      <c r="AL381"/>
      <c r="AM381"/>
    </row>
    <row r="382" spans="34:39">
      <c r="AH382"/>
      <c r="AI382"/>
      <c r="AJ382"/>
      <c r="AK382"/>
      <c r="AL382"/>
      <c r="AM382"/>
    </row>
    <row r="383" spans="34:39">
      <c r="AH383"/>
      <c r="AI383"/>
      <c r="AJ383"/>
      <c r="AK383"/>
      <c r="AL383"/>
      <c r="AM383"/>
    </row>
    <row r="384" spans="34:39">
      <c r="AH384"/>
      <c r="AI384"/>
      <c r="AJ384"/>
      <c r="AK384"/>
      <c r="AL384"/>
      <c r="AM384"/>
    </row>
    <row r="385" spans="34:39">
      <c r="AH385"/>
      <c r="AI385"/>
      <c r="AJ385"/>
      <c r="AK385"/>
      <c r="AL385"/>
      <c r="AM385"/>
    </row>
    <row r="386" spans="34:39">
      <c r="AH386"/>
      <c r="AI386"/>
      <c r="AJ386"/>
      <c r="AK386"/>
      <c r="AL386"/>
      <c r="AM386"/>
    </row>
    <row r="387" spans="34:39">
      <c r="AH387"/>
      <c r="AI387"/>
      <c r="AJ387"/>
      <c r="AK387"/>
      <c r="AL387"/>
      <c r="AM387"/>
    </row>
    <row r="388" spans="34:39">
      <c r="AH388"/>
      <c r="AI388"/>
      <c r="AJ388"/>
      <c r="AK388"/>
      <c r="AL388"/>
      <c r="AM388"/>
    </row>
    <row r="389" spans="34:39">
      <c r="AH389"/>
      <c r="AI389"/>
      <c r="AJ389"/>
      <c r="AK389"/>
      <c r="AL389"/>
      <c r="AM389"/>
    </row>
    <row r="390" spans="34:39">
      <c r="AH390"/>
      <c r="AI390"/>
      <c r="AJ390"/>
      <c r="AK390"/>
      <c r="AL390"/>
      <c r="AM390"/>
    </row>
    <row r="391" spans="34:39">
      <c r="AH391"/>
      <c r="AI391"/>
      <c r="AJ391"/>
      <c r="AK391"/>
      <c r="AL391"/>
      <c r="AM391"/>
    </row>
    <row r="392" spans="34:39">
      <c r="AH392"/>
      <c r="AI392"/>
      <c r="AJ392"/>
      <c r="AK392"/>
      <c r="AL392"/>
      <c r="AM392"/>
    </row>
    <row r="393" spans="34:39">
      <c r="AH393"/>
      <c r="AI393"/>
      <c r="AJ393"/>
      <c r="AK393"/>
      <c r="AL393"/>
      <c r="AM393"/>
    </row>
    <row r="394" spans="34:39">
      <c r="AH394"/>
      <c r="AI394"/>
      <c r="AJ394"/>
      <c r="AK394"/>
      <c r="AL394"/>
      <c r="AM394"/>
    </row>
    <row r="395" spans="34:39">
      <c r="AH395"/>
      <c r="AI395"/>
      <c r="AJ395"/>
      <c r="AK395"/>
      <c r="AL395"/>
      <c r="AM395"/>
    </row>
    <row r="396" spans="34:39">
      <c r="AH396"/>
      <c r="AI396"/>
      <c r="AJ396"/>
      <c r="AK396"/>
      <c r="AL396"/>
      <c r="AM396"/>
    </row>
    <row r="397" spans="34:39">
      <c r="AH397"/>
      <c r="AI397"/>
      <c r="AJ397"/>
      <c r="AK397"/>
      <c r="AL397"/>
      <c r="AM397"/>
    </row>
    <row r="398" spans="34:39">
      <c r="AH398"/>
      <c r="AI398"/>
      <c r="AJ398"/>
      <c r="AK398"/>
      <c r="AL398"/>
      <c r="AM398"/>
    </row>
    <row r="399" spans="34:39">
      <c r="AH399"/>
      <c r="AI399"/>
      <c r="AJ399"/>
      <c r="AK399"/>
      <c r="AL399"/>
      <c r="AM399"/>
    </row>
    <row r="400" spans="34:39">
      <c r="AH400"/>
      <c r="AI400"/>
      <c r="AJ400"/>
      <c r="AK400"/>
      <c r="AL400"/>
      <c r="AM400"/>
    </row>
    <row r="401" spans="34:39">
      <c r="AH401"/>
      <c r="AI401"/>
      <c r="AJ401"/>
      <c r="AK401"/>
      <c r="AL401"/>
      <c r="AM401"/>
    </row>
    <row r="402" spans="34:39">
      <c r="AH402"/>
      <c r="AI402"/>
      <c r="AJ402"/>
      <c r="AK402"/>
      <c r="AL402"/>
      <c r="AM402"/>
    </row>
    <row r="403" spans="34:39">
      <c r="AH403"/>
      <c r="AI403"/>
      <c r="AJ403"/>
      <c r="AK403"/>
      <c r="AL403"/>
      <c r="AM403"/>
    </row>
    <row r="404" spans="34:39">
      <c r="AH404"/>
      <c r="AI404"/>
      <c r="AJ404"/>
      <c r="AK404"/>
      <c r="AL404"/>
      <c r="AM404"/>
    </row>
    <row r="405" spans="34:39">
      <c r="AH405"/>
      <c r="AI405"/>
      <c r="AJ405"/>
      <c r="AK405"/>
      <c r="AL405"/>
      <c r="AM405"/>
    </row>
    <row r="406" spans="34:39">
      <c r="AH406"/>
      <c r="AI406"/>
      <c r="AJ406"/>
      <c r="AK406"/>
      <c r="AL406"/>
      <c r="AM406"/>
    </row>
    <row r="407" spans="34:39">
      <c r="AH407"/>
      <c r="AI407"/>
      <c r="AJ407"/>
      <c r="AK407"/>
      <c r="AL407"/>
      <c r="AM407"/>
    </row>
    <row r="408" spans="34:39">
      <c r="AH408"/>
      <c r="AI408"/>
      <c r="AJ408"/>
      <c r="AK408"/>
      <c r="AL408"/>
      <c r="AM408"/>
    </row>
    <row r="409" spans="34:39">
      <c r="AH409"/>
      <c r="AI409"/>
      <c r="AJ409"/>
      <c r="AK409"/>
      <c r="AL409"/>
      <c r="AM409"/>
    </row>
    <row r="410" spans="34:39">
      <c r="AH410"/>
      <c r="AI410"/>
      <c r="AJ410"/>
      <c r="AK410"/>
      <c r="AL410"/>
      <c r="AM410"/>
    </row>
    <row r="411" spans="34:39">
      <c r="AH411"/>
      <c r="AI411"/>
      <c r="AJ411"/>
      <c r="AK411"/>
      <c r="AL411"/>
      <c r="AM411"/>
    </row>
    <row r="412" spans="34:39">
      <c r="AH412"/>
      <c r="AI412"/>
      <c r="AJ412"/>
      <c r="AK412"/>
      <c r="AL412"/>
      <c r="AM412"/>
    </row>
    <row r="413" spans="34:39">
      <c r="AH413"/>
      <c r="AI413"/>
      <c r="AJ413"/>
      <c r="AK413"/>
      <c r="AL413"/>
      <c r="AM413"/>
    </row>
    <row r="414" spans="34:39">
      <c r="AH414"/>
      <c r="AI414"/>
      <c r="AJ414"/>
      <c r="AK414"/>
      <c r="AL414"/>
      <c r="AM414"/>
    </row>
    <row r="415" spans="34:39">
      <c r="AH415"/>
      <c r="AI415"/>
      <c r="AJ415"/>
      <c r="AK415"/>
      <c r="AL415"/>
      <c r="AM415"/>
    </row>
    <row r="416" spans="34:39">
      <c r="AH416"/>
      <c r="AI416"/>
      <c r="AJ416"/>
      <c r="AK416"/>
      <c r="AL416"/>
      <c r="AM416"/>
    </row>
    <row r="417" spans="34:39">
      <c r="AH417"/>
      <c r="AI417"/>
      <c r="AJ417"/>
      <c r="AK417"/>
      <c r="AL417"/>
      <c r="AM417"/>
    </row>
    <row r="418" spans="34:39">
      <c r="AH418"/>
      <c r="AI418"/>
      <c r="AJ418"/>
      <c r="AK418"/>
      <c r="AL418"/>
      <c r="AM418"/>
    </row>
    <row r="419" spans="34:39">
      <c r="AH419"/>
      <c r="AI419"/>
      <c r="AJ419"/>
      <c r="AK419"/>
      <c r="AL419"/>
      <c r="AM419"/>
    </row>
    <row r="420" spans="34:39">
      <c r="AH420"/>
      <c r="AI420"/>
      <c r="AJ420"/>
      <c r="AK420"/>
      <c r="AL420"/>
      <c r="AM420"/>
    </row>
    <row r="421" spans="34:39">
      <c r="AH421"/>
      <c r="AI421"/>
      <c r="AJ421"/>
      <c r="AK421"/>
      <c r="AL421"/>
      <c r="AM421"/>
    </row>
    <row r="422" spans="34:39">
      <c r="AH422"/>
      <c r="AI422"/>
      <c r="AJ422"/>
      <c r="AK422"/>
      <c r="AL422"/>
      <c r="AM422"/>
    </row>
    <row r="423" spans="34:39">
      <c r="AH423"/>
      <c r="AI423"/>
      <c r="AJ423"/>
      <c r="AK423"/>
      <c r="AL423"/>
      <c r="AM423"/>
    </row>
    <row r="424" spans="34:39">
      <c r="AH424"/>
      <c r="AI424"/>
      <c r="AJ424"/>
      <c r="AK424"/>
      <c r="AL424"/>
      <c r="AM424"/>
    </row>
    <row r="425" spans="34:39">
      <c r="AH425"/>
      <c r="AI425"/>
      <c r="AJ425"/>
      <c r="AK425"/>
      <c r="AL425"/>
      <c r="AM425"/>
    </row>
    <row r="426" spans="34:39">
      <c r="AH426"/>
      <c r="AI426"/>
      <c r="AJ426"/>
      <c r="AK426"/>
      <c r="AL426"/>
      <c r="AM426"/>
    </row>
    <row r="427" spans="34:39">
      <c r="AH427"/>
      <c r="AI427"/>
      <c r="AJ427"/>
      <c r="AK427"/>
      <c r="AL427"/>
      <c r="AM427"/>
    </row>
    <row r="428" spans="34:39">
      <c r="AH428"/>
      <c r="AI428"/>
      <c r="AJ428"/>
      <c r="AK428"/>
      <c r="AL428"/>
      <c r="AM428"/>
    </row>
    <row r="429" spans="34:39">
      <c r="AH429"/>
      <c r="AI429"/>
      <c r="AJ429"/>
      <c r="AK429"/>
      <c r="AL429"/>
      <c r="AM429"/>
    </row>
    <row r="430" spans="34:39">
      <c r="AH430"/>
      <c r="AI430"/>
      <c r="AJ430"/>
      <c r="AK430"/>
      <c r="AL430"/>
      <c r="AM430"/>
    </row>
    <row r="431" spans="34:39">
      <c r="AH431"/>
      <c r="AI431"/>
      <c r="AJ431"/>
      <c r="AK431"/>
      <c r="AL431"/>
      <c r="AM431"/>
    </row>
    <row r="432" spans="34:39">
      <c r="AH432"/>
      <c r="AI432"/>
      <c r="AJ432"/>
      <c r="AK432"/>
      <c r="AL432"/>
      <c r="AM432"/>
    </row>
    <row r="433" spans="34:39">
      <c r="AH433"/>
      <c r="AI433"/>
      <c r="AJ433"/>
      <c r="AK433"/>
      <c r="AL433"/>
      <c r="AM433"/>
    </row>
    <row r="434" spans="34:39">
      <c r="AH434"/>
      <c r="AI434"/>
      <c r="AJ434"/>
      <c r="AK434"/>
      <c r="AL434"/>
      <c r="AM434"/>
    </row>
    <row r="435" spans="34:39">
      <c r="AH435"/>
      <c r="AI435"/>
      <c r="AJ435"/>
      <c r="AK435"/>
      <c r="AL435"/>
      <c r="AM435"/>
    </row>
    <row r="436" spans="34:39">
      <c r="AH436"/>
      <c r="AI436"/>
      <c r="AJ436"/>
      <c r="AK436"/>
      <c r="AL436"/>
      <c r="AM436"/>
    </row>
    <row r="437" spans="34:39">
      <c r="AH437"/>
      <c r="AI437"/>
      <c r="AJ437"/>
      <c r="AK437"/>
      <c r="AL437"/>
      <c r="AM437"/>
    </row>
    <row r="438" spans="34:39">
      <c r="AH438"/>
      <c r="AI438"/>
      <c r="AJ438"/>
      <c r="AK438"/>
      <c r="AL438"/>
      <c r="AM438"/>
    </row>
    <row r="439" spans="34:39">
      <c r="AH439"/>
      <c r="AI439"/>
      <c r="AJ439"/>
      <c r="AK439"/>
      <c r="AL439"/>
      <c r="AM439"/>
    </row>
    <row r="440" spans="34:39">
      <c r="AH440"/>
      <c r="AI440"/>
      <c r="AJ440"/>
      <c r="AK440"/>
      <c r="AL440"/>
      <c r="AM440"/>
    </row>
    <row r="441" spans="34:39">
      <c r="AH441"/>
      <c r="AI441"/>
      <c r="AJ441"/>
      <c r="AK441"/>
      <c r="AL441"/>
      <c r="AM441"/>
    </row>
    <row r="442" spans="34:39">
      <c r="AH442"/>
      <c r="AI442"/>
      <c r="AJ442"/>
      <c r="AK442"/>
      <c r="AL442"/>
      <c r="AM442"/>
    </row>
    <row r="443" spans="34:39">
      <c r="AH443"/>
      <c r="AI443"/>
      <c r="AJ443"/>
      <c r="AK443"/>
      <c r="AL443"/>
      <c r="AM443"/>
    </row>
    <row r="444" spans="34:39">
      <c r="AH444"/>
      <c r="AI444"/>
      <c r="AJ444"/>
      <c r="AK444"/>
      <c r="AL444"/>
      <c r="AM444"/>
    </row>
    <row r="445" spans="34:39">
      <c r="AH445"/>
      <c r="AI445"/>
      <c r="AJ445"/>
      <c r="AK445"/>
      <c r="AL445"/>
      <c r="AM445"/>
    </row>
    <row r="446" spans="34:39">
      <c r="AH446"/>
      <c r="AI446"/>
      <c r="AJ446"/>
      <c r="AK446"/>
      <c r="AL446"/>
      <c r="AM446"/>
    </row>
    <row r="447" spans="34:39">
      <c r="AH447"/>
      <c r="AI447"/>
      <c r="AJ447"/>
      <c r="AK447"/>
      <c r="AL447"/>
      <c r="AM447"/>
    </row>
    <row r="448" spans="34:39">
      <c r="AH448"/>
      <c r="AI448"/>
      <c r="AJ448"/>
      <c r="AK448"/>
      <c r="AL448"/>
      <c r="AM448"/>
    </row>
    <row r="449" spans="34:39">
      <c r="AH449"/>
      <c r="AI449"/>
      <c r="AJ449"/>
      <c r="AK449"/>
      <c r="AL449"/>
      <c r="AM449"/>
    </row>
    <row r="450" spans="34:39">
      <c r="AH450"/>
      <c r="AI450"/>
      <c r="AJ450"/>
      <c r="AK450"/>
      <c r="AL450"/>
      <c r="AM450"/>
    </row>
    <row r="451" spans="34:39">
      <c r="AH451"/>
      <c r="AI451"/>
      <c r="AJ451"/>
      <c r="AK451"/>
      <c r="AL451"/>
      <c r="AM451"/>
    </row>
    <row r="452" spans="34:39">
      <c r="AH452"/>
      <c r="AI452"/>
      <c r="AJ452"/>
      <c r="AK452"/>
      <c r="AL452"/>
      <c r="AM452"/>
    </row>
    <row r="453" spans="34:39">
      <c r="AH453"/>
      <c r="AI453"/>
      <c r="AJ453"/>
      <c r="AK453"/>
      <c r="AL453"/>
      <c r="AM453"/>
    </row>
    <row r="454" spans="34:39">
      <c r="AH454"/>
      <c r="AI454"/>
      <c r="AJ454"/>
      <c r="AK454"/>
      <c r="AL454"/>
      <c r="AM454"/>
    </row>
    <row r="455" spans="34:39">
      <c r="AH455"/>
      <c r="AI455"/>
      <c r="AJ455"/>
      <c r="AK455"/>
      <c r="AL455"/>
      <c r="AM455"/>
    </row>
    <row r="456" spans="34:39">
      <c r="AH456"/>
      <c r="AI456"/>
      <c r="AJ456"/>
      <c r="AK456"/>
      <c r="AL456"/>
      <c r="AM456"/>
    </row>
    <row r="457" spans="34:39">
      <c r="AH457"/>
      <c r="AI457"/>
      <c r="AJ457"/>
      <c r="AK457"/>
      <c r="AL457"/>
      <c r="AM457"/>
    </row>
    <row r="458" spans="34:39">
      <c r="AH458"/>
      <c r="AI458"/>
      <c r="AJ458"/>
      <c r="AK458"/>
      <c r="AL458"/>
      <c r="AM458"/>
    </row>
    <row r="459" spans="34:39">
      <c r="AH459"/>
      <c r="AI459"/>
      <c r="AJ459"/>
      <c r="AK459"/>
      <c r="AL459"/>
      <c r="AM459"/>
    </row>
    <row r="460" spans="34:39">
      <c r="AH460"/>
      <c r="AI460"/>
      <c r="AJ460"/>
      <c r="AK460"/>
      <c r="AL460"/>
      <c r="AM460"/>
    </row>
    <row r="461" spans="34:39">
      <c r="AH461"/>
      <c r="AI461"/>
      <c r="AJ461"/>
      <c r="AK461"/>
      <c r="AL461"/>
      <c r="AM461"/>
    </row>
    <row r="462" spans="34:39">
      <c r="AH462"/>
      <c r="AI462"/>
      <c r="AJ462"/>
      <c r="AK462"/>
      <c r="AL462"/>
      <c r="AM462"/>
    </row>
    <row r="463" spans="34:39">
      <c r="AH463"/>
      <c r="AI463"/>
      <c r="AJ463"/>
      <c r="AK463"/>
      <c r="AL463"/>
      <c r="AM463"/>
    </row>
    <row r="464" spans="34:39">
      <c r="AH464"/>
      <c r="AI464"/>
      <c r="AJ464"/>
      <c r="AK464"/>
      <c r="AL464"/>
      <c r="AM464"/>
    </row>
    <row r="465" spans="34:39">
      <c r="AH465"/>
      <c r="AI465"/>
      <c r="AJ465"/>
      <c r="AK465"/>
      <c r="AL465"/>
      <c r="AM465"/>
    </row>
    <row r="466" spans="34:39">
      <c r="AH466"/>
      <c r="AI466"/>
      <c r="AJ466"/>
      <c r="AK466"/>
      <c r="AL466"/>
      <c r="AM466"/>
    </row>
    <row r="467" spans="34:39">
      <c r="AH467"/>
      <c r="AI467"/>
      <c r="AJ467"/>
      <c r="AK467"/>
      <c r="AL467"/>
      <c r="AM467"/>
    </row>
    <row r="468" spans="34:39">
      <c r="AH468"/>
      <c r="AI468"/>
      <c r="AJ468"/>
      <c r="AK468"/>
      <c r="AL468"/>
      <c r="AM468"/>
    </row>
    <row r="469" spans="34:39">
      <c r="AH469"/>
      <c r="AI469"/>
      <c r="AJ469"/>
      <c r="AK469"/>
      <c r="AL469"/>
      <c r="AM469"/>
    </row>
    <row r="470" spans="34:39">
      <c r="AH470"/>
      <c r="AI470"/>
      <c r="AJ470"/>
      <c r="AK470"/>
      <c r="AL470"/>
      <c r="AM470"/>
    </row>
    <row r="471" spans="34:39">
      <c r="AH471"/>
      <c r="AI471"/>
      <c r="AJ471"/>
      <c r="AK471"/>
      <c r="AL471"/>
      <c r="AM471"/>
    </row>
    <row r="472" spans="34:39">
      <c r="AH472"/>
      <c r="AI472"/>
      <c r="AJ472"/>
      <c r="AK472"/>
      <c r="AL472"/>
      <c r="AM472"/>
    </row>
    <row r="473" spans="34:39">
      <c r="AH473"/>
      <c r="AI473"/>
      <c r="AJ473"/>
      <c r="AK473"/>
      <c r="AL473"/>
      <c r="AM473"/>
    </row>
    <row r="474" spans="34:39">
      <c r="AH474"/>
      <c r="AI474"/>
      <c r="AJ474"/>
      <c r="AK474"/>
      <c r="AL474"/>
      <c r="AM474"/>
    </row>
    <row r="475" spans="34:39">
      <c r="AH475"/>
      <c r="AI475"/>
      <c r="AJ475"/>
      <c r="AK475"/>
      <c r="AL475"/>
      <c r="AM475"/>
    </row>
    <row r="476" spans="34:39">
      <c r="AH476"/>
      <c r="AI476"/>
      <c r="AJ476"/>
      <c r="AK476"/>
      <c r="AL476"/>
      <c r="AM476"/>
    </row>
    <row r="477" spans="34:39">
      <c r="AH477"/>
      <c r="AI477"/>
      <c r="AJ477"/>
      <c r="AK477"/>
      <c r="AL477"/>
      <c r="AM477"/>
    </row>
    <row r="478" spans="34:39">
      <c r="AH478"/>
      <c r="AI478"/>
      <c r="AJ478"/>
      <c r="AK478"/>
      <c r="AL478"/>
      <c r="AM478"/>
    </row>
    <row r="479" spans="34:39">
      <c r="AH479"/>
      <c r="AI479"/>
      <c r="AJ479"/>
      <c r="AK479"/>
      <c r="AL479"/>
      <c r="AM479"/>
    </row>
    <row r="480" spans="34:39">
      <c r="AH480"/>
      <c r="AI480"/>
      <c r="AJ480"/>
      <c r="AK480"/>
      <c r="AL480"/>
      <c r="AM480"/>
    </row>
    <row r="481" spans="34:39">
      <c r="AH481"/>
      <c r="AI481"/>
      <c r="AJ481"/>
      <c r="AK481"/>
      <c r="AL481"/>
      <c r="AM481"/>
    </row>
    <row r="482" spans="34:39">
      <c r="AH482"/>
      <c r="AI482"/>
      <c r="AJ482"/>
      <c r="AK482"/>
      <c r="AL482"/>
      <c r="AM482"/>
    </row>
    <row r="483" spans="34:39">
      <c r="AH483"/>
      <c r="AI483"/>
      <c r="AJ483"/>
      <c r="AK483"/>
      <c r="AL483"/>
      <c r="AM483"/>
    </row>
    <row r="484" spans="34:39">
      <c r="AH484"/>
      <c r="AI484"/>
      <c r="AJ484"/>
      <c r="AK484"/>
      <c r="AL484"/>
      <c r="AM484"/>
    </row>
    <row r="485" spans="34:39">
      <c r="AH485"/>
      <c r="AI485"/>
      <c r="AJ485"/>
      <c r="AK485"/>
      <c r="AL485"/>
      <c r="AM485"/>
    </row>
    <row r="486" spans="34:39">
      <c r="AH486"/>
      <c r="AI486"/>
      <c r="AJ486"/>
      <c r="AK486"/>
      <c r="AL486"/>
      <c r="AM486"/>
    </row>
    <row r="487" spans="34:39">
      <c r="AH487"/>
      <c r="AI487"/>
      <c r="AJ487"/>
      <c r="AK487"/>
      <c r="AL487"/>
      <c r="AM487"/>
    </row>
    <row r="488" spans="34:39">
      <c r="AH488"/>
      <c r="AI488"/>
      <c r="AJ488"/>
      <c r="AK488"/>
      <c r="AL488"/>
      <c r="AM488"/>
    </row>
    <row r="489" spans="34:39">
      <c r="AH489"/>
      <c r="AI489"/>
      <c r="AJ489"/>
      <c r="AK489"/>
      <c r="AL489"/>
      <c r="AM489"/>
    </row>
    <row r="490" spans="34:39">
      <c r="AH490"/>
      <c r="AI490"/>
      <c r="AJ490"/>
      <c r="AK490"/>
      <c r="AL490"/>
      <c r="AM490"/>
    </row>
    <row r="491" spans="34:39">
      <c r="AH491"/>
      <c r="AI491"/>
      <c r="AJ491"/>
      <c r="AK491"/>
      <c r="AL491"/>
      <c r="AM491"/>
    </row>
    <row r="492" spans="34:39">
      <c r="AH492"/>
      <c r="AI492"/>
      <c r="AJ492"/>
      <c r="AK492"/>
      <c r="AL492"/>
      <c r="AM492"/>
    </row>
    <row r="493" spans="34:39">
      <c r="AH493"/>
      <c r="AI493"/>
      <c r="AJ493"/>
      <c r="AK493"/>
      <c r="AL493"/>
      <c r="AM493"/>
    </row>
    <row r="494" spans="34:39">
      <c r="AH494"/>
      <c r="AI494"/>
      <c r="AJ494"/>
      <c r="AK494"/>
      <c r="AL494"/>
      <c r="AM494"/>
    </row>
    <row r="495" spans="34:39">
      <c r="AH495"/>
      <c r="AI495"/>
      <c r="AJ495"/>
      <c r="AK495"/>
      <c r="AL495"/>
      <c r="AM495"/>
    </row>
    <row r="496" spans="34:39">
      <c r="AH496"/>
      <c r="AI496"/>
      <c r="AJ496"/>
      <c r="AK496"/>
      <c r="AL496"/>
      <c r="AM496"/>
    </row>
    <row r="497" spans="34:39">
      <c r="AH497"/>
      <c r="AI497"/>
      <c r="AJ497"/>
      <c r="AK497"/>
      <c r="AL497"/>
      <c r="AM497"/>
    </row>
    <row r="498" spans="34:39">
      <c r="AH498"/>
      <c r="AI498"/>
      <c r="AJ498"/>
      <c r="AK498"/>
      <c r="AL498"/>
      <c r="AM498"/>
    </row>
    <row r="499" spans="34:39">
      <c r="AH499"/>
      <c r="AI499"/>
      <c r="AJ499"/>
      <c r="AK499"/>
      <c r="AL499"/>
      <c r="AM499"/>
    </row>
    <row r="500" spans="34:39">
      <c r="AH500"/>
      <c r="AI500"/>
      <c r="AJ500"/>
      <c r="AK500"/>
      <c r="AL500"/>
      <c r="AM500"/>
    </row>
    <row r="501" spans="34:39">
      <c r="AH501"/>
      <c r="AI501"/>
      <c r="AJ501"/>
      <c r="AK501"/>
      <c r="AL501"/>
      <c r="AM501"/>
    </row>
    <row r="502" spans="34:39">
      <c r="AH502"/>
      <c r="AI502"/>
      <c r="AJ502"/>
      <c r="AK502"/>
      <c r="AL502"/>
      <c r="AM502"/>
    </row>
    <row r="503" spans="34:39">
      <c r="AH503"/>
      <c r="AI503"/>
      <c r="AJ503"/>
      <c r="AK503"/>
      <c r="AL503"/>
      <c r="AM503"/>
    </row>
    <row r="504" spans="34:39">
      <c r="AH504"/>
      <c r="AI504"/>
      <c r="AJ504"/>
      <c r="AK504"/>
      <c r="AL504"/>
      <c r="AM504"/>
    </row>
    <row r="505" spans="34:39">
      <c r="AH505"/>
      <c r="AI505"/>
      <c r="AJ505"/>
      <c r="AK505"/>
      <c r="AL505"/>
      <c r="AM505"/>
    </row>
    <row r="506" spans="34:39">
      <c r="AH506"/>
      <c r="AI506"/>
      <c r="AJ506"/>
      <c r="AK506"/>
      <c r="AL506"/>
      <c r="AM506"/>
    </row>
    <row r="507" spans="34:39">
      <c r="AH507"/>
      <c r="AI507"/>
      <c r="AJ507"/>
      <c r="AK507"/>
      <c r="AL507"/>
      <c r="AM507"/>
    </row>
    <row r="508" spans="34:39">
      <c r="AH508"/>
      <c r="AI508"/>
      <c r="AJ508"/>
      <c r="AK508"/>
      <c r="AL508"/>
      <c r="AM508"/>
    </row>
    <row r="509" spans="34:39">
      <c r="AH509"/>
      <c r="AI509"/>
      <c r="AJ509"/>
      <c r="AK509"/>
      <c r="AL509"/>
      <c r="AM509"/>
    </row>
    <row r="510" spans="34:39">
      <c r="AH510"/>
      <c r="AI510"/>
      <c r="AJ510"/>
      <c r="AK510"/>
      <c r="AL510"/>
      <c r="AM510"/>
    </row>
    <row r="511" spans="34:39">
      <c r="AH511"/>
      <c r="AI511"/>
      <c r="AJ511"/>
      <c r="AK511"/>
      <c r="AL511"/>
      <c r="AM511"/>
    </row>
    <row r="512" spans="34:39">
      <c r="AH512"/>
      <c r="AI512"/>
      <c r="AJ512"/>
      <c r="AK512"/>
      <c r="AL512"/>
      <c r="AM512"/>
    </row>
    <row r="513" spans="34:39">
      <c r="AH513"/>
      <c r="AI513"/>
      <c r="AJ513"/>
      <c r="AK513"/>
      <c r="AL513"/>
      <c r="AM513"/>
    </row>
    <row r="514" spans="34:39">
      <c r="AH514"/>
      <c r="AI514"/>
      <c r="AJ514"/>
      <c r="AK514"/>
      <c r="AL514"/>
      <c r="AM514"/>
    </row>
    <row r="515" spans="34:39">
      <c r="AH515"/>
      <c r="AI515"/>
      <c r="AJ515"/>
      <c r="AK515"/>
      <c r="AL515"/>
      <c r="AM515"/>
    </row>
    <row r="516" spans="34:39">
      <c r="AH516"/>
      <c r="AI516"/>
      <c r="AJ516"/>
      <c r="AK516"/>
      <c r="AL516"/>
      <c r="AM516"/>
    </row>
    <row r="517" spans="34:39">
      <c r="AH517"/>
      <c r="AI517"/>
      <c r="AJ517"/>
      <c r="AK517"/>
      <c r="AL517"/>
      <c r="AM517"/>
    </row>
    <row r="518" spans="34:39">
      <c r="AH518"/>
      <c r="AI518"/>
      <c r="AJ518"/>
      <c r="AK518"/>
      <c r="AL518"/>
      <c r="AM518"/>
    </row>
    <row r="519" spans="34:39">
      <c r="AH519"/>
      <c r="AI519"/>
      <c r="AJ519"/>
      <c r="AK519"/>
      <c r="AL519"/>
      <c r="AM519"/>
    </row>
    <row r="520" spans="34:39">
      <c r="AH520"/>
      <c r="AI520"/>
      <c r="AJ520"/>
      <c r="AK520"/>
      <c r="AL520"/>
      <c r="AM520"/>
    </row>
    <row r="521" spans="34:39">
      <c r="AH521"/>
      <c r="AI521"/>
      <c r="AJ521"/>
      <c r="AK521"/>
      <c r="AL521"/>
      <c r="AM521"/>
    </row>
    <row r="522" spans="34:39">
      <c r="AH522"/>
      <c r="AI522"/>
      <c r="AJ522"/>
      <c r="AK522"/>
      <c r="AL522"/>
      <c r="AM522"/>
    </row>
    <row r="523" spans="34:39">
      <c r="AH523"/>
      <c r="AI523"/>
      <c r="AJ523"/>
      <c r="AK523"/>
      <c r="AL523"/>
      <c r="AM523"/>
    </row>
    <row r="524" spans="34:39">
      <c r="AH524"/>
      <c r="AI524"/>
      <c r="AJ524"/>
      <c r="AK524"/>
      <c r="AL524"/>
      <c r="AM524"/>
    </row>
    <row r="525" spans="34:39">
      <c r="AH525"/>
      <c r="AI525"/>
      <c r="AJ525"/>
      <c r="AK525"/>
      <c r="AL525"/>
      <c r="AM525"/>
    </row>
    <row r="526" spans="34:39">
      <c r="AH526"/>
      <c r="AI526"/>
      <c r="AJ526"/>
      <c r="AK526"/>
      <c r="AL526"/>
      <c r="AM526"/>
    </row>
    <row r="527" spans="34:39">
      <c r="AH527"/>
      <c r="AI527"/>
      <c r="AJ527"/>
      <c r="AK527"/>
      <c r="AL527"/>
      <c r="AM527"/>
    </row>
    <row r="528" spans="34:39">
      <c r="AH528"/>
      <c r="AI528"/>
      <c r="AJ528"/>
      <c r="AK528"/>
      <c r="AL528"/>
      <c r="AM528"/>
    </row>
    <row r="529" spans="34:39">
      <c r="AH529"/>
      <c r="AI529"/>
      <c r="AJ529"/>
      <c r="AK529"/>
      <c r="AL529"/>
      <c r="AM529"/>
    </row>
    <row r="530" spans="34:39">
      <c r="AH530"/>
      <c r="AI530"/>
      <c r="AJ530"/>
      <c r="AK530"/>
      <c r="AL530"/>
      <c r="AM530"/>
    </row>
    <row r="531" spans="34:39">
      <c r="AH531"/>
      <c r="AI531"/>
      <c r="AJ531"/>
      <c r="AK531"/>
      <c r="AL531"/>
      <c r="AM531"/>
    </row>
    <row r="532" spans="34:39">
      <c r="AH532"/>
      <c r="AI532"/>
      <c r="AJ532"/>
      <c r="AK532"/>
      <c r="AL532"/>
      <c r="AM532"/>
    </row>
    <row r="533" spans="34:39">
      <c r="AH533"/>
      <c r="AI533"/>
      <c r="AJ533"/>
      <c r="AK533"/>
      <c r="AL533"/>
      <c r="AM533"/>
    </row>
    <row r="534" spans="34:39">
      <c r="AH534"/>
      <c r="AI534"/>
      <c r="AJ534"/>
      <c r="AK534"/>
      <c r="AL534"/>
      <c r="AM534"/>
    </row>
    <row r="535" spans="34:39">
      <c r="AH535"/>
      <c r="AI535"/>
      <c r="AJ535"/>
      <c r="AK535"/>
      <c r="AL535"/>
      <c r="AM535"/>
    </row>
    <row r="536" spans="34:39">
      <c r="AH536"/>
      <c r="AI536"/>
      <c r="AJ536"/>
      <c r="AK536"/>
      <c r="AL536"/>
      <c r="AM536"/>
    </row>
    <row r="537" spans="34:39">
      <c r="AH537"/>
      <c r="AI537"/>
      <c r="AJ537"/>
      <c r="AK537"/>
      <c r="AL537"/>
      <c r="AM537"/>
    </row>
    <row r="538" spans="34:39">
      <c r="AH538"/>
      <c r="AI538"/>
      <c r="AJ538"/>
      <c r="AK538"/>
      <c r="AL538"/>
      <c r="AM538"/>
    </row>
    <row r="539" spans="34:39">
      <c r="AH539"/>
      <c r="AI539"/>
      <c r="AJ539"/>
      <c r="AK539"/>
      <c r="AL539"/>
      <c r="AM539"/>
    </row>
    <row r="540" spans="34:39">
      <c r="AH540"/>
      <c r="AI540"/>
      <c r="AJ540"/>
      <c r="AK540"/>
      <c r="AL540"/>
      <c r="AM540"/>
    </row>
    <row r="541" spans="34:39">
      <c r="AH541"/>
      <c r="AI541"/>
      <c r="AJ541"/>
      <c r="AK541"/>
      <c r="AL541"/>
      <c r="AM541"/>
    </row>
    <row r="542" spans="34:39">
      <c r="AH542"/>
      <c r="AI542"/>
      <c r="AJ542"/>
      <c r="AK542"/>
      <c r="AL542"/>
      <c r="AM542"/>
    </row>
    <row r="543" spans="34:39">
      <c r="AH543"/>
      <c r="AI543"/>
      <c r="AJ543"/>
      <c r="AK543"/>
      <c r="AL543"/>
      <c r="AM543"/>
    </row>
    <row r="544" spans="34:39">
      <c r="AH544"/>
      <c r="AI544"/>
      <c r="AJ544"/>
      <c r="AK544"/>
      <c r="AL544"/>
      <c r="AM544"/>
    </row>
    <row r="545" spans="34:39">
      <c r="AH545"/>
      <c r="AI545"/>
      <c r="AJ545"/>
      <c r="AK545"/>
      <c r="AL545"/>
      <c r="AM545"/>
    </row>
    <row r="546" spans="34:39">
      <c r="AH546"/>
      <c r="AI546"/>
      <c r="AJ546"/>
      <c r="AK546"/>
      <c r="AL546"/>
      <c r="AM546"/>
    </row>
    <row r="547" spans="34:39">
      <c r="AH547"/>
      <c r="AI547"/>
      <c r="AJ547"/>
      <c r="AK547"/>
      <c r="AL547"/>
      <c r="AM547"/>
    </row>
    <row r="548" spans="34:39">
      <c r="AH548"/>
      <c r="AI548"/>
      <c r="AJ548"/>
      <c r="AK548"/>
      <c r="AL548"/>
      <c r="AM548"/>
    </row>
    <row r="549" spans="34:39">
      <c r="AH549"/>
      <c r="AI549"/>
      <c r="AJ549"/>
      <c r="AK549"/>
      <c r="AL549"/>
      <c r="AM549"/>
    </row>
    <row r="550" spans="34:39">
      <c r="AH550"/>
      <c r="AI550"/>
      <c r="AJ550"/>
      <c r="AK550"/>
      <c r="AL550"/>
      <c r="AM550"/>
    </row>
    <row r="551" spans="34:39">
      <c r="AH551"/>
      <c r="AI551"/>
      <c r="AJ551"/>
      <c r="AK551"/>
      <c r="AL551"/>
      <c r="AM551"/>
    </row>
    <row r="552" spans="34:39">
      <c r="AH552"/>
      <c r="AI552"/>
      <c r="AJ552"/>
      <c r="AK552"/>
      <c r="AL552"/>
      <c r="AM552"/>
    </row>
    <row r="553" spans="34:39">
      <c r="AH553"/>
      <c r="AI553"/>
      <c r="AJ553"/>
      <c r="AK553"/>
      <c r="AL553"/>
      <c r="AM553"/>
    </row>
    <row r="554" spans="34:39">
      <c r="AH554"/>
      <c r="AI554"/>
      <c r="AJ554"/>
      <c r="AK554"/>
      <c r="AL554"/>
      <c r="AM554"/>
    </row>
    <row r="555" spans="34:39">
      <c r="AH555"/>
      <c r="AI555"/>
      <c r="AJ555"/>
      <c r="AK555"/>
      <c r="AL555"/>
      <c r="AM555"/>
    </row>
    <row r="556" spans="34:39">
      <c r="AH556"/>
      <c r="AI556"/>
      <c r="AJ556"/>
      <c r="AK556"/>
      <c r="AL556"/>
      <c r="AM556"/>
    </row>
    <row r="557" spans="34:39">
      <c r="AH557"/>
      <c r="AI557"/>
      <c r="AJ557"/>
      <c r="AK557"/>
      <c r="AL557"/>
      <c r="AM557"/>
    </row>
    <row r="558" spans="34:39">
      <c r="AH558"/>
      <c r="AI558"/>
      <c r="AJ558"/>
      <c r="AK558"/>
      <c r="AL558"/>
      <c r="AM558"/>
    </row>
    <row r="559" spans="34:39">
      <c r="AH559"/>
      <c r="AI559"/>
      <c r="AJ559"/>
      <c r="AK559"/>
      <c r="AL559"/>
      <c r="AM559"/>
    </row>
    <row r="560" spans="34:39">
      <c r="AH560"/>
      <c r="AI560"/>
      <c r="AJ560"/>
      <c r="AK560"/>
      <c r="AL560"/>
      <c r="AM560"/>
    </row>
    <row r="561" spans="34:39">
      <c r="AH561"/>
      <c r="AI561"/>
      <c r="AJ561"/>
      <c r="AK561"/>
      <c r="AL561"/>
      <c r="AM561"/>
    </row>
    <row r="562" spans="34:39">
      <c r="AH562"/>
      <c r="AI562"/>
      <c r="AJ562"/>
      <c r="AK562"/>
      <c r="AL562"/>
      <c r="AM562"/>
    </row>
    <row r="563" spans="34:39">
      <c r="AH563"/>
      <c r="AI563"/>
      <c r="AJ563"/>
      <c r="AK563"/>
      <c r="AL563"/>
      <c r="AM563"/>
    </row>
    <row r="564" spans="34:39">
      <c r="AH564"/>
      <c r="AI564"/>
      <c r="AJ564"/>
      <c r="AK564"/>
      <c r="AL564"/>
      <c r="AM564"/>
    </row>
    <row r="565" spans="34:39">
      <c r="AH565"/>
      <c r="AI565"/>
      <c r="AJ565"/>
      <c r="AK565"/>
      <c r="AL565"/>
      <c r="AM565"/>
    </row>
    <row r="566" spans="34:39">
      <c r="AH566"/>
      <c r="AI566"/>
      <c r="AJ566"/>
      <c r="AK566"/>
      <c r="AL566"/>
      <c r="AM566"/>
    </row>
    <row r="567" spans="34:39">
      <c r="AH567"/>
      <c r="AI567"/>
      <c r="AJ567"/>
      <c r="AK567"/>
      <c r="AL567"/>
      <c r="AM567"/>
    </row>
    <row r="568" spans="34:39">
      <c r="AH568"/>
      <c r="AI568"/>
      <c r="AJ568"/>
      <c r="AK568"/>
      <c r="AL568"/>
      <c r="AM568"/>
    </row>
    <row r="569" spans="34:39">
      <c r="AH569"/>
      <c r="AI569"/>
      <c r="AJ569"/>
      <c r="AK569"/>
      <c r="AL569"/>
      <c r="AM569"/>
    </row>
    <row r="570" spans="34:39">
      <c r="AH570"/>
      <c r="AI570"/>
      <c r="AJ570"/>
      <c r="AK570"/>
      <c r="AL570"/>
      <c r="AM570"/>
    </row>
    <row r="571" spans="34:39">
      <c r="AH571"/>
      <c r="AI571"/>
      <c r="AJ571"/>
      <c r="AK571"/>
      <c r="AL571"/>
      <c r="AM571"/>
    </row>
    <row r="572" spans="34:39">
      <c r="AH572"/>
      <c r="AI572"/>
      <c r="AJ572"/>
      <c r="AK572"/>
      <c r="AL572"/>
      <c r="AM572"/>
    </row>
    <row r="573" spans="34:39">
      <c r="AH573"/>
      <c r="AI573"/>
      <c r="AJ573"/>
      <c r="AK573"/>
      <c r="AL573"/>
      <c r="AM573"/>
    </row>
    <row r="574" spans="34:39">
      <c r="AH574"/>
      <c r="AI574"/>
      <c r="AJ574"/>
      <c r="AK574"/>
      <c r="AL574"/>
      <c r="AM574"/>
    </row>
    <row r="575" spans="34:39">
      <c r="AH575"/>
      <c r="AI575"/>
      <c r="AJ575"/>
      <c r="AK575"/>
      <c r="AL575"/>
      <c r="AM575"/>
    </row>
  </sheetData>
  <sheetProtection formatCells="0" formatColumns="0" formatRows="0"/>
  <mergeCells count="97">
    <mergeCell ref="C78:C81"/>
    <mergeCell ref="C84:C87"/>
    <mergeCell ref="C90:C93"/>
    <mergeCell ref="C96:C99"/>
    <mergeCell ref="C66:C69"/>
    <mergeCell ref="C72:C75"/>
    <mergeCell ref="C30:C33"/>
    <mergeCell ref="C36:C39"/>
    <mergeCell ref="C42:C45"/>
    <mergeCell ref="C48:C51"/>
    <mergeCell ref="C6:C9"/>
    <mergeCell ref="C12:C15"/>
    <mergeCell ref="C18:C21"/>
    <mergeCell ref="C24:C27"/>
    <mergeCell ref="C54:C57"/>
    <mergeCell ref="C60:C63"/>
    <mergeCell ref="O5:Q5"/>
    <mergeCell ref="I11:K11"/>
    <mergeCell ref="L11:N11"/>
    <mergeCell ref="O11:Q11"/>
    <mergeCell ref="R11:T11"/>
    <mergeCell ref="I17:K17"/>
    <mergeCell ref="D2:AA2"/>
    <mergeCell ref="R5:T5"/>
    <mergeCell ref="U5:W5"/>
    <mergeCell ref="U17:W17"/>
    <mergeCell ref="L17:N17"/>
    <mergeCell ref="O17:Q17"/>
    <mergeCell ref="R17:T17"/>
    <mergeCell ref="U11:W11"/>
    <mergeCell ref="I5:K5"/>
    <mergeCell ref="L5:N5"/>
    <mergeCell ref="R71:T71"/>
    <mergeCell ref="U71:W71"/>
    <mergeCell ref="I65:K65"/>
    <mergeCell ref="L65:N65"/>
    <mergeCell ref="U53:W53"/>
    <mergeCell ref="U59:W59"/>
    <mergeCell ref="I53:K53"/>
    <mergeCell ref="L53:N53"/>
    <mergeCell ref="O53:Q53"/>
    <mergeCell ref="I83:K83"/>
    <mergeCell ref="L83:N83"/>
    <mergeCell ref="O83:Q83"/>
    <mergeCell ref="R83:T83"/>
    <mergeCell ref="U83:W83"/>
    <mergeCell ref="I77:K77"/>
    <mergeCell ref="L77:N77"/>
    <mergeCell ref="O77:Q77"/>
    <mergeCell ref="R77:T77"/>
    <mergeCell ref="O29:Q29"/>
    <mergeCell ref="O35:Q35"/>
    <mergeCell ref="R35:T35"/>
    <mergeCell ref="I35:K35"/>
    <mergeCell ref="L35:N35"/>
    <mergeCell ref="U77:W77"/>
    <mergeCell ref="U65:W65"/>
    <mergeCell ref="I71:K71"/>
    <mergeCell ref="L71:N71"/>
    <mergeCell ref="O71:Q71"/>
    <mergeCell ref="R23:T23"/>
    <mergeCell ref="O47:Q47"/>
    <mergeCell ref="R47:T47"/>
    <mergeCell ref="R29:T29"/>
    <mergeCell ref="U35:W35"/>
    <mergeCell ref="I29:K29"/>
    <mergeCell ref="U41:W41"/>
    <mergeCell ref="I47:K47"/>
    <mergeCell ref="L47:N47"/>
    <mergeCell ref="L29:N29"/>
    <mergeCell ref="U23:W23"/>
    <mergeCell ref="U47:W47"/>
    <mergeCell ref="I41:K41"/>
    <mergeCell ref="L41:N41"/>
    <mergeCell ref="O41:Q41"/>
    <mergeCell ref="R41:T41"/>
    <mergeCell ref="U29:W29"/>
    <mergeCell ref="I23:K23"/>
    <mergeCell ref="L23:N23"/>
    <mergeCell ref="O23:Q23"/>
    <mergeCell ref="R53:T53"/>
    <mergeCell ref="I59:K59"/>
    <mergeCell ref="L59:N59"/>
    <mergeCell ref="O59:Q59"/>
    <mergeCell ref="R59:T59"/>
    <mergeCell ref="O65:Q65"/>
    <mergeCell ref="R65:T65"/>
    <mergeCell ref="U89:W89"/>
    <mergeCell ref="I95:K95"/>
    <mergeCell ref="L95:N95"/>
    <mergeCell ref="O95:Q95"/>
    <mergeCell ref="R95:T95"/>
    <mergeCell ref="U95:W95"/>
    <mergeCell ref="I89:K89"/>
    <mergeCell ref="L89:N89"/>
    <mergeCell ref="O89:Q89"/>
    <mergeCell ref="R89:T89"/>
  </mergeCells>
  <conditionalFormatting sqref="Z1:Z1048576">
    <cfRule type="cellIs" dxfId="64" priority="17" stopIfTrue="1" operator="equal">
      <formula>2</formula>
    </cfRule>
    <cfRule type="cellIs" dxfId="63" priority="18" stopIfTrue="1" operator="equal">
      <formula>1</formula>
    </cfRule>
  </conditionalFormatting>
  <conditionalFormatting sqref="F6:F9">
    <cfRule type="duplicateValues" dxfId="62" priority="16" stopIfTrue="1"/>
  </conditionalFormatting>
  <conditionalFormatting sqref="F12:F15">
    <cfRule type="duplicateValues" dxfId="61" priority="15" stopIfTrue="1"/>
  </conditionalFormatting>
  <conditionalFormatting sqref="F18:F21">
    <cfRule type="duplicateValues" dxfId="60" priority="14" stopIfTrue="1"/>
  </conditionalFormatting>
  <conditionalFormatting sqref="F24:F27">
    <cfRule type="duplicateValues" dxfId="59" priority="13" stopIfTrue="1"/>
  </conditionalFormatting>
  <conditionalFormatting sqref="F30:F33">
    <cfRule type="duplicateValues" dxfId="58" priority="12" stopIfTrue="1"/>
  </conditionalFormatting>
  <conditionalFormatting sqref="F36:F39">
    <cfRule type="duplicateValues" dxfId="57" priority="11" stopIfTrue="1"/>
  </conditionalFormatting>
  <conditionalFormatting sqref="F42:F45">
    <cfRule type="duplicateValues" dxfId="56" priority="10" stopIfTrue="1"/>
  </conditionalFormatting>
  <conditionalFormatting sqref="F48:F51">
    <cfRule type="duplicateValues" dxfId="55" priority="9" stopIfTrue="1"/>
  </conditionalFormatting>
  <conditionalFormatting sqref="F54:F57">
    <cfRule type="duplicateValues" dxfId="54" priority="8" stopIfTrue="1"/>
  </conditionalFormatting>
  <conditionalFormatting sqref="F60:F63">
    <cfRule type="duplicateValues" dxfId="53" priority="7" stopIfTrue="1"/>
  </conditionalFormatting>
  <conditionalFormatting sqref="F66:F69">
    <cfRule type="duplicateValues" dxfId="52" priority="6" stopIfTrue="1"/>
  </conditionalFormatting>
  <conditionalFormatting sqref="F72:F75">
    <cfRule type="duplicateValues" dxfId="51" priority="5" stopIfTrue="1"/>
  </conditionalFormatting>
  <conditionalFormatting sqref="F78:F81">
    <cfRule type="duplicateValues" dxfId="50" priority="4" stopIfTrue="1"/>
  </conditionalFormatting>
  <conditionalFormatting sqref="F84:F87">
    <cfRule type="duplicateValues" dxfId="49" priority="3" stopIfTrue="1"/>
  </conditionalFormatting>
  <conditionalFormatting sqref="F90:F93">
    <cfRule type="duplicateValues" dxfId="48" priority="2" stopIfTrue="1"/>
  </conditionalFormatting>
  <conditionalFormatting sqref="F96:F99">
    <cfRule type="duplicateValues" dxfId="47" priority="1" stopIfTrue="1"/>
  </conditionalFormatting>
  <pageMargins left="0.23622047244094491" right="0.23622047244094491" top="0.35433070866141736" bottom="0.31496062992125984" header="0.19685039370078741" footer="0.23622047244094491"/>
  <pageSetup paperSize="9" scale="25" orientation="landscape" r:id="rId1"/>
  <headerFooter alignWithMargins="0"/>
  <rowBreaks count="3" manualBreakCount="3">
    <brk id="28" min="2" max="28" man="1"/>
    <brk id="52" min="2" max="28" man="1"/>
    <brk id="76" min="2" max="28" man="1"/>
  </rowBreaks>
  <colBreaks count="1" manualBreakCount="1">
    <brk id="29" min="1" max="30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M319"/>
  <sheetViews>
    <sheetView showGridLines="0" view="pageBreakPreview" topLeftCell="D1" zoomScale="40" zoomScaleNormal="10" zoomScaleSheetLayoutView="40" workbookViewId="0">
      <selection activeCell="C15" sqref="C15"/>
    </sheetView>
  </sheetViews>
  <sheetFormatPr defaultRowHeight="24.95" customHeight="1"/>
  <cols>
    <col min="1" max="1" width="10.7109375" hidden="1" customWidth="1"/>
    <col min="2" max="2" width="10.7109375" style="12" hidden="1" customWidth="1"/>
    <col min="3" max="3" width="10.7109375" hidden="1" customWidth="1"/>
    <col min="4" max="4" width="6.85546875" style="207" customWidth="1"/>
    <col min="5" max="5" width="11.5703125" style="224" customWidth="1"/>
    <col min="6" max="6" width="8.5703125" style="188" customWidth="1"/>
    <col min="7" max="8" width="38.7109375" style="174" customWidth="1"/>
    <col min="9" max="10" width="38.7109375" style="186" customWidth="1"/>
    <col min="11" max="15" width="38.7109375" style="174" customWidth="1"/>
    <col min="16" max="16" width="22.5703125" hidden="1" customWidth="1"/>
    <col min="17" max="17" width="5.42578125" style="170" hidden="1" customWidth="1"/>
    <col min="18" max="18" width="11" style="170" hidden="1" customWidth="1"/>
    <col min="19" max="19" width="8.28515625" style="26" hidden="1" customWidth="1"/>
    <col min="20" max="20" width="5.5703125" hidden="1" customWidth="1"/>
    <col min="21" max="21" width="6.5703125" hidden="1" customWidth="1"/>
    <col min="22" max="22" width="10" hidden="1" customWidth="1"/>
    <col min="23" max="23" width="4.5703125" hidden="1" customWidth="1"/>
    <col min="24" max="24" width="4.85546875" hidden="1" customWidth="1"/>
    <col min="25" max="25" width="5.7109375" hidden="1" customWidth="1"/>
    <col min="26" max="26" width="9.140625" hidden="1" customWidth="1"/>
    <col min="27" max="27" width="10.7109375" hidden="1" customWidth="1"/>
    <col min="28" max="28" width="3.7109375" hidden="1" customWidth="1"/>
    <col min="29" max="31" width="9.140625" hidden="1" customWidth="1"/>
    <col min="32" max="33" width="9.140625" style="26" hidden="1" customWidth="1"/>
    <col min="34" max="38" width="9.140625" style="184" hidden="1" customWidth="1"/>
    <col min="39" max="39" width="13.85546875" hidden="1" customWidth="1"/>
    <col min="40" max="50" width="9.140625" hidden="1" customWidth="1"/>
    <col min="51" max="52" width="9.140625" style="27" hidden="1" customWidth="1"/>
    <col min="53" max="53" width="9.140625" hidden="1" customWidth="1"/>
    <col min="54" max="54" width="4.42578125" style="24" hidden="1" customWidth="1"/>
    <col min="55" max="55" width="3.85546875" style="24" hidden="1" customWidth="1"/>
    <col min="56" max="56" width="3.28515625" style="24" hidden="1" customWidth="1"/>
    <col min="57" max="57" width="5" style="24" hidden="1" customWidth="1"/>
    <col min="58" max="58" width="4.5703125" style="24" hidden="1" customWidth="1"/>
    <col min="59" max="60" width="9.140625" style="24" hidden="1" customWidth="1"/>
    <col min="61" max="61" width="5.5703125" hidden="1" customWidth="1"/>
    <col min="62" max="62" width="4.5703125" hidden="1" customWidth="1"/>
    <col min="63" max="63" width="4.28515625" hidden="1" customWidth="1"/>
    <col min="64" max="71" width="3.7109375" hidden="1" customWidth="1"/>
    <col min="72" max="72" width="9.140625" hidden="1" customWidth="1"/>
    <col min="73" max="92" width="3.7109375" hidden="1" customWidth="1"/>
    <col min="93" max="94" width="9.140625" hidden="1" customWidth="1"/>
    <col min="95" max="129" width="3.7109375" hidden="1" customWidth="1"/>
    <col min="130" max="131" width="9.140625" hidden="1" customWidth="1"/>
    <col min="132" max="198" width="3.7109375" style="13" hidden="1" customWidth="1"/>
    <col min="199" max="200" width="9.140625" hidden="1" customWidth="1"/>
    <col min="201" max="201" width="9.140625" style="127" hidden="1" customWidth="1"/>
    <col min="202" max="202" width="9.140625" hidden="1" customWidth="1"/>
    <col min="203" max="203" width="5.7109375" hidden="1" customWidth="1"/>
    <col min="204" max="204" width="2.5703125" hidden="1" customWidth="1"/>
    <col min="205" max="205" width="3.42578125" hidden="1" customWidth="1"/>
    <col min="206" max="206" width="9.140625" hidden="1" customWidth="1"/>
    <col min="207" max="207" width="5.28515625" hidden="1" customWidth="1"/>
    <col min="208" max="208" width="2.85546875" hidden="1" customWidth="1"/>
    <col min="209" max="209" width="2.5703125" hidden="1" customWidth="1"/>
    <col min="210" max="210" width="9.140625" hidden="1" customWidth="1"/>
    <col min="211" max="211" width="7" hidden="1" customWidth="1"/>
    <col min="212" max="213" width="2.28515625" hidden="1" customWidth="1"/>
    <col min="214" max="217" width="9.140625" hidden="1" customWidth="1"/>
    <col min="218" max="218" width="12.85546875" hidden="1" customWidth="1"/>
    <col min="219" max="219" width="12.7109375" hidden="1" customWidth="1"/>
    <col min="220" max="224" width="9.140625" hidden="1" customWidth="1"/>
    <col min="225" max="227" width="14.85546875" hidden="1" customWidth="1"/>
    <col min="228" max="238" width="9.140625" hidden="1" customWidth="1"/>
    <col min="239" max="239" width="9.140625" customWidth="1"/>
  </cols>
  <sheetData>
    <row r="1" spans="1:247" ht="24.95" customHeight="1">
      <c r="B1">
        <v>0</v>
      </c>
      <c r="E1" s="1"/>
      <c r="G1" s="174" t="s">
        <v>91</v>
      </c>
      <c r="H1" s="174">
        <v>32</v>
      </c>
      <c r="J1" s="186" t="s">
        <v>97</v>
      </c>
      <c r="K1" s="174" t="s">
        <v>244</v>
      </c>
      <c r="R1" s="170" t="s">
        <v>225</v>
      </c>
      <c r="BO1" t="s">
        <v>94</v>
      </c>
      <c r="CE1" t="s">
        <v>95</v>
      </c>
      <c r="DE1" t="s">
        <v>96</v>
      </c>
      <c r="GR1" t="s">
        <v>272</v>
      </c>
      <c r="GT1" t="s">
        <v>98</v>
      </c>
      <c r="GX1" t="s">
        <v>99</v>
      </c>
      <c r="HB1" t="s">
        <v>100</v>
      </c>
      <c r="HF1" t="s">
        <v>101</v>
      </c>
      <c r="HI1" t="s">
        <v>51</v>
      </c>
      <c r="HJ1" t="s">
        <v>222</v>
      </c>
      <c r="HK1" t="s">
        <v>48</v>
      </c>
      <c r="HO1" s="4"/>
      <c r="HP1" s="4">
        <v>16</v>
      </c>
      <c r="HQ1" s="4">
        <v>32</v>
      </c>
      <c r="HR1" s="4">
        <v>64</v>
      </c>
      <c r="HS1" s="4">
        <v>128</v>
      </c>
      <c r="IH1" s="174">
        <v>0</v>
      </c>
    </row>
    <row r="2" spans="1:247" ht="24.95" customHeight="1" thickBot="1">
      <c r="B2">
        <v>0</v>
      </c>
      <c r="G2" s="174" t="s">
        <v>92</v>
      </c>
      <c r="H2" s="174">
        <v>32</v>
      </c>
      <c r="R2" s="170" t="s">
        <v>226</v>
      </c>
      <c r="V2">
        <v>32</v>
      </c>
      <c r="Z2">
        <v>64</v>
      </c>
      <c r="AD2">
        <v>128</v>
      </c>
      <c r="BI2" s="2"/>
      <c r="BJ2" s="2"/>
      <c r="BK2" s="2"/>
      <c r="BL2" s="145">
        <v>16</v>
      </c>
      <c r="BM2" s="145">
        <v>15</v>
      </c>
      <c r="BN2" s="145">
        <v>14</v>
      </c>
      <c r="BO2" s="145">
        <v>13</v>
      </c>
      <c r="BP2" s="145">
        <v>12</v>
      </c>
      <c r="BQ2" s="145">
        <v>11</v>
      </c>
      <c r="BR2" s="145">
        <v>10</v>
      </c>
      <c r="BS2" s="145">
        <v>9</v>
      </c>
      <c r="BU2" s="2"/>
      <c r="BV2" s="2"/>
      <c r="BW2" s="2"/>
      <c r="BX2" s="2"/>
      <c r="BY2" s="146">
        <v>32</v>
      </c>
      <c r="BZ2" s="146">
        <v>31</v>
      </c>
      <c r="CA2" s="146">
        <v>30</v>
      </c>
      <c r="CB2" s="146">
        <v>29</v>
      </c>
      <c r="CC2" s="146">
        <v>28</v>
      </c>
      <c r="CD2" s="146">
        <v>27</v>
      </c>
      <c r="CE2" s="146">
        <v>26</v>
      </c>
      <c r="CF2" s="146">
        <v>25</v>
      </c>
      <c r="CG2" s="146">
        <v>24</v>
      </c>
      <c r="CH2" s="146">
        <v>23</v>
      </c>
      <c r="CI2" s="146">
        <v>22</v>
      </c>
      <c r="CJ2" s="146">
        <v>21</v>
      </c>
      <c r="CK2" s="146">
        <v>20</v>
      </c>
      <c r="CL2" s="146">
        <v>19</v>
      </c>
      <c r="CM2" s="146">
        <v>18</v>
      </c>
      <c r="CN2" s="146">
        <v>17</v>
      </c>
      <c r="CQ2" s="147"/>
      <c r="CR2" s="147"/>
      <c r="CS2" s="147"/>
      <c r="CT2" s="151">
        <v>64</v>
      </c>
      <c r="CU2" s="151">
        <v>63</v>
      </c>
      <c r="CV2" s="151">
        <v>62</v>
      </c>
      <c r="CW2" s="151">
        <v>61</v>
      </c>
      <c r="CX2" s="151">
        <v>60</v>
      </c>
      <c r="CY2" s="151">
        <v>59</v>
      </c>
      <c r="CZ2" s="151">
        <v>58</v>
      </c>
      <c r="DA2" s="151">
        <v>57</v>
      </c>
      <c r="DB2" s="151">
        <v>56</v>
      </c>
      <c r="DC2" s="151">
        <v>55</v>
      </c>
      <c r="DD2" s="151">
        <v>54</v>
      </c>
      <c r="DE2" s="151">
        <v>53</v>
      </c>
      <c r="DF2" s="151">
        <v>52</v>
      </c>
      <c r="DG2" s="151">
        <v>51</v>
      </c>
      <c r="DH2" s="151">
        <v>50</v>
      </c>
      <c r="DI2" s="151">
        <v>49</v>
      </c>
      <c r="DJ2" s="151">
        <v>48</v>
      </c>
      <c r="DK2" s="151">
        <v>47</v>
      </c>
      <c r="DL2" s="151">
        <v>46</v>
      </c>
      <c r="DM2" s="151">
        <v>45</v>
      </c>
      <c r="DN2" s="151">
        <v>44</v>
      </c>
      <c r="DO2" s="151">
        <v>43</v>
      </c>
      <c r="DP2" s="151">
        <v>42</v>
      </c>
      <c r="DQ2" s="151">
        <v>41</v>
      </c>
      <c r="DR2" s="151">
        <v>40</v>
      </c>
      <c r="DS2" s="151">
        <v>39</v>
      </c>
      <c r="DT2" s="151">
        <v>38</v>
      </c>
      <c r="DU2" s="151">
        <v>37</v>
      </c>
      <c r="DV2" s="151">
        <v>36</v>
      </c>
      <c r="DW2" s="151">
        <v>35</v>
      </c>
      <c r="DX2" s="151">
        <v>34</v>
      </c>
      <c r="DY2" s="151">
        <v>33</v>
      </c>
      <c r="EB2" s="152"/>
      <c r="EC2" s="152"/>
      <c r="ED2" s="152"/>
      <c r="EE2" s="159">
        <v>128</v>
      </c>
      <c r="EF2" s="159">
        <v>127</v>
      </c>
      <c r="EG2" s="159">
        <v>126</v>
      </c>
      <c r="EH2" s="159">
        <v>125</v>
      </c>
      <c r="EI2" s="159">
        <v>124</v>
      </c>
      <c r="EJ2" s="159">
        <v>123</v>
      </c>
      <c r="EK2" s="159">
        <v>122</v>
      </c>
      <c r="EL2" s="159">
        <v>121</v>
      </c>
      <c r="EM2" s="159">
        <v>120</v>
      </c>
      <c r="EN2" s="159">
        <v>119</v>
      </c>
      <c r="EO2" s="159">
        <v>118</v>
      </c>
      <c r="EP2" s="159">
        <v>117</v>
      </c>
      <c r="EQ2" s="159">
        <v>116</v>
      </c>
      <c r="ER2" s="159">
        <v>115</v>
      </c>
      <c r="ES2" s="159">
        <v>114</v>
      </c>
      <c r="ET2" s="159">
        <v>113</v>
      </c>
      <c r="EU2" s="159">
        <v>112</v>
      </c>
      <c r="EV2" s="159">
        <v>111</v>
      </c>
      <c r="EW2" s="159">
        <v>110</v>
      </c>
      <c r="EX2" s="159">
        <v>109</v>
      </c>
      <c r="EY2" s="159">
        <v>108</v>
      </c>
      <c r="EZ2" s="159">
        <v>107</v>
      </c>
      <c r="FA2" s="159">
        <v>106</v>
      </c>
      <c r="FB2" s="159">
        <v>105</v>
      </c>
      <c r="FC2" s="159">
        <v>104</v>
      </c>
      <c r="FD2" s="159">
        <v>103</v>
      </c>
      <c r="FE2" s="159">
        <v>102</v>
      </c>
      <c r="FF2" s="159">
        <v>101</v>
      </c>
      <c r="FG2" s="159">
        <v>100</v>
      </c>
      <c r="FH2" s="159">
        <v>99</v>
      </c>
      <c r="FI2" s="159">
        <v>98</v>
      </c>
      <c r="FJ2" s="159">
        <v>97</v>
      </c>
      <c r="FK2" s="159">
        <v>96</v>
      </c>
      <c r="FL2" s="159">
        <v>95</v>
      </c>
      <c r="FM2" s="159">
        <v>94</v>
      </c>
      <c r="FN2" s="159">
        <v>93</v>
      </c>
      <c r="FO2" s="159">
        <v>92</v>
      </c>
      <c r="FP2" s="159">
        <v>91</v>
      </c>
      <c r="FQ2" s="159">
        <v>90</v>
      </c>
      <c r="FR2" s="159">
        <v>89</v>
      </c>
      <c r="FS2" s="159">
        <v>88</v>
      </c>
      <c r="FT2" s="159">
        <v>87</v>
      </c>
      <c r="FU2" s="159">
        <v>86</v>
      </c>
      <c r="FV2" s="159">
        <v>85</v>
      </c>
      <c r="FW2" s="159">
        <v>84</v>
      </c>
      <c r="FX2" s="159">
        <v>83</v>
      </c>
      <c r="FY2" s="159">
        <v>82</v>
      </c>
      <c r="FZ2" s="159">
        <v>81</v>
      </c>
      <c r="GA2" s="159">
        <v>80</v>
      </c>
      <c r="GB2" s="159">
        <v>79</v>
      </c>
      <c r="GC2" s="159">
        <v>78</v>
      </c>
      <c r="GD2" s="159">
        <v>77</v>
      </c>
      <c r="GE2" s="159">
        <v>76</v>
      </c>
      <c r="GF2" s="159">
        <v>75</v>
      </c>
      <c r="GG2" s="159">
        <v>74</v>
      </c>
      <c r="GH2" s="159">
        <v>73</v>
      </c>
      <c r="GI2" s="159">
        <v>72</v>
      </c>
      <c r="GJ2" s="159">
        <v>71</v>
      </c>
      <c r="GK2" s="159">
        <v>70</v>
      </c>
      <c r="GL2" s="159">
        <v>69</v>
      </c>
      <c r="GM2" s="159">
        <v>68</v>
      </c>
      <c r="GN2" s="159">
        <v>67</v>
      </c>
      <c r="GO2" s="159">
        <v>66</v>
      </c>
      <c r="GP2" s="159">
        <v>65</v>
      </c>
      <c r="GR2">
        <v>1</v>
      </c>
      <c r="GS2" s="127" t="s">
        <v>102</v>
      </c>
      <c r="GT2" s="113">
        <v>1</v>
      </c>
      <c r="GU2" t="s">
        <v>102</v>
      </c>
      <c r="GX2" s="113">
        <v>1</v>
      </c>
      <c r="GY2" t="s">
        <v>102</v>
      </c>
      <c r="HB2" s="113">
        <v>1</v>
      </c>
      <c r="HC2" t="s">
        <v>102</v>
      </c>
      <c r="HF2">
        <v>1</v>
      </c>
      <c r="HG2" t="s">
        <v>102</v>
      </c>
      <c r="HH2">
        <v>1</v>
      </c>
      <c r="HI2" t="s">
        <v>102</v>
      </c>
      <c r="HJ2" t="s">
        <v>637</v>
      </c>
      <c r="HK2" s="113" t="s">
        <v>1096</v>
      </c>
      <c r="HO2" s="4" t="s">
        <v>59</v>
      </c>
      <c r="HP2" s="29" t="s">
        <v>1096</v>
      </c>
      <c r="HQ2" s="29" t="s">
        <v>1096</v>
      </c>
      <c r="HR2" s="29" t="s">
        <v>1082</v>
      </c>
      <c r="HS2" s="29" t="s">
        <v>1063</v>
      </c>
      <c r="HW2" s="8"/>
      <c r="HX2" s="8"/>
      <c r="HY2" s="8"/>
      <c r="HZ2" s="197">
        <v>8</v>
      </c>
      <c r="IA2" s="197">
        <v>7</v>
      </c>
      <c r="IB2" s="197">
        <v>6</v>
      </c>
      <c r="IC2" s="197">
        <v>5</v>
      </c>
      <c r="IH2" s="174">
        <v>0</v>
      </c>
    </row>
    <row r="3" spans="1:247" ht="24.95" customHeight="1" thickBot="1">
      <c r="G3" s="174" t="s">
        <v>280</v>
      </c>
      <c r="I3" s="174" t="s">
        <v>40</v>
      </c>
      <c r="J3" s="186" t="s">
        <v>1114</v>
      </c>
      <c r="Q3" s="173">
        <v>33</v>
      </c>
      <c r="R3" s="173" t="s">
        <v>1066</v>
      </c>
      <c r="U3" s="25">
        <v>25</v>
      </c>
      <c r="V3" s="171" t="s">
        <v>1094</v>
      </c>
      <c r="Y3" s="25" t="s">
        <v>436</v>
      </c>
      <c r="Z3" s="171" t="s">
        <v>1096</v>
      </c>
      <c r="AC3" s="171" t="s">
        <v>436</v>
      </c>
      <c r="AD3" s="25" t="s">
        <v>1082</v>
      </c>
      <c r="AH3" s="184" t="s">
        <v>89</v>
      </c>
      <c r="AM3" t="s">
        <v>90</v>
      </c>
      <c r="AR3" t="s">
        <v>90</v>
      </c>
      <c r="AY3" s="27" t="s">
        <v>47</v>
      </c>
      <c r="AZ3" s="27" t="s">
        <v>76</v>
      </c>
      <c r="BI3" s="139">
        <v>9</v>
      </c>
      <c r="BJ3" s="140">
        <v>14</v>
      </c>
      <c r="BK3" s="2">
        <v>1</v>
      </c>
      <c r="BL3" s="145" t="s">
        <v>39</v>
      </c>
      <c r="BM3" s="145" t="s">
        <v>39</v>
      </c>
      <c r="BN3" s="145" t="s">
        <v>39</v>
      </c>
      <c r="BO3" s="145" t="s">
        <v>39</v>
      </c>
      <c r="BP3" s="145" t="s">
        <v>39</v>
      </c>
      <c r="BQ3" s="145" t="s">
        <v>39</v>
      </c>
      <c r="BR3" s="145" t="s">
        <v>39</v>
      </c>
      <c r="BS3" s="145" t="s">
        <v>39</v>
      </c>
      <c r="BU3" s="139">
        <v>17</v>
      </c>
      <c r="BV3" s="140">
        <v>30</v>
      </c>
      <c r="BW3" s="2"/>
      <c r="BX3" s="2">
        <v>1</v>
      </c>
      <c r="BY3" s="145" t="s">
        <v>39</v>
      </c>
      <c r="BZ3" s="145" t="s">
        <v>39</v>
      </c>
      <c r="CA3" s="145" t="s">
        <v>39</v>
      </c>
      <c r="CB3" s="145" t="s">
        <v>39</v>
      </c>
      <c r="CC3" s="145" t="s">
        <v>39</v>
      </c>
      <c r="CD3" s="145" t="s">
        <v>39</v>
      </c>
      <c r="CE3" s="145" t="s">
        <v>39</v>
      </c>
      <c r="CF3" s="145" t="s">
        <v>39</v>
      </c>
      <c r="CG3" s="145" t="s">
        <v>39</v>
      </c>
      <c r="CH3" s="145" t="s">
        <v>39</v>
      </c>
      <c r="CI3" s="145" t="s">
        <v>39</v>
      </c>
      <c r="CJ3" s="145" t="s">
        <v>39</v>
      </c>
      <c r="CK3" s="145" t="s">
        <v>39</v>
      </c>
      <c r="CL3" s="145" t="s">
        <v>39</v>
      </c>
      <c r="CM3" s="145" t="s">
        <v>39</v>
      </c>
      <c r="CN3" s="145" t="s">
        <v>39</v>
      </c>
      <c r="CQ3" s="139">
        <v>33</v>
      </c>
      <c r="CR3" s="140">
        <v>62</v>
      </c>
      <c r="CS3" s="147">
        <v>1</v>
      </c>
      <c r="CT3" s="22" t="s">
        <v>39</v>
      </c>
      <c r="CU3" s="22" t="s">
        <v>39</v>
      </c>
      <c r="CV3" s="22" t="s">
        <v>39</v>
      </c>
      <c r="CW3" s="22" t="s">
        <v>39</v>
      </c>
      <c r="CX3" s="22" t="s">
        <v>39</v>
      </c>
      <c r="CY3" s="22" t="s">
        <v>39</v>
      </c>
      <c r="CZ3" s="22" t="s">
        <v>39</v>
      </c>
      <c r="DA3" s="22" t="s">
        <v>39</v>
      </c>
      <c r="DB3" s="22" t="s">
        <v>39</v>
      </c>
      <c r="DC3" s="22" t="s">
        <v>39</v>
      </c>
      <c r="DD3" s="22" t="s">
        <v>39</v>
      </c>
      <c r="DE3" s="22" t="s">
        <v>39</v>
      </c>
      <c r="DF3" s="22" t="s">
        <v>39</v>
      </c>
      <c r="DG3" s="22" t="s">
        <v>39</v>
      </c>
      <c r="DH3" s="22" t="s">
        <v>39</v>
      </c>
      <c r="DI3" s="22" t="s">
        <v>39</v>
      </c>
      <c r="DJ3" s="22" t="s">
        <v>39</v>
      </c>
      <c r="DK3" s="22" t="s">
        <v>39</v>
      </c>
      <c r="DL3" s="22" t="s">
        <v>39</v>
      </c>
      <c r="DM3" s="22" t="s">
        <v>39</v>
      </c>
      <c r="DN3" s="22" t="s">
        <v>39</v>
      </c>
      <c r="DO3" s="22" t="s">
        <v>39</v>
      </c>
      <c r="DP3" s="22" t="s">
        <v>39</v>
      </c>
      <c r="DQ3" s="22" t="s">
        <v>39</v>
      </c>
      <c r="DR3" s="22" t="s">
        <v>39</v>
      </c>
      <c r="DS3" s="22" t="s">
        <v>39</v>
      </c>
      <c r="DT3" s="22" t="s">
        <v>39</v>
      </c>
      <c r="DU3" s="22" t="s">
        <v>39</v>
      </c>
      <c r="DV3" s="22" t="s">
        <v>39</v>
      </c>
      <c r="DW3" s="22" t="s">
        <v>39</v>
      </c>
      <c r="DX3" s="22" t="s">
        <v>39</v>
      </c>
      <c r="DY3" s="22" t="s">
        <v>39</v>
      </c>
      <c r="EB3" s="153">
        <v>65</v>
      </c>
      <c r="EC3" s="154">
        <v>126</v>
      </c>
      <c r="ED3" s="152">
        <v>1</v>
      </c>
      <c r="EE3" s="160" t="s">
        <v>39</v>
      </c>
      <c r="EF3" s="160" t="s">
        <v>39</v>
      </c>
      <c r="EG3" s="160" t="s">
        <v>39</v>
      </c>
      <c r="EH3" s="160" t="s">
        <v>39</v>
      </c>
      <c r="EI3" s="160" t="s">
        <v>39</v>
      </c>
      <c r="EJ3" s="160" t="s">
        <v>39</v>
      </c>
      <c r="EK3" s="160" t="s">
        <v>39</v>
      </c>
      <c r="EL3" s="160" t="s">
        <v>39</v>
      </c>
      <c r="EM3" s="160" t="s">
        <v>39</v>
      </c>
      <c r="EN3" s="160" t="s">
        <v>39</v>
      </c>
      <c r="EO3" s="160" t="s">
        <v>39</v>
      </c>
      <c r="EP3" s="160" t="s">
        <v>39</v>
      </c>
      <c r="EQ3" s="160" t="s">
        <v>39</v>
      </c>
      <c r="ER3" s="160" t="s">
        <v>39</v>
      </c>
      <c r="ES3" s="160" t="s">
        <v>39</v>
      </c>
      <c r="ET3" s="160" t="s">
        <v>39</v>
      </c>
      <c r="EU3" s="160" t="s">
        <v>39</v>
      </c>
      <c r="EV3" s="160" t="s">
        <v>39</v>
      </c>
      <c r="EW3" s="160" t="s">
        <v>39</v>
      </c>
      <c r="EX3" s="160" t="s">
        <v>39</v>
      </c>
      <c r="EY3" s="160" t="s">
        <v>39</v>
      </c>
      <c r="EZ3" s="160" t="s">
        <v>39</v>
      </c>
      <c r="FA3" s="160" t="s">
        <v>39</v>
      </c>
      <c r="FB3" s="160" t="s">
        <v>39</v>
      </c>
      <c r="FC3" s="160" t="s">
        <v>39</v>
      </c>
      <c r="FD3" s="160" t="s">
        <v>39</v>
      </c>
      <c r="FE3" s="160" t="s">
        <v>39</v>
      </c>
      <c r="FF3" s="160" t="s">
        <v>39</v>
      </c>
      <c r="FG3" s="160" t="s">
        <v>39</v>
      </c>
      <c r="FH3" s="160" t="s">
        <v>39</v>
      </c>
      <c r="FI3" s="160" t="s">
        <v>39</v>
      </c>
      <c r="FJ3" s="160" t="s">
        <v>39</v>
      </c>
      <c r="FK3" s="160" t="s">
        <v>39</v>
      </c>
      <c r="FL3" s="160" t="s">
        <v>39</v>
      </c>
      <c r="FM3" s="160" t="s">
        <v>39</v>
      </c>
      <c r="FN3" s="160" t="s">
        <v>39</v>
      </c>
      <c r="FO3" s="160" t="s">
        <v>39</v>
      </c>
      <c r="FP3" s="160" t="s">
        <v>39</v>
      </c>
      <c r="FQ3" s="160" t="s">
        <v>39</v>
      </c>
      <c r="FR3" s="160" t="s">
        <v>39</v>
      </c>
      <c r="FS3" s="160" t="s">
        <v>39</v>
      </c>
      <c r="FT3" s="160" t="s">
        <v>39</v>
      </c>
      <c r="FU3" s="160" t="s">
        <v>39</v>
      </c>
      <c r="FV3" s="160" t="s">
        <v>39</v>
      </c>
      <c r="FW3" s="160" t="s">
        <v>39</v>
      </c>
      <c r="FX3" s="160" t="s">
        <v>39</v>
      </c>
      <c r="FY3" s="160" t="s">
        <v>39</v>
      </c>
      <c r="FZ3" s="160" t="s">
        <v>39</v>
      </c>
      <c r="GA3" s="160" t="s">
        <v>39</v>
      </c>
      <c r="GB3" s="160" t="s">
        <v>39</v>
      </c>
      <c r="GC3" s="160" t="s">
        <v>39</v>
      </c>
      <c r="GD3" s="160" t="s">
        <v>39</v>
      </c>
      <c r="GE3" s="160" t="s">
        <v>39</v>
      </c>
      <c r="GF3" s="160" t="s">
        <v>39</v>
      </c>
      <c r="GG3" s="160" t="s">
        <v>39</v>
      </c>
      <c r="GH3" s="160" t="s">
        <v>39</v>
      </c>
      <c r="GI3" s="160" t="s">
        <v>39</v>
      </c>
      <c r="GJ3" s="160" t="s">
        <v>39</v>
      </c>
      <c r="GK3" s="160" t="s">
        <v>39</v>
      </c>
      <c r="GL3" s="160" t="s">
        <v>39</v>
      </c>
      <c r="GM3" s="160" t="s">
        <v>39</v>
      </c>
      <c r="GN3" s="160" t="s">
        <v>39</v>
      </c>
      <c r="GO3" s="160" t="s">
        <v>39</v>
      </c>
      <c r="GP3" s="160" t="s">
        <v>39</v>
      </c>
      <c r="GR3">
        <v>2</v>
      </c>
      <c r="GS3" s="127" t="s">
        <v>103</v>
      </c>
      <c r="GT3">
        <v>2</v>
      </c>
      <c r="GU3" t="s">
        <v>103</v>
      </c>
      <c r="GX3">
        <v>2</v>
      </c>
      <c r="GY3" t="s">
        <v>103</v>
      </c>
      <c r="HB3">
        <v>2</v>
      </c>
      <c r="HC3" t="s">
        <v>103</v>
      </c>
      <c r="HF3">
        <v>2</v>
      </c>
      <c r="HG3" t="s">
        <v>103</v>
      </c>
      <c r="HH3">
        <v>1</v>
      </c>
      <c r="HI3" t="s">
        <v>102</v>
      </c>
      <c r="HJ3" t="s">
        <v>638</v>
      </c>
      <c r="HK3" s="113" t="s">
        <v>1066</v>
      </c>
      <c r="HO3" s="4" t="s">
        <v>60</v>
      </c>
      <c r="HP3" s="29" t="s">
        <v>1094</v>
      </c>
      <c r="HQ3" s="29" t="s">
        <v>1082</v>
      </c>
      <c r="HR3" s="29" t="s">
        <v>1063</v>
      </c>
      <c r="HS3" s="29" t="s">
        <v>1052</v>
      </c>
      <c r="HW3" s="191">
        <v>4</v>
      </c>
      <c r="HX3" s="192">
        <v>0</v>
      </c>
      <c r="HY3" s="8">
        <v>1</v>
      </c>
      <c r="HZ3" s="197" t="s">
        <v>39</v>
      </c>
      <c r="IA3" s="197" t="s">
        <v>39</v>
      </c>
      <c r="IB3" s="197" t="s">
        <v>39</v>
      </c>
      <c r="IC3" s="197" t="s">
        <v>39</v>
      </c>
    </row>
    <row r="4" spans="1:247" ht="24.95" customHeight="1">
      <c r="D4" s="207" t="s">
        <v>246</v>
      </c>
      <c r="Q4" s="173">
        <v>34</v>
      </c>
      <c r="R4" s="173" t="s">
        <v>1091</v>
      </c>
      <c r="U4" s="171">
        <v>26</v>
      </c>
      <c r="V4" s="171" t="s">
        <v>1073</v>
      </c>
      <c r="Y4" s="171" t="s">
        <v>436</v>
      </c>
      <c r="Z4" s="171" t="s">
        <v>1056</v>
      </c>
      <c r="AC4" s="171" t="s">
        <v>436</v>
      </c>
      <c r="AD4" s="25" t="s">
        <v>1052</v>
      </c>
      <c r="AM4" s="132">
        <v>128</v>
      </c>
      <c r="AN4" s="4">
        <v>64</v>
      </c>
      <c r="AO4" s="133">
        <v>32</v>
      </c>
      <c r="AP4" s="133">
        <v>16</v>
      </c>
      <c r="AR4" s="132">
        <v>128</v>
      </c>
      <c r="AS4" s="4">
        <v>64</v>
      </c>
      <c r="AT4" s="133">
        <v>32</v>
      </c>
      <c r="AU4" s="133">
        <v>16</v>
      </c>
      <c r="AV4" s="133">
        <v>8</v>
      </c>
      <c r="AY4" s="27" t="s">
        <v>93</v>
      </c>
      <c r="AZ4" s="27" t="s">
        <v>93</v>
      </c>
      <c r="BI4" s="141">
        <v>10</v>
      </c>
      <c r="BJ4" s="142">
        <v>11</v>
      </c>
      <c r="BK4" s="2">
        <v>2</v>
      </c>
      <c r="BL4" s="145" t="s">
        <v>39</v>
      </c>
      <c r="BM4" s="145" t="s">
        <v>28</v>
      </c>
      <c r="BN4" s="145" t="s">
        <v>28</v>
      </c>
      <c r="BO4" s="145" t="s">
        <v>28</v>
      </c>
      <c r="BP4" s="145" t="s">
        <v>28</v>
      </c>
      <c r="BQ4" s="145" t="s">
        <v>28</v>
      </c>
      <c r="BR4" s="145" t="s">
        <v>28</v>
      </c>
      <c r="BS4" s="145" t="s">
        <v>28</v>
      </c>
      <c r="BU4" s="141">
        <v>18</v>
      </c>
      <c r="BV4" s="142">
        <v>19</v>
      </c>
      <c r="BW4" s="2"/>
      <c r="BX4" s="2">
        <v>2</v>
      </c>
      <c r="BY4" s="145" t="s">
        <v>39</v>
      </c>
      <c r="BZ4" s="145" t="s">
        <v>28</v>
      </c>
      <c r="CA4" s="145" t="s">
        <v>28</v>
      </c>
      <c r="CB4" s="145" t="s">
        <v>28</v>
      </c>
      <c r="CC4" s="145" t="s">
        <v>28</v>
      </c>
      <c r="CD4" s="145" t="s">
        <v>28</v>
      </c>
      <c r="CE4" s="145" t="s">
        <v>28</v>
      </c>
      <c r="CF4" s="145" t="s">
        <v>28</v>
      </c>
      <c r="CG4" s="145" t="s">
        <v>28</v>
      </c>
      <c r="CH4" s="145" t="s">
        <v>28</v>
      </c>
      <c r="CI4" s="145" t="s">
        <v>28</v>
      </c>
      <c r="CJ4" s="145" t="s">
        <v>28</v>
      </c>
      <c r="CK4" s="145" t="s">
        <v>28</v>
      </c>
      <c r="CL4" s="145" t="s">
        <v>28</v>
      </c>
      <c r="CM4" s="145" t="s">
        <v>28</v>
      </c>
      <c r="CN4" s="145" t="s">
        <v>28</v>
      </c>
      <c r="CQ4" s="141">
        <v>34</v>
      </c>
      <c r="CR4" s="142">
        <v>35</v>
      </c>
      <c r="CS4" s="148">
        <v>2</v>
      </c>
      <c r="CT4" s="22" t="s">
        <v>39</v>
      </c>
      <c r="CU4" s="22" t="s">
        <v>28</v>
      </c>
      <c r="CV4" s="22" t="s">
        <v>28</v>
      </c>
      <c r="CW4" s="22" t="s">
        <v>28</v>
      </c>
      <c r="CX4" s="22" t="s">
        <v>28</v>
      </c>
      <c r="CY4" s="22" t="s">
        <v>28</v>
      </c>
      <c r="CZ4" s="22" t="s">
        <v>28</v>
      </c>
      <c r="DA4" s="22" t="s">
        <v>28</v>
      </c>
      <c r="DB4" s="22" t="s">
        <v>28</v>
      </c>
      <c r="DC4" s="22" t="s">
        <v>28</v>
      </c>
      <c r="DD4" s="22" t="s">
        <v>28</v>
      </c>
      <c r="DE4" s="22" t="s">
        <v>28</v>
      </c>
      <c r="DF4" s="22" t="s">
        <v>28</v>
      </c>
      <c r="DG4" s="22" t="s">
        <v>28</v>
      </c>
      <c r="DH4" s="22" t="s">
        <v>28</v>
      </c>
      <c r="DI4" s="22" t="s">
        <v>28</v>
      </c>
      <c r="DJ4" s="22" t="s">
        <v>28</v>
      </c>
      <c r="DK4" s="22" t="s">
        <v>28</v>
      </c>
      <c r="DL4" s="22" t="s">
        <v>28</v>
      </c>
      <c r="DM4" s="22" t="s">
        <v>28</v>
      </c>
      <c r="DN4" s="22" t="s">
        <v>28</v>
      </c>
      <c r="DO4" s="22" t="s">
        <v>28</v>
      </c>
      <c r="DP4" s="22" t="s">
        <v>28</v>
      </c>
      <c r="DQ4" s="22" t="s">
        <v>28</v>
      </c>
      <c r="DR4" s="22" t="s">
        <v>28</v>
      </c>
      <c r="DS4" s="22" t="s">
        <v>28</v>
      </c>
      <c r="DT4" s="22" t="s">
        <v>28</v>
      </c>
      <c r="DU4" s="22" t="s">
        <v>28</v>
      </c>
      <c r="DV4" s="22" t="s">
        <v>28</v>
      </c>
      <c r="DW4" s="22" t="s">
        <v>28</v>
      </c>
      <c r="DX4" s="22" t="s">
        <v>28</v>
      </c>
      <c r="DY4" s="22" t="s">
        <v>28</v>
      </c>
      <c r="EB4" s="155">
        <v>66</v>
      </c>
      <c r="EC4" s="156">
        <v>67</v>
      </c>
      <c r="ED4" s="152">
        <v>2</v>
      </c>
      <c r="EE4" s="160" t="s">
        <v>39</v>
      </c>
      <c r="EF4" s="160" t="s">
        <v>28</v>
      </c>
      <c r="EG4" s="160" t="s">
        <v>28</v>
      </c>
      <c r="EH4" s="160" t="s">
        <v>28</v>
      </c>
      <c r="EI4" s="160" t="s">
        <v>28</v>
      </c>
      <c r="EJ4" s="160" t="s">
        <v>28</v>
      </c>
      <c r="EK4" s="160" t="s">
        <v>28</v>
      </c>
      <c r="EL4" s="160" t="s">
        <v>28</v>
      </c>
      <c r="EM4" s="160" t="s">
        <v>28</v>
      </c>
      <c r="EN4" s="160" t="s">
        <v>28</v>
      </c>
      <c r="EO4" s="160" t="s">
        <v>28</v>
      </c>
      <c r="EP4" s="160" t="s">
        <v>28</v>
      </c>
      <c r="EQ4" s="160" t="s">
        <v>28</v>
      </c>
      <c r="ER4" s="160" t="s">
        <v>28</v>
      </c>
      <c r="ES4" s="160" t="s">
        <v>28</v>
      </c>
      <c r="ET4" s="160" t="s">
        <v>28</v>
      </c>
      <c r="EU4" s="160" t="s">
        <v>28</v>
      </c>
      <c r="EV4" s="160" t="s">
        <v>28</v>
      </c>
      <c r="EW4" s="160" t="s">
        <v>28</v>
      </c>
      <c r="EX4" s="160" t="s">
        <v>28</v>
      </c>
      <c r="EY4" s="160" t="s">
        <v>28</v>
      </c>
      <c r="EZ4" s="160" t="s">
        <v>28</v>
      </c>
      <c r="FA4" s="160" t="s">
        <v>28</v>
      </c>
      <c r="FB4" s="160" t="s">
        <v>28</v>
      </c>
      <c r="FC4" s="160" t="s">
        <v>28</v>
      </c>
      <c r="FD4" s="160" t="s">
        <v>28</v>
      </c>
      <c r="FE4" s="160" t="s">
        <v>28</v>
      </c>
      <c r="FF4" s="160" t="s">
        <v>28</v>
      </c>
      <c r="FG4" s="160" t="s">
        <v>28</v>
      </c>
      <c r="FH4" s="160" t="s">
        <v>28</v>
      </c>
      <c r="FI4" s="160" t="s">
        <v>28</v>
      </c>
      <c r="FJ4" s="160" t="s">
        <v>28</v>
      </c>
      <c r="FK4" s="160" t="s">
        <v>28</v>
      </c>
      <c r="FL4" s="160" t="s">
        <v>28</v>
      </c>
      <c r="FM4" s="160" t="s">
        <v>28</v>
      </c>
      <c r="FN4" s="160" t="s">
        <v>28</v>
      </c>
      <c r="FO4" s="160" t="s">
        <v>28</v>
      </c>
      <c r="FP4" s="160" t="s">
        <v>28</v>
      </c>
      <c r="FQ4" s="160" t="s">
        <v>28</v>
      </c>
      <c r="FR4" s="160" t="s">
        <v>28</v>
      </c>
      <c r="FS4" s="160" t="s">
        <v>28</v>
      </c>
      <c r="FT4" s="160" t="s">
        <v>28</v>
      </c>
      <c r="FU4" s="160" t="s">
        <v>28</v>
      </c>
      <c r="FV4" s="160" t="s">
        <v>28</v>
      </c>
      <c r="FW4" s="160" t="s">
        <v>28</v>
      </c>
      <c r="FX4" s="160" t="s">
        <v>28</v>
      </c>
      <c r="FY4" s="160" t="s">
        <v>28</v>
      </c>
      <c r="FZ4" s="160" t="s">
        <v>28</v>
      </c>
      <c r="GA4" s="160" t="s">
        <v>28</v>
      </c>
      <c r="GB4" s="160" t="s">
        <v>28</v>
      </c>
      <c r="GC4" s="160" t="s">
        <v>28</v>
      </c>
      <c r="GD4" s="160" t="s">
        <v>28</v>
      </c>
      <c r="GE4" s="160" t="s">
        <v>28</v>
      </c>
      <c r="GF4" s="160" t="s">
        <v>28</v>
      </c>
      <c r="GG4" s="160" t="s">
        <v>28</v>
      </c>
      <c r="GH4" s="160" t="s">
        <v>28</v>
      </c>
      <c r="GI4" s="160" t="s">
        <v>28</v>
      </c>
      <c r="GJ4" s="160" t="s">
        <v>28</v>
      </c>
      <c r="GK4" s="160" t="s">
        <v>28</v>
      </c>
      <c r="GL4" s="160" t="s">
        <v>28</v>
      </c>
      <c r="GM4" s="160" t="s">
        <v>28</v>
      </c>
      <c r="GN4" s="160" t="s">
        <v>28</v>
      </c>
      <c r="GO4" s="160" t="s">
        <v>28</v>
      </c>
      <c r="GP4" s="160" t="s">
        <v>28</v>
      </c>
      <c r="GR4">
        <v>3</v>
      </c>
      <c r="GS4" s="198" t="s">
        <v>104</v>
      </c>
      <c r="GT4">
        <v>3</v>
      </c>
      <c r="GU4" t="s">
        <v>104</v>
      </c>
      <c r="GX4">
        <v>3</v>
      </c>
      <c r="GY4" t="s">
        <v>104</v>
      </c>
      <c r="HB4">
        <v>3</v>
      </c>
      <c r="HC4" t="s">
        <v>104</v>
      </c>
      <c r="HF4">
        <v>3</v>
      </c>
      <c r="HG4" t="s">
        <v>104</v>
      </c>
      <c r="HH4">
        <v>2</v>
      </c>
      <c r="HI4" t="s">
        <v>103</v>
      </c>
      <c r="HJ4" t="s">
        <v>639</v>
      </c>
      <c r="HK4" s="113" t="s">
        <v>1091</v>
      </c>
      <c r="HO4" s="4" t="s">
        <v>61</v>
      </c>
      <c r="HP4" s="29" t="s">
        <v>1082</v>
      </c>
      <c r="HQ4" s="29" t="s">
        <v>1056</v>
      </c>
      <c r="HR4" s="29" t="s">
        <v>1052</v>
      </c>
      <c r="HS4" s="29" t="s">
        <v>436</v>
      </c>
      <c r="HW4" s="191">
        <v>5</v>
      </c>
      <c r="HX4" s="192">
        <v>6</v>
      </c>
      <c r="HY4" s="8">
        <v>2</v>
      </c>
      <c r="HZ4" s="197" t="s">
        <v>39</v>
      </c>
      <c r="IA4" s="197" t="s">
        <v>28</v>
      </c>
      <c r="IB4" s="197" t="s">
        <v>28</v>
      </c>
      <c r="IC4" s="197" t="s">
        <v>28</v>
      </c>
    </row>
    <row r="5" spans="1:247" ht="24.95" customHeight="1" thickBot="1">
      <c r="A5">
        <v>32</v>
      </c>
      <c r="B5" s="264">
        <v>1</v>
      </c>
      <c r="C5" t="s">
        <v>637</v>
      </c>
      <c r="D5" s="251">
        <v>0</v>
      </c>
      <c r="E5" s="258" t="s">
        <v>67</v>
      </c>
      <c r="F5" s="259">
        <v>1</v>
      </c>
      <c r="G5" s="174" t="s">
        <v>1096</v>
      </c>
      <c r="H5" s="174" t="s">
        <v>316</v>
      </c>
      <c r="I5" s="186" t="s">
        <v>665</v>
      </c>
      <c r="Q5" s="173">
        <v>35</v>
      </c>
      <c r="R5" s="173" t="s">
        <v>1074</v>
      </c>
      <c r="U5" s="171">
        <v>27</v>
      </c>
      <c r="V5" s="171" t="s">
        <v>1071</v>
      </c>
      <c r="Y5" s="171" t="s">
        <v>436</v>
      </c>
      <c r="Z5" s="171" t="s">
        <v>1105</v>
      </c>
      <c r="AC5" s="171" t="s">
        <v>436</v>
      </c>
      <c r="AD5" s="25" t="s">
        <v>436</v>
      </c>
      <c r="AM5" s="263">
        <v>1</v>
      </c>
      <c r="AN5" s="263">
        <v>1</v>
      </c>
      <c r="AO5" s="263">
        <v>1</v>
      </c>
      <c r="AP5" s="263">
        <v>1</v>
      </c>
      <c r="AR5">
        <v>1</v>
      </c>
      <c r="AS5">
        <v>1</v>
      </c>
      <c r="AT5">
        <v>1</v>
      </c>
      <c r="AU5">
        <v>1</v>
      </c>
      <c r="AV5">
        <v>1</v>
      </c>
      <c r="AY5" s="27" t="s">
        <v>637</v>
      </c>
      <c r="AZ5" s="27">
        <v>0</v>
      </c>
      <c r="BI5" s="141">
        <v>11</v>
      </c>
      <c r="BJ5" s="142">
        <v>6</v>
      </c>
      <c r="BK5" s="2">
        <v>3</v>
      </c>
      <c r="BL5" s="145" t="s">
        <v>39</v>
      </c>
      <c r="BM5" s="145" t="s">
        <v>39</v>
      </c>
      <c r="BN5" s="145" t="s">
        <v>39</v>
      </c>
      <c r="BO5" s="145" t="s">
        <v>39</v>
      </c>
      <c r="BP5" s="145" t="s">
        <v>39</v>
      </c>
      <c r="BQ5" s="145" t="s">
        <v>39</v>
      </c>
      <c r="BR5" s="145" t="s">
        <v>39</v>
      </c>
      <c r="BS5" s="145" t="s">
        <v>39</v>
      </c>
      <c r="BU5" s="141">
        <v>19</v>
      </c>
      <c r="BV5" s="142">
        <v>14</v>
      </c>
      <c r="BW5" s="2"/>
      <c r="BX5" s="2">
        <v>3</v>
      </c>
      <c r="BY5" s="145" t="s">
        <v>39</v>
      </c>
      <c r="BZ5" s="145" t="s">
        <v>39</v>
      </c>
      <c r="CA5" s="145" t="s">
        <v>39</v>
      </c>
      <c r="CB5" s="145" t="s">
        <v>39</v>
      </c>
      <c r="CC5" s="145" t="s">
        <v>39</v>
      </c>
      <c r="CD5" s="145" t="s">
        <v>39</v>
      </c>
      <c r="CE5" s="145" t="s">
        <v>39</v>
      </c>
      <c r="CF5" s="145" t="s">
        <v>39</v>
      </c>
      <c r="CG5" s="145" t="s">
        <v>39</v>
      </c>
      <c r="CH5" s="145" t="s">
        <v>39</v>
      </c>
      <c r="CI5" s="145" t="s">
        <v>39</v>
      </c>
      <c r="CJ5" s="145" t="s">
        <v>39</v>
      </c>
      <c r="CK5" s="145" t="s">
        <v>39</v>
      </c>
      <c r="CL5" s="145" t="s">
        <v>39</v>
      </c>
      <c r="CM5" s="145" t="s">
        <v>39</v>
      </c>
      <c r="CN5" s="145" t="s">
        <v>39</v>
      </c>
      <c r="CQ5" s="141">
        <v>35</v>
      </c>
      <c r="CR5" s="142">
        <v>30</v>
      </c>
      <c r="CS5" s="148">
        <v>3</v>
      </c>
      <c r="CT5" s="22" t="s">
        <v>39</v>
      </c>
      <c r="CU5" s="22" t="s">
        <v>39</v>
      </c>
      <c r="CV5" s="22" t="s">
        <v>39</v>
      </c>
      <c r="CW5" s="22" t="s">
        <v>39</v>
      </c>
      <c r="CX5" s="22" t="s">
        <v>39</v>
      </c>
      <c r="CY5" s="22" t="s">
        <v>39</v>
      </c>
      <c r="CZ5" s="22" t="s">
        <v>39</v>
      </c>
      <c r="DA5" s="22" t="s">
        <v>39</v>
      </c>
      <c r="DB5" s="22" t="s">
        <v>39</v>
      </c>
      <c r="DC5" s="22" t="s">
        <v>39</v>
      </c>
      <c r="DD5" s="22" t="s">
        <v>39</v>
      </c>
      <c r="DE5" s="22" t="s">
        <v>39</v>
      </c>
      <c r="DF5" s="22" t="s">
        <v>39</v>
      </c>
      <c r="DG5" s="22" t="s">
        <v>39</v>
      </c>
      <c r="DH5" s="22" t="s">
        <v>39</v>
      </c>
      <c r="DI5" s="22" t="s">
        <v>39</v>
      </c>
      <c r="DJ5" s="22" t="s">
        <v>39</v>
      </c>
      <c r="DK5" s="22" t="s">
        <v>39</v>
      </c>
      <c r="DL5" s="22" t="s">
        <v>39</v>
      </c>
      <c r="DM5" s="22" t="s">
        <v>39</v>
      </c>
      <c r="DN5" s="22" t="s">
        <v>39</v>
      </c>
      <c r="DO5" s="22" t="s">
        <v>39</v>
      </c>
      <c r="DP5" s="22" t="s">
        <v>39</v>
      </c>
      <c r="DQ5" s="22" t="s">
        <v>39</v>
      </c>
      <c r="DR5" s="22" t="s">
        <v>39</v>
      </c>
      <c r="DS5" s="22" t="s">
        <v>39</v>
      </c>
      <c r="DT5" s="22" t="s">
        <v>39</v>
      </c>
      <c r="DU5" s="22" t="s">
        <v>39</v>
      </c>
      <c r="DV5" s="22" t="s">
        <v>39</v>
      </c>
      <c r="DW5" s="22" t="s">
        <v>39</v>
      </c>
      <c r="DX5" s="22" t="s">
        <v>39</v>
      </c>
      <c r="DY5" s="22" t="s">
        <v>39</v>
      </c>
      <c r="EB5" s="155">
        <v>67</v>
      </c>
      <c r="EC5" s="156">
        <v>62</v>
      </c>
      <c r="ED5" s="152">
        <v>3</v>
      </c>
      <c r="EE5" s="160" t="s">
        <v>39</v>
      </c>
      <c r="EF5" s="160" t="s">
        <v>39</v>
      </c>
      <c r="EG5" s="160" t="s">
        <v>39</v>
      </c>
      <c r="EH5" s="160" t="s">
        <v>39</v>
      </c>
      <c r="EI5" s="160" t="s">
        <v>39</v>
      </c>
      <c r="EJ5" s="160" t="s">
        <v>39</v>
      </c>
      <c r="EK5" s="160" t="s">
        <v>39</v>
      </c>
      <c r="EL5" s="160" t="s">
        <v>39</v>
      </c>
      <c r="EM5" s="160" t="s">
        <v>39</v>
      </c>
      <c r="EN5" s="160" t="s">
        <v>39</v>
      </c>
      <c r="EO5" s="160" t="s">
        <v>39</v>
      </c>
      <c r="EP5" s="160" t="s">
        <v>39</v>
      </c>
      <c r="EQ5" s="160" t="s">
        <v>39</v>
      </c>
      <c r="ER5" s="160" t="s">
        <v>39</v>
      </c>
      <c r="ES5" s="160" t="s">
        <v>39</v>
      </c>
      <c r="ET5" s="160" t="s">
        <v>39</v>
      </c>
      <c r="EU5" s="160" t="s">
        <v>39</v>
      </c>
      <c r="EV5" s="160" t="s">
        <v>39</v>
      </c>
      <c r="EW5" s="160" t="s">
        <v>39</v>
      </c>
      <c r="EX5" s="160" t="s">
        <v>39</v>
      </c>
      <c r="EY5" s="160" t="s">
        <v>39</v>
      </c>
      <c r="EZ5" s="160" t="s">
        <v>39</v>
      </c>
      <c r="FA5" s="160" t="s">
        <v>39</v>
      </c>
      <c r="FB5" s="160" t="s">
        <v>39</v>
      </c>
      <c r="FC5" s="160" t="s">
        <v>39</v>
      </c>
      <c r="FD5" s="160" t="s">
        <v>39</v>
      </c>
      <c r="FE5" s="160" t="s">
        <v>39</v>
      </c>
      <c r="FF5" s="160" t="s">
        <v>39</v>
      </c>
      <c r="FG5" s="160" t="s">
        <v>39</v>
      </c>
      <c r="FH5" s="160" t="s">
        <v>39</v>
      </c>
      <c r="FI5" s="160" t="s">
        <v>39</v>
      </c>
      <c r="FJ5" s="160" t="s">
        <v>39</v>
      </c>
      <c r="FK5" s="160" t="s">
        <v>39</v>
      </c>
      <c r="FL5" s="160" t="s">
        <v>39</v>
      </c>
      <c r="FM5" s="160" t="s">
        <v>39</v>
      </c>
      <c r="FN5" s="160" t="s">
        <v>39</v>
      </c>
      <c r="FO5" s="160" t="s">
        <v>39</v>
      </c>
      <c r="FP5" s="160" t="s">
        <v>39</v>
      </c>
      <c r="FQ5" s="160" t="s">
        <v>39</v>
      </c>
      <c r="FR5" s="160" t="s">
        <v>39</v>
      </c>
      <c r="FS5" s="160" t="s">
        <v>39</v>
      </c>
      <c r="FT5" s="160" t="s">
        <v>39</v>
      </c>
      <c r="FU5" s="160" t="s">
        <v>39</v>
      </c>
      <c r="FV5" s="160" t="s">
        <v>39</v>
      </c>
      <c r="FW5" s="160" t="s">
        <v>39</v>
      </c>
      <c r="FX5" s="160" t="s">
        <v>39</v>
      </c>
      <c r="FY5" s="160" t="s">
        <v>39</v>
      </c>
      <c r="FZ5" s="160" t="s">
        <v>39</v>
      </c>
      <c r="GA5" s="160" t="s">
        <v>39</v>
      </c>
      <c r="GB5" s="160" t="s">
        <v>39</v>
      </c>
      <c r="GC5" s="160" t="s">
        <v>39</v>
      </c>
      <c r="GD5" s="160" t="s">
        <v>39</v>
      </c>
      <c r="GE5" s="160" t="s">
        <v>39</v>
      </c>
      <c r="GF5" s="160" t="s">
        <v>39</v>
      </c>
      <c r="GG5" s="160" t="s">
        <v>39</v>
      </c>
      <c r="GH5" s="160" t="s">
        <v>39</v>
      </c>
      <c r="GI5" s="160" t="s">
        <v>39</v>
      </c>
      <c r="GJ5" s="160" t="s">
        <v>39</v>
      </c>
      <c r="GK5" s="160" t="s">
        <v>39</v>
      </c>
      <c r="GL5" s="160" t="s">
        <v>39</v>
      </c>
      <c r="GM5" s="160" t="s">
        <v>39</v>
      </c>
      <c r="GN5" s="160" t="s">
        <v>39</v>
      </c>
      <c r="GO5" s="160" t="s">
        <v>39</v>
      </c>
      <c r="GP5" s="160" t="s">
        <v>39</v>
      </c>
      <c r="GR5">
        <v>4</v>
      </c>
      <c r="GS5" s="127" t="s">
        <v>105</v>
      </c>
      <c r="GT5">
        <v>4</v>
      </c>
      <c r="GU5" t="s">
        <v>105</v>
      </c>
      <c r="GX5">
        <v>4</v>
      </c>
      <c r="GY5" t="s">
        <v>105</v>
      </c>
      <c r="HB5">
        <v>4</v>
      </c>
      <c r="HC5" t="s">
        <v>105</v>
      </c>
      <c r="HF5">
        <v>4</v>
      </c>
      <c r="HG5" t="s">
        <v>105</v>
      </c>
      <c r="HH5">
        <v>2</v>
      </c>
      <c r="HI5" t="s">
        <v>103</v>
      </c>
      <c r="HJ5" t="s">
        <v>641</v>
      </c>
      <c r="HK5" s="113" t="s">
        <v>1094</v>
      </c>
      <c r="HO5" s="4" t="s">
        <v>62</v>
      </c>
      <c r="HP5" s="29" t="s">
        <v>1073</v>
      </c>
      <c r="HQ5" s="29" t="s">
        <v>1063</v>
      </c>
      <c r="HR5" s="29" t="s">
        <v>1081</v>
      </c>
      <c r="HS5" s="29" t="s">
        <v>436</v>
      </c>
      <c r="HW5" s="193">
        <v>6</v>
      </c>
      <c r="HX5" s="194">
        <v>7</v>
      </c>
      <c r="HY5" s="8">
        <v>3</v>
      </c>
      <c r="HZ5" s="197" t="s">
        <v>39</v>
      </c>
      <c r="IA5" s="197" t="s">
        <v>39</v>
      </c>
      <c r="IB5" s="197" t="s">
        <v>39</v>
      </c>
      <c r="IC5" s="197" t="s">
        <v>39</v>
      </c>
    </row>
    <row r="6" spans="1:247" ht="24.95" customHeight="1" thickBot="1">
      <c r="B6" s="264"/>
      <c r="C6" t="s">
        <v>642</v>
      </c>
      <c r="D6" s="251"/>
      <c r="E6" s="258"/>
      <c r="F6" s="259"/>
      <c r="G6" s="208"/>
      <c r="H6" s="209" t="s">
        <v>102</v>
      </c>
      <c r="I6" s="186" t="s">
        <v>1096</v>
      </c>
      <c r="Q6" s="173">
        <v>36</v>
      </c>
      <c r="R6" s="173" t="s">
        <v>1078</v>
      </c>
      <c r="U6" s="171">
        <v>28</v>
      </c>
      <c r="V6" s="171" t="s">
        <v>1090</v>
      </c>
      <c r="Y6" s="171" t="s">
        <v>436</v>
      </c>
      <c r="Z6" s="171" t="s">
        <v>1087</v>
      </c>
      <c r="AC6" s="171" t="s">
        <v>436</v>
      </c>
      <c r="AD6" s="25" t="s">
        <v>436</v>
      </c>
      <c r="AH6" s="184">
        <v>128</v>
      </c>
      <c r="AI6" s="184">
        <v>64</v>
      </c>
      <c r="AJ6" s="184">
        <v>32</v>
      </c>
      <c r="AK6" s="184">
        <v>16</v>
      </c>
      <c r="AL6" s="184">
        <v>8</v>
      </c>
      <c r="AM6" s="263"/>
      <c r="AN6" s="263"/>
      <c r="AO6" s="263"/>
      <c r="AP6" s="263"/>
      <c r="AR6">
        <v>2</v>
      </c>
      <c r="AS6">
        <v>2</v>
      </c>
      <c r="AT6">
        <v>2</v>
      </c>
      <c r="AU6">
        <v>2</v>
      </c>
      <c r="AV6">
        <v>2</v>
      </c>
      <c r="AY6" s="27" t="s">
        <v>642</v>
      </c>
      <c r="AZ6" s="27">
        <v>0</v>
      </c>
      <c r="BA6">
        <v>1</v>
      </c>
      <c r="BB6" s="134" t="s">
        <v>102</v>
      </c>
      <c r="BI6" s="141">
        <v>12</v>
      </c>
      <c r="BJ6" s="142">
        <v>7</v>
      </c>
      <c r="BK6" s="2">
        <v>4</v>
      </c>
      <c r="BL6" s="145" t="s">
        <v>39</v>
      </c>
      <c r="BM6" s="145" t="s">
        <v>39</v>
      </c>
      <c r="BN6" s="145" t="s">
        <v>39</v>
      </c>
      <c r="BO6" s="145" t="s">
        <v>39</v>
      </c>
      <c r="BP6" s="145" t="s">
        <v>39</v>
      </c>
      <c r="BQ6" s="145" t="s">
        <v>39</v>
      </c>
      <c r="BR6" s="145" t="s">
        <v>39</v>
      </c>
      <c r="BS6" s="145" t="s">
        <v>39</v>
      </c>
      <c r="BU6" s="141">
        <v>20</v>
      </c>
      <c r="BV6" s="142">
        <v>11</v>
      </c>
      <c r="BW6" s="2"/>
      <c r="BX6" s="2">
        <v>4</v>
      </c>
      <c r="BY6" s="145" t="s">
        <v>39</v>
      </c>
      <c r="BZ6" s="145" t="s">
        <v>39</v>
      </c>
      <c r="CA6" s="145" t="s">
        <v>39</v>
      </c>
      <c r="CB6" s="145" t="s">
        <v>39</v>
      </c>
      <c r="CC6" s="145" t="s">
        <v>39</v>
      </c>
      <c r="CD6" s="145" t="s">
        <v>39</v>
      </c>
      <c r="CE6" s="145" t="s">
        <v>39</v>
      </c>
      <c r="CF6" s="145" t="s">
        <v>39</v>
      </c>
      <c r="CG6" s="145" t="s">
        <v>39</v>
      </c>
      <c r="CH6" s="145" t="s">
        <v>39</v>
      </c>
      <c r="CI6" s="145" t="s">
        <v>39</v>
      </c>
      <c r="CJ6" s="145" t="s">
        <v>39</v>
      </c>
      <c r="CK6" s="145" t="s">
        <v>39</v>
      </c>
      <c r="CL6" s="145" t="s">
        <v>39</v>
      </c>
      <c r="CM6" s="145" t="s">
        <v>39</v>
      </c>
      <c r="CN6" s="145" t="s">
        <v>39</v>
      </c>
      <c r="CQ6" s="141">
        <v>36</v>
      </c>
      <c r="CR6" s="142">
        <v>19</v>
      </c>
      <c r="CS6" s="148">
        <v>4</v>
      </c>
      <c r="CT6" s="22" t="s">
        <v>39</v>
      </c>
      <c r="CU6" s="22" t="s">
        <v>39</v>
      </c>
      <c r="CV6" s="22" t="s">
        <v>39</v>
      </c>
      <c r="CW6" s="22" t="s">
        <v>39</v>
      </c>
      <c r="CX6" s="22" t="s">
        <v>39</v>
      </c>
      <c r="CY6" s="22" t="s">
        <v>39</v>
      </c>
      <c r="CZ6" s="22" t="s">
        <v>39</v>
      </c>
      <c r="DA6" s="22" t="s">
        <v>39</v>
      </c>
      <c r="DB6" s="22" t="s">
        <v>39</v>
      </c>
      <c r="DC6" s="22" t="s">
        <v>39</v>
      </c>
      <c r="DD6" s="22" t="s">
        <v>39</v>
      </c>
      <c r="DE6" s="22" t="s">
        <v>39</v>
      </c>
      <c r="DF6" s="22" t="s">
        <v>39</v>
      </c>
      <c r="DG6" s="22" t="s">
        <v>39</v>
      </c>
      <c r="DH6" s="22" t="s">
        <v>39</v>
      </c>
      <c r="DI6" s="22" t="s">
        <v>39</v>
      </c>
      <c r="DJ6" s="22" t="s">
        <v>39</v>
      </c>
      <c r="DK6" s="22" t="s">
        <v>39</v>
      </c>
      <c r="DL6" s="22" t="s">
        <v>39</v>
      </c>
      <c r="DM6" s="22" t="s">
        <v>39</v>
      </c>
      <c r="DN6" s="22" t="s">
        <v>39</v>
      </c>
      <c r="DO6" s="22" t="s">
        <v>39</v>
      </c>
      <c r="DP6" s="22" t="s">
        <v>39</v>
      </c>
      <c r="DQ6" s="22" t="s">
        <v>39</v>
      </c>
      <c r="DR6" s="22" t="s">
        <v>39</v>
      </c>
      <c r="DS6" s="22" t="s">
        <v>39</v>
      </c>
      <c r="DT6" s="22" t="s">
        <v>39</v>
      </c>
      <c r="DU6" s="22" t="s">
        <v>39</v>
      </c>
      <c r="DV6" s="22" t="s">
        <v>39</v>
      </c>
      <c r="DW6" s="22" t="s">
        <v>39</v>
      </c>
      <c r="DX6" s="22" t="s">
        <v>39</v>
      </c>
      <c r="DY6" s="22" t="s">
        <v>39</v>
      </c>
      <c r="EB6" s="155">
        <v>68</v>
      </c>
      <c r="EC6" s="156">
        <v>35</v>
      </c>
      <c r="ED6" s="152">
        <v>4</v>
      </c>
      <c r="EE6" s="160" t="s">
        <v>39</v>
      </c>
      <c r="EF6" s="160" t="s">
        <v>39</v>
      </c>
      <c r="EG6" s="160" t="s">
        <v>39</v>
      </c>
      <c r="EH6" s="160" t="s">
        <v>39</v>
      </c>
      <c r="EI6" s="160" t="s">
        <v>39</v>
      </c>
      <c r="EJ6" s="160" t="s">
        <v>39</v>
      </c>
      <c r="EK6" s="160" t="s">
        <v>39</v>
      </c>
      <c r="EL6" s="160" t="s">
        <v>39</v>
      </c>
      <c r="EM6" s="160" t="s">
        <v>39</v>
      </c>
      <c r="EN6" s="160" t="s">
        <v>39</v>
      </c>
      <c r="EO6" s="160" t="s">
        <v>39</v>
      </c>
      <c r="EP6" s="160" t="s">
        <v>39</v>
      </c>
      <c r="EQ6" s="160" t="s">
        <v>39</v>
      </c>
      <c r="ER6" s="160" t="s">
        <v>39</v>
      </c>
      <c r="ES6" s="160" t="s">
        <v>39</v>
      </c>
      <c r="ET6" s="160" t="s">
        <v>39</v>
      </c>
      <c r="EU6" s="160" t="s">
        <v>39</v>
      </c>
      <c r="EV6" s="160" t="s">
        <v>39</v>
      </c>
      <c r="EW6" s="160" t="s">
        <v>39</v>
      </c>
      <c r="EX6" s="160" t="s">
        <v>39</v>
      </c>
      <c r="EY6" s="160" t="s">
        <v>39</v>
      </c>
      <c r="EZ6" s="160" t="s">
        <v>39</v>
      </c>
      <c r="FA6" s="160" t="s">
        <v>39</v>
      </c>
      <c r="FB6" s="160" t="s">
        <v>39</v>
      </c>
      <c r="FC6" s="160" t="s">
        <v>39</v>
      </c>
      <c r="FD6" s="160" t="s">
        <v>39</v>
      </c>
      <c r="FE6" s="160" t="s">
        <v>39</v>
      </c>
      <c r="FF6" s="160" t="s">
        <v>39</v>
      </c>
      <c r="FG6" s="160" t="s">
        <v>39</v>
      </c>
      <c r="FH6" s="160" t="s">
        <v>39</v>
      </c>
      <c r="FI6" s="160" t="s">
        <v>39</v>
      </c>
      <c r="FJ6" s="160" t="s">
        <v>39</v>
      </c>
      <c r="FK6" s="160" t="s">
        <v>39</v>
      </c>
      <c r="FL6" s="160" t="s">
        <v>39</v>
      </c>
      <c r="FM6" s="160" t="s">
        <v>39</v>
      </c>
      <c r="FN6" s="160" t="s">
        <v>39</v>
      </c>
      <c r="FO6" s="160" t="s">
        <v>39</v>
      </c>
      <c r="FP6" s="160" t="s">
        <v>39</v>
      </c>
      <c r="FQ6" s="160" t="s">
        <v>39</v>
      </c>
      <c r="FR6" s="160" t="s">
        <v>39</v>
      </c>
      <c r="FS6" s="160" t="s">
        <v>39</v>
      </c>
      <c r="FT6" s="160" t="s">
        <v>39</v>
      </c>
      <c r="FU6" s="160" t="s">
        <v>39</v>
      </c>
      <c r="FV6" s="160" t="s">
        <v>39</v>
      </c>
      <c r="FW6" s="160" t="s">
        <v>39</v>
      </c>
      <c r="FX6" s="160" t="s">
        <v>39</v>
      </c>
      <c r="FY6" s="160" t="s">
        <v>39</v>
      </c>
      <c r="FZ6" s="160" t="s">
        <v>39</v>
      </c>
      <c r="GA6" s="160" t="s">
        <v>39</v>
      </c>
      <c r="GB6" s="160" t="s">
        <v>39</v>
      </c>
      <c r="GC6" s="160" t="s">
        <v>39</v>
      </c>
      <c r="GD6" s="160" t="s">
        <v>39</v>
      </c>
      <c r="GE6" s="160" t="s">
        <v>39</v>
      </c>
      <c r="GF6" s="160" t="s">
        <v>39</v>
      </c>
      <c r="GG6" s="160" t="s">
        <v>39</v>
      </c>
      <c r="GH6" s="160" t="s">
        <v>39</v>
      </c>
      <c r="GI6" s="160" t="s">
        <v>39</v>
      </c>
      <c r="GJ6" s="160" t="s">
        <v>39</v>
      </c>
      <c r="GK6" s="160" t="s">
        <v>39</v>
      </c>
      <c r="GL6" s="160" t="s">
        <v>39</v>
      </c>
      <c r="GM6" s="160" t="s">
        <v>39</v>
      </c>
      <c r="GN6" s="160" t="s">
        <v>39</v>
      </c>
      <c r="GO6" s="160" t="s">
        <v>39</v>
      </c>
      <c r="GP6" s="160" t="s">
        <v>39</v>
      </c>
      <c r="GR6">
        <v>5</v>
      </c>
      <c r="GS6" s="127" t="s">
        <v>166</v>
      </c>
      <c r="GT6">
        <v>5</v>
      </c>
      <c r="GU6" t="s">
        <v>106</v>
      </c>
      <c r="GX6">
        <v>5</v>
      </c>
      <c r="GY6" t="s">
        <v>106</v>
      </c>
      <c r="HB6">
        <v>5</v>
      </c>
      <c r="HC6" t="s">
        <v>106</v>
      </c>
      <c r="HF6">
        <v>5</v>
      </c>
      <c r="HG6" t="s">
        <v>106</v>
      </c>
      <c r="HH6">
        <v>3</v>
      </c>
      <c r="HI6" t="s">
        <v>104</v>
      </c>
      <c r="HJ6" t="s">
        <v>643</v>
      </c>
      <c r="HK6" s="113" t="s">
        <v>1082</v>
      </c>
      <c r="HO6" s="4" t="s">
        <v>63</v>
      </c>
      <c r="HP6" s="29" t="s">
        <v>1056</v>
      </c>
      <c r="HQ6" s="29" t="s">
        <v>1105</v>
      </c>
      <c r="HR6" s="29" t="s">
        <v>436</v>
      </c>
      <c r="HS6" s="29" t="s">
        <v>436</v>
      </c>
      <c r="HW6" s="193">
        <v>7</v>
      </c>
      <c r="HX6" s="194">
        <v>2</v>
      </c>
      <c r="HY6" s="8">
        <v>4</v>
      </c>
      <c r="HZ6" s="197" t="s">
        <v>39</v>
      </c>
      <c r="IA6" s="197" t="s">
        <v>39</v>
      </c>
      <c r="IB6" s="197" t="s">
        <v>39</v>
      </c>
      <c r="IC6" s="197" t="s">
        <v>39</v>
      </c>
      <c r="IM6" t="s">
        <v>281</v>
      </c>
    </row>
    <row r="7" spans="1:247" ht="24.95" customHeight="1" thickBot="1">
      <c r="A7">
        <v>33</v>
      </c>
      <c r="B7" s="264">
        <v>2</v>
      </c>
      <c r="C7" t="s">
        <v>638</v>
      </c>
      <c r="D7" s="251">
        <v>4</v>
      </c>
      <c r="E7" s="258" t="s">
        <v>428</v>
      </c>
      <c r="F7" s="259">
        <v>2</v>
      </c>
      <c r="G7" s="210" t="s">
        <v>1066</v>
      </c>
      <c r="H7" s="211" t="s">
        <v>306</v>
      </c>
      <c r="I7" s="225" t="s">
        <v>1066</v>
      </c>
      <c r="J7" s="186" t="s">
        <v>665</v>
      </c>
      <c r="Q7" s="173">
        <v>37</v>
      </c>
      <c r="R7" s="173" t="s">
        <v>1097</v>
      </c>
      <c r="U7" s="171">
        <v>29</v>
      </c>
      <c r="V7" s="171" t="s">
        <v>1109</v>
      </c>
      <c r="Y7" s="171" t="s">
        <v>436</v>
      </c>
      <c r="Z7" s="171" t="s">
        <v>436</v>
      </c>
      <c r="AC7" s="171" t="s">
        <v>436</v>
      </c>
      <c r="AD7" s="25" t="s">
        <v>436</v>
      </c>
      <c r="AH7" s="253">
        <v>6</v>
      </c>
      <c r="AI7" s="254">
        <v>5</v>
      </c>
      <c r="AJ7" s="255">
        <v>4</v>
      </c>
      <c r="AK7" s="257">
        <v>3</v>
      </c>
      <c r="AL7" s="257">
        <v>2</v>
      </c>
      <c r="AM7" s="263">
        <v>2</v>
      </c>
      <c r="AN7" s="263">
        <v>2</v>
      </c>
      <c r="AO7" s="263">
        <v>2</v>
      </c>
      <c r="AP7" s="263">
        <v>2</v>
      </c>
      <c r="AR7">
        <v>3</v>
      </c>
      <c r="AS7">
        <v>3</v>
      </c>
      <c r="AT7">
        <v>3</v>
      </c>
      <c r="AU7">
        <v>3</v>
      </c>
      <c r="AV7">
        <v>3</v>
      </c>
      <c r="AY7" s="27" t="s">
        <v>638</v>
      </c>
      <c r="AZ7" s="27">
        <v>0</v>
      </c>
      <c r="BA7">
        <v>65</v>
      </c>
      <c r="BB7" s="135"/>
      <c r="BC7" s="134"/>
      <c r="BI7" s="141">
        <v>13</v>
      </c>
      <c r="BJ7" s="142">
        <v>10</v>
      </c>
      <c r="BK7" s="2">
        <v>5</v>
      </c>
      <c r="BL7" s="145" t="s">
        <v>39</v>
      </c>
      <c r="BM7" s="145" t="s">
        <v>39</v>
      </c>
      <c r="BN7" s="145" t="s">
        <v>39</v>
      </c>
      <c r="BO7" s="145" t="s">
        <v>39</v>
      </c>
      <c r="BP7" s="145" t="s">
        <v>39</v>
      </c>
      <c r="BQ7" s="145" t="s">
        <v>39</v>
      </c>
      <c r="BR7" s="145" t="s">
        <v>39</v>
      </c>
      <c r="BS7" s="145" t="s">
        <v>39</v>
      </c>
      <c r="BU7" s="141">
        <v>21</v>
      </c>
      <c r="BV7" s="142">
        <v>22</v>
      </c>
      <c r="BW7" s="2"/>
      <c r="BX7" s="2">
        <v>5</v>
      </c>
      <c r="BY7" s="145" t="s">
        <v>39</v>
      </c>
      <c r="BZ7" s="145" t="s">
        <v>39</v>
      </c>
      <c r="CA7" s="145" t="s">
        <v>39</v>
      </c>
      <c r="CB7" s="145" t="s">
        <v>39</v>
      </c>
      <c r="CC7" s="145" t="s">
        <v>39</v>
      </c>
      <c r="CD7" s="145" t="s">
        <v>39</v>
      </c>
      <c r="CE7" s="145" t="s">
        <v>39</v>
      </c>
      <c r="CF7" s="145" t="s">
        <v>39</v>
      </c>
      <c r="CG7" s="145" t="s">
        <v>39</v>
      </c>
      <c r="CH7" s="145" t="s">
        <v>39</v>
      </c>
      <c r="CI7" s="145" t="s">
        <v>39</v>
      </c>
      <c r="CJ7" s="145" t="s">
        <v>39</v>
      </c>
      <c r="CK7" s="145" t="s">
        <v>39</v>
      </c>
      <c r="CL7" s="145" t="s">
        <v>39</v>
      </c>
      <c r="CM7" s="145" t="s">
        <v>39</v>
      </c>
      <c r="CN7" s="145" t="s">
        <v>39</v>
      </c>
      <c r="CQ7" s="141">
        <v>37</v>
      </c>
      <c r="CR7" s="142">
        <v>46</v>
      </c>
      <c r="CS7" s="148">
        <v>5</v>
      </c>
      <c r="CT7" s="22" t="s">
        <v>39</v>
      </c>
      <c r="CU7" s="22" t="s">
        <v>39</v>
      </c>
      <c r="CV7" s="22" t="s">
        <v>39</v>
      </c>
      <c r="CW7" s="22" t="s">
        <v>39</v>
      </c>
      <c r="CX7" s="22" t="s">
        <v>39</v>
      </c>
      <c r="CY7" s="22" t="s">
        <v>39</v>
      </c>
      <c r="CZ7" s="22" t="s">
        <v>39</v>
      </c>
      <c r="DA7" s="22" t="s">
        <v>39</v>
      </c>
      <c r="DB7" s="22" t="s">
        <v>39</v>
      </c>
      <c r="DC7" s="22" t="s">
        <v>39</v>
      </c>
      <c r="DD7" s="22" t="s">
        <v>39</v>
      </c>
      <c r="DE7" s="22" t="s">
        <v>39</v>
      </c>
      <c r="DF7" s="22" t="s">
        <v>39</v>
      </c>
      <c r="DG7" s="22" t="s">
        <v>39</v>
      </c>
      <c r="DH7" s="22" t="s">
        <v>39</v>
      </c>
      <c r="DI7" s="22" t="s">
        <v>39</v>
      </c>
      <c r="DJ7" s="22" t="s">
        <v>39</v>
      </c>
      <c r="DK7" s="22" t="s">
        <v>39</v>
      </c>
      <c r="DL7" s="22" t="s">
        <v>39</v>
      </c>
      <c r="DM7" s="22" t="s">
        <v>39</v>
      </c>
      <c r="DN7" s="22" t="s">
        <v>39</v>
      </c>
      <c r="DO7" s="22" t="s">
        <v>39</v>
      </c>
      <c r="DP7" s="22" t="s">
        <v>39</v>
      </c>
      <c r="DQ7" s="22" t="s">
        <v>39</v>
      </c>
      <c r="DR7" s="22" t="s">
        <v>39</v>
      </c>
      <c r="DS7" s="22" t="s">
        <v>39</v>
      </c>
      <c r="DT7" s="22" t="s">
        <v>39</v>
      </c>
      <c r="DU7" s="22" t="s">
        <v>39</v>
      </c>
      <c r="DV7" s="22" t="s">
        <v>39</v>
      </c>
      <c r="DW7" s="22" t="s">
        <v>39</v>
      </c>
      <c r="DX7" s="22" t="s">
        <v>39</v>
      </c>
      <c r="DY7" s="22" t="s">
        <v>39</v>
      </c>
      <c r="EB7" s="155">
        <v>69</v>
      </c>
      <c r="EC7" s="156">
        <v>94</v>
      </c>
      <c r="ED7" s="152">
        <v>5</v>
      </c>
      <c r="EE7" s="160" t="s">
        <v>39</v>
      </c>
      <c r="EF7" s="160" t="s">
        <v>39</v>
      </c>
      <c r="EG7" s="160" t="s">
        <v>39</v>
      </c>
      <c r="EH7" s="160" t="s">
        <v>39</v>
      </c>
      <c r="EI7" s="160" t="s">
        <v>39</v>
      </c>
      <c r="EJ7" s="160" t="s">
        <v>39</v>
      </c>
      <c r="EK7" s="160" t="s">
        <v>39</v>
      </c>
      <c r="EL7" s="160" t="s">
        <v>39</v>
      </c>
      <c r="EM7" s="160" t="s">
        <v>39</v>
      </c>
      <c r="EN7" s="160" t="s">
        <v>39</v>
      </c>
      <c r="EO7" s="160" t="s">
        <v>39</v>
      </c>
      <c r="EP7" s="160" t="s">
        <v>39</v>
      </c>
      <c r="EQ7" s="160" t="s">
        <v>39</v>
      </c>
      <c r="ER7" s="160" t="s">
        <v>39</v>
      </c>
      <c r="ES7" s="160" t="s">
        <v>39</v>
      </c>
      <c r="ET7" s="160" t="s">
        <v>39</v>
      </c>
      <c r="EU7" s="160" t="s">
        <v>39</v>
      </c>
      <c r="EV7" s="160" t="s">
        <v>39</v>
      </c>
      <c r="EW7" s="160" t="s">
        <v>39</v>
      </c>
      <c r="EX7" s="160" t="s">
        <v>39</v>
      </c>
      <c r="EY7" s="160" t="s">
        <v>39</v>
      </c>
      <c r="EZ7" s="160" t="s">
        <v>39</v>
      </c>
      <c r="FA7" s="160" t="s">
        <v>39</v>
      </c>
      <c r="FB7" s="160" t="s">
        <v>39</v>
      </c>
      <c r="FC7" s="160" t="s">
        <v>39</v>
      </c>
      <c r="FD7" s="160" t="s">
        <v>39</v>
      </c>
      <c r="FE7" s="160" t="s">
        <v>39</v>
      </c>
      <c r="FF7" s="160" t="s">
        <v>39</v>
      </c>
      <c r="FG7" s="160" t="s">
        <v>39</v>
      </c>
      <c r="FH7" s="160" t="s">
        <v>39</v>
      </c>
      <c r="FI7" s="160" t="s">
        <v>39</v>
      </c>
      <c r="FJ7" s="160" t="s">
        <v>39</v>
      </c>
      <c r="FK7" s="160" t="s">
        <v>39</v>
      </c>
      <c r="FL7" s="160" t="s">
        <v>39</v>
      </c>
      <c r="FM7" s="160" t="s">
        <v>39</v>
      </c>
      <c r="FN7" s="160" t="s">
        <v>39</v>
      </c>
      <c r="FO7" s="160" t="s">
        <v>39</v>
      </c>
      <c r="FP7" s="160" t="s">
        <v>39</v>
      </c>
      <c r="FQ7" s="160" t="s">
        <v>39</v>
      </c>
      <c r="FR7" s="160" t="s">
        <v>39</v>
      </c>
      <c r="FS7" s="160" t="s">
        <v>39</v>
      </c>
      <c r="FT7" s="160" t="s">
        <v>39</v>
      </c>
      <c r="FU7" s="160" t="s">
        <v>39</v>
      </c>
      <c r="FV7" s="160" t="s">
        <v>39</v>
      </c>
      <c r="FW7" s="160" t="s">
        <v>39</v>
      </c>
      <c r="FX7" s="160" t="s">
        <v>39</v>
      </c>
      <c r="FY7" s="160" t="s">
        <v>39</v>
      </c>
      <c r="FZ7" s="160" t="s">
        <v>39</v>
      </c>
      <c r="GA7" s="160" t="s">
        <v>39</v>
      </c>
      <c r="GB7" s="160" t="s">
        <v>39</v>
      </c>
      <c r="GC7" s="160" t="s">
        <v>39</v>
      </c>
      <c r="GD7" s="160" t="s">
        <v>39</v>
      </c>
      <c r="GE7" s="160" t="s">
        <v>39</v>
      </c>
      <c r="GF7" s="160" t="s">
        <v>39</v>
      </c>
      <c r="GG7" s="160" t="s">
        <v>39</v>
      </c>
      <c r="GH7" s="160" t="s">
        <v>39</v>
      </c>
      <c r="GI7" s="160" t="s">
        <v>39</v>
      </c>
      <c r="GJ7" s="160" t="s">
        <v>39</v>
      </c>
      <c r="GK7" s="160" t="s">
        <v>39</v>
      </c>
      <c r="GL7" s="160" t="s">
        <v>39</v>
      </c>
      <c r="GM7" s="160" t="s">
        <v>39</v>
      </c>
      <c r="GN7" s="160" t="s">
        <v>39</v>
      </c>
      <c r="GO7" s="160" t="s">
        <v>39</v>
      </c>
      <c r="GP7" s="160" t="s">
        <v>39</v>
      </c>
      <c r="GR7">
        <v>6</v>
      </c>
      <c r="GS7" s="127" t="s">
        <v>167</v>
      </c>
      <c r="GT7">
        <v>6</v>
      </c>
      <c r="GU7" t="s">
        <v>107</v>
      </c>
      <c r="GX7">
        <v>6</v>
      </c>
      <c r="GY7" t="s">
        <v>107</v>
      </c>
      <c r="HB7">
        <v>6</v>
      </c>
      <c r="HC7" t="s">
        <v>107</v>
      </c>
      <c r="HF7">
        <v>6</v>
      </c>
      <c r="HG7" t="s">
        <v>107</v>
      </c>
      <c r="HH7">
        <v>3</v>
      </c>
      <c r="HI7" t="s">
        <v>104</v>
      </c>
      <c r="HJ7" t="s">
        <v>645</v>
      </c>
      <c r="HK7" s="113" t="s">
        <v>1074</v>
      </c>
      <c r="HO7" s="4" t="s">
        <v>64</v>
      </c>
      <c r="HP7" s="29" t="s">
        <v>1071</v>
      </c>
      <c r="HQ7" s="29" t="s">
        <v>1052</v>
      </c>
      <c r="HR7" s="29" t="s">
        <v>436</v>
      </c>
      <c r="HS7" s="29" t="s">
        <v>436</v>
      </c>
      <c r="HW7" s="195">
        <v>8</v>
      </c>
      <c r="HX7" s="196">
        <v>0</v>
      </c>
      <c r="HY7" s="8">
        <v>5</v>
      </c>
      <c r="HZ7" s="197" t="s">
        <v>39</v>
      </c>
      <c r="IA7" s="197" t="s">
        <v>39</v>
      </c>
      <c r="IB7" s="197" t="s">
        <v>39</v>
      </c>
      <c r="IC7" s="197" t="s">
        <v>39</v>
      </c>
    </row>
    <row r="8" spans="1:247" ht="24.95" customHeight="1" thickBot="1">
      <c r="B8" s="264"/>
      <c r="C8" t="s">
        <v>646</v>
      </c>
      <c r="D8" s="251"/>
      <c r="E8" s="258"/>
      <c r="F8" s="259"/>
      <c r="I8" s="212" t="s">
        <v>166</v>
      </c>
      <c r="J8" s="186" t="s">
        <v>1096</v>
      </c>
      <c r="Q8" s="173">
        <v>38</v>
      </c>
      <c r="R8" s="173" t="s">
        <v>1113</v>
      </c>
      <c r="U8" s="171">
        <v>30</v>
      </c>
      <c r="V8" s="171" t="s">
        <v>1060</v>
      </c>
      <c r="Y8" s="171" t="s">
        <v>436</v>
      </c>
      <c r="Z8" s="171" t="s">
        <v>436</v>
      </c>
      <c r="AC8" s="171" t="s">
        <v>436</v>
      </c>
      <c r="AD8" s="25" t="s">
        <v>436</v>
      </c>
      <c r="AH8" s="253"/>
      <c r="AI8" s="254"/>
      <c r="AJ8" s="255"/>
      <c r="AK8" s="257"/>
      <c r="AL8" s="257"/>
      <c r="AM8" s="263"/>
      <c r="AN8" s="263"/>
      <c r="AO8" s="263"/>
      <c r="AP8" s="263"/>
      <c r="AR8">
        <v>4</v>
      </c>
      <c r="AS8">
        <v>4</v>
      </c>
      <c r="AT8">
        <v>4</v>
      </c>
      <c r="AU8">
        <v>4</v>
      </c>
      <c r="AV8">
        <v>4</v>
      </c>
      <c r="AY8" s="27" t="s">
        <v>646</v>
      </c>
      <c r="AZ8" s="27">
        <v>0</v>
      </c>
      <c r="BC8" s="136" t="s">
        <v>166</v>
      </c>
      <c r="BI8" s="141">
        <v>14</v>
      </c>
      <c r="BJ8" s="142">
        <v>15</v>
      </c>
      <c r="BK8" s="2">
        <v>6</v>
      </c>
      <c r="BL8" s="145" t="s">
        <v>39</v>
      </c>
      <c r="BM8" s="145" t="s">
        <v>39</v>
      </c>
      <c r="BN8" s="145" t="s">
        <v>39</v>
      </c>
      <c r="BO8" s="145" t="s">
        <v>39</v>
      </c>
      <c r="BP8" s="145" t="s">
        <v>39</v>
      </c>
      <c r="BQ8" s="145" t="s">
        <v>28</v>
      </c>
      <c r="BR8" s="145" t="s">
        <v>28</v>
      </c>
      <c r="BS8" s="145" t="s">
        <v>28</v>
      </c>
      <c r="BU8" s="141">
        <v>22</v>
      </c>
      <c r="BV8" s="142">
        <v>27</v>
      </c>
      <c r="BW8" s="2"/>
      <c r="BX8" s="2">
        <v>6</v>
      </c>
      <c r="BY8" s="145" t="s">
        <v>39</v>
      </c>
      <c r="BZ8" s="145" t="s">
        <v>39</v>
      </c>
      <c r="CA8" s="145" t="s">
        <v>39</v>
      </c>
      <c r="CB8" s="145" t="s">
        <v>39</v>
      </c>
      <c r="CC8" s="145" t="s">
        <v>39</v>
      </c>
      <c r="CD8" s="145" t="s">
        <v>39</v>
      </c>
      <c r="CE8" s="145" t="s">
        <v>39</v>
      </c>
      <c r="CF8" s="145" t="s">
        <v>39</v>
      </c>
      <c r="CG8" s="145" t="s">
        <v>39</v>
      </c>
      <c r="CH8" s="145" t="s">
        <v>28</v>
      </c>
      <c r="CI8" s="145" t="s">
        <v>28</v>
      </c>
      <c r="CJ8" s="145" t="s">
        <v>28</v>
      </c>
      <c r="CK8" s="145" t="s">
        <v>28</v>
      </c>
      <c r="CL8" s="145" t="s">
        <v>28</v>
      </c>
      <c r="CM8" s="145" t="s">
        <v>28</v>
      </c>
      <c r="CN8" s="145" t="s">
        <v>28</v>
      </c>
      <c r="CQ8" s="141">
        <v>38</v>
      </c>
      <c r="CR8" s="142">
        <v>51</v>
      </c>
      <c r="CS8" s="148">
        <v>6</v>
      </c>
      <c r="CT8" s="22" t="s">
        <v>39</v>
      </c>
      <c r="CU8" s="22" t="s">
        <v>39</v>
      </c>
      <c r="CV8" s="22" t="s">
        <v>39</v>
      </c>
      <c r="CW8" s="22" t="s">
        <v>39</v>
      </c>
      <c r="CX8" s="22" t="s">
        <v>39</v>
      </c>
      <c r="CY8" s="22" t="s">
        <v>39</v>
      </c>
      <c r="CZ8" s="22" t="s">
        <v>39</v>
      </c>
      <c r="DA8" s="22" t="s">
        <v>39</v>
      </c>
      <c r="DB8" s="22" t="s">
        <v>39</v>
      </c>
      <c r="DC8" s="22" t="s">
        <v>39</v>
      </c>
      <c r="DD8" s="22" t="s">
        <v>39</v>
      </c>
      <c r="DE8" s="22" t="s">
        <v>39</v>
      </c>
      <c r="DF8" s="22" t="s">
        <v>39</v>
      </c>
      <c r="DG8" s="22" t="s">
        <v>39</v>
      </c>
      <c r="DH8" s="22" t="s">
        <v>39</v>
      </c>
      <c r="DI8" s="22" t="s">
        <v>39</v>
      </c>
      <c r="DJ8" s="22" t="s">
        <v>39</v>
      </c>
      <c r="DK8" s="22" t="s">
        <v>28</v>
      </c>
      <c r="DL8" s="22" t="s">
        <v>28</v>
      </c>
      <c r="DM8" s="22" t="s">
        <v>28</v>
      </c>
      <c r="DN8" s="22" t="s">
        <v>28</v>
      </c>
      <c r="DO8" s="22" t="s">
        <v>28</v>
      </c>
      <c r="DP8" s="22" t="s">
        <v>28</v>
      </c>
      <c r="DQ8" s="22" t="s">
        <v>28</v>
      </c>
      <c r="DR8" s="22" t="s">
        <v>28</v>
      </c>
      <c r="DS8" s="22" t="s">
        <v>28</v>
      </c>
      <c r="DT8" s="22" t="s">
        <v>28</v>
      </c>
      <c r="DU8" s="22" t="s">
        <v>28</v>
      </c>
      <c r="DV8" s="22" t="s">
        <v>28</v>
      </c>
      <c r="DW8" s="22" t="s">
        <v>28</v>
      </c>
      <c r="DX8" s="22" t="s">
        <v>28</v>
      </c>
      <c r="DY8" s="22" t="s">
        <v>28</v>
      </c>
      <c r="EB8" s="155">
        <v>70</v>
      </c>
      <c r="EC8" s="156">
        <v>99</v>
      </c>
      <c r="ED8" s="152">
        <v>6</v>
      </c>
      <c r="EE8" s="160" t="s">
        <v>39</v>
      </c>
      <c r="EF8" s="160" t="s">
        <v>39</v>
      </c>
      <c r="EG8" s="160" t="s">
        <v>39</v>
      </c>
      <c r="EH8" s="160" t="s">
        <v>39</v>
      </c>
      <c r="EI8" s="160" t="s">
        <v>39</v>
      </c>
      <c r="EJ8" s="160" t="s">
        <v>39</v>
      </c>
      <c r="EK8" s="160" t="s">
        <v>39</v>
      </c>
      <c r="EL8" s="160" t="s">
        <v>39</v>
      </c>
      <c r="EM8" s="160" t="s">
        <v>39</v>
      </c>
      <c r="EN8" s="160" t="s">
        <v>39</v>
      </c>
      <c r="EO8" s="160" t="s">
        <v>39</v>
      </c>
      <c r="EP8" s="160" t="s">
        <v>39</v>
      </c>
      <c r="EQ8" s="160" t="s">
        <v>39</v>
      </c>
      <c r="ER8" s="160" t="s">
        <v>39</v>
      </c>
      <c r="ES8" s="160" t="s">
        <v>39</v>
      </c>
      <c r="ET8" s="160" t="s">
        <v>39</v>
      </c>
      <c r="EU8" s="160" t="s">
        <v>39</v>
      </c>
      <c r="EV8" s="160" t="s">
        <v>39</v>
      </c>
      <c r="EW8" s="160" t="s">
        <v>39</v>
      </c>
      <c r="EX8" s="160" t="s">
        <v>39</v>
      </c>
      <c r="EY8" s="160" t="s">
        <v>39</v>
      </c>
      <c r="EZ8" s="160" t="s">
        <v>39</v>
      </c>
      <c r="FA8" s="160" t="s">
        <v>39</v>
      </c>
      <c r="FB8" s="160" t="s">
        <v>39</v>
      </c>
      <c r="FC8" s="160" t="s">
        <v>39</v>
      </c>
      <c r="FD8" s="160" t="s">
        <v>39</v>
      </c>
      <c r="FE8" s="160" t="s">
        <v>39</v>
      </c>
      <c r="FF8" s="160" t="s">
        <v>39</v>
      </c>
      <c r="FG8" s="160" t="s">
        <v>39</v>
      </c>
      <c r="FH8" s="160" t="s">
        <v>39</v>
      </c>
      <c r="FI8" s="160" t="s">
        <v>39</v>
      </c>
      <c r="FJ8" s="160" t="s">
        <v>39</v>
      </c>
      <c r="FK8" s="160" t="s">
        <v>39</v>
      </c>
      <c r="FL8" s="160" t="s">
        <v>28</v>
      </c>
      <c r="FM8" s="160" t="s">
        <v>28</v>
      </c>
      <c r="FN8" s="160" t="s">
        <v>28</v>
      </c>
      <c r="FO8" s="160" t="s">
        <v>28</v>
      </c>
      <c r="FP8" s="160" t="s">
        <v>28</v>
      </c>
      <c r="FQ8" s="160" t="s">
        <v>28</v>
      </c>
      <c r="FR8" s="160" t="s">
        <v>28</v>
      </c>
      <c r="FS8" s="160" t="s">
        <v>28</v>
      </c>
      <c r="FT8" s="160" t="s">
        <v>28</v>
      </c>
      <c r="FU8" s="160" t="s">
        <v>28</v>
      </c>
      <c r="FV8" s="160" t="s">
        <v>28</v>
      </c>
      <c r="FW8" s="160" t="s">
        <v>28</v>
      </c>
      <c r="FX8" s="160" t="s">
        <v>28</v>
      </c>
      <c r="FY8" s="160" t="s">
        <v>28</v>
      </c>
      <c r="FZ8" s="160" t="s">
        <v>28</v>
      </c>
      <c r="GA8" s="160" t="s">
        <v>28</v>
      </c>
      <c r="GB8" s="160" t="s">
        <v>28</v>
      </c>
      <c r="GC8" s="160" t="s">
        <v>28</v>
      </c>
      <c r="GD8" s="160" t="s">
        <v>28</v>
      </c>
      <c r="GE8" s="160" t="s">
        <v>28</v>
      </c>
      <c r="GF8" s="160" t="s">
        <v>28</v>
      </c>
      <c r="GG8" s="160" t="s">
        <v>28</v>
      </c>
      <c r="GH8" s="160" t="s">
        <v>28</v>
      </c>
      <c r="GI8" s="160" t="s">
        <v>28</v>
      </c>
      <c r="GJ8" s="160" t="s">
        <v>28</v>
      </c>
      <c r="GK8" s="160" t="s">
        <v>28</v>
      </c>
      <c r="GL8" s="160" t="s">
        <v>28</v>
      </c>
      <c r="GM8" s="160" t="s">
        <v>28</v>
      </c>
      <c r="GN8" s="160" t="s">
        <v>28</v>
      </c>
      <c r="GO8" s="160" t="s">
        <v>28</v>
      </c>
      <c r="GP8" s="160" t="s">
        <v>28</v>
      </c>
      <c r="GR8">
        <v>7</v>
      </c>
      <c r="GS8" s="198" t="s">
        <v>198</v>
      </c>
      <c r="GT8">
        <v>7</v>
      </c>
      <c r="GU8" t="s">
        <v>108</v>
      </c>
      <c r="GX8">
        <v>7</v>
      </c>
      <c r="GY8" t="s">
        <v>108</v>
      </c>
      <c r="HB8">
        <v>7</v>
      </c>
      <c r="HC8" t="s">
        <v>108</v>
      </c>
      <c r="HF8">
        <v>7</v>
      </c>
      <c r="HG8" t="s">
        <v>108</v>
      </c>
      <c r="HH8">
        <v>4</v>
      </c>
      <c r="HI8" t="s">
        <v>105</v>
      </c>
      <c r="HJ8" t="s">
        <v>647</v>
      </c>
      <c r="HK8" s="113" t="s">
        <v>1078</v>
      </c>
      <c r="HO8" s="4" t="s">
        <v>65</v>
      </c>
      <c r="HP8" s="29" t="s">
        <v>1090</v>
      </c>
      <c r="HQ8" s="29" t="s">
        <v>1081</v>
      </c>
      <c r="HR8" s="29" t="s">
        <v>436</v>
      </c>
      <c r="HS8" s="29" t="s">
        <v>436</v>
      </c>
      <c r="HW8" s="193"/>
      <c r="HX8" s="194"/>
      <c r="HY8" s="8">
        <v>6</v>
      </c>
      <c r="HZ8" s="197" t="s">
        <v>39</v>
      </c>
      <c r="IA8" s="197" t="s">
        <v>39</v>
      </c>
      <c r="IB8" s="197" t="s">
        <v>39</v>
      </c>
      <c r="IC8" s="197" t="s">
        <v>28</v>
      </c>
    </row>
    <row r="9" spans="1:247" ht="24.95" customHeight="1" thickBot="1">
      <c r="B9" s="264">
        <v>3</v>
      </c>
      <c r="C9" t="s">
        <v>639</v>
      </c>
      <c r="D9" s="251">
        <v>4</v>
      </c>
      <c r="E9" s="258" t="s">
        <v>429</v>
      </c>
      <c r="F9" s="259">
        <v>3</v>
      </c>
      <c r="G9" s="174" t="s">
        <v>1091</v>
      </c>
      <c r="H9" s="174" t="s">
        <v>310</v>
      </c>
      <c r="I9" s="213" t="s">
        <v>665</v>
      </c>
      <c r="J9" s="225" t="s">
        <v>1094</v>
      </c>
      <c r="Q9" s="173">
        <v>39</v>
      </c>
      <c r="R9" s="173" t="s">
        <v>1083</v>
      </c>
      <c r="U9" s="171">
        <v>31</v>
      </c>
      <c r="V9" s="171" t="s">
        <v>1064</v>
      </c>
      <c r="Y9" s="171" t="s">
        <v>436</v>
      </c>
      <c r="Z9" s="171" t="s">
        <v>436</v>
      </c>
      <c r="AC9" s="171" t="s">
        <v>436</v>
      </c>
      <c r="AD9" s="25" t="s">
        <v>436</v>
      </c>
      <c r="AH9" s="253">
        <v>6</v>
      </c>
      <c r="AI9" s="254">
        <v>5</v>
      </c>
      <c r="AJ9" s="255">
        <v>4</v>
      </c>
      <c r="AK9" s="257">
        <v>3</v>
      </c>
      <c r="AL9" s="257">
        <v>2</v>
      </c>
      <c r="AM9" s="263">
        <v>3</v>
      </c>
      <c r="AN9" s="263">
        <v>3</v>
      </c>
      <c r="AO9" s="263">
        <v>3</v>
      </c>
      <c r="AP9" s="263">
        <v>3</v>
      </c>
      <c r="AR9">
        <v>5</v>
      </c>
      <c r="AS9">
        <v>5</v>
      </c>
      <c r="AT9">
        <v>5</v>
      </c>
      <c r="AU9">
        <v>5</v>
      </c>
      <c r="AV9">
        <v>5</v>
      </c>
      <c r="AY9" s="27" t="s">
        <v>639</v>
      </c>
      <c r="AZ9" s="27">
        <v>0</v>
      </c>
      <c r="BA9">
        <v>97</v>
      </c>
      <c r="BC9" s="136"/>
      <c r="BD9" s="134"/>
      <c r="BI9" s="141">
        <v>15</v>
      </c>
      <c r="BJ9" s="142">
        <v>2</v>
      </c>
      <c r="BK9" s="2">
        <v>7</v>
      </c>
      <c r="BL9" s="145" t="s">
        <v>39</v>
      </c>
      <c r="BM9" s="145" t="s">
        <v>39</v>
      </c>
      <c r="BN9" s="145" t="s">
        <v>39</v>
      </c>
      <c r="BO9" s="145" t="s">
        <v>39</v>
      </c>
      <c r="BP9" s="145" t="s">
        <v>28</v>
      </c>
      <c r="BQ9" s="145" t="s">
        <v>28</v>
      </c>
      <c r="BR9" s="145" t="s">
        <v>28</v>
      </c>
      <c r="BS9" s="145" t="s">
        <v>28</v>
      </c>
      <c r="BU9" s="141">
        <v>23</v>
      </c>
      <c r="BV9" s="142">
        <v>6</v>
      </c>
      <c r="BW9" s="2"/>
      <c r="BX9" s="2">
        <v>7</v>
      </c>
      <c r="BY9" s="145" t="s">
        <v>39</v>
      </c>
      <c r="BZ9" s="145" t="s">
        <v>39</v>
      </c>
      <c r="CA9" s="145" t="s">
        <v>39</v>
      </c>
      <c r="CB9" s="145" t="s">
        <v>39</v>
      </c>
      <c r="CC9" s="145" t="s">
        <v>39</v>
      </c>
      <c r="CD9" s="145" t="s">
        <v>39</v>
      </c>
      <c r="CE9" s="145" t="s">
        <v>39</v>
      </c>
      <c r="CF9" s="145" t="s">
        <v>39</v>
      </c>
      <c r="CG9" s="145" t="s">
        <v>28</v>
      </c>
      <c r="CH9" s="145" t="s">
        <v>28</v>
      </c>
      <c r="CI9" s="145" t="s">
        <v>28</v>
      </c>
      <c r="CJ9" s="145" t="s">
        <v>28</v>
      </c>
      <c r="CK9" s="145" t="s">
        <v>28</v>
      </c>
      <c r="CL9" s="145" t="s">
        <v>28</v>
      </c>
      <c r="CM9" s="145" t="s">
        <v>28</v>
      </c>
      <c r="CN9" s="145" t="s">
        <v>28</v>
      </c>
      <c r="CQ9" s="141">
        <v>39</v>
      </c>
      <c r="CR9" s="142">
        <v>14</v>
      </c>
      <c r="CS9" s="148">
        <v>7</v>
      </c>
      <c r="CT9" s="22" t="s">
        <v>39</v>
      </c>
      <c r="CU9" s="22" t="s">
        <v>39</v>
      </c>
      <c r="CV9" s="22" t="s">
        <v>39</v>
      </c>
      <c r="CW9" s="22" t="s">
        <v>39</v>
      </c>
      <c r="CX9" s="22" t="s">
        <v>39</v>
      </c>
      <c r="CY9" s="22" t="s">
        <v>39</v>
      </c>
      <c r="CZ9" s="22" t="s">
        <v>39</v>
      </c>
      <c r="DA9" s="22" t="s">
        <v>39</v>
      </c>
      <c r="DB9" s="22" t="s">
        <v>39</v>
      </c>
      <c r="DC9" s="22" t="s">
        <v>39</v>
      </c>
      <c r="DD9" s="22" t="s">
        <v>39</v>
      </c>
      <c r="DE9" s="22" t="s">
        <v>39</v>
      </c>
      <c r="DF9" s="22" t="s">
        <v>39</v>
      </c>
      <c r="DG9" s="22" t="s">
        <v>39</v>
      </c>
      <c r="DH9" s="22" t="s">
        <v>39</v>
      </c>
      <c r="DI9" s="22" t="s">
        <v>39</v>
      </c>
      <c r="DJ9" s="22" t="s">
        <v>28</v>
      </c>
      <c r="DK9" s="22" t="s">
        <v>28</v>
      </c>
      <c r="DL9" s="22" t="s">
        <v>28</v>
      </c>
      <c r="DM9" s="22" t="s">
        <v>28</v>
      </c>
      <c r="DN9" s="22" t="s">
        <v>28</v>
      </c>
      <c r="DO9" s="22" t="s">
        <v>28</v>
      </c>
      <c r="DP9" s="22" t="s">
        <v>28</v>
      </c>
      <c r="DQ9" s="22" t="s">
        <v>28</v>
      </c>
      <c r="DR9" s="22" t="s">
        <v>28</v>
      </c>
      <c r="DS9" s="22" t="s">
        <v>28</v>
      </c>
      <c r="DT9" s="22" t="s">
        <v>28</v>
      </c>
      <c r="DU9" s="22" t="s">
        <v>28</v>
      </c>
      <c r="DV9" s="22" t="s">
        <v>28</v>
      </c>
      <c r="DW9" s="22" t="s">
        <v>28</v>
      </c>
      <c r="DX9" s="22" t="s">
        <v>28</v>
      </c>
      <c r="DY9" s="22" t="s">
        <v>28</v>
      </c>
      <c r="EB9" s="155">
        <v>71</v>
      </c>
      <c r="EC9" s="156">
        <v>30</v>
      </c>
      <c r="ED9" s="152">
        <v>7</v>
      </c>
      <c r="EE9" s="160" t="s">
        <v>39</v>
      </c>
      <c r="EF9" s="160" t="s">
        <v>39</v>
      </c>
      <c r="EG9" s="160" t="s">
        <v>39</v>
      </c>
      <c r="EH9" s="160" t="s">
        <v>39</v>
      </c>
      <c r="EI9" s="160" t="s">
        <v>39</v>
      </c>
      <c r="EJ9" s="160" t="s">
        <v>39</v>
      </c>
      <c r="EK9" s="160" t="s">
        <v>39</v>
      </c>
      <c r="EL9" s="160" t="s">
        <v>39</v>
      </c>
      <c r="EM9" s="160" t="s">
        <v>39</v>
      </c>
      <c r="EN9" s="160" t="s">
        <v>39</v>
      </c>
      <c r="EO9" s="160" t="s">
        <v>39</v>
      </c>
      <c r="EP9" s="160" t="s">
        <v>39</v>
      </c>
      <c r="EQ9" s="160" t="s">
        <v>39</v>
      </c>
      <c r="ER9" s="160" t="s">
        <v>39</v>
      </c>
      <c r="ES9" s="160" t="s">
        <v>39</v>
      </c>
      <c r="ET9" s="160" t="s">
        <v>39</v>
      </c>
      <c r="EU9" s="160" t="s">
        <v>39</v>
      </c>
      <c r="EV9" s="160" t="s">
        <v>39</v>
      </c>
      <c r="EW9" s="160" t="s">
        <v>39</v>
      </c>
      <c r="EX9" s="160" t="s">
        <v>39</v>
      </c>
      <c r="EY9" s="160" t="s">
        <v>39</v>
      </c>
      <c r="EZ9" s="160" t="s">
        <v>39</v>
      </c>
      <c r="FA9" s="160" t="s">
        <v>39</v>
      </c>
      <c r="FB9" s="160" t="s">
        <v>39</v>
      </c>
      <c r="FC9" s="160" t="s">
        <v>39</v>
      </c>
      <c r="FD9" s="160" t="s">
        <v>39</v>
      </c>
      <c r="FE9" s="160" t="s">
        <v>39</v>
      </c>
      <c r="FF9" s="160" t="s">
        <v>39</v>
      </c>
      <c r="FG9" s="160" t="s">
        <v>39</v>
      </c>
      <c r="FH9" s="160" t="s">
        <v>39</v>
      </c>
      <c r="FI9" s="160" t="s">
        <v>39</v>
      </c>
      <c r="FJ9" s="160" t="s">
        <v>39</v>
      </c>
      <c r="FK9" s="160" t="s">
        <v>28</v>
      </c>
      <c r="FL9" s="160" t="s">
        <v>28</v>
      </c>
      <c r="FM9" s="160" t="s">
        <v>28</v>
      </c>
      <c r="FN9" s="160" t="s">
        <v>28</v>
      </c>
      <c r="FO9" s="160" t="s">
        <v>28</v>
      </c>
      <c r="FP9" s="160" t="s">
        <v>28</v>
      </c>
      <c r="FQ9" s="160" t="s">
        <v>28</v>
      </c>
      <c r="FR9" s="160" t="s">
        <v>28</v>
      </c>
      <c r="FS9" s="160" t="s">
        <v>28</v>
      </c>
      <c r="FT9" s="160" t="s">
        <v>28</v>
      </c>
      <c r="FU9" s="160" t="s">
        <v>28</v>
      </c>
      <c r="FV9" s="160" t="s">
        <v>28</v>
      </c>
      <c r="FW9" s="160" t="s">
        <v>28</v>
      </c>
      <c r="FX9" s="160" t="s">
        <v>28</v>
      </c>
      <c r="FY9" s="160" t="s">
        <v>28</v>
      </c>
      <c r="FZ9" s="160" t="s">
        <v>28</v>
      </c>
      <c r="GA9" s="160" t="s">
        <v>28</v>
      </c>
      <c r="GB9" s="160" t="s">
        <v>28</v>
      </c>
      <c r="GC9" s="160" t="s">
        <v>28</v>
      </c>
      <c r="GD9" s="160" t="s">
        <v>28</v>
      </c>
      <c r="GE9" s="160" t="s">
        <v>28</v>
      </c>
      <c r="GF9" s="160" t="s">
        <v>28</v>
      </c>
      <c r="GG9" s="160" t="s">
        <v>28</v>
      </c>
      <c r="GH9" s="160" t="s">
        <v>28</v>
      </c>
      <c r="GI9" s="160" t="s">
        <v>28</v>
      </c>
      <c r="GJ9" s="160" t="s">
        <v>28</v>
      </c>
      <c r="GK9" s="160" t="s">
        <v>28</v>
      </c>
      <c r="GL9" s="160" t="s">
        <v>28</v>
      </c>
      <c r="GM9" s="160" t="s">
        <v>28</v>
      </c>
      <c r="GN9" s="160" t="s">
        <v>28</v>
      </c>
      <c r="GO9" s="160" t="s">
        <v>28</v>
      </c>
      <c r="GP9" s="160" t="s">
        <v>28</v>
      </c>
      <c r="GT9">
        <v>8</v>
      </c>
      <c r="GU9" t="s">
        <v>109</v>
      </c>
      <c r="GX9">
        <v>8</v>
      </c>
      <c r="GY9" t="s">
        <v>109</v>
      </c>
      <c r="HB9">
        <v>8</v>
      </c>
      <c r="HC9" t="s">
        <v>109</v>
      </c>
      <c r="HF9">
        <v>8</v>
      </c>
      <c r="HG9" t="s">
        <v>109</v>
      </c>
      <c r="HH9">
        <v>4</v>
      </c>
      <c r="HI9" t="s">
        <v>105</v>
      </c>
      <c r="HJ9" t="s">
        <v>649</v>
      </c>
      <c r="HK9" s="113" t="s">
        <v>1073</v>
      </c>
      <c r="HO9" s="4" t="s">
        <v>66</v>
      </c>
      <c r="HP9" s="29" t="s">
        <v>1063</v>
      </c>
      <c r="HQ9" s="29" t="s">
        <v>1087</v>
      </c>
      <c r="HR9" s="29" t="s">
        <v>436</v>
      </c>
      <c r="HS9" s="29" t="s">
        <v>436</v>
      </c>
      <c r="HW9" s="193"/>
      <c r="HX9" s="194"/>
      <c r="HY9" s="8">
        <v>7</v>
      </c>
      <c r="HZ9" s="197" t="s">
        <v>39</v>
      </c>
      <c r="IA9" s="197" t="s">
        <v>39</v>
      </c>
      <c r="IB9" s="197" t="s">
        <v>28</v>
      </c>
      <c r="IC9" s="197" t="s">
        <v>28</v>
      </c>
    </row>
    <row r="10" spans="1:247" ht="24.95" customHeight="1" thickBot="1">
      <c r="B10" s="264"/>
      <c r="C10" t="s">
        <v>650</v>
      </c>
      <c r="D10" s="251"/>
      <c r="E10" s="258"/>
      <c r="F10" s="259"/>
      <c r="G10" s="208"/>
      <c r="H10" s="209" t="s">
        <v>103</v>
      </c>
      <c r="I10" s="214" t="s">
        <v>1094</v>
      </c>
      <c r="J10" s="213"/>
      <c r="Q10" s="173">
        <v>40</v>
      </c>
      <c r="R10" s="173" t="s">
        <v>1106</v>
      </c>
      <c r="U10" s="171">
        <v>32</v>
      </c>
      <c r="V10" s="171" t="s">
        <v>1088</v>
      </c>
      <c r="Y10" s="171" t="s">
        <v>436</v>
      </c>
      <c r="Z10" s="171" t="s">
        <v>436</v>
      </c>
      <c r="AC10" s="171" t="s">
        <v>436</v>
      </c>
      <c r="AD10" s="25" t="s">
        <v>436</v>
      </c>
      <c r="AH10" s="253"/>
      <c r="AI10" s="254"/>
      <c r="AJ10" s="255"/>
      <c r="AK10" s="257"/>
      <c r="AL10" s="257"/>
      <c r="AM10" s="263"/>
      <c r="AN10" s="263"/>
      <c r="AO10" s="263"/>
      <c r="AP10" s="263"/>
      <c r="AR10">
        <v>6</v>
      </c>
      <c r="AS10">
        <v>6</v>
      </c>
      <c r="AT10">
        <v>6</v>
      </c>
      <c r="AU10">
        <v>6</v>
      </c>
      <c r="AV10">
        <v>6</v>
      </c>
      <c r="AY10" s="27" t="s">
        <v>650</v>
      </c>
      <c r="AZ10" s="27">
        <v>0</v>
      </c>
      <c r="BA10">
        <v>2</v>
      </c>
      <c r="BB10" s="134" t="s">
        <v>103</v>
      </c>
      <c r="BC10" s="135"/>
      <c r="BD10" s="136"/>
      <c r="BI10" s="143">
        <v>16</v>
      </c>
      <c r="BJ10" s="144">
        <v>0</v>
      </c>
      <c r="BK10" s="2">
        <v>8</v>
      </c>
      <c r="BL10" s="145" t="s">
        <v>39</v>
      </c>
      <c r="BM10" s="145" t="s">
        <v>39</v>
      </c>
      <c r="BN10" s="145" t="s">
        <v>39</v>
      </c>
      <c r="BO10" s="145" t="s">
        <v>39</v>
      </c>
      <c r="BP10" s="145" t="s">
        <v>39</v>
      </c>
      <c r="BQ10" s="145" t="s">
        <v>39</v>
      </c>
      <c r="BR10" s="145" t="s">
        <v>39</v>
      </c>
      <c r="BS10" s="145" t="s">
        <v>39</v>
      </c>
      <c r="BU10" s="141">
        <v>24</v>
      </c>
      <c r="BV10" s="142">
        <v>7</v>
      </c>
      <c r="BW10" s="2"/>
      <c r="BX10" s="2">
        <v>8</v>
      </c>
      <c r="BY10" s="145" t="s">
        <v>39</v>
      </c>
      <c r="BZ10" s="145" t="s">
        <v>39</v>
      </c>
      <c r="CA10" s="145" t="s">
        <v>39</v>
      </c>
      <c r="CB10" s="145" t="s">
        <v>39</v>
      </c>
      <c r="CC10" s="145" t="s">
        <v>39</v>
      </c>
      <c r="CD10" s="145" t="s">
        <v>39</v>
      </c>
      <c r="CE10" s="145" t="s">
        <v>39</v>
      </c>
      <c r="CF10" s="145" t="s">
        <v>39</v>
      </c>
      <c r="CG10" s="145" t="s">
        <v>39</v>
      </c>
      <c r="CH10" s="145" t="s">
        <v>39</v>
      </c>
      <c r="CI10" s="145" t="s">
        <v>39</v>
      </c>
      <c r="CJ10" s="145" t="s">
        <v>39</v>
      </c>
      <c r="CK10" s="145" t="s">
        <v>39</v>
      </c>
      <c r="CL10" s="145" t="s">
        <v>39</v>
      </c>
      <c r="CM10" s="145" t="s">
        <v>39</v>
      </c>
      <c r="CN10" s="145" t="s">
        <v>39</v>
      </c>
      <c r="CQ10" s="141">
        <v>40</v>
      </c>
      <c r="CR10" s="142">
        <v>11</v>
      </c>
      <c r="CS10" s="148">
        <v>8</v>
      </c>
      <c r="CT10" s="22" t="s">
        <v>39</v>
      </c>
      <c r="CU10" s="22" t="s">
        <v>39</v>
      </c>
      <c r="CV10" s="22" t="s">
        <v>39</v>
      </c>
      <c r="CW10" s="22" t="s">
        <v>39</v>
      </c>
      <c r="CX10" s="22" t="s">
        <v>39</v>
      </c>
      <c r="CY10" s="22" t="s">
        <v>39</v>
      </c>
      <c r="CZ10" s="22" t="s">
        <v>39</v>
      </c>
      <c r="DA10" s="22" t="s">
        <v>39</v>
      </c>
      <c r="DB10" s="22" t="s">
        <v>39</v>
      </c>
      <c r="DC10" s="22" t="s">
        <v>39</v>
      </c>
      <c r="DD10" s="22" t="s">
        <v>39</v>
      </c>
      <c r="DE10" s="22" t="s">
        <v>39</v>
      </c>
      <c r="DF10" s="22" t="s">
        <v>39</v>
      </c>
      <c r="DG10" s="22" t="s">
        <v>39</v>
      </c>
      <c r="DH10" s="22" t="s">
        <v>39</v>
      </c>
      <c r="DI10" s="22" t="s">
        <v>39</v>
      </c>
      <c r="DJ10" s="22" t="s">
        <v>39</v>
      </c>
      <c r="DK10" s="22" t="s">
        <v>39</v>
      </c>
      <c r="DL10" s="22" t="s">
        <v>39</v>
      </c>
      <c r="DM10" s="22" t="s">
        <v>39</v>
      </c>
      <c r="DN10" s="22" t="s">
        <v>39</v>
      </c>
      <c r="DO10" s="22" t="s">
        <v>39</v>
      </c>
      <c r="DP10" s="22" t="s">
        <v>39</v>
      </c>
      <c r="DQ10" s="22" t="s">
        <v>39</v>
      </c>
      <c r="DR10" s="22" t="s">
        <v>39</v>
      </c>
      <c r="DS10" s="22" t="s">
        <v>39</v>
      </c>
      <c r="DT10" s="22" t="s">
        <v>39</v>
      </c>
      <c r="DU10" s="22" t="s">
        <v>39</v>
      </c>
      <c r="DV10" s="22" t="s">
        <v>39</v>
      </c>
      <c r="DW10" s="22" t="s">
        <v>39</v>
      </c>
      <c r="DX10" s="22" t="s">
        <v>39</v>
      </c>
      <c r="DY10" s="22" t="s">
        <v>39</v>
      </c>
      <c r="EB10" s="155">
        <v>72</v>
      </c>
      <c r="EC10" s="156">
        <v>19</v>
      </c>
      <c r="ED10" s="152">
        <v>8</v>
      </c>
      <c r="EE10" s="160" t="s">
        <v>39</v>
      </c>
      <c r="EF10" s="160" t="s">
        <v>39</v>
      </c>
      <c r="EG10" s="160" t="s">
        <v>39</v>
      </c>
      <c r="EH10" s="160" t="s">
        <v>39</v>
      </c>
      <c r="EI10" s="160" t="s">
        <v>39</v>
      </c>
      <c r="EJ10" s="160" t="s">
        <v>39</v>
      </c>
      <c r="EK10" s="160" t="s">
        <v>39</v>
      </c>
      <c r="EL10" s="160" t="s">
        <v>39</v>
      </c>
      <c r="EM10" s="160" t="s">
        <v>39</v>
      </c>
      <c r="EN10" s="160" t="s">
        <v>39</v>
      </c>
      <c r="EO10" s="160" t="s">
        <v>39</v>
      </c>
      <c r="EP10" s="160" t="s">
        <v>39</v>
      </c>
      <c r="EQ10" s="160" t="s">
        <v>39</v>
      </c>
      <c r="ER10" s="160" t="s">
        <v>39</v>
      </c>
      <c r="ES10" s="160" t="s">
        <v>39</v>
      </c>
      <c r="ET10" s="160" t="s">
        <v>39</v>
      </c>
      <c r="EU10" s="160" t="s">
        <v>39</v>
      </c>
      <c r="EV10" s="160" t="s">
        <v>39</v>
      </c>
      <c r="EW10" s="160" t="s">
        <v>39</v>
      </c>
      <c r="EX10" s="160" t="s">
        <v>39</v>
      </c>
      <c r="EY10" s="160" t="s">
        <v>39</v>
      </c>
      <c r="EZ10" s="160" t="s">
        <v>39</v>
      </c>
      <c r="FA10" s="160" t="s">
        <v>39</v>
      </c>
      <c r="FB10" s="160" t="s">
        <v>39</v>
      </c>
      <c r="FC10" s="160" t="s">
        <v>39</v>
      </c>
      <c r="FD10" s="160" t="s">
        <v>39</v>
      </c>
      <c r="FE10" s="160" t="s">
        <v>39</v>
      </c>
      <c r="FF10" s="160" t="s">
        <v>39</v>
      </c>
      <c r="FG10" s="160" t="s">
        <v>39</v>
      </c>
      <c r="FH10" s="160" t="s">
        <v>39</v>
      </c>
      <c r="FI10" s="160" t="s">
        <v>39</v>
      </c>
      <c r="FJ10" s="160" t="s">
        <v>39</v>
      </c>
      <c r="FK10" s="160" t="s">
        <v>39</v>
      </c>
      <c r="FL10" s="160" t="s">
        <v>39</v>
      </c>
      <c r="FM10" s="160" t="s">
        <v>39</v>
      </c>
      <c r="FN10" s="160" t="s">
        <v>39</v>
      </c>
      <c r="FO10" s="160" t="s">
        <v>39</v>
      </c>
      <c r="FP10" s="160" t="s">
        <v>39</v>
      </c>
      <c r="FQ10" s="160" t="s">
        <v>39</v>
      </c>
      <c r="FR10" s="160" t="s">
        <v>39</v>
      </c>
      <c r="FS10" s="160" t="s">
        <v>39</v>
      </c>
      <c r="FT10" s="160" t="s">
        <v>39</v>
      </c>
      <c r="FU10" s="160" t="s">
        <v>39</v>
      </c>
      <c r="FV10" s="160" t="s">
        <v>39</v>
      </c>
      <c r="FW10" s="160" t="s">
        <v>39</v>
      </c>
      <c r="FX10" s="160" t="s">
        <v>39</v>
      </c>
      <c r="FY10" s="160" t="s">
        <v>39</v>
      </c>
      <c r="FZ10" s="160" t="s">
        <v>39</v>
      </c>
      <c r="GA10" s="160" t="s">
        <v>39</v>
      </c>
      <c r="GB10" s="160" t="s">
        <v>39</v>
      </c>
      <c r="GC10" s="160" t="s">
        <v>39</v>
      </c>
      <c r="GD10" s="160" t="s">
        <v>39</v>
      </c>
      <c r="GE10" s="160" t="s">
        <v>39</v>
      </c>
      <c r="GF10" s="160" t="s">
        <v>39</v>
      </c>
      <c r="GG10" s="160" t="s">
        <v>39</v>
      </c>
      <c r="GH10" s="160" t="s">
        <v>39</v>
      </c>
      <c r="GI10" s="160" t="s">
        <v>39</v>
      </c>
      <c r="GJ10" s="160" t="s">
        <v>39</v>
      </c>
      <c r="GK10" s="160" t="s">
        <v>39</v>
      </c>
      <c r="GL10" s="160" t="s">
        <v>39</v>
      </c>
      <c r="GM10" s="160" t="s">
        <v>39</v>
      </c>
      <c r="GN10" s="160" t="s">
        <v>39</v>
      </c>
      <c r="GO10" s="160" t="s">
        <v>39</v>
      </c>
      <c r="GP10" s="160" t="s">
        <v>39</v>
      </c>
      <c r="GT10">
        <v>9</v>
      </c>
      <c r="GU10" t="s">
        <v>110</v>
      </c>
      <c r="GX10">
        <v>9</v>
      </c>
      <c r="GY10" t="s">
        <v>110</v>
      </c>
      <c r="HB10">
        <v>9</v>
      </c>
      <c r="HC10" t="s">
        <v>110</v>
      </c>
      <c r="HF10">
        <v>9</v>
      </c>
      <c r="HG10" t="s">
        <v>166</v>
      </c>
      <c r="HH10">
        <v>5</v>
      </c>
      <c r="HI10" t="s">
        <v>106</v>
      </c>
      <c r="HJ10" t="s">
        <v>651</v>
      </c>
      <c r="HK10" s="113" t="s">
        <v>1056</v>
      </c>
      <c r="HW10" s="195"/>
      <c r="HX10" s="196"/>
      <c r="HY10" s="8">
        <v>8</v>
      </c>
      <c r="HZ10" s="197" t="s">
        <v>39</v>
      </c>
      <c r="IA10" s="197" t="s">
        <v>39</v>
      </c>
      <c r="IB10" s="197" t="s">
        <v>39</v>
      </c>
      <c r="IC10" s="197" t="s">
        <v>39</v>
      </c>
    </row>
    <row r="11" spans="1:247" ht="24.95" customHeight="1" thickBot="1">
      <c r="A11">
        <v>34</v>
      </c>
      <c r="B11" s="264">
        <v>4</v>
      </c>
      <c r="C11" t="s">
        <v>641</v>
      </c>
      <c r="D11" s="251">
        <v>3</v>
      </c>
      <c r="E11" s="258" t="s">
        <v>102</v>
      </c>
      <c r="F11" s="259">
        <v>4</v>
      </c>
      <c r="G11" s="210" t="s">
        <v>1094</v>
      </c>
      <c r="H11" s="211" t="s">
        <v>320</v>
      </c>
      <c r="I11" s="226" t="s">
        <v>1091</v>
      </c>
      <c r="J11" s="213"/>
      <c r="K11" s="174" t="s">
        <v>665</v>
      </c>
      <c r="Q11" s="173">
        <v>41</v>
      </c>
      <c r="R11" s="173" t="s">
        <v>1076</v>
      </c>
      <c r="Z11" s="25"/>
      <c r="AC11" s="169"/>
      <c r="AD11" s="25"/>
      <c r="AH11" s="254">
        <v>5</v>
      </c>
      <c r="AI11" s="255">
        <v>4</v>
      </c>
      <c r="AJ11" s="256">
        <v>3</v>
      </c>
      <c r="AK11" s="252">
        <v>2</v>
      </c>
      <c r="AL11" s="252">
        <v>1</v>
      </c>
      <c r="AM11" s="263">
        <v>4</v>
      </c>
      <c r="AN11" s="263">
        <v>4</v>
      </c>
      <c r="AO11" s="263">
        <v>4</v>
      </c>
      <c r="AP11" s="263">
        <v>4</v>
      </c>
      <c r="AR11">
        <v>7</v>
      </c>
      <c r="AS11">
        <v>7</v>
      </c>
      <c r="AT11">
        <v>7</v>
      </c>
      <c r="AU11">
        <v>7</v>
      </c>
      <c r="AV11">
        <v>7</v>
      </c>
      <c r="AY11" s="27" t="s">
        <v>641</v>
      </c>
      <c r="AZ11" s="27">
        <v>0</v>
      </c>
      <c r="BB11" s="135"/>
      <c r="BD11" s="136"/>
      <c r="BI11" s="2"/>
      <c r="BJ11" s="2"/>
      <c r="BK11" s="2">
        <v>9</v>
      </c>
      <c r="BL11" s="145" t="s">
        <v>39</v>
      </c>
      <c r="BM11" s="145" t="s">
        <v>39</v>
      </c>
      <c r="BN11" s="145" t="s">
        <v>39</v>
      </c>
      <c r="BO11" s="145" t="s">
        <v>39</v>
      </c>
      <c r="BP11" s="145" t="s">
        <v>39</v>
      </c>
      <c r="BQ11" s="145" t="s">
        <v>39</v>
      </c>
      <c r="BR11" s="145" t="s">
        <v>39</v>
      </c>
      <c r="BS11" s="145" t="s">
        <v>39</v>
      </c>
      <c r="BU11" s="141">
        <v>25</v>
      </c>
      <c r="BV11" s="142">
        <v>26</v>
      </c>
      <c r="BW11" s="2"/>
      <c r="BX11" s="2">
        <v>9</v>
      </c>
      <c r="BY11" s="145" t="s">
        <v>39</v>
      </c>
      <c r="BZ11" s="145" t="s">
        <v>39</v>
      </c>
      <c r="CA11" s="145" t="s">
        <v>39</v>
      </c>
      <c r="CB11" s="145" t="s">
        <v>39</v>
      </c>
      <c r="CC11" s="145" t="s">
        <v>39</v>
      </c>
      <c r="CD11" s="145" t="s">
        <v>39</v>
      </c>
      <c r="CE11" s="145" t="s">
        <v>39</v>
      </c>
      <c r="CF11" s="145" t="s">
        <v>39</v>
      </c>
      <c r="CG11" s="145" t="s">
        <v>39</v>
      </c>
      <c r="CH11" s="145" t="s">
        <v>39</v>
      </c>
      <c r="CI11" s="145" t="s">
        <v>39</v>
      </c>
      <c r="CJ11" s="145" t="s">
        <v>39</v>
      </c>
      <c r="CK11" s="145" t="s">
        <v>39</v>
      </c>
      <c r="CL11" s="145" t="s">
        <v>39</v>
      </c>
      <c r="CM11" s="145" t="s">
        <v>39</v>
      </c>
      <c r="CN11" s="145" t="s">
        <v>39</v>
      </c>
      <c r="CQ11" s="141">
        <v>41</v>
      </c>
      <c r="CR11" s="142">
        <v>54</v>
      </c>
      <c r="CS11" s="148">
        <v>9</v>
      </c>
      <c r="CT11" s="22" t="s">
        <v>39</v>
      </c>
      <c r="CU11" s="22" t="s">
        <v>39</v>
      </c>
      <c r="CV11" s="22" t="s">
        <v>39</v>
      </c>
      <c r="CW11" s="22" t="s">
        <v>39</v>
      </c>
      <c r="CX11" s="22" t="s">
        <v>39</v>
      </c>
      <c r="CY11" s="22" t="s">
        <v>39</v>
      </c>
      <c r="CZ11" s="22" t="s">
        <v>39</v>
      </c>
      <c r="DA11" s="22" t="s">
        <v>39</v>
      </c>
      <c r="DB11" s="22" t="s">
        <v>39</v>
      </c>
      <c r="DC11" s="22" t="s">
        <v>39</v>
      </c>
      <c r="DD11" s="22" t="s">
        <v>39</v>
      </c>
      <c r="DE11" s="22" t="s">
        <v>39</v>
      </c>
      <c r="DF11" s="22" t="s">
        <v>39</v>
      </c>
      <c r="DG11" s="22" t="s">
        <v>39</v>
      </c>
      <c r="DH11" s="22" t="s">
        <v>39</v>
      </c>
      <c r="DI11" s="22" t="s">
        <v>39</v>
      </c>
      <c r="DJ11" s="22" t="s">
        <v>39</v>
      </c>
      <c r="DK11" s="22" t="s">
        <v>39</v>
      </c>
      <c r="DL11" s="22"/>
      <c r="DM11" s="22" t="s">
        <v>39</v>
      </c>
      <c r="DN11" s="22" t="s">
        <v>39</v>
      </c>
      <c r="DO11" s="22" t="s">
        <v>39</v>
      </c>
      <c r="DP11" s="22" t="s">
        <v>39</v>
      </c>
      <c r="DQ11" s="22" t="s">
        <v>39</v>
      </c>
      <c r="DR11" s="22" t="s">
        <v>39</v>
      </c>
      <c r="DS11" s="22" t="s">
        <v>39</v>
      </c>
      <c r="DT11" s="22" t="s">
        <v>39</v>
      </c>
      <c r="DU11" s="22" t="s">
        <v>39</v>
      </c>
      <c r="DV11" s="22" t="s">
        <v>39</v>
      </c>
      <c r="DW11" s="22" t="s">
        <v>39</v>
      </c>
      <c r="DX11" s="22" t="s">
        <v>39</v>
      </c>
      <c r="DY11" s="22" t="s">
        <v>39</v>
      </c>
      <c r="EB11" s="155">
        <v>73</v>
      </c>
      <c r="EC11" s="156">
        <v>110</v>
      </c>
      <c r="ED11" s="152">
        <v>9</v>
      </c>
      <c r="EE11" s="160" t="s">
        <v>39</v>
      </c>
      <c r="EF11" s="160" t="s">
        <v>39</v>
      </c>
      <c r="EG11" s="160" t="s">
        <v>39</v>
      </c>
      <c r="EH11" s="160" t="s">
        <v>39</v>
      </c>
      <c r="EI11" s="160" t="s">
        <v>39</v>
      </c>
      <c r="EJ11" s="160" t="s">
        <v>39</v>
      </c>
      <c r="EK11" s="160" t="s">
        <v>39</v>
      </c>
      <c r="EL11" s="160" t="s">
        <v>39</v>
      </c>
      <c r="EM11" s="160" t="s">
        <v>39</v>
      </c>
      <c r="EN11" s="160" t="s">
        <v>39</v>
      </c>
      <c r="EO11" s="160" t="s">
        <v>39</v>
      </c>
      <c r="EP11" s="160" t="s">
        <v>39</v>
      </c>
      <c r="EQ11" s="160" t="s">
        <v>39</v>
      </c>
      <c r="ER11" s="160" t="s">
        <v>39</v>
      </c>
      <c r="ES11" s="160" t="s">
        <v>39</v>
      </c>
      <c r="ET11" s="160" t="s">
        <v>39</v>
      </c>
      <c r="EU11" s="160" t="s">
        <v>39</v>
      </c>
      <c r="EV11" s="160" t="s">
        <v>39</v>
      </c>
      <c r="EW11" s="160" t="s">
        <v>39</v>
      </c>
      <c r="EX11" s="160" t="s">
        <v>39</v>
      </c>
      <c r="EY11" s="160" t="s">
        <v>39</v>
      </c>
      <c r="EZ11" s="160" t="s">
        <v>39</v>
      </c>
      <c r="FA11" s="160" t="s">
        <v>39</v>
      </c>
      <c r="FB11" s="160" t="s">
        <v>39</v>
      </c>
      <c r="FC11" s="160" t="s">
        <v>39</v>
      </c>
      <c r="FD11" s="160" t="s">
        <v>39</v>
      </c>
      <c r="FE11" s="160" t="s">
        <v>39</v>
      </c>
      <c r="FF11" s="160" t="s">
        <v>39</v>
      </c>
      <c r="FG11" s="160" t="s">
        <v>39</v>
      </c>
      <c r="FH11" s="160" t="s">
        <v>39</v>
      </c>
      <c r="FI11" s="160" t="s">
        <v>39</v>
      </c>
      <c r="FJ11" s="160" t="s">
        <v>39</v>
      </c>
      <c r="FK11" s="160" t="s">
        <v>39</v>
      </c>
      <c r="FL11" s="160" t="s">
        <v>39</v>
      </c>
      <c r="FM11" s="160" t="s">
        <v>39</v>
      </c>
      <c r="FN11" s="160" t="s">
        <v>39</v>
      </c>
      <c r="FO11" s="160" t="s">
        <v>39</v>
      </c>
      <c r="FP11" s="160" t="s">
        <v>39</v>
      </c>
      <c r="FQ11" s="160" t="s">
        <v>39</v>
      </c>
      <c r="FR11" s="160" t="s">
        <v>39</v>
      </c>
      <c r="FS11" s="160" t="s">
        <v>39</v>
      </c>
      <c r="FT11" s="160" t="s">
        <v>39</v>
      </c>
      <c r="FU11" s="160" t="s">
        <v>39</v>
      </c>
      <c r="FV11" s="160" t="s">
        <v>39</v>
      </c>
      <c r="FW11" s="160" t="s">
        <v>39</v>
      </c>
      <c r="FX11" s="160" t="s">
        <v>39</v>
      </c>
      <c r="FY11" s="160" t="s">
        <v>39</v>
      </c>
      <c r="FZ11" s="160" t="s">
        <v>39</v>
      </c>
      <c r="GA11" s="160" t="s">
        <v>39</v>
      </c>
      <c r="GB11" s="160" t="s">
        <v>39</v>
      </c>
      <c r="GC11" s="160" t="s">
        <v>39</v>
      </c>
      <c r="GD11" s="160" t="s">
        <v>39</v>
      </c>
      <c r="GE11" s="160" t="s">
        <v>39</v>
      </c>
      <c r="GF11" s="160" t="s">
        <v>39</v>
      </c>
      <c r="GG11" s="160" t="s">
        <v>39</v>
      </c>
      <c r="GH11" s="160" t="s">
        <v>39</v>
      </c>
      <c r="GI11" s="160" t="s">
        <v>39</v>
      </c>
      <c r="GJ11" s="160" t="s">
        <v>39</v>
      </c>
      <c r="GK11" s="160" t="s">
        <v>39</v>
      </c>
      <c r="GL11" s="160" t="s">
        <v>39</v>
      </c>
      <c r="GM11" s="160" t="s">
        <v>39</v>
      </c>
      <c r="GN11" s="160" t="s">
        <v>39</v>
      </c>
      <c r="GO11" s="160" t="s">
        <v>39</v>
      </c>
      <c r="GP11" s="160" t="s">
        <v>39</v>
      </c>
      <c r="GT11">
        <v>10</v>
      </c>
      <c r="GU11" t="s">
        <v>111</v>
      </c>
      <c r="GX11">
        <v>10</v>
      </c>
      <c r="GY11" t="s">
        <v>111</v>
      </c>
      <c r="HB11">
        <v>10</v>
      </c>
      <c r="HC11" t="s">
        <v>111</v>
      </c>
      <c r="HF11">
        <v>10</v>
      </c>
      <c r="HG11" t="s">
        <v>167</v>
      </c>
      <c r="HH11">
        <v>5</v>
      </c>
      <c r="HI11" t="s">
        <v>106</v>
      </c>
      <c r="HJ11" t="s">
        <v>653</v>
      </c>
      <c r="HK11" s="113" t="s">
        <v>1097</v>
      </c>
    </row>
    <row r="12" spans="1:247" ht="24.95" customHeight="1" thickBot="1">
      <c r="B12" s="264"/>
      <c r="C12" t="s">
        <v>654</v>
      </c>
      <c r="D12" s="251"/>
      <c r="E12" s="258"/>
      <c r="F12" s="259"/>
      <c r="J12" s="212" t="s">
        <v>198</v>
      </c>
      <c r="K12" s="174" t="s">
        <v>1082</v>
      </c>
      <c r="Q12" s="173">
        <v>42</v>
      </c>
      <c r="R12" s="173" t="s">
        <v>1110</v>
      </c>
      <c r="U12" s="171">
        <v>33</v>
      </c>
      <c r="V12" s="173" t="s">
        <v>1066</v>
      </c>
      <c r="Y12" s="172" t="s">
        <v>436</v>
      </c>
      <c r="Z12" s="171" t="s">
        <v>1094</v>
      </c>
      <c r="AA12" s="26"/>
      <c r="AC12" s="171" t="s">
        <v>436</v>
      </c>
      <c r="AD12" s="169" t="s">
        <v>1096</v>
      </c>
      <c r="AE12" s="27"/>
      <c r="AH12" s="254"/>
      <c r="AI12" s="255"/>
      <c r="AJ12" s="256"/>
      <c r="AK12" s="252"/>
      <c r="AL12" s="252"/>
      <c r="AM12" s="263"/>
      <c r="AN12" s="263"/>
      <c r="AO12" s="263"/>
      <c r="AP12" s="263"/>
      <c r="AR12">
        <v>8</v>
      </c>
      <c r="AS12">
        <v>8</v>
      </c>
      <c r="AT12">
        <v>8</v>
      </c>
      <c r="AU12">
        <v>8</v>
      </c>
      <c r="AV12">
        <v>8</v>
      </c>
      <c r="AY12" s="27" t="s">
        <v>654</v>
      </c>
      <c r="AZ12" s="27">
        <v>0</v>
      </c>
      <c r="BD12" s="136" t="s">
        <v>198</v>
      </c>
      <c r="BI12" s="2"/>
      <c r="BJ12" s="2"/>
      <c r="BK12" s="2">
        <v>10</v>
      </c>
      <c r="BL12" s="145" t="s">
        <v>39</v>
      </c>
      <c r="BM12" s="145" t="s">
        <v>39</v>
      </c>
      <c r="BN12" s="145" t="s">
        <v>39</v>
      </c>
      <c r="BO12" s="145" t="s">
        <v>28</v>
      </c>
      <c r="BP12" s="145" t="s">
        <v>28</v>
      </c>
      <c r="BQ12" s="145" t="s">
        <v>28</v>
      </c>
      <c r="BR12" s="145" t="s">
        <v>28</v>
      </c>
      <c r="BS12" s="145" t="s">
        <v>28</v>
      </c>
      <c r="BU12" s="141">
        <v>26</v>
      </c>
      <c r="BV12" s="142">
        <v>23</v>
      </c>
      <c r="BW12" s="2"/>
      <c r="BX12" s="2">
        <v>10</v>
      </c>
      <c r="BY12" s="145" t="s">
        <v>39</v>
      </c>
      <c r="BZ12" s="145" t="s">
        <v>39</v>
      </c>
      <c r="CA12" s="145" t="s">
        <v>39</v>
      </c>
      <c r="CB12" s="145" t="s">
        <v>39</v>
      </c>
      <c r="CC12" s="145" t="s">
        <v>39</v>
      </c>
      <c r="CD12" s="145" t="s">
        <v>28</v>
      </c>
      <c r="CE12" s="145" t="s">
        <v>28</v>
      </c>
      <c r="CF12" s="145" t="s">
        <v>28</v>
      </c>
      <c r="CG12" s="145" t="s">
        <v>28</v>
      </c>
      <c r="CH12" s="145" t="s">
        <v>28</v>
      </c>
      <c r="CI12" s="145" t="s">
        <v>28</v>
      </c>
      <c r="CJ12" s="145" t="s">
        <v>28</v>
      </c>
      <c r="CK12" s="145" t="s">
        <v>28</v>
      </c>
      <c r="CL12" s="145" t="s">
        <v>28</v>
      </c>
      <c r="CM12" s="145" t="s">
        <v>28</v>
      </c>
      <c r="CN12" s="145" t="s">
        <v>28</v>
      </c>
      <c r="CQ12" s="141">
        <v>42</v>
      </c>
      <c r="CR12" s="142">
        <v>43</v>
      </c>
      <c r="CS12" s="148">
        <v>10</v>
      </c>
      <c r="CT12" s="22" t="s">
        <v>39</v>
      </c>
      <c r="CU12" s="22" t="s">
        <v>39</v>
      </c>
      <c r="CV12" s="22" t="s">
        <v>39</v>
      </c>
      <c r="CW12" s="22" t="s">
        <v>39</v>
      </c>
      <c r="CX12" s="22" t="s">
        <v>39</v>
      </c>
      <c r="CY12" s="22" t="s">
        <v>39</v>
      </c>
      <c r="CZ12" s="22" t="s">
        <v>39</v>
      </c>
      <c r="DA12" s="22" t="s">
        <v>39</v>
      </c>
      <c r="DB12" s="22" t="s">
        <v>39</v>
      </c>
      <c r="DC12" s="22" t="s">
        <v>28</v>
      </c>
      <c r="DD12" s="22" t="s">
        <v>28</v>
      </c>
      <c r="DE12" s="22" t="s">
        <v>28</v>
      </c>
      <c r="DF12" s="22" t="s">
        <v>28</v>
      </c>
      <c r="DG12" s="22" t="s">
        <v>28</v>
      </c>
      <c r="DH12" s="22" t="s">
        <v>28</v>
      </c>
      <c r="DI12" s="22" t="s">
        <v>28</v>
      </c>
      <c r="DJ12" s="22" t="s">
        <v>28</v>
      </c>
      <c r="DK12" s="22" t="s">
        <v>28</v>
      </c>
      <c r="DL12" s="22" t="s">
        <v>28</v>
      </c>
      <c r="DM12" s="22" t="s">
        <v>28</v>
      </c>
      <c r="DN12" s="22" t="s">
        <v>28</v>
      </c>
      <c r="DO12" s="22" t="s">
        <v>28</v>
      </c>
      <c r="DP12" s="22" t="s">
        <v>28</v>
      </c>
      <c r="DQ12" s="22" t="s">
        <v>28</v>
      </c>
      <c r="DR12" s="22" t="s">
        <v>28</v>
      </c>
      <c r="DS12" s="22" t="s">
        <v>28</v>
      </c>
      <c r="DT12" s="22" t="s">
        <v>28</v>
      </c>
      <c r="DU12" s="22" t="s">
        <v>28</v>
      </c>
      <c r="DV12" s="22" t="s">
        <v>28</v>
      </c>
      <c r="DW12" s="22" t="s">
        <v>28</v>
      </c>
      <c r="DX12" s="22" t="s">
        <v>28</v>
      </c>
      <c r="DY12" s="22" t="s">
        <v>28</v>
      </c>
      <c r="EB12" s="155">
        <v>74</v>
      </c>
      <c r="EC12" s="156">
        <v>83</v>
      </c>
      <c r="ED12" s="152">
        <v>10</v>
      </c>
      <c r="EE12" s="160" t="s">
        <v>39</v>
      </c>
      <c r="EF12" s="160" t="s">
        <v>39</v>
      </c>
      <c r="EG12" s="160" t="s">
        <v>39</v>
      </c>
      <c r="EH12" s="160" t="s">
        <v>39</v>
      </c>
      <c r="EI12" s="160" t="s">
        <v>39</v>
      </c>
      <c r="EJ12" s="160" t="s">
        <v>39</v>
      </c>
      <c r="EK12" s="160" t="s">
        <v>39</v>
      </c>
      <c r="EL12" s="160" t="s">
        <v>39</v>
      </c>
      <c r="EM12" s="160" t="s">
        <v>39</v>
      </c>
      <c r="EN12" s="160" t="s">
        <v>39</v>
      </c>
      <c r="EO12" s="160" t="s">
        <v>39</v>
      </c>
      <c r="EP12" s="160" t="s">
        <v>39</v>
      </c>
      <c r="EQ12" s="160" t="s">
        <v>39</v>
      </c>
      <c r="ER12" s="160" t="s">
        <v>39</v>
      </c>
      <c r="ES12" s="160" t="s">
        <v>39</v>
      </c>
      <c r="ET12" s="160" t="s">
        <v>39</v>
      </c>
      <c r="EU12" s="160" t="s">
        <v>39</v>
      </c>
      <c r="EV12" s="160" t="s">
        <v>28</v>
      </c>
      <c r="EW12" s="160" t="s">
        <v>28</v>
      </c>
      <c r="EX12" s="160" t="s">
        <v>28</v>
      </c>
      <c r="EY12" s="160" t="s">
        <v>28</v>
      </c>
      <c r="EZ12" s="160" t="s">
        <v>28</v>
      </c>
      <c r="FA12" s="160" t="s">
        <v>28</v>
      </c>
      <c r="FB12" s="160" t="s">
        <v>28</v>
      </c>
      <c r="FC12" s="160" t="s">
        <v>28</v>
      </c>
      <c r="FD12" s="160" t="s">
        <v>28</v>
      </c>
      <c r="FE12" s="160" t="s">
        <v>28</v>
      </c>
      <c r="FF12" s="160" t="s">
        <v>28</v>
      </c>
      <c r="FG12" s="160" t="s">
        <v>28</v>
      </c>
      <c r="FH12" s="160" t="s">
        <v>28</v>
      </c>
      <c r="FI12" s="160" t="s">
        <v>28</v>
      </c>
      <c r="FJ12" s="160" t="s">
        <v>28</v>
      </c>
      <c r="FK12" s="160" t="s">
        <v>28</v>
      </c>
      <c r="FL12" s="160" t="s">
        <v>28</v>
      </c>
      <c r="FM12" s="160" t="s">
        <v>28</v>
      </c>
      <c r="FN12" s="160" t="s">
        <v>28</v>
      </c>
      <c r="FO12" s="160" t="s">
        <v>28</v>
      </c>
      <c r="FP12" s="160" t="s">
        <v>28</v>
      </c>
      <c r="FQ12" s="160" t="s">
        <v>28</v>
      </c>
      <c r="FR12" s="160" t="s">
        <v>28</v>
      </c>
      <c r="FS12" s="160" t="s">
        <v>28</v>
      </c>
      <c r="FT12" s="160" t="s">
        <v>28</v>
      </c>
      <c r="FU12" s="160" t="s">
        <v>28</v>
      </c>
      <c r="FV12" s="160" t="s">
        <v>28</v>
      </c>
      <c r="FW12" s="160" t="s">
        <v>28</v>
      </c>
      <c r="FX12" s="160" t="s">
        <v>28</v>
      </c>
      <c r="FY12" s="160" t="s">
        <v>28</v>
      </c>
      <c r="FZ12" s="160" t="s">
        <v>28</v>
      </c>
      <c r="GA12" s="160" t="s">
        <v>28</v>
      </c>
      <c r="GB12" s="160" t="s">
        <v>28</v>
      </c>
      <c r="GC12" s="160" t="s">
        <v>28</v>
      </c>
      <c r="GD12" s="160" t="s">
        <v>28</v>
      </c>
      <c r="GE12" s="160" t="s">
        <v>28</v>
      </c>
      <c r="GF12" s="160" t="s">
        <v>28</v>
      </c>
      <c r="GG12" s="160" t="s">
        <v>28</v>
      </c>
      <c r="GH12" s="160" t="s">
        <v>28</v>
      </c>
      <c r="GI12" s="160" t="s">
        <v>28</v>
      </c>
      <c r="GJ12" s="160" t="s">
        <v>28</v>
      </c>
      <c r="GK12" s="160" t="s">
        <v>28</v>
      </c>
      <c r="GL12" s="160" t="s">
        <v>28</v>
      </c>
      <c r="GM12" s="160" t="s">
        <v>28</v>
      </c>
      <c r="GN12" s="160" t="s">
        <v>28</v>
      </c>
      <c r="GO12" s="160" t="s">
        <v>28</v>
      </c>
      <c r="GP12" s="160" t="s">
        <v>28</v>
      </c>
      <c r="GT12">
        <v>11</v>
      </c>
      <c r="GU12" t="s">
        <v>112</v>
      </c>
      <c r="GX12">
        <v>11</v>
      </c>
      <c r="GY12" t="s">
        <v>112</v>
      </c>
      <c r="HB12">
        <v>11</v>
      </c>
      <c r="HC12" t="s">
        <v>112</v>
      </c>
      <c r="HF12">
        <v>11</v>
      </c>
      <c r="HG12" t="s">
        <v>168</v>
      </c>
      <c r="HH12">
        <v>6</v>
      </c>
      <c r="HI12" t="s">
        <v>107</v>
      </c>
      <c r="HJ12" t="s">
        <v>655</v>
      </c>
      <c r="HK12" s="113" t="s">
        <v>1113</v>
      </c>
    </row>
    <row r="13" spans="1:247" ht="24.95" customHeight="1" thickBot="1">
      <c r="B13" s="264">
        <v>5</v>
      </c>
      <c r="C13" t="s">
        <v>643</v>
      </c>
      <c r="D13" s="251">
        <v>3</v>
      </c>
      <c r="E13" s="258" t="s">
        <v>411</v>
      </c>
      <c r="F13" s="259">
        <v>5</v>
      </c>
      <c r="G13" s="174" t="s">
        <v>1082</v>
      </c>
      <c r="H13" s="174" t="s">
        <v>353</v>
      </c>
      <c r="I13" s="186" t="s">
        <v>665</v>
      </c>
      <c r="J13" s="213"/>
      <c r="K13" s="227" t="s">
        <v>1096</v>
      </c>
      <c r="Q13" s="173">
        <v>43</v>
      </c>
      <c r="R13" s="173" t="s">
        <v>1070</v>
      </c>
      <c r="U13" s="171">
        <v>34</v>
      </c>
      <c r="V13" s="173" t="s">
        <v>1091</v>
      </c>
      <c r="Y13" s="172" t="s">
        <v>436</v>
      </c>
      <c r="Z13" s="171" t="s">
        <v>1073</v>
      </c>
      <c r="AA13" s="26"/>
      <c r="AC13" s="171" t="s">
        <v>436</v>
      </c>
      <c r="AD13" s="169" t="s">
        <v>1056</v>
      </c>
      <c r="AE13" s="27"/>
      <c r="AH13" s="254">
        <v>5</v>
      </c>
      <c r="AI13" s="255">
        <v>4</v>
      </c>
      <c r="AJ13" s="256">
        <v>3</v>
      </c>
      <c r="AK13" s="252">
        <v>2</v>
      </c>
      <c r="AL13" s="252">
        <v>1</v>
      </c>
      <c r="AM13" s="263">
        <v>5</v>
      </c>
      <c r="AN13" s="263">
        <v>5</v>
      </c>
      <c r="AO13" s="263">
        <v>5</v>
      </c>
      <c r="AP13" s="263">
        <v>5</v>
      </c>
      <c r="AR13">
        <v>9</v>
      </c>
      <c r="AS13">
        <v>9</v>
      </c>
      <c r="AT13">
        <v>9</v>
      </c>
      <c r="AU13">
        <v>9</v>
      </c>
      <c r="AY13" s="27" t="s">
        <v>643</v>
      </c>
      <c r="AZ13" s="27">
        <v>0</v>
      </c>
      <c r="BA13">
        <v>113</v>
      </c>
      <c r="BD13" s="136"/>
      <c r="BE13" s="134"/>
      <c r="BI13" s="2"/>
      <c r="BJ13" s="2"/>
      <c r="BK13" s="2">
        <v>11</v>
      </c>
      <c r="BL13" s="145" t="s">
        <v>39</v>
      </c>
      <c r="BM13" s="145" t="s">
        <v>39</v>
      </c>
      <c r="BN13" s="145" t="s">
        <v>39</v>
      </c>
      <c r="BO13" s="145" t="s">
        <v>39</v>
      </c>
      <c r="BP13" s="145" t="s">
        <v>39</v>
      </c>
      <c r="BQ13" s="145" t="s">
        <v>39</v>
      </c>
      <c r="BR13" s="145" t="s">
        <v>28</v>
      </c>
      <c r="BS13" s="145" t="s">
        <v>28</v>
      </c>
      <c r="BU13" s="141">
        <v>27</v>
      </c>
      <c r="BV13" s="142">
        <v>10</v>
      </c>
      <c r="BW13" s="2"/>
      <c r="BX13" s="2">
        <v>11</v>
      </c>
      <c r="BY13" s="145" t="s">
        <v>39</v>
      </c>
      <c r="BZ13" s="145" t="s">
        <v>39</v>
      </c>
      <c r="CA13" s="145" t="s">
        <v>39</v>
      </c>
      <c r="CB13" s="145" t="s">
        <v>39</v>
      </c>
      <c r="CC13" s="145" t="s">
        <v>39</v>
      </c>
      <c r="CD13" s="145" t="s">
        <v>39</v>
      </c>
      <c r="CE13" s="145" t="s">
        <v>39</v>
      </c>
      <c r="CF13" s="145" t="s">
        <v>39</v>
      </c>
      <c r="CG13" s="145" t="s">
        <v>39</v>
      </c>
      <c r="CH13" s="145" t="s">
        <v>39</v>
      </c>
      <c r="CI13" s="145" t="s">
        <v>39</v>
      </c>
      <c r="CJ13" s="145" t="s">
        <v>39</v>
      </c>
      <c r="CK13" s="145" t="s">
        <v>28</v>
      </c>
      <c r="CL13" s="145" t="s">
        <v>28</v>
      </c>
      <c r="CM13" s="145" t="s">
        <v>28</v>
      </c>
      <c r="CN13" s="145" t="s">
        <v>28</v>
      </c>
      <c r="CQ13" s="141">
        <v>43</v>
      </c>
      <c r="CR13" s="142">
        <v>22</v>
      </c>
      <c r="CS13" s="148">
        <v>11</v>
      </c>
      <c r="CT13" s="22" t="s">
        <v>39</v>
      </c>
      <c r="CU13" s="22" t="s">
        <v>39</v>
      </c>
      <c r="CV13" s="22" t="s">
        <v>39</v>
      </c>
      <c r="CW13" s="22" t="s">
        <v>39</v>
      </c>
      <c r="CX13" s="22" t="s">
        <v>39</v>
      </c>
      <c r="CY13" s="22" t="s">
        <v>39</v>
      </c>
      <c r="CZ13" s="22" t="s">
        <v>39</v>
      </c>
      <c r="DA13" s="22" t="s">
        <v>39</v>
      </c>
      <c r="DB13" s="22" t="s">
        <v>39</v>
      </c>
      <c r="DC13" s="22" t="s">
        <v>39</v>
      </c>
      <c r="DD13" s="22" t="s">
        <v>39</v>
      </c>
      <c r="DE13" s="22" t="s">
        <v>39</v>
      </c>
      <c r="DF13" s="22" t="s">
        <v>39</v>
      </c>
      <c r="DG13" s="22" t="s">
        <v>39</v>
      </c>
      <c r="DH13" s="22" t="s">
        <v>39</v>
      </c>
      <c r="DI13" s="22" t="s">
        <v>39</v>
      </c>
      <c r="DJ13" s="22" t="s">
        <v>39</v>
      </c>
      <c r="DK13" s="22" t="s">
        <v>39</v>
      </c>
      <c r="DL13" s="22" t="s">
        <v>39</v>
      </c>
      <c r="DM13" s="22" t="s">
        <v>39</v>
      </c>
      <c r="DN13" s="22" t="s">
        <v>39</v>
      </c>
      <c r="DO13" s="22" t="s">
        <v>39</v>
      </c>
      <c r="DP13" s="22" t="s">
        <v>39</v>
      </c>
      <c r="DQ13" s="22" t="s">
        <v>39</v>
      </c>
      <c r="DR13" s="22" t="s">
        <v>28</v>
      </c>
      <c r="DS13" s="22" t="s">
        <v>28</v>
      </c>
      <c r="DT13" s="22" t="s">
        <v>28</v>
      </c>
      <c r="DU13" s="22" t="s">
        <v>28</v>
      </c>
      <c r="DV13" s="22" t="s">
        <v>28</v>
      </c>
      <c r="DW13" s="22" t="s">
        <v>28</v>
      </c>
      <c r="DX13" s="22" t="s">
        <v>28</v>
      </c>
      <c r="DY13" s="22" t="s">
        <v>28</v>
      </c>
      <c r="EB13" s="155">
        <v>75</v>
      </c>
      <c r="EC13" s="156">
        <v>46</v>
      </c>
      <c r="ED13" s="152">
        <v>11</v>
      </c>
      <c r="EE13" s="160" t="s">
        <v>39</v>
      </c>
      <c r="EF13" s="160" t="s">
        <v>39</v>
      </c>
      <c r="EG13" s="160" t="s">
        <v>39</v>
      </c>
      <c r="EH13" s="160" t="s">
        <v>39</v>
      </c>
      <c r="EI13" s="160" t="s">
        <v>39</v>
      </c>
      <c r="EJ13" s="160" t="s">
        <v>39</v>
      </c>
      <c r="EK13" s="160" t="s">
        <v>39</v>
      </c>
      <c r="EL13" s="160" t="s">
        <v>39</v>
      </c>
      <c r="EM13" s="160" t="s">
        <v>39</v>
      </c>
      <c r="EN13" s="160" t="s">
        <v>39</v>
      </c>
      <c r="EO13" s="160" t="s">
        <v>39</v>
      </c>
      <c r="EP13" s="160" t="s">
        <v>39</v>
      </c>
      <c r="EQ13" s="160" t="s">
        <v>39</v>
      </c>
      <c r="ER13" s="160" t="s">
        <v>39</v>
      </c>
      <c r="ES13" s="160" t="s">
        <v>39</v>
      </c>
      <c r="ET13" s="160" t="s">
        <v>39</v>
      </c>
      <c r="EU13" s="160" t="s">
        <v>39</v>
      </c>
      <c r="EV13" s="160" t="s">
        <v>39</v>
      </c>
      <c r="EW13" s="160" t="s">
        <v>39</v>
      </c>
      <c r="EX13" s="160" t="s">
        <v>39</v>
      </c>
      <c r="EY13" s="160" t="s">
        <v>39</v>
      </c>
      <c r="EZ13" s="160" t="s">
        <v>39</v>
      </c>
      <c r="FA13" s="160" t="s">
        <v>39</v>
      </c>
      <c r="FB13" s="160" t="s">
        <v>39</v>
      </c>
      <c r="FC13" s="160" t="s">
        <v>39</v>
      </c>
      <c r="FD13" s="160" t="s">
        <v>39</v>
      </c>
      <c r="FE13" s="160" t="s">
        <v>39</v>
      </c>
      <c r="FF13" s="160" t="s">
        <v>39</v>
      </c>
      <c r="FG13" s="160" t="s">
        <v>39</v>
      </c>
      <c r="FH13" s="160" t="s">
        <v>39</v>
      </c>
      <c r="FI13" s="160" t="s">
        <v>39</v>
      </c>
      <c r="FJ13" s="160" t="s">
        <v>39</v>
      </c>
      <c r="FK13" s="160" t="s">
        <v>39</v>
      </c>
      <c r="FL13" s="160" t="s">
        <v>39</v>
      </c>
      <c r="FM13" s="160" t="s">
        <v>39</v>
      </c>
      <c r="FN13" s="160" t="s">
        <v>39</v>
      </c>
      <c r="FO13" s="160" t="s">
        <v>39</v>
      </c>
      <c r="FP13" s="160" t="s">
        <v>39</v>
      </c>
      <c r="FQ13" s="160" t="s">
        <v>39</v>
      </c>
      <c r="FR13" s="160" t="s">
        <v>39</v>
      </c>
      <c r="FS13" s="160" t="s">
        <v>39</v>
      </c>
      <c r="FT13" s="160" t="s">
        <v>39</v>
      </c>
      <c r="FU13" s="160" t="s">
        <v>39</v>
      </c>
      <c r="FV13" s="160" t="s">
        <v>39</v>
      </c>
      <c r="FW13" s="160" t="s">
        <v>39</v>
      </c>
      <c r="FX13" s="160" t="s">
        <v>39</v>
      </c>
      <c r="FY13" s="160" t="s">
        <v>39</v>
      </c>
      <c r="FZ13" s="160" t="s">
        <v>39</v>
      </c>
      <c r="GA13" s="160" t="s">
        <v>28</v>
      </c>
      <c r="GB13" s="160" t="s">
        <v>28</v>
      </c>
      <c r="GC13" s="160" t="s">
        <v>28</v>
      </c>
      <c r="GD13" s="160" t="s">
        <v>28</v>
      </c>
      <c r="GE13" s="160" t="s">
        <v>28</v>
      </c>
      <c r="GF13" s="160" t="s">
        <v>28</v>
      </c>
      <c r="GG13" s="160" t="s">
        <v>28</v>
      </c>
      <c r="GH13" s="160" t="s">
        <v>28</v>
      </c>
      <c r="GI13" s="160" t="s">
        <v>28</v>
      </c>
      <c r="GJ13" s="160" t="s">
        <v>28</v>
      </c>
      <c r="GK13" s="160" t="s">
        <v>28</v>
      </c>
      <c r="GL13" s="160" t="s">
        <v>28</v>
      </c>
      <c r="GM13" s="160" t="s">
        <v>28</v>
      </c>
      <c r="GN13" s="160" t="s">
        <v>28</v>
      </c>
      <c r="GO13" s="160" t="s">
        <v>28</v>
      </c>
      <c r="GP13" s="160" t="s">
        <v>28</v>
      </c>
      <c r="GT13">
        <v>12</v>
      </c>
      <c r="GU13" t="s">
        <v>113</v>
      </c>
      <c r="GX13">
        <v>12</v>
      </c>
      <c r="GY13" t="s">
        <v>113</v>
      </c>
      <c r="HB13">
        <v>12</v>
      </c>
      <c r="HC13" t="s">
        <v>113</v>
      </c>
      <c r="HF13">
        <v>12</v>
      </c>
      <c r="HG13" t="s">
        <v>169</v>
      </c>
      <c r="HH13">
        <v>6</v>
      </c>
      <c r="HI13" t="s">
        <v>107</v>
      </c>
      <c r="HJ13" t="s">
        <v>656</v>
      </c>
      <c r="HK13" s="113" t="s">
        <v>1071</v>
      </c>
    </row>
    <row r="14" spans="1:247" ht="24.95" customHeight="1" thickBot="1">
      <c r="B14" s="264"/>
      <c r="C14" t="s">
        <v>657</v>
      </c>
      <c r="D14" s="251"/>
      <c r="E14" s="258"/>
      <c r="F14" s="259"/>
      <c r="G14" s="208"/>
      <c r="H14" s="209" t="s">
        <v>104</v>
      </c>
      <c r="I14" s="186" t="s">
        <v>1082</v>
      </c>
      <c r="J14" s="213"/>
      <c r="K14" s="215"/>
      <c r="Q14" s="173">
        <v>44</v>
      </c>
      <c r="R14" s="173" t="s">
        <v>1095</v>
      </c>
      <c r="U14" s="171">
        <v>35</v>
      </c>
      <c r="V14" s="173" t="s">
        <v>1074</v>
      </c>
      <c r="Y14" s="172" t="s">
        <v>436</v>
      </c>
      <c r="Z14" s="171" t="s">
        <v>1071</v>
      </c>
      <c r="AA14" s="26"/>
      <c r="AC14" s="171" t="s">
        <v>436</v>
      </c>
      <c r="AD14" s="169" t="s">
        <v>1105</v>
      </c>
      <c r="AE14" s="27"/>
      <c r="AH14" s="254"/>
      <c r="AI14" s="255"/>
      <c r="AJ14" s="256"/>
      <c r="AK14" s="252"/>
      <c r="AL14" s="252"/>
      <c r="AM14" s="263"/>
      <c r="AN14" s="263"/>
      <c r="AO14" s="263"/>
      <c r="AP14" s="263"/>
      <c r="AR14">
        <v>10</v>
      </c>
      <c r="AS14">
        <v>10</v>
      </c>
      <c r="AT14">
        <v>10</v>
      </c>
      <c r="AU14">
        <v>10</v>
      </c>
      <c r="AY14" s="27" t="s">
        <v>657</v>
      </c>
      <c r="AZ14" s="27">
        <v>0</v>
      </c>
      <c r="BA14">
        <v>3</v>
      </c>
      <c r="BB14" s="134" t="s">
        <v>104</v>
      </c>
      <c r="BD14" s="136"/>
      <c r="BE14" s="136"/>
      <c r="BI14" s="2"/>
      <c r="BJ14" s="2"/>
      <c r="BK14" s="2">
        <v>12</v>
      </c>
      <c r="BL14" s="145" t="s">
        <v>39</v>
      </c>
      <c r="BM14" s="145" t="s">
        <v>39</v>
      </c>
      <c r="BN14" s="145" t="s">
        <v>39</v>
      </c>
      <c r="BO14" s="145" t="s">
        <v>39</v>
      </c>
      <c r="BP14" s="145" t="s">
        <v>39</v>
      </c>
      <c r="BQ14" s="145" t="s">
        <v>39</v>
      </c>
      <c r="BR14" s="145" t="s">
        <v>39</v>
      </c>
      <c r="BS14" s="145" t="s">
        <v>39</v>
      </c>
      <c r="BU14" s="141">
        <v>28</v>
      </c>
      <c r="BV14" s="142">
        <v>15</v>
      </c>
      <c r="BW14" s="2"/>
      <c r="BX14" s="2">
        <v>12</v>
      </c>
      <c r="BY14" s="145" t="s">
        <v>39</v>
      </c>
      <c r="BZ14" s="145" t="s">
        <v>39</v>
      </c>
      <c r="CA14" s="145" t="s">
        <v>39</v>
      </c>
      <c r="CB14" s="145" t="s">
        <v>39</v>
      </c>
      <c r="CC14" s="145" t="s">
        <v>39</v>
      </c>
      <c r="CD14" s="145" t="s">
        <v>39</v>
      </c>
      <c r="CE14" s="145" t="s">
        <v>39</v>
      </c>
      <c r="CF14" s="145" t="s">
        <v>39</v>
      </c>
      <c r="CG14" s="145" t="s">
        <v>39</v>
      </c>
      <c r="CH14" s="145" t="s">
        <v>39</v>
      </c>
      <c r="CI14" s="145" t="s">
        <v>39</v>
      </c>
      <c r="CJ14" s="145" t="s">
        <v>39</v>
      </c>
      <c r="CK14" s="145" t="s">
        <v>39</v>
      </c>
      <c r="CL14" s="145" t="s">
        <v>39</v>
      </c>
      <c r="CM14" s="145" t="s">
        <v>39</v>
      </c>
      <c r="CN14" s="145" t="s">
        <v>39</v>
      </c>
      <c r="CQ14" s="141">
        <v>44</v>
      </c>
      <c r="CR14" s="142">
        <v>27</v>
      </c>
      <c r="CS14" s="148">
        <v>12</v>
      </c>
      <c r="CT14" s="22" t="s">
        <v>39</v>
      </c>
      <c r="CU14" s="22" t="s">
        <v>39</v>
      </c>
      <c r="CV14" s="22" t="s">
        <v>39</v>
      </c>
      <c r="CW14" s="22" t="s">
        <v>39</v>
      </c>
      <c r="CX14" s="22" t="s">
        <v>39</v>
      </c>
      <c r="CY14" s="22" t="s">
        <v>39</v>
      </c>
      <c r="CZ14" s="22" t="s">
        <v>39</v>
      </c>
      <c r="DA14" s="22" t="s">
        <v>39</v>
      </c>
      <c r="DB14" s="22" t="s">
        <v>39</v>
      </c>
      <c r="DC14" s="22" t="s">
        <v>39</v>
      </c>
      <c r="DD14" s="22" t="s">
        <v>39</v>
      </c>
      <c r="DE14" s="22" t="s">
        <v>39</v>
      </c>
      <c r="DF14" s="22" t="s">
        <v>39</v>
      </c>
      <c r="DG14" s="22" t="s">
        <v>39</v>
      </c>
      <c r="DH14" s="22" t="s">
        <v>39</v>
      </c>
      <c r="DI14" s="22" t="s">
        <v>39</v>
      </c>
      <c r="DJ14" s="22" t="s">
        <v>39</v>
      </c>
      <c r="DK14" s="22" t="s">
        <v>39</v>
      </c>
      <c r="DL14" s="22" t="s">
        <v>39</v>
      </c>
      <c r="DM14" s="22" t="s">
        <v>39</v>
      </c>
      <c r="DN14" s="22" t="s">
        <v>39</v>
      </c>
      <c r="DO14" s="22" t="s">
        <v>39</v>
      </c>
      <c r="DP14" s="22" t="s">
        <v>39</v>
      </c>
      <c r="DQ14" s="22" t="s">
        <v>39</v>
      </c>
      <c r="DR14" s="22" t="s">
        <v>39</v>
      </c>
      <c r="DS14" s="22" t="s">
        <v>39</v>
      </c>
      <c r="DT14" s="22" t="s">
        <v>39</v>
      </c>
      <c r="DU14" s="22" t="s">
        <v>39</v>
      </c>
      <c r="DV14" s="22" t="s">
        <v>39</v>
      </c>
      <c r="DW14" s="22" t="s">
        <v>39</v>
      </c>
      <c r="DX14" s="22" t="s">
        <v>39</v>
      </c>
      <c r="DY14" s="22" t="s">
        <v>39</v>
      </c>
      <c r="EB14" s="155">
        <v>76</v>
      </c>
      <c r="EC14" s="156">
        <v>51</v>
      </c>
      <c r="ED14" s="152">
        <v>12</v>
      </c>
      <c r="EE14" s="160" t="s">
        <v>39</v>
      </c>
      <c r="EF14" s="160" t="s">
        <v>39</v>
      </c>
      <c r="EG14" s="160" t="s">
        <v>39</v>
      </c>
      <c r="EH14" s="160" t="s">
        <v>39</v>
      </c>
      <c r="EI14" s="160" t="s">
        <v>39</v>
      </c>
      <c r="EJ14" s="160" t="s">
        <v>39</v>
      </c>
      <c r="EK14" s="160" t="s">
        <v>39</v>
      </c>
      <c r="EL14" s="160" t="s">
        <v>39</v>
      </c>
      <c r="EM14" s="160" t="s">
        <v>39</v>
      </c>
      <c r="EN14" s="160" t="s">
        <v>39</v>
      </c>
      <c r="EO14" s="160" t="s">
        <v>39</v>
      </c>
      <c r="EP14" s="160" t="s">
        <v>39</v>
      </c>
      <c r="EQ14" s="160" t="s">
        <v>39</v>
      </c>
      <c r="ER14" s="160" t="s">
        <v>39</v>
      </c>
      <c r="ES14" s="160" t="s">
        <v>39</v>
      </c>
      <c r="ET14" s="160" t="s">
        <v>39</v>
      </c>
      <c r="EU14" s="160" t="s">
        <v>39</v>
      </c>
      <c r="EV14" s="160" t="s">
        <v>39</v>
      </c>
      <c r="EW14" s="160" t="s">
        <v>39</v>
      </c>
      <c r="EX14" s="160" t="s">
        <v>39</v>
      </c>
      <c r="EY14" s="160" t="s">
        <v>39</v>
      </c>
      <c r="EZ14" s="160" t="s">
        <v>39</v>
      </c>
      <c r="FA14" s="160" t="s">
        <v>39</v>
      </c>
      <c r="FB14" s="160" t="s">
        <v>39</v>
      </c>
      <c r="FC14" s="160" t="s">
        <v>39</v>
      </c>
      <c r="FD14" s="160" t="s">
        <v>39</v>
      </c>
      <c r="FE14" s="160" t="s">
        <v>39</v>
      </c>
      <c r="FF14" s="160" t="s">
        <v>39</v>
      </c>
      <c r="FG14" s="160" t="s">
        <v>39</v>
      </c>
      <c r="FH14" s="160" t="s">
        <v>39</v>
      </c>
      <c r="FI14" s="160" t="s">
        <v>39</v>
      </c>
      <c r="FJ14" s="160" t="s">
        <v>39</v>
      </c>
      <c r="FK14" s="160" t="s">
        <v>39</v>
      </c>
      <c r="FL14" s="160" t="s">
        <v>39</v>
      </c>
      <c r="FM14" s="160" t="s">
        <v>39</v>
      </c>
      <c r="FN14" s="160" t="s">
        <v>39</v>
      </c>
      <c r="FO14" s="160" t="s">
        <v>39</v>
      </c>
      <c r="FP14" s="160" t="s">
        <v>39</v>
      </c>
      <c r="FQ14" s="160" t="s">
        <v>39</v>
      </c>
      <c r="FR14" s="160" t="s">
        <v>39</v>
      </c>
      <c r="FS14" s="160" t="s">
        <v>39</v>
      </c>
      <c r="FT14" s="160" t="s">
        <v>39</v>
      </c>
      <c r="FU14" s="160" t="s">
        <v>39</v>
      </c>
      <c r="FV14" s="160" t="s">
        <v>39</v>
      </c>
      <c r="FW14" s="160" t="s">
        <v>39</v>
      </c>
      <c r="FX14" s="160" t="s">
        <v>39</v>
      </c>
      <c r="FY14" s="160" t="s">
        <v>39</v>
      </c>
      <c r="FZ14" s="160" t="s">
        <v>39</v>
      </c>
      <c r="GA14" s="160" t="s">
        <v>39</v>
      </c>
      <c r="GB14" s="160" t="s">
        <v>39</v>
      </c>
      <c r="GC14" s="160" t="s">
        <v>39</v>
      </c>
      <c r="GD14" s="160" t="s">
        <v>39</v>
      </c>
      <c r="GE14" s="160" t="s">
        <v>39</v>
      </c>
      <c r="GF14" s="160" t="s">
        <v>39</v>
      </c>
      <c r="GG14" s="160" t="s">
        <v>39</v>
      </c>
      <c r="GH14" s="160" t="s">
        <v>39</v>
      </c>
      <c r="GI14" s="160" t="s">
        <v>39</v>
      </c>
      <c r="GJ14" s="160" t="s">
        <v>39</v>
      </c>
      <c r="GK14" s="160" t="s">
        <v>39</v>
      </c>
      <c r="GL14" s="160" t="s">
        <v>39</v>
      </c>
      <c r="GM14" s="160" t="s">
        <v>39</v>
      </c>
      <c r="GN14" s="160" t="s">
        <v>39</v>
      </c>
      <c r="GO14" s="160" t="s">
        <v>39</v>
      </c>
      <c r="GP14" s="160" t="s">
        <v>39</v>
      </c>
      <c r="GT14">
        <v>13</v>
      </c>
      <c r="GU14" t="s">
        <v>114</v>
      </c>
      <c r="GX14">
        <v>13</v>
      </c>
      <c r="GY14" t="s">
        <v>114</v>
      </c>
      <c r="HB14">
        <v>13</v>
      </c>
      <c r="HC14" t="s">
        <v>114</v>
      </c>
      <c r="HF14">
        <v>13</v>
      </c>
      <c r="HG14" t="s">
        <v>198</v>
      </c>
      <c r="HH14">
        <v>7</v>
      </c>
      <c r="HI14" t="s">
        <v>108</v>
      </c>
      <c r="HJ14" t="s">
        <v>658</v>
      </c>
      <c r="HK14" s="113" t="s">
        <v>1090</v>
      </c>
    </row>
    <row r="15" spans="1:247" ht="24.95" customHeight="1" thickBot="1">
      <c r="A15">
        <v>35</v>
      </c>
      <c r="B15" s="264">
        <v>6</v>
      </c>
      <c r="C15" t="s">
        <v>645</v>
      </c>
      <c r="D15" s="251">
        <v>4</v>
      </c>
      <c r="E15" s="258" t="s">
        <v>423</v>
      </c>
      <c r="F15" s="259">
        <v>6</v>
      </c>
      <c r="G15" s="210" t="s">
        <v>1074</v>
      </c>
      <c r="H15" s="211" t="s">
        <v>359</v>
      </c>
      <c r="I15" s="225" t="s">
        <v>1074</v>
      </c>
      <c r="J15" s="213" t="s">
        <v>665</v>
      </c>
      <c r="K15" s="215"/>
      <c r="Q15" s="173">
        <v>45</v>
      </c>
      <c r="R15" s="173" t="s">
        <v>1085</v>
      </c>
      <c r="U15" s="171">
        <v>36</v>
      </c>
      <c r="V15" s="173" t="s">
        <v>1078</v>
      </c>
      <c r="Y15" s="172" t="s">
        <v>436</v>
      </c>
      <c r="Z15" s="171" t="s">
        <v>1090</v>
      </c>
      <c r="AA15" s="26"/>
      <c r="AC15" s="171" t="s">
        <v>436</v>
      </c>
      <c r="AD15" s="169" t="s">
        <v>1087</v>
      </c>
      <c r="AE15" s="27"/>
      <c r="AH15" s="253">
        <v>6</v>
      </c>
      <c r="AI15" s="254">
        <v>5</v>
      </c>
      <c r="AJ15" s="255">
        <v>4</v>
      </c>
      <c r="AK15" s="257">
        <v>3</v>
      </c>
      <c r="AL15" s="257">
        <v>2</v>
      </c>
      <c r="AM15" s="263">
        <v>6</v>
      </c>
      <c r="AN15" s="263">
        <v>6</v>
      </c>
      <c r="AO15" s="263">
        <v>6</v>
      </c>
      <c r="AP15" s="263">
        <v>6</v>
      </c>
      <c r="AR15">
        <v>11</v>
      </c>
      <c r="AS15">
        <v>11</v>
      </c>
      <c r="AT15">
        <v>11</v>
      </c>
      <c r="AU15">
        <v>11</v>
      </c>
      <c r="AY15" s="27" t="s">
        <v>645</v>
      </c>
      <c r="AZ15" s="27">
        <v>0</v>
      </c>
      <c r="BA15">
        <v>66</v>
      </c>
      <c r="BB15" s="135"/>
      <c r="BC15" s="134"/>
      <c r="BD15" s="136"/>
      <c r="BE15" s="136"/>
      <c r="BI15" s="2"/>
      <c r="BJ15" s="2"/>
      <c r="BK15" s="2">
        <v>13</v>
      </c>
      <c r="BL15" s="145" t="s">
        <v>39</v>
      </c>
      <c r="BM15" s="145" t="s">
        <v>39</v>
      </c>
      <c r="BN15" s="145" t="s">
        <v>39</v>
      </c>
      <c r="BO15" s="145" t="s">
        <v>39</v>
      </c>
      <c r="BP15" s="145" t="s">
        <v>39</v>
      </c>
      <c r="BQ15" s="145" t="s">
        <v>39</v>
      </c>
      <c r="BR15" s="145" t="s">
        <v>39</v>
      </c>
      <c r="BS15" s="145" t="s">
        <v>39</v>
      </c>
      <c r="BU15" s="141">
        <v>29</v>
      </c>
      <c r="BV15" s="142">
        <v>18</v>
      </c>
      <c r="BW15" s="2"/>
      <c r="BX15" s="2">
        <v>13</v>
      </c>
      <c r="BY15" s="145" t="s">
        <v>39</v>
      </c>
      <c r="BZ15" s="145" t="s">
        <v>39</v>
      </c>
      <c r="CA15" s="145" t="s">
        <v>39</v>
      </c>
      <c r="CB15" s="145" t="s">
        <v>39</v>
      </c>
      <c r="CC15" s="145" t="s">
        <v>39</v>
      </c>
      <c r="CD15" s="145" t="s">
        <v>39</v>
      </c>
      <c r="CE15" s="145" t="s">
        <v>39</v>
      </c>
      <c r="CF15" s="145" t="s">
        <v>39</v>
      </c>
      <c r="CG15" s="145" t="s">
        <v>39</v>
      </c>
      <c r="CH15" s="145" t="s">
        <v>39</v>
      </c>
      <c r="CI15" s="145" t="s">
        <v>39</v>
      </c>
      <c r="CJ15" s="145" t="s">
        <v>39</v>
      </c>
      <c r="CK15" s="145" t="s">
        <v>39</v>
      </c>
      <c r="CL15" s="145" t="s">
        <v>39</v>
      </c>
      <c r="CM15" s="145" t="s">
        <v>39</v>
      </c>
      <c r="CN15" s="145" t="s">
        <v>39</v>
      </c>
      <c r="CQ15" s="141">
        <v>45</v>
      </c>
      <c r="CR15" s="142">
        <v>38</v>
      </c>
      <c r="CS15" s="148">
        <v>13</v>
      </c>
      <c r="CT15" s="22" t="s">
        <v>39</v>
      </c>
      <c r="CU15" s="22" t="s">
        <v>39</v>
      </c>
      <c r="CV15" s="22" t="s">
        <v>39</v>
      </c>
      <c r="CW15" s="22" t="s">
        <v>39</v>
      </c>
      <c r="CX15" s="22" t="s">
        <v>39</v>
      </c>
      <c r="CY15" s="22" t="s">
        <v>39</v>
      </c>
      <c r="CZ15" s="22" t="s">
        <v>39</v>
      </c>
      <c r="DA15" s="22" t="s">
        <v>39</v>
      </c>
      <c r="DB15" s="22" t="s">
        <v>39</v>
      </c>
      <c r="DC15" s="22" t="s">
        <v>39</v>
      </c>
      <c r="DD15" s="22" t="s">
        <v>39</v>
      </c>
      <c r="DE15" s="22" t="s">
        <v>39</v>
      </c>
      <c r="DF15" s="22" t="s">
        <v>39</v>
      </c>
      <c r="DG15" s="22" t="s">
        <v>39</v>
      </c>
      <c r="DH15" s="22" t="s">
        <v>39</v>
      </c>
      <c r="DI15" s="22" t="s">
        <v>39</v>
      </c>
      <c r="DJ15" s="22" t="s">
        <v>39</v>
      </c>
      <c r="DK15" s="22" t="s">
        <v>39</v>
      </c>
      <c r="DL15" s="22" t="s">
        <v>39</v>
      </c>
      <c r="DM15" s="22" t="s">
        <v>39</v>
      </c>
      <c r="DN15" s="22" t="s">
        <v>39</v>
      </c>
      <c r="DO15" s="22" t="s">
        <v>39</v>
      </c>
      <c r="DP15" s="22" t="s">
        <v>39</v>
      </c>
      <c r="DQ15" s="22" t="s">
        <v>39</v>
      </c>
      <c r="DR15" s="22" t="s">
        <v>39</v>
      </c>
      <c r="DS15" s="22" t="s">
        <v>39</v>
      </c>
      <c r="DT15" s="22" t="s">
        <v>39</v>
      </c>
      <c r="DU15" s="22" t="s">
        <v>39</v>
      </c>
      <c r="DV15" s="22" t="s">
        <v>39</v>
      </c>
      <c r="DW15" s="22" t="s">
        <v>39</v>
      </c>
      <c r="DX15" s="22" t="s">
        <v>39</v>
      </c>
      <c r="DY15" s="22" t="s">
        <v>39</v>
      </c>
      <c r="EB15" s="155">
        <v>77</v>
      </c>
      <c r="EC15" s="156">
        <v>78</v>
      </c>
      <c r="ED15" s="152">
        <v>13</v>
      </c>
      <c r="EE15" s="160" t="s">
        <v>39</v>
      </c>
      <c r="EF15" s="160" t="s">
        <v>39</v>
      </c>
      <c r="EG15" s="160" t="s">
        <v>39</v>
      </c>
      <c r="EH15" s="160" t="s">
        <v>39</v>
      </c>
      <c r="EI15" s="160" t="s">
        <v>39</v>
      </c>
      <c r="EJ15" s="160" t="s">
        <v>39</v>
      </c>
      <c r="EK15" s="160" t="s">
        <v>39</v>
      </c>
      <c r="EL15" s="160" t="s">
        <v>39</v>
      </c>
      <c r="EM15" s="160" t="s">
        <v>39</v>
      </c>
      <c r="EN15" s="160" t="s">
        <v>39</v>
      </c>
      <c r="EO15" s="160" t="s">
        <v>39</v>
      </c>
      <c r="EP15" s="160" t="s">
        <v>39</v>
      </c>
      <c r="EQ15" s="160" t="s">
        <v>39</v>
      </c>
      <c r="ER15" s="160" t="s">
        <v>39</v>
      </c>
      <c r="ES15" s="160" t="s">
        <v>39</v>
      </c>
      <c r="ET15" s="160" t="s">
        <v>39</v>
      </c>
      <c r="EU15" s="160" t="s">
        <v>39</v>
      </c>
      <c r="EV15" s="160" t="s">
        <v>39</v>
      </c>
      <c r="EW15" s="160" t="s">
        <v>39</v>
      </c>
      <c r="EX15" s="160" t="s">
        <v>39</v>
      </c>
      <c r="EY15" s="160" t="s">
        <v>39</v>
      </c>
      <c r="EZ15" s="160" t="s">
        <v>39</v>
      </c>
      <c r="FA15" s="160" t="s">
        <v>39</v>
      </c>
      <c r="FB15" s="160" t="s">
        <v>39</v>
      </c>
      <c r="FC15" s="160" t="s">
        <v>39</v>
      </c>
      <c r="FD15" s="160" t="s">
        <v>39</v>
      </c>
      <c r="FE15" s="160" t="s">
        <v>39</v>
      </c>
      <c r="FF15" s="160" t="s">
        <v>39</v>
      </c>
      <c r="FG15" s="160" t="s">
        <v>39</v>
      </c>
      <c r="FH15" s="160" t="s">
        <v>39</v>
      </c>
      <c r="FI15" s="160" t="s">
        <v>39</v>
      </c>
      <c r="FJ15" s="160" t="s">
        <v>39</v>
      </c>
      <c r="FK15" s="160" t="s">
        <v>39</v>
      </c>
      <c r="FL15" s="160" t="s">
        <v>39</v>
      </c>
      <c r="FM15" s="160" t="s">
        <v>39</v>
      </c>
      <c r="FN15" s="160" t="s">
        <v>39</v>
      </c>
      <c r="FO15" s="160" t="s">
        <v>39</v>
      </c>
      <c r="FP15" s="160" t="s">
        <v>39</v>
      </c>
      <c r="FQ15" s="160" t="s">
        <v>39</v>
      </c>
      <c r="FR15" s="160" t="s">
        <v>39</v>
      </c>
      <c r="FS15" s="160" t="s">
        <v>39</v>
      </c>
      <c r="FT15" s="160" t="s">
        <v>39</v>
      </c>
      <c r="FU15" s="160" t="s">
        <v>39</v>
      </c>
      <c r="FV15" s="160" t="s">
        <v>39</v>
      </c>
      <c r="FW15" s="160" t="s">
        <v>39</v>
      </c>
      <c r="FX15" s="160" t="s">
        <v>39</v>
      </c>
      <c r="FY15" s="160" t="s">
        <v>39</v>
      </c>
      <c r="FZ15" s="160" t="s">
        <v>39</v>
      </c>
      <c r="GA15" s="160" t="s">
        <v>39</v>
      </c>
      <c r="GB15" s="160" t="s">
        <v>39</v>
      </c>
      <c r="GC15" s="160" t="s">
        <v>39</v>
      </c>
      <c r="GD15" s="160" t="s">
        <v>39</v>
      </c>
      <c r="GE15" s="160" t="s">
        <v>39</v>
      </c>
      <c r="GF15" s="160" t="s">
        <v>39</v>
      </c>
      <c r="GG15" s="160" t="s">
        <v>39</v>
      </c>
      <c r="GH15" s="160" t="s">
        <v>39</v>
      </c>
      <c r="GI15" s="160" t="s">
        <v>39</v>
      </c>
      <c r="GJ15" s="160" t="s">
        <v>39</v>
      </c>
      <c r="GK15" s="160" t="s">
        <v>39</v>
      </c>
      <c r="GL15" s="160" t="s">
        <v>39</v>
      </c>
      <c r="GM15" s="160" t="s">
        <v>39</v>
      </c>
      <c r="GN15" s="160" t="s">
        <v>39</v>
      </c>
      <c r="GO15" s="160" t="s">
        <v>39</v>
      </c>
      <c r="GP15" s="160" t="s">
        <v>39</v>
      </c>
      <c r="GT15">
        <v>14</v>
      </c>
      <c r="GU15" t="s">
        <v>115</v>
      </c>
      <c r="GX15">
        <v>14</v>
      </c>
      <c r="GY15" t="s">
        <v>115</v>
      </c>
      <c r="HB15">
        <v>14</v>
      </c>
      <c r="HC15" t="s">
        <v>115</v>
      </c>
      <c r="HF15">
        <v>14</v>
      </c>
      <c r="HG15" t="s">
        <v>199</v>
      </c>
      <c r="HH15">
        <v>7</v>
      </c>
      <c r="HI15" t="s">
        <v>108</v>
      </c>
      <c r="HJ15" t="s">
        <v>659</v>
      </c>
      <c r="HK15" s="113" t="s">
        <v>1083</v>
      </c>
    </row>
    <row r="16" spans="1:247" ht="24.95" customHeight="1" thickBot="1">
      <c r="B16" s="264"/>
      <c r="C16" t="s">
        <v>660</v>
      </c>
      <c r="D16" s="251"/>
      <c r="E16" s="258"/>
      <c r="F16" s="259"/>
      <c r="I16" s="212" t="s">
        <v>167</v>
      </c>
      <c r="J16" s="214" t="s">
        <v>1082</v>
      </c>
      <c r="K16" s="215"/>
      <c r="Q16" s="173">
        <v>46</v>
      </c>
      <c r="R16" s="173" t="s">
        <v>1072</v>
      </c>
      <c r="U16" s="171">
        <v>37</v>
      </c>
      <c r="V16" s="173" t="s">
        <v>1097</v>
      </c>
      <c r="Y16" s="172" t="s">
        <v>436</v>
      </c>
      <c r="Z16" s="171" t="s">
        <v>1109</v>
      </c>
      <c r="AA16" s="26"/>
      <c r="AC16" s="171" t="s">
        <v>436</v>
      </c>
      <c r="AD16" s="169" t="s">
        <v>436</v>
      </c>
      <c r="AE16" s="27"/>
      <c r="AH16" s="253"/>
      <c r="AI16" s="254"/>
      <c r="AJ16" s="255"/>
      <c r="AK16" s="257"/>
      <c r="AL16" s="257"/>
      <c r="AM16" s="263"/>
      <c r="AN16" s="263"/>
      <c r="AO16" s="263"/>
      <c r="AP16" s="263"/>
      <c r="AR16">
        <v>12</v>
      </c>
      <c r="AS16">
        <v>12</v>
      </c>
      <c r="AT16">
        <v>12</v>
      </c>
      <c r="AU16">
        <v>12</v>
      </c>
      <c r="AY16" s="27" t="s">
        <v>660</v>
      </c>
      <c r="AZ16" s="27">
        <v>0</v>
      </c>
      <c r="BC16" s="136" t="s">
        <v>167</v>
      </c>
      <c r="BD16" s="135"/>
      <c r="BE16" s="136"/>
      <c r="BI16" s="2"/>
      <c r="BJ16" s="2"/>
      <c r="BK16" s="2">
        <v>14</v>
      </c>
      <c r="BL16" s="145" t="s">
        <v>39</v>
      </c>
      <c r="BM16" s="145" t="s">
        <v>39</v>
      </c>
      <c r="BN16" s="145" t="s">
        <v>39</v>
      </c>
      <c r="BO16" s="145" t="s">
        <v>39</v>
      </c>
      <c r="BP16" s="145" t="s">
        <v>39</v>
      </c>
      <c r="BQ16" s="145" t="s">
        <v>39</v>
      </c>
      <c r="BR16" s="145" t="s">
        <v>39</v>
      </c>
      <c r="BS16" s="145" t="s">
        <v>28</v>
      </c>
      <c r="BU16" s="141">
        <v>30</v>
      </c>
      <c r="BV16" s="142">
        <v>31</v>
      </c>
      <c r="BW16" s="2"/>
      <c r="BX16" s="2">
        <v>14</v>
      </c>
      <c r="BY16" s="145" t="s">
        <v>39</v>
      </c>
      <c r="BZ16" s="145" t="s">
        <v>39</v>
      </c>
      <c r="CA16" s="145" t="s">
        <v>39</v>
      </c>
      <c r="CB16" s="145" t="s">
        <v>39</v>
      </c>
      <c r="CC16" s="145" t="s">
        <v>39</v>
      </c>
      <c r="CD16" s="145" t="s">
        <v>39</v>
      </c>
      <c r="CE16" s="145" t="s">
        <v>39</v>
      </c>
      <c r="CF16" s="145" t="s">
        <v>39</v>
      </c>
      <c r="CG16" s="145" t="s">
        <v>39</v>
      </c>
      <c r="CH16" s="145" t="s">
        <v>39</v>
      </c>
      <c r="CI16" s="145" t="s">
        <v>39</v>
      </c>
      <c r="CJ16" s="145" t="s">
        <v>39</v>
      </c>
      <c r="CK16" s="145" t="s">
        <v>39</v>
      </c>
      <c r="CL16" s="145" t="s">
        <v>28</v>
      </c>
      <c r="CM16" s="145" t="s">
        <v>28</v>
      </c>
      <c r="CN16" s="145" t="s">
        <v>28</v>
      </c>
      <c r="CQ16" s="141">
        <v>46</v>
      </c>
      <c r="CR16" s="142">
        <v>59</v>
      </c>
      <c r="CS16" s="148">
        <v>14</v>
      </c>
      <c r="CT16" s="22" t="s">
        <v>39</v>
      </c>
      <c r="CU16" s="22" t="s">
        <v>39</v>
      </c>
      <c r="CV16" s="22" t="s">
        <v>39</v>
      </c>
      <c r="CW16" s="22" t="s">
        <v>39</v>
      </c>
      <c r="CX16" s="22" t="s">
        <v>39</v>
      </c>
      <c r="CY16" s="22" t="s">
        <v>39</v>
      </c>
      <c r="CZ16" s="22" t="s">
        <v>39</v>
      </c>
      <c r="DA16" s="22" t="s">
        <v>39</v>
      </c>
      <c r="DB16" s="22" t="s">
        <v>39</v>
      </c>
      <c r="DC16" s="22" t="s">
        <v>39</v>
      </c>
      <c r="DD16" s="22" t="s">
        <v>39</v>
      </c>
      <c r="DE16" s="22" t="s">
        <v>39</v>
      </c>
      <c r="DF16" s="22" t="s">
        <v>39</v>
      </c>
      <c r="DG16" s="22" t="s">
        <v>39</v>
      </c>
      <c r="DH16" s="22" t="s">
        <v>39</v>
      </c>
      <c r="DI16" s="22" t="s">
        <v>39</v>
      </c>
      <c r="DJ16" s="22" t="s">
        <v>39</v>
      </c>
      <c r="DK16" s="22" t="s">
        <v>39</v>
      </c>
      <c r="DL16" s="22" t="s">
        <v>39</v>
      </c>
      <c r="DM16" s="22" t="s">
        <v>39</v>
      </c>
      <c r="DN16" s="22" t="s">
        <v>39</v>
      </c>
      <c r="DO16" s="22" t="s">
        <v>39</v>
      </c>
      <c r="DP16" s="22" t="s">
        <v>39</v>
      </c>
      <c r="DQ16" s="22" t="s">
        <v>39</v>
      </c>
      <c r="DR16" s="22" t="s">
        <v>39</v>
      </c>
      <c r="DS16" s="22" t="s">
        <v>28</v>
      </c>
      <c r="DT16" s="22" t="s">
        <v>28</v>
      </c>
      <c r="DU16" s="22" t="s">
        <v>28</v>
      </c>
      <c r="DV16" s="22" t="s">
        <v>28</v>
      </c>
      <c r="DW16" s="22" t="s">
        <v>28</v>
      </c>
      <c r="DX16" s="22" t="s">
        <v>28</v>
      </c>
      <c r="DY16" s="22" t="s">
        <v>28</v>
      </c>
      <c r="EB16" s="155">
        <v>78</v>
      </c>
      <c r="EC16" s="156">
        <v>115</v>
      </c>
      <c r="ED16" s="152">
        <v>14</v>
      </c>
      <c r="EE16" s="160" t="s">
        <v>39</v>
      </c>
      <c r="EF16" s="160" t="s">
        <v>39</v>
      </c>
      <c r="EG16" s="160" t="s">
        <v>39</v>
      </c>
      <c r="EH16" s="160" t="s">
        <v>39</v>
      </c>
      <c r="EI16" s="160" t="s">
        <v>39</v>
      </c>
      <c r="EJ16" s="160" t="s">
        <v>39</v>
      </c>
      <c r="EK16" s="160" t="s">
        <v>39</v>
      </c>
      <c r="EL16" s="160" t="s">
        <v>39</v>
      </c>
      <c r="EM16" s="160" t="s">
        <v>39</v>
      </c>
      <c r="EN16" s="160" t="s">
        <v>39</v>
      </c>
      <c r="EO16" s="160" t="s">
        <v>39</v>
      </c>
      <c r="EP16" s="160" t="s">
        <v>39</v>
      </c>
      <c r="EQ16" s="160" t="s">
        <v>39</v>
      </c>
      <c r="ER16" s="160" t="s">
        <v>39</v>
      </c>
      <c r="ES16" s="160" t="s">
        <v>39</v>
      </c>
      <c r="ET16" s="160" t="s">
        <v>39</v>
      </c>
      <c r="EU16" s="160" t="s">
        <v>39</v>
      </c>
      <c r="EV16" s="160" t="s">
        <v>39</v>
      </c>
      <c r="EW16" s="160" t="s">
        <v>39</v>
      </c>
      <c r="EX16" s="160" t="s">
        <v>39</v>
      </c>
      <c r="EY16" s="160" t="s">
        <v>39</v>
      </c>
      <c r="EZ16" s="160" t="s">
        <v>39</v>
      </c>
      <c r="FA16" s="160" t="s">
        <v>39</v>
      </c>
      <c r="FB16" s="160" t="s">
        <v>39</v>
      </c>
      <c r="FC16" s="160" t="s">
        <v>39</v>
      </c>
      <c r="FD16" s="160" t="s">
        <v>39</v>
      </c>
      <c r="FE16" s="160" t="s">
        <v>39</v>
      </c>
      <c r="FF16" s="160" t="s">
        <v>39</v>
      </c>
      <c r="FG16" s="160" t="s">
        <v>39</v>
      </c>
      <c r="FH16" s="160" t="s">
        <v>39</v>
      </c>
      <c r="FI16" s="160" t="s">
        <v>39</v>
      </c>
      <c r="FJ16" s="160" t="s">
        <v>39</v>
      </c>
      <c r="FK16" s="160" t="s">
        <v>39</v>
      </c>
      <c r="FL16" s="160" t="s">
        <v>39</v>
      </c>
      <c r="FM16" s="160" t="s">
        <v>39</v>
      </c>
      <c r="FN16" s="160" t="s">
        <v>39</v>
      </c>
      <c r="FO16" s="160" t="s">
        <v>39</v>
      </c>
      <c r="FP16" s="160" t="s">
        <v>39</v>
      </c>
      <c r="FQ16" s="160" t="s">
        <v>39</v>
      </c>
      <c r="FR16" s="160" t="s">
        <v>39</v>
      </c>
      <c r="FS16" s="160" t="s">
        <v>39</v>
      </c>
      <c r="FT16" s="160" t="s">
        <v>39</v>
      </c>
      <c r="FU16" s="160" t="s">
        <v>39</v>
      </c>
      <c r="FV16" s="160" t="s">
        <v>39</v>
      </c>
      <c r="FW16" s="160" t="s">
        <v>39</v>
      </c>
      <c r="FX16" s="160" t="s">
        <v>39</v>
      </c>
      <c r="FY16" s="160" t="s">
        <v>39</v>
      </c>
      <c r="FZ16" s="160" t="s">
        <v>39</v>
      </c>
      <c r="GA16" s="160" t="s">
        <v>39</v>
      </c>
      <c r="GB16" s="160" t="s">
        <v>28</v>
      </c>
      <c r="GC16" s="160" t="s">
        <v>28</v>
      </c>
      <c r="GD16" s="160" t="s">
        <v>28</v>
      </c>
      <c r="GE16" s="160" t="s">
        <v>28</v>
      </c>
      <c r="GF16" s="160" t="s">
        <v>28</v>
      </c>
      <c r="GG16" s="160" t="s">
        <v>28</v>
      </c>
      <c r="GH16" s="160" t="s">
        <v>28</v>
      </c>
      <c r="GI16" s="160" t="s">
        <v>28</v>
      </c>
      <c r="GJ16" s="160" t="s">
        <v>28</v>
      </c>
      <c r="GK16" s="160" t="s">
        <v>28</v>
      </c>
      <c r="GL16" s="160" t="s">
        <v>28</v>
      </c>
      <c r="GM16" s="160" t="s">
        <v>28</v>
      </c>
      <c r="GN16" s="160" t="s">
        <v>28</v>
      </c>
      <c r="GO16" s="160" t="s">
        <v>28</v>
      </c>
      <c r="GP16" s="160" t="s">
        <v>28</v>
      </c>
      <c r="GT16">
        <v>15</v>
      </c>
      <c r="GU16" t="s">
        <v>116</v>
      </c>
      <c r="GX16">
        <v>15</v>
      </c>
      <c r="GY16" t="s">
        <v>116</v>
      </c>
      <c r="HB16">
        <v>15</v>
      </c>
      <c r="HC16" t="s">
        <v>116</v>
      </c>
      <c r="HF16">
        <v>15</v>
      </c>
      <c r="HG16" t="s">
        <v>214</v>
      </c>
      <c r="HH16">
        <v>8</v>
      </c>
      <c r="HI16" t="s">
        <v>109</v>
      </c>
      <c r="HJ16" t="s">
        <v>661</v>
      </c>
      <c r="HK16" s="113" t="s">
        <v>1106</v>
      </c>
    </row>
    <row r="17" spans="1:219" ht="24.95" customHeight="1" thickBot="1">
      <c r="B17" s="264">
        <v>7</v>
      </c>
      <c r="C17" t="s">
        <v>647</v>
      </c>
      <c r="D17" s="251">
        <v>4</v>
      </c>
      <c r="E17" s="258" t="s">
        <v>425</v>
      </c>
      <c r="F17" s="259">
        <v>7</v>
      </c>
      <c r="G17" s="174" t="s">
        <v>1078</v>
      </c>
      <c r="H17" s="174" t="s">
        <v>353</v>
      </c>
      <c r="I17" s="213" t="s">
        <v>665</v>
      </c>
      <c r="J17" s="226" t="s">
        <v>1073</v>
      </c>
      <c r="K17" s="215"/>
      <c r="Q17" s="173">
        <v>47</v>
      </c>
      <c r="R17" s="173" t="s">
        <v>1111</v>
      </c>
      <c r="U17" s="171">
        <v>38</v>
      </c>
      <c r="V17" s="173" t="s">
        <v>1113</v>
      </c>
      <c r="Y17" s="172" t="s">
        <v>436</v>
      </c>
      <c r="Z17" s="171" t="s">
        <v>1060</v>
      </c>
      <c r="AA17" s="26"/>
      <c r="AC17" s="171" t="s">
        <v>436</v>
      </c>
      <c r="AD17" s="169" t="s">
        <v>436</v>
      </c>
      <c r="AE17" s="27"/>
      <c r="AH17" s="253">
        <v>6</v>
      </c>
      <c r="AI17" s="254">
        <v>5</v>
      </c>
      <c r="AJ17" s="255">
        <v>4</v>
      </c>
      <c r="AK17" s="257">
        <v>3</v>
      </c>
      <c r="AL17" s="257">
        <v>2</v>
      </c>
      <c r="AM17" s="263">
        <v>7</v>
      </c>
      <c r="AN17" s="263">
        <v>7</v>
      </c>
      <c r="AO17" s="263">
        <v>7</v>
      </c>
      <c r="AP17" s="263">
        <v>7</v>
      </c>
      <c r="AR17">
        <v>13</v>
      </c>
      <c r="AS17">
        <v>13</v>
      </c>
      <c r="AT17">
        <v>13</v>
      </c>
      <c r="AU17">
        <v>13</v>
      </c>
      <c r="AY17" s="27" t="s">
        <v>647</v>
      </c>
      <c r="AZ17" s="27">
        <v>0</v>
      </c>
      <c r="BA17">
        <v>98</v>
      </c>
      <c r="BC17" s="136"/>
      <c r="BE17" s="136"/>
      <c r="BI17" s="2"/>
      <c r="BJ17" s="2"/>
      <c r="BK17" s="2">
        <v>15</v>
      </c>
      <c r="BL17" s="145" t="s">
        <v>39</v>
      </c>
      <c r="BM17" s="145" t="s">
        <v>39</v>
      </c>
      <c r="BN17" s="145" t="s">
        <v>28</v>
      </c>
      <c r="BO17" s="145" t="s">
        <v>28</v>
      </c>
      <c r="BP17" s="145" t="s">
        <v>28</v>
      </c>
      <c r="BQ17" s="145" t="s">
        <v>28</v>
      </c>
      <c r="BR17" s="145" t="s">
        <v>28</v>
      </c>
      <c r="BS17" s="145" t="s">
        <v>28</v>
      </c>
      <c r="BU17" s="141">
        <v>31</v>
      </c>
      <c r="BV17" s="142">
        <v>2</v>
      </c>
      <c r="BW17" s="2"/>
      <c r="BX17" s="2">
        <v>15</v>
      </c>
      <c r="BY17" s="145" t="s">
        <v>39</v>
      </c>
      <c r="BZ17" s="145" t="s">
        <v>39</v>
      </c>
      <c r="CA17" s="145" t="s">
        <v>39</v>
      </c>
      <c r="CB17" s="145" t="s">
        <v>39</v>
      </c>
      <c r="CC17" s="145" t="s">
        <v>28</v>
      </c>
      <c r="CD17" s="145" t="s">
        <v>28</v>
      </c>
      <c r="CE17" s="145" t="s">
        <v>28</v>
      </c>
      <c r="CF17" s="145" t="s">
        <v>28</v>
      </c>
      <c r="CG17" s="145" t="s">
        <v>28</v>
      </c>
      <c r="CH17" s="145" t="s">
        <v>28</v>
      </c>
      <c r="CI17" s="145" t="s">
        <v>28</v>
      </c>
      <c r="CJ17" s="145" t="s">
        <v>28</v>
      </c>
      <c r="CK17" s="145" t="s">
        <v>28</v>
      </c>
      <c r="CL17" s="145" t="s">
        <v>28</v>
      </c>
      <c r="CM17" s="145" t="s">
        <v>28</v>
      </c>
      <c r="CN17" s="145" t="s">
        <v>28</v>
      </c>
      <c r="CQ17" s="141">
        <v>47</v>
      </c>
      <c r="CR17" s="142">
        <v>6</v>
      </c>
      <c r="CS17" s="148">
        <v>15</v>
      </c>
      <c r="CT17" s="22" t="s">
        <v>39</v>
      </c>
      <c r="CU17" s="22" t="s">
        <v>39</v>
      </c>
      <c r="CV17" s="22" t="s">
        <v>39</v>
      </c>
      <c r="CW17" s="22" t="s">
        <v>39</v>
      </c>
      <c r="CX17" s="22" t="s">
        <v>39</v>
      </c>
      <c r="CY17" s="22" t="s">
        <v>39</v>
      </c>
      <c r="CZ17" s="22" t="s">
        <v>39</v>
      </c>
      <c r="DA17" s="22" t="s">
        <v>39</v>
      </c>
      <c r="DB17" s="22" t="s">
        <v>28</v>
      </c>
      <c r="DC17" s="22" t="s">
        <v>28</v>
      </c>
      <c r="DD17" s="22" t="s">
        <v>28</v>
      </c>
      <c r="DE17" s="22" t="s">
        <v>28</v>
      </c>
      <c r="DF17" s="22" t="s">
        <v>28</v>
      </c>
      <c r="DG17" s="22" t="s">
        <v>28</v>
      </c>
      <c r="DH17" s="22" t="s">
        <v>28</v>
      </c>
      <c r="DI17" s="22" t="s">
        <v>28</v>
      </c>
      <c r="DJ17" s="22" t="s">
        <v>28</v>
      </c>
      <c r="DK17" s="22" t="s">
        <v>28</v>
      </c>
      <c r="DL17" s="22" t="s">
        <v>28</v>
      </c>
      <c r="DM17" s="22" t="s">
        <v>28</v>
      </c>
      <c r="DN17" s="22" t="s">
        <v>28</v>
      </c>
      <c r="DO17" s="22" t="s">
        <v>28</v>
      </c>
      <c r="DP17" s="22" t="s">
        <v>28</v>
      </c>
      <c r="DQ17" s="22" t="s">
        <v>28</v>
      </c>
      <c r="DR17" s="22" t="s">
        <v>28</v>
      </c>
      <c r="DS17" s="22" t="s">
        <v>28</v>
      </c>
      <c r="DT17" s="22" t="s">
        <v>28</v>
      </c>
      <c r="DU17" s="22" t="s">
        <v>28</v>
      </c>
      <c r="DV17" s="22" t="s">
        <v>28</v>
      </c>
      <c r="DW17" s="22" t="s">
        <v>28</v>
      </c>
      <c r="DX17" s="22" t="s">
        <v>28</v>
      </c>
      <c r="DY17" s="22" t="s">
        <v>28</v>
      </c>
      <c r="EB17" s="155">
        <v>79</v>
      </c>
      <c r="EC17" s="156">
        <v>14</v>
      </c>
      <c r="ED17" s="152">
        <v>15</v>
      </c>
      <c r="EE17" s="160" t="s">
        <v>39</v>
      </c>
      <c r="EF17" s="160" t="s">
        <v>39</v>
      </c>
      <c r="EG17" s="160" t="s">
        <v>39</v>
      </c>
      <c r="EH17" s="160" t="s">
        <v>39</v>
      </c>
      <c r="EI17" s="160" t="s">
        <v>39</v>
      </c>
      <c r="EJ17" s="160" t="s">
        <v>39</v>
      </c>
      <c r="EK17" s="160" t="s">
        <v>39</v>
      </c>
      <c r="EL17" s="160" t="s">
        <v>39</v>
      </c>
      <c r="EM17" s="160" t="s">
        <v>39</v>
      </c>
      <c r="EN17" s="160" t="s">
        <v>39</v>
      </c>
      <c r="EO17" s="160" t="s">
        <v>39</v>
      </c>
      <c r="EP17" s="160" t="s">
        <v>39</v>
      </c>
      <c r="EQ17" s="160" t="s">
        <v>39</v>
      </c>
      <c r="ER17" s="160" t="s">
        <v>39</v>
      </c>
      <c r="ES17" s="160" t="s">
        <v>39</v>
      </c>
      <c r="ET17" s="160" t="s">
        <v>39</v>
      </c>
      <c r="EU17" s="160" t="s">
        <v>28</v>
      </c>
      <c r="EV17" s="160" t="s">
        <v>28</v>
      </c>
      <c r="EW17" s="160" t="s">
        <v>28</v>
      </c>
      <c r="EX17" s="160" t="s">
        <v>28</v>
      </c>
      <c r="EY17" s="160" t="s">
        <v>28</v>
      </c>
      <c r="EZ17" s="160" t="s">
        <v>28</v>
      </c>
      <c r="FA17" s="160" t="s">
        <v>28</v>
      </c>
      <c r="FB17" s="160" t="s">
        <v>28</v>
      </c>
      <c r="FC17" s="160" t="s">
        <v>28</v>
      </c>
      <c r="FD17" s="160" t="s">
        <v>28</v>
      </c>
      <c r="FE17" s="160" t="s">
        <v>28</v>
      </c>
      <c r="FF17" s="160" t="s">
        <v>28</v>
      </c>
      <c r="FG17" s="160" t="s">
        <v>28</v>
      </c>
      <c r="FH17" s="160" t="s">
        <v>28</v>
      </c>
      <c r="FI17" s="160" t="s">
        <v>28</v>
      </c>
      <c r="FJ17" s="160" t="s">
        <v>28</v>
      </c>
      <c r="FK17" s="160" t="s">
        <v>28</v>
      </c>
      <c r="FL17" s="160" t="s">
        <v>28</v>
      </c>
      <c r="FM17" s="160" t="s">
        <v>28</v>
      </c>
      <c r="FN17" s="160" t="s">
        <v>28</v>
      </c>
      <c r="FO17" s="160" t="s">
        <v>28</v>
      </c>
      <c r="FP17" s="160" t="s">
        <v>28</v>
      </c>
      <c r="FQ17" s="160" t="s">
        <v>28</v>
      </c>
      <c r="FR17" s="160" t="s">
        <v>28</v>
      </c>
      <c r="FS17" s="160" t="s">
        <v>28</v>
      </c>
      <c r="FT17" s="160" t="s">
        <v>28</v>
      </c>
      <c r="FU17" s="160" t="s">
        <v>28</v>
      </c>
      <c r="FV17" s="160" t="s">
        <v>28</v>
      </c>
      <c r="FW17" s="160" t="s">
        <v>28</v>
      </c>
      <c r="FX17" s="160" t="s">
        <v>28</v>
      </c>
      <c r="FY17" s="160" t="s">
        <v>28</v>
      </c>
      <c r="FZ17" s="160" t="s">
        <v>28</v>
      </c>
      <c r="GA17" s="160" t="s">
        <v>28</v>
      </c>
      <c r="GB17" s="160" t="s">
        <v>28</v>
      </c>
      <c r="GC17" s="160" t="s">
        <v>28</v>
      </c>
      <c r="GD17" s="160" t="s">
        <v>28</v>
      </c>
      <c r="GE17" s="160" t="s">
        <v>28</v>
      </c>
      <c r="GF17" s="160" t="s">
        <v>28</v>
      </c>
      <c r="GG17" s="160" t="s">
        <v>28</v>
      </c>
      <c r="GH17" s="160" t="s">
        <v>28</v>
      </c>
      <c r="GI17" s="160" t="s">
        <v>28</v>
      </c>
      <c r="GJ17" s="160" t="s">
        <v>28</v>
      </c>
      <c r="GK17" s="160" t="s">
        <v>28</v>
      </c>
      <c r="GL17" s="160" t="s">
        <v>28</v>
      </c>
      <c r="GM17" s="160" t="s">
        <v>28</v>
      </c>
      <c r="GN17" s="160" t="s">
        <v>28</v>
      </c>
      <c r="GO17" s="160" t="s">
        <v>28</v>
      </c>
      <c r="GP17" s="160" t="s">
        <v>28</v>
      </c>
      <c r="GT17">
        <v>16</v>
      </c>
      <c r="GU17" t="s">
        <v>117</v>
      </c>
      <c r="GX17">
        <v>16</v>
      </c>
      <c r="GY17" t="s">
        <v>117</v>
      </c>
      <c r="HB17">
        <v>16</v>
      </c>
      <c r="HC17" t="s">
        <v>117</v>
      </c>
      <c r="HH17">
        <v>8</v>
      </c>
      <c r="HI17" t="s">
        <v>109</v>
      </c>
      <c r="HJ17" t="s">
        <v>662</v>
      </c>
      <c r="HK17" s="113" t="s">
        <v>1063</v>
      </c>
    </row>
    <row r="18" spans="1:219" ht="24.95" customHeight="1" thickBot="1">
      <c r="B18" s="264"/>
      <c r="C18" t="s">
        <v>663</v>
      </c>
      <c r="D18" s="251"/>
      <c r="E18" s="258"/>
      <c r="F18" s="259"/>
      <c r="G18" s="208"/>
      <c r="H18" s="209" t="s">
        <v>105</v>
      </c>
      <c r="I18" s="214" t="s">
        <v>1073</v>
      </c>
      <c r="K18" s="215"/>
      <c r="Q18" s="173">
        <v>48</v>
      </c>
      <c r="R18" s="173" t="s">
        <v>1084</v>
      </c>
      <c r="U18" s="171">
        <v>39</v>
      </c>
      <c r="V18" s="173" t="s">
        <v>1083</v>
      </c>
      <c r="Y18" s="172" t="s">
        <v>436</v>
      </c>
      <c r="Z18" s="171" t="s">
        <v>1064</v>
      </c>
      <c r="AA18" s="26"/>
      <c r="AC18" s="171" t="s">
        <v>436</v>
      </c>
      <c r="AD18" s="169" t="s">
        <v>436</v>
      </c>
      <c r="AE18" s="27"/>
      <c r="AH18" s="253"/>
      <c r="AI18" s="254"/>
      <c r="AJ18" s="255"/>
      <c r="AK18" s="257"/>
      <c r="AL18" s="257"/>
      <c r="AM18" s="263"/>
      <c r="AN18" s="263"/>
      <c r="AO18" s="263"/>
      <c r="AP18" s="263"/>
      <c r="AR18">
        <v>14</v>
      </c>
      <c r="AS18">
        <v>14</v>
      </c>
      <c r="AT18">
        <v>14</v>
      </c>
      <c r="AU18">
        <v>14</v>
      </c>
      <c r="AY18" s="27" t="s">
        <v>663</v>
      </c>
      <c r="AZ18" s="27">
        <v>0</v>
      </c>
      <c r="BA18">
        <v>4</v>
      </c>
      <c r="BB18" s="134" t="s">
        <v>105</v>
      </c>
      <c r="BC18" s="135"/>
      <c r="BE18" s="136"/>
      <c r="BI18" s="2"/>
      <c r="BJ18" s="2"/>
      <c r="BK18" s="2">
        <v>16</v>
      </c>
      <c r="BL18" s="145" t="s">
        <v>39</v>
      </c>
      <c r="BM18" s="145" t="s">
        <v>39</v>
      </c>
      <c r="BN18" s="145" t="s">
        <v>39</v>
      </c>
      <c r="BO18" s="145" t="s">
        <v>39</v>
      </c>
      <c r="BP18" s="145" t="s">
        <v>39</v>
      </c>
      <c r="BQ18" s="145" t="s">
        <v>39</v>
      </c>
      <c r="BR18" s="145" t="s">
        <v>39</v>
      </c>
      <c r="BS18" s="145" t="s">
        <v>39</v>
      </c>
      <c r="BU18" s="143">
        <v>32</v>
      </c>
      <c r="BV18" s="144">
        <v>0</v>
      </c>
      <c r="BW18" s="2"/>
      <c r="BX18" s="2">
        <v>16</v>
      </c>
      <c r="BY18" s="145" t="s">
        <v>39</v>
      </c>
      <c r="BZ18" s="145" t="s">
        <v>39</v>
      </c>
      <c r="CA18" s="145" t="s">
        <v>39</v>
      </c>
      <c r="CB18" s="145" t="s">
        <v>39</v>
      </c>
      <c r="CC18" s="145" t="s">
        <v>39</v>
      </c>
      <c r="CD18" s="145" t="s">
        <v>39</v>
      </c>
      <c r="CE18" s="145" t="s">
        <v>39</v>
      </c>
      <c r="CF18" s="145" t="s">
        <v>39</v>
      </c>
      <c r="CG18" s="145" t="s">
        <v>39</v>
      </c>
      <c r="CH18" s="145" t="s">
        <v>39</v>
      </c>
      <c r="CI18" s="145" t="s">
        <v>39</v>
      </c>
      <c r="CJ18" s="145" t="s">
        <v>39</v>
      </c>
      <c r="CK18" s="145" t="s">
        <v>39</v>
      </c>
      <c r="CL18" s="145" t="s">
        <v>39</v>
      </c>
      <c r="CM18" s="145" t="s">
        <v>39</v>
      </c>
      <c r="CN18" s="145" t="s">
        <v>39</v>
      </c>
      <c r="CQ18" s="141">
        <v>48</v>
      </c>
      <c r="CR18" s="142">
        <v>7</v>
      </c>
      <c r="CS18" s="148">
        <v>16</v>
      </c>
      <c r="CT18" s="22" t="s">
        <v>39</v>
      </c>
      <c r="CU18" s="22" t="s">
        <v>39</v>
      </c>
      <c r="CV18" s="22" t="s">
        <v>39</v>
      </c>
      <c r="CW18" s="22" t="s">
        <v>39</v>
      </c>
      <c r="CX18" s="22" t="s">
        <v>39</v>
      </c>
      <c r="CY18" s="22" t="s">
        <v>39</v>
      </c>
      <c r="CZ18" s="22" t="s">
        <v>39</v>
      </c>
      <c r="DA18" s="22" t="s">
        <v>39</v>
      </c>
      <c r="DB18" s="22" t="s">
        <v>39</v>
      </c>
      <c r="DC18" s="22" t="s">
        <v>39</v>
      </c>
      <c r="DD18" s="22" t="s">
        <v>39</v>
      </c>
      <c r="DE18" s="22" t="s">
        <v>39</v>
      </c>
      <c r="DF18" s="22" t="s">
        <v>39</v>
      </c>
      <c r="DG18" s="22" t="s">
        <v>39</v>
      </c>
      <c r="DH18" s="22" t="s">
        <v>39</v>
      </c>
      <c r="DI18" s="22" t="s">
        <v>39</v>
      </c>
      <c r="DJ18" s="22" t="s">
        <v>39</v>
      </c>
      <c r="DK18" s="22" t="s">
        <v>39</v>
      </c>
      <c r="DL18" s="22" t="s">
        <v>39</v>
      </c>
      <c r="DM18" s="22" t="s">
        <v>39</v>
      </c>
      <c r="DN18" s="22" t="s">
        <v>39</v>
      </c>
      <c r="DO18" s="22" t="s">
        <v>39</v>
      </c>
      <c r="DP18" s="22" t="s">
        <v>39</v>
      </c>
      <c r="DQ18" s="22" t="s">
        <v>39</v>
      </c>
      <c r="DR18" s="22" t="s">
        <v>39</v>
      </c>
      <c r="DS18" s="22" t="s">
        <v>39</v>
      </c>
      <c r="DT18" s="22" t="s">
        <v>39</v>
      </c>
      <c r="DU18" s="22" t="s">
        <v>39</v>
      </c>
      <c r="DV18" s="22" t="s">
        <v>39</v>
      </c>
      <c r="DW18" s="22" t="s">
        <v>39</v>
      </c>
      <c r="DX18" s="22" t="s">
        <v>39</v>
      </c>
      <c r="DY18" s="22" t="s">
        <v>39</v>
      </c>
      <c r="EB18" s="155">
        <v>80</v>
      </c>
      <c r="EC18" s="156">
        <v>11</v>
      </c>
      <c r="ED18" s="152">
        <v>16</v>
      </c>
      <c r="EE18" s="160" t="s">
        <v>39</v>
      </c>
      <c r="EF18" s="160" t="s">
        <v>39</v>
      </c>
      <c r="EG18" s="160" t="s">
        <v>39</v>
      </c>
      <c r="EH18" s="160" t="s">
        <v>39</v>
      </c>
      <c r="EI18" s="160" t="s">
        <v>39</v>
      </c>
      <c r="EJ18" s="160" t="s">
        <v>39</v>
      </c>
      <c r="EK18" s="160" t="s">
        <v>39</v>
      </c>
      <c r="EL18" s="160" t="s">
        <v>39</v>
      </c>
      <c r="EM18" s="160" t="s">
        <v>39</v>
      </c>
      <c r="EN18" s="160" t="s">
        <v>39</v>
      </c>
      <c r="EO18" s="160" t="s">
        <v>39</v>
      </c>
      <c r="EP18" s="160" t="s">
        <v>39</v>
      </c>
      <c r="EQ18" s="160" t="s">
        <v>39</v>
      </c>
      <c r="ER18" s="160" t="s">
        <v>39</v>
      </c>
      <c r="ES18" s="160" t="s">
        <v>39</v>
      </c>
      <c r="ET18" s="160" t="s">
        <v>39</v>
      </c>
      <c r="EU18" s="160" t="s">
        <v>39</v>
      </c>
      <c r="EV18" s="160" t="s">
        <v>39</v>
      </c>
      <c r="EW18" s="160" t="s">
        <v>39</v>
      </c>
      <c r="EX18" s="160" t="s">
        <v>39</v>
      </c>
      <c r="EY18" s="160" t="s">
        <v>39</v>
      </c>
      <c r="EZ18" s="160" t="s">
        <v>39</v>
      </c>
      <c r="FA18" s="160" t="s">
        <v>39</v>
      </c>
      <c r="FB18" s="160" t="s">
        <v>39</v>
      </c>
      <c r="FC18" s="160" t="s">
        <v>39</v>
      </c>
      <c r="FD18" s="160" t="s">
        <v>39</v>
      </c>
      <c r="FE18" s="160" t="s">
        <v>39</v>
      </c>
      <c r="FF18" s="160" t="s">
        <v>39</v>
      </c>
      <c r="FG18" s="160" t="s">
        <v>39</v>
      </c>
      <c r="FH18" s="160" t="s">
        <v>39</v>
      </c>
      <c r="FI18" s="160" t="s">
        <v>39</v>
      </c>
      <c r="FJ18" s="160" t="s">
        <v>39</v>
      </c>
      <c r="FK18" s="160" t="s">
        <v>39</v>
      </c>
      <c r="FL18" s="160" t="s">
        <v>39</v>
      </c>
      <c r="FM18" s="160" t="s">
        <v>39</v>
      </c>
      <c r="FN18" s="160" t="s">
        <v>39</v>
      </c>
      <c r="FO18" s="160" t="s">
        <v>39</v>
      </c>
      <c r="FP18" s="160" t="s">
        <v>39</v>
      </c>
      <c r="FQ18" s="160" t="s">
        <v>39</v>
      </c>
      <c r="FR18" s="160" t="s">
        <v>39</v>
      </c>
      <c r="FS18" s="160" t="s">
        <v>39</v>
      </c>
      <c r="FT18" s="160" t="s">
        <v>39</v>
      </c>
      <c r="FU18" s="160" t="s">
        <v>39</v>
      </c>
      <c r="FV18" s="160" t="s">
        <v>39</v>
      </c>
      <c r="FW18" s="160" t="s">
        <v>39</v>
      </c>
      <c r="FX18" s="160" t="s">
        <v>39</v>
      </c>
      <c r="FY18" s="160" t="s">
        <v>39</v>
      </c>
      <c r="FZ18" s="160" t="s">
        <v>39</v>
      </c>
      <c r="GA18" s="160" t="s">
        <v>39</v>
      </c>
      <c r="GB18" s="160" t="s">
        <v>39</v>
      </c>
      <c r="GC18" s="160" t="s">
        <v>39</v>
      </c>
      <c r="GD18" s="160" t="s">
        <v>39</v>
      </c>
      <c r="GE18" s="160" t="s">
        <v>39</v>
      </c>
      <c r="GF18" s="160" t="s">
        <v>39</v>
      </c>
      <c r="GG18" s="160" t="s">
        <v>39</v>
      </c>
      <c r="GH18" s="160" t="s">
        <v>39</v>
      </c>
      <c r="GI18" s="160" t="s">
        <v>39</v>
      </c>
      <c r="GJ18" s="160" t="s">
        <v>39</v>
      </c>
      <c r="GK18" s="160" t="s">
        <v>39</v>
      </c>
      <c r="GL18" s="160" t="s">
        <v>39</v>
      </c>
      <c r="GM18" s="160" t="s">
        <v>39</v>
      </c>
      <c r="GN18" s="160" t="s">
        <v>39</v>
      </c>
      <c r="GO18" s="160" t="s">
        <v>39</v>
      </c>
      <c r="GP18" s="160" t="s">
        <v>39</v>
      </c>
      <c r="GT18">
        <v>17</v>
      </c>
      <c r="GU18" t="s">
        <v>118</v>
      </c>
      <c r="GX18">
        <v>17</v>
      </c>
      <c r="GY18" t="s">
        <v>118</v>
      </c>
      <c r="HB18" s="113">
        <v>17</v>
      </c>
      <c r="HC18" t="s">
        <v>166</v>
      </c>
      <c r="HH18">
        <v>9</v>
      </c>
      <c r="HI18" t="s">
        <v>110</v>
      </c>
      <c r="HJ18" t="s">
        <v>664</v>
      </c>
      <c r="HK18" s="113" t="s">
        <v>1105</v>
      </c>
    </row>
    <row r="19" spans="1:219" ht="24.95" customHeight="1" thickBot="1">
      <c r="A19">
        <v>36</v>
      </c>
      <c r="B19" s="264">
        <v>8</v>
      </c>
      <c r="C19" t="s">
        <v>649</v>
      </c>
      <c r="D19" s="251">
        <v>2</v>
      </c>
      <c r="E19" s="258" t="s">
        <v>406</v>
      </c>
      <c r="F19" s="259">
        <v>8</v>
      </c>
      <c r="G19" s="210" t="s">
        <v>1073</v>
      </c>
      <c r="H19" s="211" t="s">
        <v>359</v>
      </c>
      <c r="I19" s="226" t="s">
        <v>1078</v>
      </c>
      <c r="L19" s="216" t="s">
        <v>652</v>
      </c>
      <c r="M19" s="217"/>
      <c r="N19" s="217"/>
      <c r="O19" s="217"/>
      <c r="Q19" s="173" t="s">
        <v>436</v>
      </c>
      <c r="R19" s="173" t="s">
        <v>436</v>
      </c>
      <c r="U19" s="171">
        <v>40</v>
      </c>
      <c r="V19" s="173" t="s">
        <v>1106</v>
      </c>
      <c r="Y19" s="172" t="s">
        <v>436</v>
      </c>
      <c r="Z19" s="171" t="s">
        <v>1088</v>
      </c>
      <c r="AA19" s="26"/>
      <c r="AC19" s="171" t="s">
        <v>436</v>
      </c>
      <c r="AD19" s="169" t="s">
        <v>436</v>
      </c>
      <c r="AE19" s="27"/>
      <c r="AH19" s="255">
        <v>4</v>
      </c>
      <c r="AI19" s="256">
        <v>3</v>
      </c>
      <c r="AJ19" s="261">
        <v>2</v>
      </c>
      <c r="AK19" s="260">
        <v>1</v>
      </c>
      <c r="AL19" s="265"/>
      <c r="AM19" s="263">
        <v>8</v>
      </c>
      <c r="AN19" s="263">
        <v>8</v>
      </c>
      <c r="AO19" s="263">
        <v>8</v>
      </c>
      <c r="AP19" s="263">
        <v>8</v>
      </c>
      <c r="AR19">
        <v>15</v>
      </c>
      <c r="AS19">
        <v>15</v>
      </c>
      <c r="AT19">
        <v>15</v>
      </c>
      <c r="AU19">
        <v>15</v>
      </c>
      <c r="AY19" s="27" t="s">
        <v>649</v>
      </c>
      <c r="AZ19" s="27">
        <v>0</v>
      </c>
      <c r="BB19" s="135"/>
      <c r="BF19" s="138"/>
      <c r="BU19" s="2"/>
      <c r="BV19" s="2"/>
      <c r="BW19" s="2"/>
      <c r="BX19" s="2">
        <v>17</v>
      </c>
      <c r="BY19" s="145" t="s">
        <v>39</v>
      </c>
      <c r="BZ19" s="145" t="s">
        <v>39</v>
      </c>
      <c r="CA19" s="145" t="s">
        <v>39</v>
      </c>
      <c r="CB19" s="145" t="s">
        <v>39</v>
      </c>
      <c r="CC19" s="145" t="s">
        <v>39</v>
      </c>
      <c r="CD19" s="145" t="s">
        <v>39</v>
      </c>
      <c r="CE19" s="145" t="s">
        <v>39</v>
      </c>
      <c r="CF19" s="145" t="s">
        <v>39</v>
      </c>
      <c r="CG19" s="145" t="s">
        <v>39</v>
      </c>
      <c r="CH19" s="145" t="s">
        <v>39</v>
      </c>
      <c r="CI19" s="145" t="s">
        <v>39</v>
      </c>
      <c r="CJ19" s="145" t="s">
        <v>39</v>
      </c>
      <c r="CK19" s="145" t="s">
        <v>39</v>
      </c>
      <c r="CL19" s="145" t="s">
        <v>39</v>
      </c>
      <c r="CM19" s="145" t="s">
        <v>39</v>
      </c>
      <c r="CN19" s="145" t="s">
        <v>39</v>
      </c>
      <c r="CQ19" s="141">
        <v>49</v>
      </c>
      <c r="CR19" s="142">
        <v>58</v>
      </c>
      <c r="CS19" s="148">
        <v>17</v>
      </c>
      <c r="CT19" s="22" t="s">
        <v>39</v>
      </c>
      <c r="CU19" s="22" t="s">
        <v>39</v>
      </c>
      <c r="CV19" s="22" t="s">
        <v>39</v>
      </c>
      <c r="CW19" s="22" t="s">
        <v>39</v>
      </c>
      <c r="CX19" s="22" t="s">
        <v>39</v>
      </c>
      <c r="CY19" s="22" t="s">
        <v>39</v>
      </c>
      <c r="CZ19" s="22" t="s">
        <v>39</v>
      </c>
      <c r="DA19" s="22" t="s">
        <v>39</v>
      </c>
      <c r="DB19" s="22" t="s">
        <v>39</v>
      </c>
      <c r="DC19" s="22" t="s">
        <v>39</v>
      </c>
      <c r="DD19" s="22" t="s">
        <v>39</v>
      </c>
      <c r="DE19" s="22" t="s">
        <v>39</v>
      </c>
      <c r="DF19" s="22" t="s">
        <v>39</v>
      </c>
      <c r="DG19" s="22" t="s">
        <v>39</v>
      </c>
      <c r="DH19" s="22" t="s">
        <v>39</v>
      </c>
      <c r="DI19" s="22" t="s">
        <v>39</v>
      </c>
      <c r="DJ19" s="22" t="s">
        <v>39</v>
      </c>
      <c r="DK19" s="22" t="s">
        <v>39</v>
      </c>
      <c r="DL19" s="22" t="s">
        <v>39</v>
      </c>
      <c r="DM19" s="22" t="s">
        <v>39</v>
      </c>
      <c r="DN19" s="22" t="s">
        <v>39</v>
      </c>
      <c r="DO19" s="22" t="s">
        <v>39</v>
      </c>
      <c r="DP19" s="22" t="s">
        <v>39</v>
      </c>
      <c r="DQ19" s="22" t="s">
        <v>39</v>
      </c>
      <c r="DR19" s="22" t="s">
        <v>39</v>
      </c>
      <c r="DS19" s="22" t="s">
        <v>39</v>
      </c>
      <c r="DT19" s="22" t="s">
        <v>39</v>
      </c>
      <c r="DU19" s="22" t="s">
        <v>39</v>
      </c>
      <c r="DV19" s="22" t="s">
        <v>39</v>
      </c>
      <c r="DW19" s="22" t="s">
        <v>39</v>
      </c>
      <c r="DX19" s="22" t="s">
        <v>39</v>
      </c>
      <c r="DY19" s="22" t="s">
        <v>39</v>
      </c>
      <c r="EB19" s="155">
        <v>81</v>
      </c>
      <c r="EC19" s="156">
        <v>118</v>
      </c>
      <c r="ED19" s="152">
        <v>17</v>
      </c>
      <c r="EE19" s="160" t="s">
        <v>39</v>
      </c>
      <c r="EF19" s="160" t="s">
        <v>39</v>
      </c>
      <c r="EG19" s="160" t="s">
        <v>39</v>
      </c>
      <c r="EH19" s="160" t="s">
        <v>39</v>
      </c>
      <c r="EI19" s="160" t="s">
        <v>39</v>
      </c>
      <c r="EJ19" s="160" t="s">
        <v>39</v>
      </c>
      <c r="EK19" s="160" t="s">
        <v>39</v>
      </c>
      <c r="EL19" s="160" t="s">
        <v>39</v>
      </c>
      <c r="EM19" s="160" t="s">
        <v>39</v>
      </c>
      <c r="EN19" s="160" t="s">
        <v>39</v>
      </c>
      <c r="EO19" s="160" t="s">
        <v>39</v>
      </c>
      <c r="EP19" s="160" t="s">
        <v>39</v>
      </c>
      <c r="EQ19" s="160" t="s">
        <v>39</v>
      </c>
      <c r="ER19" s="160" t="s">
        <v>39</v>
      </c>
      <c r="ES19" s="160" t="s">
        <v>39</v>
      </c>
      <c r="ET19" s="160" t="s">
        <v>39</v>
      </c>
      <c r="EU19" s="160" t="s">
        <v>39</v>
      </c>
      <c r="EV19" s="160" t="s">
        <v>39</v>
      </c>
      <c r="EW19" s="160" t="s">
        <v>39</v>
      </c>
      <c r="EX19" s="160" t="s">
        <v>39</v>
      </c>
      <c r="EY19" s="160" t="s">
        <v>39</v>
      </c>
      <c r="EZ19" s="160" t="s">
        <v>39</v>
      </c>
      <c r="FA19" s="160" t="s">
        <v>39</v>
      </c>
      <c r="FB19" s="160" t="s">
        <v>39</v>
      </c>
      <c r="FC19" s="160" t="s">
        <v>39</v>
      </c>
      <c r="FD19" s="160" t="s">
        <v>39</v>
      </c>
      <c r="FE19" s="160" t="s">
        <v>39</v>
      </c>
      <c r="FF19" s="160" t="s">
        <v>39</v>
      </c>
      <c r="FG19" s="160" t="s">
        <v>39</v>
      </c>
      <c r="FH19" s="160" t="s">
        <v>39</v>
      </c>
      <c r="FI19" s="160" t="s">
        <v>39</v>
      </c>
      <c r="FJ19" s="160" t="s">
        <v>39</v>
      </c>
      <c r="FK19" s="160" t="s">
        <v>39</v>
      </c>
      <c r="FL19" s="160" t="s">
        <v>39</v>
      </c>
      <c r="FM19" s="160" t="s">
        <v>39</v>
      </c>
      <c r="FN19" s="160" t="s">
        <v>39</v>
      </c>
      <c r="FO19" s="160" t="s">
        <v>39</v>
      </c>
      <c r="FP19" s="160" t="s">
        <v>39</v>
      </c>
      <c r="FQ19" s="160" t="s">
        <v>39</v>
      </c>
      <c r="FR19" s="160" t="s">
        <v>39</v>
      </c>
      <c r="FS19" s="160" t="s">
        <v>39</v>
      </c>
      <c r="FT19" s="160" t="s">
        <v>39</v>
      </c>
      <c r="FU19" s="160" t="s">
        <v>39</v>
      </c>
      <c r="FV19" s="160" t="s">
        <v>39</v>
      </c>
      <c r="FW19" s="160" t="s">
        <v>39</v>
      </c>
      <c r="FX19" s="160" t="s">
        <v>39</v>
      </c>
      <c r="FY19" s="160" t="s">
        <v>39</v>
      </c>
      <c r="FZ19" s="160" t="s">
        <v>39</v>
      </c>
      <c r="GA19" s="160" t="s">
        <v>39</v>
      </c>
      <c r="GB19" s="160" t="s">
        <v>39</v>
      </c>
      <c r="GC19" s="160" t="s">
        <v>39</v>
      </c>
      <c r="GD19" s="160" t="s">
        <v>39</v>
      </c>
      <c r="GE19" s="160" t="s">
        <v>39</v>
      </c>
      <c r="GF19" s="160" t="s">
        <v>39</v>
      </c>
      <c r="GG19" s="160" t="s">
        <v>39</v>
      </c>
      <c r="GH19" s="160" t="s">
        <v>39</v>
      </c>
      <c r="GI19" s="160" t="s">
        <v>39</v>
      </c>
      <c r="GJ19" s="160" t="s">
        <v>39</v>
      </c>
      <c r="GK19" s="160" t="s">
        <v>39</v>
      </c>
      <c r="GL19" s="160" t="s">
        <v>39</v>
      </c>
      <c r="GM19" s="160" t="s">
        <v>39</v>
      </c>
      <c r="GN19" s="160" t="s">
        <v>39</v>
      </c>
      <c r="GO19" s="160" t="s">
        <v>39</v>
      </c>
      <c r="GP19" s="160" t="s">
        <v>39</v>
      </c>
      <c r="GT19">
        <v>18</v>
      </c>
      <c r="GU19" t="s">
        <v>119</v>
      </c>
      <c r="GX19">
        <v>18</v>
      </c>
      <c r="GY19" t="s">
        <v>119</v>
      </c>
      <c r="HB19">
        <v>18</v>
      </c>
      <c r="HC19" t="s">
        <v>167</v>
      </c>
      <c r="HH19">
        <v>9</v>
      </c>
      <c r="HI19" t="s">
        <v>110</v>
      </c>
      <c r="HJ19" t="s">
        <v>666</v>
      </c>
      <c r="HK19" s="113" t="s">
        <v>1076</v>
      </c>
    </row>
    <row r="20" spans="1:219" ht="24.95" customHeight="1" thickBot="1">
      <c r="B20" s="264"/>
      <c r="C20" t="s">
        <v>254</v>
      </c>
      <c r="D20" s="251"/>
      <c r="E20" s="258"/>
      <c r="F20" s="259"/>
      <c r="K20" s="218" t="s">
        <v>214</v>
      </c>
      <c r="L20" s="219" t="s">
        <v>1063</v>
      </c>
      <c r="M20" s="217"/>
      <c r="Q20" s="173" t="s">
        <v>436</v>
      </c>
      <c r="R20" s="173" t="s">
        <v>436</v>
      </c>
      <c r="U20" s="171">
        <v>41</v>
      </c>
      <c r="V20" s="173" t="s">
        <v>1076</v>
      </c>
      <c r="Y20" s="171" t="s">
        <v>436</v>
      </c>
      <c r="Z20" s="171" t="s">
        <v>436</v>
      </c>
      <c r="AC20" s="171" t="s">
        <v>436</v>
      </c>
      <c r="AD20" s="25" t="s">
        <v>436</v>
      </c>
      <c r="AH20" s="255"/>
      <c r="AI20" s="256"/>
      <c r="AJ20" s="261"/>
      <c r="AK20" s="260"/>
      <c r="AL20" s="265"/>
      <c r="AM20" s="263"/>
      <c r="AN20" s="263"/>
      <c r="AO20" s="263"/>
      <c r="AP20" s="263"/>
      <c r="AR20">
        <v>16</v>
      </c>
      <c r="AS20">
        <v>16</v>
      </c>
      <c r="AT20">
        <v>16</v>
      </c>
      <c r="AU20">
        <v>16</v>
      </c>
      <c r="AZ20" s="27">
        <v>0</v>
      </c>
      <c r="BE20" s="136" t="s">
        <v>214</v>
      </c>
      <c r="BF20" s="137"/>
      <c r="BU20" s="2"/>
      <c r="BV20" s="2"/>
      <c r="BW20" s="2"/>
      <c r="BX20" s="2">
        <v>18</v>
      </c>
      <c r="BY20" s="145" t="s">
        <v>39</v>
      </c>
      <c r="BZ20" s="145" t="s">
        <v>39</v>
      </c>
      <c r="CA20" s="145" t="s">
        <v>39</v>
      </c>
      <c r="CB20" s="145" t="s">
        <v>28</v>
      </c>
      <c r="CC20" s="145" t="s">
        <v>28</v>
      </c>
      <c r="CD20" s="145" t="s">
        <v>28</v>
      </c>
      <c r="CE20" s="145" t="s">
        <v>28</v>
      </c>
      <c r="CF20" s="145" t="s">
        <v>28</v>
      </c>
      <c r="CG20" s="145" t="s">
        <v>28</v>
      </c>
      <c r="CH20" s="145" t="s">
        <v>28</v>
      </c>
      <c r="CI20" s="145" t="s">
        <v>28</v>
      </c>
      <c r="CJ20" s="145" t="s">
        <v>28</v>
      </c>
      <c r="CK20" s="145" t="s">
        <v>28</v>
      </c>
      <c r="CL20" s="145" t="s">
        <v>28</v>
      </c>
      <c r="CM20" s="145" t="s">
        <v>28</v>
      </c>
      <c r="CN20" s="145" t="s">
        <v>28</v>
      </c>
      <c r="CQ20" s="141">
        <v>50</v>
      </c>
      <c r="CR20" s="142">
        <v>39</v>
      </c>
      <c r="CS20" s="148">
        <v>18</v>
      </c>
      <c r="CT20" s="22" t="s">
        <v>39</v>
      </c>
      <c r="CU20" s="22" t="s">
        <v>39</v>
      </c>
      <c r="CV20" s="22" t="s">
        <v>39</v>
      </c>
      <c r="CW20" s="22" t="s">
        <v>39</v>
      </c>
      <c r="CX20" s="22" t="s">
        <v>39</v>
      </c>
      <c r="CY20" s="22" t="s">
        <v>28</v>
      </c>
      <c r="CZ20" s="22" t="s">
        <v>28</v>
      </c>
      <c r="DA20" s="22" t="s">
        <v>28</v>
      </c>
      <c r="DB20" s="22" t="s">
        <v>28</v>
      </c>
      <c r="DC20" s="22" t="s">
        <v>28</v>
      </c>
      <c r="DD20" s="22" t="s">
        <v>28</v>
      </c>
      <c r="DE20" s="22" t="s">
        <v>28</v>
      </c>
      <c r="DF20" s="22" t="s">
        <v>28</v>
      </c>
      <c r="DG20" s="22" t="s">
        <v>28</v>
      </c>
      <c r="DH20" s="22" t="s">
        <v>28</v>
      </c>
      <c r="DI20" s="22" t="s">
        <v>28</v>
      </c>
      <c r="DJ20" s="22" t="s">
        <v>28</v>
      </c>
      <c r="DK20" s="22" t="s">
        <v>28</v>
      </c>
      <c r="DL20" s="22" t="s">
        <v>28</v>
      </c>
      <c r="DM20" s="22" t="s">
        <v>28</v>
      </c>
      <c r="DN20" s="22" t="s">
        <v>28</v>
      </c>
      <c r="DO20" s="22" t="s">
        <v>28</v>
      </c>
      <c r="DP20" s="22" t="s">
        <v>28</v>
      </c>
      <c r="DQ20" s="22" t="s">
        <v>28</v>
      </c>
      <c r="DR20" s="22" t="s">
        <v>28</v>
      </c>
      <c r="DS20" s="22" t="s">
        <v>28</v>
      </c>
      <c r="DT20" s="22" t="s">
        <v>28</v>
      </c>
      <c r="DU20" s="22" t="s">
        <v>28</v>
      </c>
      <c r="DV20" s="22" t="s">
        <v>28</v>
      </c>
      <c r="DW20" s="22" t="s">
        <v>28</v>
      </c>
      <c r="DX20" s="22" t="s">
        <v>28</v>
      </c>
      <c r="DY20" s="22" t="s">
        <v>28</v>
      </c>
      <c r="EB20" s="155">
        <v>82</v>
      </c>
      <c r="EC20" s="156">
        <v>75</v>
      </c>
      <c r="ED20" s="152">
        <v>18</v>
      </c>
      <c r="EE20" s="160" t="s">
        <v>39</v>
      </c>
      <c r="EF20" s="160" t="s">
        <v>39</v>
      </c>
      <c r="EG20" s="160" t="s">
        <v>39</v>
      </c>
      <c r="EH20" s="160" t="s">
        <v>39</v>
      </c>
      <c r="EI20" s="160" t="s">
        <v>39</v>
      </c>
      <c r="EJ20" s="160" t="s">
        <v>39</v>
      </c>
      <c r="EK20" s="160" t="s">
        <v>39</v>
      </c>
      <c r="EL20" s="160" t="s">
        <v>39</v>
      </c>
      <c r="EM20" s="160" t="s">
        <v>39</v>
      </c>
      <c r="EN20" s="160" t="s">
        <v>28</v>
      </c>
      <c r="EO20" s="160" t="s">
        <v>28</v>
      </c>
      <c r="EP20" s="160" t="s">
        <v>28</v>
      </c>
      <c r="EQ20" s="160" t="s">
        <v>28</v>
      </c>
      <c r="ER20" s="160" t="s">
        <v>28</v>
      </c>
      <c r="ES20" s="160" t="s">
        <v>28</v>
      </c>
      <c r="ET20" s="160" t="s">
        <v>28</v>
      </c>
      <c r="EU20" s="160" t="s">
        <v>28</v>
      </c>
      <c r="EV20" s="160" t="s">
        <v>28</v>
      </c>
      <c r="EW20" s="160" t="s">
        <v>28</v>
      </c>
      <c r="EX20" s="160" t="s">
        <v>28</v>
      </c>
      <c r="EY20" s="160" t="s">
        <v>28</v>
      </c>
      <c r="EZ20" s="160" t="s">
        <v>28</v>
      </c>
      <c r="FA20" s="160" t="s">
        <v>28</v>
      </c>
      <c r="FB20" s="160" t="s">
        <v>28</v>
      </c>
      <c r="FC20" s="160" t="s">
        <v>28</v>
      </c>
      <c r="FD20" s="160" t="s">
        <v>28</v>
      </c>
      <c r="FE20" s="160" t="s">
        <v>28</v>
      </c>
      <c r="FF20" s="160" t="s">
        <v>28</v>
      </c>
      <c r="FG20" s="160" t="s">
        <v>28</v>
      </c>
      <c r="FH20" s="160" t="s">
        <v>28</v>
      </c>
      <c r="FI20" s="160" t="s">
        <v>28</v>
      </c>
      <c r="FJ20" s="160" t="s">
        <v>28</v>
      </c>
      <c r="FK20" s="160" t="s">
        <v>28</v>
      </c>
      <c r="FL20" s="160" t="s">
        <v>28</v>
      </c>
      <c r="FM20" s="160" t="s">
        <v>28</v>
      </c>
      <c r="FN20" s="160" t="s">
        <v>28</v>
      </c>
      <c r="FO20" s="160" t="s">
        <v>28</v>
      </c>
      <c r="FP20" s="160" t="s">
        <v>28</v>
      </c>
      <c r="FQ20" s="160" t="s">
        <v>28</v>
      </c>
      <c r="FR20" s="160" t="s">
        <v>28</v>
      </c>
      <c r="FS20" s="160" t="s">
        <v>28</v>
      </c>
      <c r="FT20" s="160" t="s">
        <v>28</v>
      </c>
      <c r="FU20" s="160" t="s">
        <v>28</v>
      </c>
      <c r="FV20" s="160" t="s">
        <v>28</v>
      </c>
      <c r="FW20" s="160" t="s">
        <v>28</v>
      </c>
      <c r="FX20" s="160" t="s">
        <v>28</v>
      </c>
      <c r="FY20" s="160" t="s">
        <v>28</v>
      </c>
      <c r="FZ20" s="160" t="s">
        <v>28</v>
      </c>
      <c r="GA20" s="160" t="s">
        <v>28</v>
      </c>
      <c r="GB20" s="160" t="s">
        <v>28</v>
      </c>
      <c r="GC20" s="160" t="s">
        <v>28</v>
      </c>
      <c r="GD20" s="160" t="s">
        <v>28</v>
      </c>
      <c r="GE20" s="160" t="s">
        <v>28</v>
      </c>
      <c r="GF20" s="160" t="s">
        <v>28</v>
      </c>
      <c r="GG20" s="160" t="s">
        <v>28</v>
      </c>
      <c r="GH20" s="160" t="s">
        <v>28</v>
      </c>
      <c r="GI20" s="160" t="s">
        <v>28</v>
      </c>
      <c r="GJ20" s="160" t="s">
        <v>28</v>
      </c>
      <c r="GK20" s="160" t="s">
        <v>28</v>
      </c>
      <c r="GL20" s="160" t="s">
        <v>28</v>
      </c>
      <c r="GM20" s="160" t="s">
        <v>28</v>
      </c>
      <c r="GN20" s="160" t="s">
        <v>28</v>
      </c>
      <c r="GO20" s="160" t="s">
        <v>28</v>
      </c>
      <c r="GP20" s="160" t="s">
        <v>28</v>
      </c>
      <c r="GT20">
        <v>19</v>
      </c>
      <c r="GU20" t="s">
        <v>120</v>
      </c>
      <c r="GX20">
        <v>19</v>
      </c>
      <c r="GY20" t="s">
        <v>120</v>
      </c>
      <c r="HB20">
        <v>19</v>
      </c>
      <c r="HC20" t="s">
        <v>168</v>
      </c>
      <c r="HH20">
        <v>10</v>
      </c>
      <c r="HI20" t="s">
        <v>111</v>
      </c>
      <c r="HJ20" t="s">
        <v>667</v>
      </c>
      <c r="HK20" s="113" t="s">
        <v>1109</v>
      </c>
    </row>
    <row r="21" spans="1:219" ht="24.95" customHeight="1" thickBot="1">
      <c r="B21" s="264">
        <v>9</v>
      </c>
      <c r="C21" t="s">
        <v>651</v>
      </c>
      <c r="D21" s="251">
        <v>2</v>
      </c>
      <c r="E21" s="258" t="s">
        <v>409</v>
      </c>
      <c r="F21" s="259">
        <v>9</v>
      </c>
      <c r="G21" s="174" t="s">
        <v>1056</v>
      </c>
      <c r="H21" s="174" t="s">
        <v>1055</v>
      </c>
      <c r="I21" s="186" t="s">
        <v>648</v>
      </c>
      <c r="K21" s="215"/>
      <c r="L21" s="228" t="s">
        <v>1082</v>
      </c>
      <c r="M21" s="216"/>
      <c r="Q21" s="173" t="s">
        <v>436</v>
      </c>
      <c r="R21" s="173" t="s">
        <v>436</v>
      </c>
      <c r="U21" s="171">
        <v>42</v>
      </c>
      <c r="V21" s="173" t="s">
        <v>1110</v>
      </c>
      <c r="Y21" s="171" t="s">
        <v>436</v>
      </c>
      <c r="Z21" s="171" t="s">
        <v>436</v>
      </c>
      <c r="AC21" s="171" t="s">
        <v>436</v>
      </c>
      <c r="AD21" s="25" t="s">
        <v>436</v>
      </c>
      <c r="AH21" s="255">
        <v>4</v>
      </c>
      <c r="AI21" s="256">
        <v>3</v>
      </c>
      <c r="AJ21" s="261">
        <v>2</v>
      </c>
      <c r="AK21" s="260">
        <v>1</v>
      </c>
      <c r="AL21" s="265"/>
      <c r="AM21" s="263">
        <v>9</v>
      </c>
      <c r="AN21" s="263">
        <v>9</v>
      </c>
      <c r="AO21" s="263">
        <v>9</v>
      </c>
      <c r="AP21" s="263">
        <v>9</v>
      </c>
      <c r="AR21">
        <v>17</v>
      </c>
      <c r="AS21">
        <v>17</v>
      </c>
      <c r="AT21">
        <v>17</v>
      </c>
      <c r="AY21" s="27" t="s">
        <v>651</v>
      </c>
      <c r="AZ21" s="27">
        <v>0</v>
      </c>
      <c r="BE21" s="136"/>
      <c r="BU21" s="2"/>
      <c r="BV21" s="2"/>
      <c r="BW21" s="2"/>
      <c r="BX21" s="2">
        <v>19</v>
      </c>
      <c r="BY21" s="145" t="s">
        <v>39</v>
      </c>
      <c r="BZ21" s="145" t="s">
        <v>39</v>
      </c>
      <c r="CA21" s="145" t="s">
        <v>39</v>
      </c>
      <c r="CB21" s="145" t="s">
        <v>39</v>
      </c>
      <c r="CC21" s="145" t="s">
        <v>39</v>
      </c>
      <c r="CD21" s="145" t="s">
        <v>39</v>
      </c>
      <c r="CE21" s="145" t="s">
        <v>39</v>
      </c>
      <c r="CF21" s="145" t="s">
        <v>39</v>
      </c>
      <c r="CG21" s="145" t="s">
        <v>39</v>
      </c>
      <c r="CH21" s="145" t="s">
        <v>39</v>
      </c>
      <c r="CI21" s="145" t="s">
        <v>39</v>
      </c>
      <c r="CJ21" s="145" t="s">
        <v>39</v>
      </c>
      <c r="CK21" s="145" t="s">
        <v>39</v>
      </c>
      <c r="CL21" s="145" t="s">
        <v>39</v>
      </c>
      <c r="CM21" s="145" t="s">
        <v>28</v>
      </c>
      <c r="CN21" s="145" t="s">
        <v>28</v>
      </c>
      <c r="CQ21" s="141">
        <v>51</v>
      </c>
      <c r="CR21" s="142">
        <v>26</v>
      </c>
      <c r="CS21" s="148">
        <v>19</v>
      </c>
      <c r="CT21" s="22" t="s">
        <v>39</v>
      </c>
      <c r="CU21" s="22" t="s">
        <v>39</v>
      </c>
      <c r="CV21" s="22" t="s">
        <v>39</v>
      </c>
      <c r="CW21" s="22" t="s">
        <v>39</v>
      </c>
      <c r="CX21" s="22" t="s">
        <v>39</v>
      </c>
      <c r="CY21" s="22" t="s">
        <v>39</v>
      </c>
      <c r="CZ21" s="22" t="s">
        <v>39</v>
      </c>
      <c r="DA21" s="22" t="s">
        <v>39</v>
      </c>
      <c r="DB21" s="22" t="s">
        <v>39</v>
      </c>
      <c r="DC21" s="22" t="s">
        <v>39</v>
      </c>
      <c r="DD21" s="22" t="s">
        <v>39</v>
      </c>
      <c r="DE21" s="22" t="s">
        <v>39</v>
      </c>
      <c r="DF21" s="22" t="s">
        <v>39</v>
      </c>
      <c r="DG21" s="22" t="s">
        <v>39</v>
      </c>
      <c r="DH21" s="22" t="s">
        <v>39</v>
      </c>
      <c r="DI21" s="22" t="s">
        <v>39</v>
      </c>
      <c r="DJ21" s="22" t="s">
        <v>39</v>
      </c>
      <c r="DK21" s="22" t="s">
        <v>39</v>
      </c>
      <c r="DL21" s="22" t="s">
        <v>39</v>
      </c>
      <c r="DM21" s="22" t="s">
        <v>39</v>
      </c>
      <c r="DN21" s="22" t="s">
        <v>39</v>
      </c>
      <c r="DO21" s="22" t="s">
        <v>39</v>
      </c>
      <c r="DP21" s="22" t="s">
        <v>39</v>
      </c>
      <c r="DQ21" s="22" t="s">
        <v>39</v>
      </c>
      <c r="DR21" s="22" t="s">
        <v>39</v>
      </c>
      <c r="DS21" s="22" t="s">
        <v>39</v>
      </c>
      <c r="DT21" s="22" t="s">
        <v>39</v>
      </c>
      <c r="DU21" s="22" t="s">
        <v>39</v>
      </c>
      <c r="DV21" s="22" t="s">
        <v>28</v>
      </c>
      <c r="DW21" s="22" t="s">
        <v>28</v>
      </c>
      <c r="DX21" s="22" t="s">
        <v>28</v>
      </c>
      <c r="DY21" s="22" t="s">
        <v>28</v>
      </c>
      <c r="EB21" s="155">
        <v>83</v>
      </c>
      <c r="EC21" s="156">
        <v>54</v>
      </c>
      <c r="ED21" s="152">
        <v>19</v>
      </c>
      <c r="EE21" s="160" t="s">
        <v>39</v>
      </c>
      <c r="EF21" s="160" t="s">
        <v>39</v>
      </c>
      <c r="EG21" s="160" t="s">
        <v>39</v>
      </c>
      <c r="EH21" s="160" t="s">
        <v>39</v>
      </c>
      <c r="EI21" s="160" t="s">
        <v>39</v>
      </c>
      <c r="EJ21" s="160" t="s">
        <v>39</v>
      </c>
      <c r="EK21" s="160" t="s">
        <v>39</v>
      </c>
      <c r="EL21" s="160" t="s">
        <v>39</v>
      </c>
      <c r="EM21" s="160" t="s">
        <v>39</v>
      </c>
      <c r="EN21" s="160" t="s">
        <v>39</v>
      </c>
      <c r="EO21" s="160" t="s">
        <v>39</v>
      </c>
      <c r="EP21" s="160" t="s">
        <v>39</v>
      </c>
      <c r="EQ21" s="160" t="s">
        <v>39</v>
      </c>
      <c r="ER21" s="160" t="s">
        <v>39</v>
      </c>
      <c r="ES21" s="160" t="s">
        <v>39</v>
      </c>
      <c r="ET21" s="160" t="s">
        <v>39</v>
      </c>
      <c r="EU21" s="160" t="s">
        <v>39</v>
      </c>
      <c r="EV21" s="160" t="s">
        <v>39</v>
      </c>
      <c r="EW21" s="160" t="s">
        <v>39</v>
      </c>
      <c r="EX21" s="160" t="s">
        <v>39</v>
      </c>
      <c r="EY21" s="160" t="s">
        <v>39</v>
      </c>
      <c r="EZ21" s="160" t="s">
        <v>39</v>
      </c>
      <c r="FA21" s="160" t="s">
        <v>39</v>
      </c>
      <c r="FB21" s="160" t="s">
        <v>39</v>
      </c>
      <c r="FC21" s="160" t="s">
        <v>39</v>
      </c>
      <c r="FD21" s="160" t="s">
        <v>39</v>
      </c>
      <c r="FE21" s="160" t="s">
        <v>39</v>
      </c>
      <c r="FF21" s="160" t="s">
        <v>39</v>
      </c>
      <c r="FG21" s="160" t="s">
        <v>39</v>
      </c>
      <c r="FH21" s="160" t="s">
        <v>39</v>
      </c>
      <c r="FI21" s="160" t="s">
        <v>39</v>
      </c>
      <c r="FJ21" s="160" t="s">
        <v>39</v>
      </c>
      <c r="FK21" s="160" t="s">
        <v>39</v>
      </c>
      <c r="FL21" s="160" t="s">
        <v>39</v>
      </c>
      <c r="FM21" s="160" t="s">
        <v>39</v>
      </c>
      <c r="FN21" s="160" t="s">
        <v>39</v>
      </c>
      <c r="FO21" s="160" t="s">
        <v>39</v>
      </c>
      <c r="FP21" s="160" t="s">
        <v>39</v>
      </c>
      <c r="FQ21" s="160" t="s">
        <v>39</v>
      </c>
      <c r="FR21" s="160" t="s">
        <v>39</v>
      </c>
      <c r="FS21" s="160" t="s">
        <v>39</v>
      </c>
      <c r="FT21" s="160" t="s">
        <v>39</v>
      </c>
      <c r="FU21" s="160" t="s">
        <v>39</v>
      </c>
      <c r="FV21" s="160" t="s">
        <v>39</v>
      </c>
      <c r="FW21" s="160" t="s">
        <v>39</v>
      </c>
      <c r="FX21" s="160" t="s">
        <v>39</v>
      </c>
      <c r="FY21" s="160" t="s">
        <v>39</v>
      </c>
      <c r="FZ21" s="160" t="s">
        <v>39</v>
      </c>
      <c r="GA21" s="160" t="s">
        <v>39</v>
      </c>
      <c r="GB21" s="160" t="s">
        <v>39</v>
      </c>
      <c r="GC21" s="160" t="s">
        <v>39</v>
      </c>
      <c r="GD21" s="160" t="s">
        <v>39</v>
      </c>
      <c r="GE21" s="160" t="s">
        <v>39</v>
      </c>
      <c r="GF21" s="160" t="s">
        <v>39</v>
      </c>
      <c r="GG21" s="160" t="s">
        <v>39</v>
      </c>
      <c r="GH21" s="160" t="s">
        <v>39</v>
      </c>
      <c r="GI21" s="160" t="s">
        <v>28</v>
      </c>
      <c r="GJ21" s="160" t="s">
        <v>28</v>
      </c>
      <c r="GK21" s="160" t="s">
        <v>28</v>
      </c>
      <c r="GL21" s="160" t="s">
        <v>28</v>
      </c>
      <c r="GM21" s="160" t="s">
        <v>28</v>
      </c>
      <c r="GN21" s="160" t="s">
        <v>28</v>
      </c>
      <c r="GO21" s="160" t="s">
        <v>28</v>
      </c>
      <c r="GP21" s="160" t="s">
        <v>28</v>
      </c>
      <c r="GT21">
        <v>20</v>
      </c>
      <c r="GU21" t="s">
        <v>121</v>
      </c>
      <c r="GX21">
        <v>20</v>
      </c>
      <c r="GY21" t="s">
        <v>121</v>
      </c>
      <c r="HB21">
        <v>20</v>
      </c>
      <c r="HC21" t="s">
        <v>169</v>
      </c>
      <c r="HH21">
        <v>10</v>
      </c>
      <c r="HI21" t="s">
        <v>111</v>
      </c>
      <c r="HJ21" t="s">
        <v>668</v>
      </c>
      <c r="HK21" s="113" t="s">
        <v>1110</v>
      </c>
    </row>
    <row r="22" spans="1:219" ht="24.95" customHeight="1" thickBot="1">
      <c r="B22" s="264"/>
      <c r="C22" t="s">
        <v>669</v>
      </c>
      <c r="D22" s="251"/>
      <c r="E22" s="258"/>
      <c r="F22" s="259"/>
      <c r="G22" s="208"/>
      <c r="H22" s="209" t="s">
        <v>106</v>
      </c>
      <c r="I22" s="186" t="s">
        <v>1056</v>
      </c>
      <c r="K22" s="215"/>
      <c r="M22" s="216"/>
      <c r="Q22" s="173" t="s">
        <v>436</v>
      </c>
      <c r="R22" s="173" t="s">
        <v>436</v>
      </c>
      <c r="U22" s="171">
        <v>43</v>
      </c>
      <c r="V22" s="173" t="s">
        <v>1070</v>
      </c>
      <c r="Y22" s="171" t="s">
        <v>436</v>
      </c>
      <c r="Z22" s="171" t="s">
        <v>436</v>
      </c>
      <c r="AC22" s="171" t="s">
        <v>436</v>
      </c>
      <c r="AD22" s="25" t="s">
        <v>436</v>
      </c>
      <c r="AH22" s="255"/>
      <c r="AI22" s="256"/>
      <c r="AJ22" s="261"/>
      <c r="AK22" s="260"/>
      <c r="AL22" s="265"/>
      <c r="AM22" s="263"/>
      <c r="AN22" s="263"/>
      <c r="AO22" s="263"/>
      <c r="AP22" s="263"/>
      <c r="AR22">
        <v>18</v>
      </c>
      <c r="AS22">
        <v>18</v>
      </c>
      <c r="AT22">
        <v>18</v>
      </c>
      <c r="AY22" s="27" t="s">
        <v>669</v>
      </c>
      <c r="AZ22" s="27">
        <v>0</v>
      </c>
      <c r="BA22">
        <v>5</v>
      </c>
      <c r="BB22" s="134" t="s">
        <v>106</v>
      </c>
      <c r="BE22" s="136"/>
      <c r="BU22" s="2"/>
      <c r="BV22" s="2"/>
      <c r="BW22" s="2"/>
      <c r="BX22" s="2">
        <v>20</v>
      </c>
      <c r="BY22" s="145" t="s">
        <v>39</v>
      </c>
      <c r="BZ22" s="145" t="s">
        <v>39</v>
      </c>
      <c r="CA22" s="145" t="s">
        <v>39</v>
      </c>
      <c r="CB22" s="145" t="s">
        <v>39</v>
      </c>
      <c r="CC22" s="145" t="s">
        <v>39</v>
      </c>
      <c r="CD22" s="145" t="s">
        <v>39</v>
      </c>
      <c r="CE22" s="145" t="s">
        <v>39</v>
      </c>
      <c r="CF22" s="145" t="s">
        <v>39</v>
      </c>
      <c r="CG22" s="145" t="s">
        <v>39</v>
      </c>
      <c r="CH22" s="145" t="s">
        <v>39</v>
      </c>
      <c r="CI22" s="145" t="s">
        <v>39</v>
      </c>
      <c r="CJ22" s="145" t="s">
        <v>39</v>
      </c>
      <c r="CK22" s="145" t="s">
        <v>39</v>
      </c>
      <c r="CL22" s="145" t="s">
        <v>39</v>
      </c>
      <c r="CM22" s="145" t="s">
        <v>39</v>
      </c>
      <c r="CN22" s="145" t="s">
        <v>39</v>
      </c>
      <c r="CQ22" s="141">
        <v>52</v>
      </c>
      <c r="CR22" s="142">
        <v>23</v>
      </c>
      <c r="CS22" s="148">
        <v>20</v>
      </c>
      <c r="CT22" s="22" t="s">
        <v>39</v>
      </c>
      <c r="CU22" s="22" t="s">
        <v>39</v>
      </c>
      <c r="CV22" s="22" t="s">
        <v>39</v>
      </c>
      <c r="CW22" s="22" t="s">
        <v>39</v>
      </c>
      <c r="CX22" s="22" t="s">
        <v>39</v>
      </c>
      <c r="CY22" s="22" t="s">
        <v>39</v>
      </c>
      <c r="CZ22" s="22" t="s">
        <v>39</v>
      </c>
      <c r="DA22" s="22" t="s">
        <v>39</v>
      </c>
      <c r="DB22" s="22" t="s">
        <v>39</v>
      </c>
      <c r="DC22" s="22" t="s">
        <v>39</v>
      </c>
      <c r="DD22" s="22" t="s">
        <v>39</v>
      </c>
      <c r="DE22" s="22" t="s">
        <v>39</v>
      </c>
      <c r="DF22" s="22" t="s">
        <v>39</v>
      </c>
      <c r="DG22" s="22" t="s">
        <v>39</v>
      </c>
      <c r="DH22" s="22" t="s">
        <v>39</v>
      </c>
      <c r="DI22" s="22" t="s">
        <v>39</v>
      </c>
      <c r="DJ22" s="22" t="s">
        <v>39</v>
      </c>
      <c r="DK22" s="22" t="s">
        <v>39</v>
      </c>
      <c r="DL22" s="22" t="s">
        <v>39</v>
      </c>
      <c r="DM22" s="22" t="s">
        <v>39</v>
      </c>
      <c r="DN22" s="22" t="s">
        <v>39</v>
      </c>
      <c r="DO22" s="22" t="s">
        <v>39</v>
      </c>
      <c r="DP22" s="22" t="s">
        <v>39</v>
      </c>
      <c r="DQ22" s="22" t="s">
        <v>39</v>
      </c>
      <c r="DR22" s="22" t="s">
        <v>39</v>
      </c>
      <c r="DS22" s="22" t="s">
        <v>39</v>
      </c>
      <c r="DT22" s="22" t="s">
        <v>39</v>
      </c>
      <c r="DU22" s="22" t="s">
        <v>39</v>
      </c>
      <c r="DV22" s="22" t="s">
        <v>39</v>
      </c>
      <c r="DW22" s="22" t="s">
        <v>39</v>
      </c>
      <c r="DX22" s="22" t="s">
        <v>39</v>
      </c>
      <c r="DY22" s="22" t="s">
        <v>39</v>
      </c>
      <c r="EB22" s="155">
        <v>84</v>
      </c>
      <c r="EC22" s="156">
        <v>43</v>
      </c>
      <c r="ED22" s="152">
        <v>20</v>
      </c>
      <c r="EE22" s="160" t="s">
        <v>39</v>
      </c>
      <c r="EF22" s="160" t="s">
        <v>39</v>
      </c>
      <c r="EG22" s="160" t="s">
        <v>39</v>
      </c>
      <c r="EH22" s="160" t="s">
        <v>39</v>
      </c>
      <c r="EI22" s="160" t="s">
        <v>39</v>
      </c>
      <c r="EJ22" s="160" t="s">
        <v>39</v>
      </c>
      <c r="EK22" s="160" t="s">
        <v>39</v>
      </c>
      <c r="EL22" s="160" t="s">
        <v>39</v>
      </c>
      <c r="EM22" s="160" t="s">
        <v>39</v>
      </c>
      <c r="EN22" s="160" t="s">
        <v>39</v>
      </c>
      <c r="EO22" s="160" t="s">
        <v>39</v>
      </c>
      <c r="EP22" s="160" t="s">
        <v>39</v>
      </c>
      <c r="EQ22" s="160" t="s">
        <v>39</v>
      </c>
      <c r="ER22" s="160" t="s">
        <v>39</v>
      </c>
      <c r="ES22" s="160" t="s">
        <v>39</v>
      </c>
      <c r="ET22" s="160" t="s">
        <v>39</v>
      </c>
      <c r="EU22" s="160" t="s">
        <v>39</v>
      </c>
      <c r="EV22" s="160" t="s">
        <v>39</v>
      </c>
      <c r="EW22" s="160" t="s">
        <v>39</v>
      </c>
      <c r="EX22" s="160" t="s">
        <v>39</v>
      </c>
      <c r="EY22" s="160" t="s">
        <v>39</v>
      </c>
      <c r="EZ22" s="160" t="s">
        <v>39</v>
      </c>
      <c r="FA22" s="160" t="s">
        <v>39</v>
      </c>
      <c r="FB22" s="160" t="s">
        <v>39</v>
      </c>
      <c r="FC22" s="160" t="s">
        <v>39</v>
      </c>
      <c r="FD22" s="160" t="s">
        <v>39</v>
      </c>
      <c r="FE22" s="160" t="s">
        <v>39</v>
      </c>
      <c r="FF22" s="160" t="s">
        <v>39</v>
      </c>
      <c r="FG22" s="160" t="s">
        <v>39</v>
      </c>
      <c r="FH22" s="160" t="s">
        <v>39</v>
      </c>
      <c r="FI22" s="160" t="s">
        <v>39</v>
      </c>
      <c r="FJ22" s="160" t="s">
        <v>39</v>
      </c>
      <c r="FK22" s="160" t="s">
        <v>39</v>
      </c>
      <c r="FL22" s="160" t="s">
        <v>39</v>
      </c>
      <c r="FM22" s="160" t="s">
        <v>39</v>
      </c>
      <c r="FN22" s="160" t="s">
        <v>39</v>
      </c>
      <c r="FO22" s="160" t="s">
        <v>39</v>
      </c>
      <c r="FP22" s="160" t="s">
        <v>39</v>
      </c>
      <c r="FQ22" s="160" t="s">
        <v>39</v>
      </c>
      <c r="FR22" s="160" t="s">
        <v>39</v>
      </c>
      <c r="FS22" s="160" t="s">
        <v>39</v>
      </c>
      <c r="FT22" s="160" t="s">
        <v>39</v>
      </c>
      <c r="FU22" s="160" t="s">
        <v>39</v>
      </c>
      <c r="FV22" s="160" t="s">
        <v>39</v>
      </c>
      <c r="FW22" s="160" t="s">
        <v>39</v>
      </c>
      <c r="FX22" s="160" t="s">
        <v>39</v>
      </c>
      <c r="FY22" s="160" t="s">
        <v>39</v>
      </c>
      <c r="FZ22" s="160" t="s">
        <v>39</v>
      </c>
      <c r="GA22" s="160" t="s">
        <v>39</v>
      </c>
      <c r="GB22" s="160" t="s">
        <v>39</v>
      </c>
      <c r="GC22" s="160" t="s">
        <v>39</v>
      </c>
      <c r="GD22" s="160" t="s">
        <v>39</v>
      </c>
      <c r="GE22" s="160" t="s">
        <v>39</v>
      </c>
      <c r="GF22" s="160" t="s">
        <v>39</v>
      </c>
      <c r="GG22" s="160" t="s">
        <v>39</v>
      </c>
      <c r="GH22" s="160" t="s">
        <v>39</v>
      </c>
      <c r="GI22" s="160" t="s">
        <v>39</v>
      </c>
      <c r="GJ22" s="160" t="s">
        <v>39</v>
      </c>
      <c r="GK22" s="160" t="s">
        <v>39</v>
      </c>
      <c r="GL22" s="160" t="s">
        <v>39</v>
      </c>
      <c r="GM22" s="160" t="s">
        <v>39</v>
      </c>
      <c r="GN22" s="160" t="s">
        <v>39</v>
      </c>
      <c r="GO22" s="160" t="s">
        <v>39</v>
      </c>
      <c r="GP22" s="160" t="s">
        <v>39</v>
      </c>
      <c r="GT22">
        <v>21</v>
      </c>
      <c r="GU22" t="s">
        <v>122</v>
      </c>
      <c r="GX22">
        <v>21</v>
      </c>
      <c r="GY22" t="s">
        <v>122</v>
      </c>
      <c r="HB22">
        <v>21</v>
      </c>
      <c r="HC22" t="s">
        <v>170</v>
      </c>
      <c r="HH22">
        <v>11</v>
      </c>
      <c r="HI22" t="s">
        <v>112</v>
      </c>
      <c r="HJ22" t="s">
        <v>670</v>
      </c>
      <c r="HK22" s="113" t="s">
        <v>1070</v>
      </c>
    </row>
    <row r="23" spans="1:219" ht="24.95" customHeight="1" thickBot="1">
      <c r="A23">
        <v>37</v>
      </c>
      <c r="B23" s="264">
        <v>10</v>
      </c>
      <c r="C23" t="s">
        <v>653</v>
      </c>
      <c r="D23" s="251">
        <v>4</v>
      </c>
      <c r="E23" s="258" t="s">
        <v>418</v>
      </c>
      <c r="F23" s="259">
        <v>10</v>
      </c>
      <c r="G23" s="210" t="s">
        <v>1097</v>
      </c>
      <c r="H23" s="211" t="s">
        <v>305</v>
      </c>
      <c r="I23" s="225" t="s">
        <v>1097</v>
      </c>
      <c r="J23" s="186" t="s">
        <v>648</v>
      </c>
      <c r="K23" s="215"/>
      <c r="M23" s="216"/>
      <c r="Q23" s="173" t="s">
        <v>436</v>
      </c>
      <c r="R23" s="173" t="s">
        <v>436</v>
      </c>
      <c r="U23" s="171">
        <v>44</v>
      </c>
      <c r="V23" s="173" t="s">
        <v>1095</v>
      </c>
      <c r="Y23" s="171" t="s">
        <v>436</v>
      </c>
      <c r="Z23" s="171" t="s">
        <v>436</v>
      </c>
      <c r="AC23" s="171" t="s">
        <v>436</v>
      </c>
      <c r="AD23" s="25" t="s">
        <v>436</v>
      </c>
      <c r="AH23" s="253">
        <v>6</v>
      </c>
      <c r="AI23" s="254">
        <v>5</v>
      </c>
      <c r="AJ23" s="255">
        <v>4</v>
      </c>
      <c r="AK23" s="257">
        <v>3</v>
      </c>
      <c r="AL23" s="265"/>
      <c r="AM23" s="263">
        <v>10</v>
      </c>
      <c r="AN23" s="263">
        <v>10</v>
      </c>
      <c r="AO23" s="263">
        <v>10</v>
      </c>
      <c r="AP23" s="263">
        <v>10</v>
      </c>
      <c r="AR23">
        <v>19</v>
      </c>
      <c r="AS23">
        <v>19</v>
      </c>
      <c r="AT23">
        <v>19</v>
      </c>
      <c r="AY23" s="27" t="s">
        <v>653</v>
      </c>
      <c r="AZ23" s="27">
        <v>0</v>
      </c>
      <c r="BA23">
        <v>67</v>
      </c>
      <c r="BB23" s="135"/>
      <c r="BC23" s="134"/>
      <c r="BE23" s="136"/>
      <c r="BU23" s="2"/>
      <c r="BV23" s="2"/>
      <c r="BW23" s="2"/>
      <c r="BX23" s="2">
        <v>21</v>
      </c>
      <c r="BY23" s="145" t="s">
        <v>39</v>
      </c>
      <c r="BZ23" s="145" t="s">
        <v>39</v>
      </c>
      <c r="CA23" s="145" t="s">
        <v>39</v>
      </c>
      <c r="CB23" s="145" t="s">
        <v>39</v>
      </c>
      <c r="CC23" s="145" t="s">
        <v>39</v>
      </c>
      <c r="CD23" s="145" t="s">
        <v>39</v>
      </c>
      <c r="CE23" s="145" t="s">
        <v>39</v>
      </c>
      <c r="CF23" s="145" t="s">
        <v>39</v>
      </c>
      <c r="CG23" s="145" t="s">
        <v>39</v>
      </c>
      <c r="CH23" s="145" t="s">
        <v>39</v>
      </c>
      <c r="CI23" s="145" t="s">
        <v>39</v>
      </c>
      <c r="CJ23" s="145" t="s">
        <v>39</v>
      </c>
      <c r="CK23" s="145" t="s">
        <v>39</v>
      </c>
      <c r="CL23" s="145" t="s">
        <v>39</v>
      </c>
      <c r="CM23" s="145" t="s">
        <v>39</v>
      </c>
      <c r="CN23" s="145" t="s">
        <v>39</v>
      </c>
      <c r="CQ23" s="141">
        <v>53</v>
      </c>
      <c r="CR23" s="142">
        <v>42</v>
      </c>
      <c r="CS23" s="148">
        <v>21</v>
      </c>
      <c r="CT23" s="22" t="s">
        <v>39</v>
      </c>
      <c r="CU23" s="22" t="s">
        <v>39</v>
      </c>
      <c r="CV23" s="22" t="s">
        <v>39</v>
      </c>
      <c r="CW23" s="22" t="s">
        <v>39</v>
      </c>
      <c r="CX23" s="22" t="s">
        <v>39</v>
      </c>
      <c r="CY23" s="22" t="s">
        <v>39</v>
      </c>
      <c r="CZ23" s="22" t="s">
        <v>39</v>
      </c>
      <c r="DA23" s="22" t="s">
        <v>39</v>
      </c>
      <c r="DB23" s="22" t="s">
        <v>39</v>
      </c>
      <c r="DC23" s="22" t="s">
        <v>39</v>
      </c>
      <c r="DD23" s="22" t="s">
        <v>39</v>
      </c>
      <c r="DE23" s="22" t="s">
        <v>39</v>
      </c>
      <c r="DF23" s="22" t="s">
        <v>39</v>
      </c>
      <c r="DG23" s="22" t="s">
        <v>39</v>
      </c>
      <c r="DH23" s="22" t="s">
        <v>39</v>
      </c>
      <c r="DI23" s="22" t="s">
        <v>39</v>
      </c>
      <c r="DJ23" s="22" t="s">
        <v>39</v>
      </c>
      <c r="DK23" s="22" t="s">
        <v>39</v>
      </c>
      <c r="DL23" s="22" t="s">
        <v>39</v>
      </c>
      <c r="DM23" s="22" t="s">
        <v>39</v>
      </c>
      <c r="DN23" s="22" t="s">
        <v>39</v>
      </c>
      <c r="DO23" s="22" t="s">
        <v>39</v>
      </c>
      <c r="DP23" s="22" t="s">
        <v>39</v>
      </c>
      <c r="DQ23" s="22" t="s">
        <v>39</v>
      </c>
      <c r="DR23" s="22" t="s">
        <v>39</v>
      </c>
      <c r="DS23" s="22" t="s">
        <v>39</v>
      </c>
      <c r="DT23" s="22" t="s">
        <v>39</v>
      </c>
      <c r="DU23" s="22" t="s">
        <v>39</v>
      </c>
      <c r="DV23" s="22" t="s">
        <v>39</v>
      </c>
      <c r="DW23" s="22" t="s">
        <v>39</v>
      </c>
      <c r="DX23" s="22" t="s">
        <v>39</v>
      </c>
      <c r="DY23" s="22" t="s">
        <v>39</v>
      </c>
      <c r="EB23" s="155">
        <v>85</v>
      </c>
      <c r="EC23" s="156">
        <v>86</v>
      </c>
      <c r="ED23" s="152">
        <v>21</v>
      </c>
      <c r="EE23" s="160" t="s">
        <v>39</v>
      </c>
      <c r="EF23" s="160" t="s">
        <v>39</v>
      </c>
      <c r="EG23" s="160" t="s">
        <v>39</v>
      </c>
      <c r="EH23" s="160" t="s">
        <v>39</v>
      </c>
      <c r="EI23" s="160" t="s">
        <v>39</v>
      </c>
      <c r="EJ23" s="160" t="s">
        <v>39</v>
      </c>
      <c r="EK23" s="160" t="s">
        <v>39</v>
      </c>
      <c r="EL23" s="160" t="s">
        <v>39</v>
      </c>
      <c r="EM23" s="160" t="s">
        <v>39</v>
      </c>
      <c r="EN23" s="160" t="s">
        <v>39</v>
      </c>
      <c r="EO23" s="160" t="s">
        <v>39</v>
      </c>
      <c r="EP23" s="160" t="s">
        <v>39</v>
      </c>
      <c r="EQ23" s="160" t="s">
        <v>39</v>
      </c>
      <c r="ER23" s="160" t="s">
        <v>39</v>
      </c>
      <c r="ES23" s="160" t="s">
        <v>39</v>
      </c>
      <c r="ET23" s="160" t="s">
        <v>39</v>
      </c>
      <c r="EU23" s="160" t="s">
        <v>39</v>
      </c>
      <c r="EV23" s="160" t="s">
        <v>39</v>
      </c>
      <c r="EW23" s="160" t="s">
        <v>39</v>
      </c>
      <c r="EX23" s="160" t="s">
        <v>39</v>
      </c>
      <c r="EY23" s="160" t="s">
        <v>39</v>
      </c>
      <c r="EZ23" s="160" t="s">
        <v>39</v>
      </c>
      <c r="FA23" s="160" t="s">
        <v>39</v>
      </c>
      <c r="FB23" s="160" t="s">
        <v>39</v>
      </c>
      <c r="FC23" s="160" t="s">
        <v>39</v>
      </c>
      <c r="FD23" s="160" t="s">
        <v>39</v>
      </c>
      <c r="FE23" s="160" t="s">
        <v>39</v>
      </c>
      <c r="FF23" s="160" t="s">
        <v>39</v>
      </c>
      <c r="FG23" s="160" t="s">
        <v>39</v>
      </c>
      <c r="FH23" s="160" t="s">
        <v>39</v>
      </c>
      <c r="FI23" s="160" t="s">
        <v>39</v>
      </c>
      <c r="FJ23" s="160" t="s">
        <v>39</v>
      </c>
      <c r="FK23" s="160" t="s">
        <v>39</v>
      </c>
      <c r="FL23" s="160" t="s">
        <v>39</v>
      </c>
      <c r="FM23" s="160" t="s">
        <v>39</v>
      </c>
      <c r="FN23" s="160" t="s">
        <v>39</v>
      </c>
      <c r="FO23" s="160" t="s">
        <v>39</v>
      </c>
      <c r="FP23" s="160" t="s">
        <v>39</v>
      </c>
      <c r="FQ23" s="160" t="s">
        <v>39</v>
      </c>
      <c r="FR23" s="160" t="s">
        <v>39</v>
      </c>
      <c r="FS23" s="160" t="s">
        <v>39</v>
      </c>
      <c r="FT23" s="160" t="s">
        <v>39</v>
      </c>
      <c r="FU23" s="160" t="s">
        <v>39</v>
      </c>
      <c r="FV23" s="160" t="s">
        <v>39</v>
      </c>
      <c r="FW23" s="160" t="s">
        <v>39</v>
      </c>
      <c r="FX23" s="160" t="s">
        <v>39</v>
      </c>
      <c r="FY23" s="160" t="s">
        <v>39</v>
      </c>
      <c r="FZ23" s="160" t="s">
        <v>39</v>
      </c>
      <c r="GA23" s="160" t="s">
        <v>39</v>
      </c>
      <c r="GB23" s="160" t="s">
        <v>39</v>
      </c>
      <c r="GC23" s="160" t="s">
        <v>39</v>
      </c>
      <c r="GD23" s="160" t="s">
        <v>39</v>
      </c>
      <c r="GE23" s="160" t="s">
        <v>39</v>
      </c>
      <c r="GF23" s="160" t="s">
        <v>39</v>
      </c>
      <c r="GG23" s="160" t="s">
        <v>39</v>
      </c>
      <c r="GH23" s="160" t="s">
        <v>39</v>
      </c>
      <c r="GI23" s="160" t="s">
        <v>39</v>
      </c>
      <c r="GJ23" s="160" t="s">
        <v>39</v>
      </c>
      <c r="GK23" s="160" t="s">
        <v>39</v>
      </c>
      <c r="GL23" s="160" t="s">
        <v>39</v>
      </c>
      <c r="GM23" s="160" t="s">
        <v>39</v>
      </c>
      <c r="GN23" s="160" t="s">
        <v>39</v>
      </c>
      <c r="GO23" s="160" t="s">
        <v>39</v>
      </c>
      <c r="GP23" s="160" t="s">
        <v>39</v>
      </c>
      <c r="GT23">
        <v>22</v>
      </c>
      <c r="GU23" t="s">
        <v>123</v>
      </c>
      <c r="GX23">
        <v>22</v>
      </c>
      <c r="GY23" t="s">
        <v>123</v>
      </c>
      <c r="HB23">
        <v>22</v>
      </c>
      <c r="HC23" t="s">
        <v>171</v>
      </c>
      <c r="HH23">
        <v>11</v>
      </c>
      <c r="HI23" t="s">
        <v>112</v>
      </c>
      <c r="HJ23" t="s">
        <v>671</v>
      </c>
      <c r="HK23" s="113" t="s">
        <v>1060</v>
      </c>
    </row>
    <row r="24" spans="1:219" ht="24.95" customHeight="1" thickBot="1">
      <c r="B24" s="264"/>
      <c r="C24" t="s">
        <v>672</v>
      </c>
      <c r="D24" s="251"/>
      <c r="E24" s="258"/>
      <c r="F24" s="259"/>
      <c r="I24" s="212" t="s">
        <v>168</v>
      </c>
      <c r="J24" s="186" t="s">
        <v>1056</v>
      </c>
      <c r="K24" s="215"/>
      <c r="M24" s="216"/>
      <c r="Q24" s="173" t="s">
        <v>436</v>
      </c>
      <c r="R24" s="173" t="s">
        <v>436</v>
      </c>
      <c r="U24" s="171">
        <v>45</v>
      </c>
      <c r="V24" s="173" t="s">
        <v>1085</v>
      </c>
      <c r="Y24" s="171" t="s">
        <v>436</v>
      </c>
      <c r="Z24" s="171" t="s">
        <v>436</v>
      </c>
      <c r="AC24" s="171" t="s">
        <v>436</v>
      </c>
      <c r="AD24" s="25" t="s">
        <v>436</v>
      </c>
      <c r="AH24" s="253"/>
      <c r="AI24" s="254"/>
      <c r="AJ24" s="255"/>
      <c r="AK24" s="257"/>
      <c r="AL24" s="265"/>
      <c r="AM24" s="263"/>
      <c r="AN24" s="263"/>
      <c r="AO24" s="263"/>
      <c r="AP24" s="263"/>
      <c r="AR24">
        <v>20</v>
      </c>
      <c r="AS24">
        <v>20</v>
      </c>
      <c r="AT24">
        <v>20</v>
      </c>
      <c r="AY24" s="27" t="s">
        <v>672</v>
      </c>
      <c r="AZ24" s="27">
        <v>0</v>
      </c>
      <c r="BC24" s="136" t="s">
        <v>168</v>
      </c>
      <c r="BE24" s="136"/>
      <c r="BU24" s="2"/>
      <c r="BV24" s="2"/>
      <c r="BW24" s="2"/>
      <c r="BX24" s="2">
        <v>22</v>
      </c>
      <c r="BY24" s="145" t="s">
        <v>39</v>
      </c>
      <c r="BZ24" s="145" t="s">
        <v>39</v>
      </c>
      <c r="CA24" s="145" t="s">
        <v>39</v>
      </c>
      <c r="CB24" s="145" t="s">
        <v>39</v>
      </c>
      <c r="CC24" s="145" t="s">
        <v>39</v>
      </c>
      <c r="CD24" s="145" t="s">
        <v>39</v>
      </c>
      <c r="CE24" s="145" t="s">
        <v>39</v>
      </c>
      <c r="CF24" s="145" t="s">
        <v>39</v>
      </c>
      <c r="CG24" s="145" t="s">
        <v>39</v>
      </c>
      <c r="CH24" s="145" t="s">
        <v>39</v>
      </c>
      <c r="CI24" s="145" t="s">
        <v>39</v>
      </c>
      <c r="CJ24" s="145" t="s">
        <v>28</v>
      </c>
      <c r="CK24" s="145" t="s">
        <v>28</v>
      </c>
      <c r="CL24" s="145" t="s">
        <v>28</v>
      </c>
      <c r="CM24" s="145" t="s">
        <v>28</v>
      </c>
      <c r="CN24" s="145" t="s">
        <v>28</v>
      </c>
      <c r="CQ24" s="141">
        <v>54</v>
      </c>
      <c r="CR24" s="142">
        <v>55</v>
      </c>
      <c r="CS24" s="148">
        <v>22</v>
      </c>
      <c r="CT24" s="22" t="s">
        <v>39</v>
      </c>
      <c r="CU24" s="22" t="s">
        <v>39</v>
      </c>
      <c r="CV24" s="22" t="s">
        <v>39</v>
      </c>
      <c r="CW24" s="22" t="s">
        <v>39</v>
      </c>
      <c r="CX24" s="22" t="s">
        <v>39</v>
      </c>
      <c r="CY24" s="22" t="s">
        <v>39</v>
      </c>
      <c r="CZ24" s="22" t="s">
        <v>39</v>
      </c>
      <c r="DA24" s="22" t="s">
        <v>39</v>
      </c>
      <c r="DB24" s="22" t="s">
        <v>39</v>
      </c>
      <c r="DC24" s="22" t="s">
        <v>39</v>
      </c>
      <c r="DD24" s="22" t="s">
        <v>39</v>
      </c>
      <c r="DE24" s="22" t="s">
        <v>39</v>
      </c>
      <c r="DF24" s="22" t="s">
        <v>39</v>
      </c>
      <c r="DG24" s="22" t="s">
        <v>39</v>
      </c>
      <c r="DH24" s="22" t="s">
        <v>39</v>
      </c>
      <c r="DI24" s="22" t="s">
        <v>39</v>
      </c>
      <c r="DJ24" s="22" t="s">
        <v>39</v>
      </c>
      <c r="DK24" s="22" t="s">
        <v>39</v>
      </c>
      <c r="DL24" s="22" t="s">
        <v>39</v>
      </c>
      <c r="DM24" s="22" t="s">
        <v>39</v>
      </c>
      <c r="DN24" s="22" t="s">
        <v>39</v>
      </c>
      <c r="DO24" s="22" t="s">
        <v>28</v>
      </c>
      <c r="DP24" s="22" t="s">
        <v>28</v>
      </c>
      <c r="DQ24" s="22" t="s">
        <v>28</v>
      </c>
      <c r="DR24" s="22" t="s">
        <v>28</v>
      </c>
      <c r="DS24" s="22" t="s">
        <v>28</v>
      </c>
      <c r="DT24" s="22" t="s">
        <v>28</v>
      </c>
      <c r="DU24" s="22" t="s">
        <v>28</v>
      </c>
      <c r="DV24" s="22" t="s">
        <v>28</v>
      </c>
      <c r="DW24" s="22" t="s">
        <v>28</v>
      </c>
      <c r="DX24" s="22" t="s">
        <v>28</v>
      </c>
      <c r="DY24" s="22" t="s">
        <v>28</v>
      </c>
      <c r="EB24" s="155">
        <v>86</v>
      </c>
      <c r="EC24" s="156">
        <v>107</v>
      </c>
      <c r="ED24" s="152">
        <v>22</v>
      </c>
      <c r="EE24" s="160" t="s">
        <v>39</v>
      </c>
      <c r="EF24" s="160" t="s">
        <v>39</v>
      </c>
      <c r="EG24" s="160" t="s">
        <v>39</v>
      </c>
      <c r="EH24" s="160" t="s">
        <v>39</v>
      </c>
      <c r="EI24" s="160" t="s">
        <v>39</v>
      </c>
      <c r="EJ24" s="160" t="s">
        <v>39</v>
      </c>
      <c r="EK24" s="160" t="s">
        <v>39</v>
      </c>
      <c r="EL24" s="160" t="s">
        <v>39</v>
      </c>
      <c r="EM24" s="160" t="s">
        <v>39</v>
      </c>
      <c r="EN24" s="160" t="s">
        <v>39</v>
      </c>
      <c r="EO24" s="160" t="s">
        <v>39</v>
      </c>
      <c r="EP24" s="160" t="s">
        <v>39</v>
      </c>
      <c r="EQ24" s="160" t="s">
        <v>39</v>
      </c>
      <c r="ER24" s="160" t="s">
        <v>39</v>
      </c>
      <c r="ES24" s="160" t="s">
        <v>39</v>
      </c>
      <c r="ET24" s="160" t="s">
        <v>39</v>
      </c>
      <c r="EU24" s="160" t="s">
        <v>39</v>
      </c>
      <c r="EV24" s="160" t="s">
        <v>39</v>
      </c>
      <c r="EW24" s="160" t="s">
        <v>39</v>
      </c>
      <c r="EX24" s="160" t="s">
        <v>39</v>
      </c>
      <c r="EY24" s="160" t="s">
        <v>39</v>
      </c>
      <c r="EZ24" s="160" t="s">
        <v>39</v>
      </c>
      <c r="FA24" s="160" t="s">
        <v>39</v>
      </c>
      <c r="FB24" s="160" t="s">
        <v>39</v>
      </c>
      <c r="FC24" s="160" t="s">
        <v>39</v>
      </c>
      <c r="FD24" s="160" t="s">
        <v>39</v>
      </c>
      <c r="FE24" s="160" t="s">
        <v>39</v>
      </c>
      <c r="FF24" s="160" t="s">
        <v>39</v>
      </c>
      <c r="FG24" s="160" t="s">
        <v>39</v>
      </c>
      <c r="FH24" s="160" t="s">
        <v>39</v>
      </c>
      <c r="FI24" s="160" t="s">
        <v>39</v>
      </c>
      <c r="FJ24" s="160" t="s">
        <v>39</v>
      </c>
      <c r="FK24" s="160" t="s">
        <v>39</v>
      </c>
      <c r="FL24" s="160" t="s">
        <v>39</v>
      </c>
      <c r="FM24" s="160" t="s">
        <v>39</v>
      </c>
      <c r="FN24" s="160" t="s">
        <v>39</v>
      </c>
      <c r="FO24" s="160" t="s">
        <v>39</v>
      </c>
      <c r="FP24" s="160" t="s">
        <v>39</v>
      </c>
      <c r="FQ24" s="160" t="s">
        <v>39</v>
      </c>
      <c r="FR24" s="160" t="s">
        <v>39</v>
      </c>
      <c r="FS24" s="160" t="s">
        <v>39</v>
      </c>
      <c r="FT24" s="160" t="s">
        <v>28</v>
      </c>
      <c r="FU24" s="160" t="s">
        <v>28</v>
      </c>
      <c r="FV24" s="160" t="s">
        <v>28</v>
      </c>
      <c r="FW24" s="160" t="s">
        <v>28</v>
      </c>
      <c r="FX24" s="160" t="s">
        <v>28</v>
      </c>
      <c r="FY24" s="160" t="s">
        <v>28</v>
      </c>
      <c r="FZ24" s="160" t="s">
        <v>28</v>
      </c>
      <c r="GA24" s="160" t="s">
        <v>28</v>
      </c>
      <c r="GB24" s="160" t="s">
        <v>28</v>
      </c>
      <c r="GC24" s="160" t="s">
        <v>28</v>
      </c>
      <c r="GD24" s="160" t="s">
        <v>28</v>
      </c>
      <c r="GE24" s="160" t="s">
        <v>28</v>
      </c>
      <c r="GF24" s="160" t="s">
        <v>28</v>
      </c>
      <c r="GG24" s="160" t="s">
        <v>28</v>
      </c>
      <c r="GH24" s="160" t="s">
        <v>28</v>
      </c>
      <c r="GI24" s="160" t="s">
        <v>28</v>
      </c>
      <c r="GJ24" s="160" t="s">
        <v>28</v>
      </c>
      <c r="GK24" s="160" t="s">
        <v>28</v>
      </c>
      <c r="GL24" s="160" t="s">
        <v>28</v>
      </c>
      <c r="GM24" s="160" t="s">
        <v>28</v>
      </c>
      <c r="GN24" s="160" t="s">
        <v>28</v>
      </c>
      <c r="GO24" s="160" t="s">
        <v>28</v>
      </c>
      <c r="GP24" s="160" t="s">
        <v>28</v>
      </c>
      <c r="GT24">
        <v>23</v>
      </c>
      <c r="GU24" t="s">
        <v>124</v>
      </c>
      <c r="GX24">
        <v>23</v>
      </c>
      <c r="GY24" t="s">
        <v>124</v>
      </c>
      <c r="HB24">
        <v>23</v>
      </c>
      <c r="HC24" t="s">
        <v>172</v>
      </c>
      <c r="HH24">
        <v>12</v>
      </c>
      <c r="HI24" t="s">
        <v>113</v>
      </c>
      <c r="HJ24" t="s">
        <v>673</v>
      </c>
      <c r="HK24" s="113" t="s">
        <v>1095</v>
      </c>
    </row>
    <row r="25" spans="1:219" ht="24.95" customHeight="1" thickBot="1">
      <c r="B25" s="264">
        <v>11</v>
      </c>
      <c r="C25" t="s">
        <v>655</v>
      </c>
      <c r="D25" s="251">
        <v>4</v>
      </c>
      <c r="E25" s="258" t="s">
        <v>420</v>
      </c>
      <c r="F25" s="259">
        <v>11</v>
      </c>
      <c r="G25" s="174" t="s">
        <v>1113</v>
      </c>
      <c r="H25" s="174" t="s">
        <v>1112</v>
      </c>
      <c r="I25" s="213" t="s">
        <v>648</v>
      </c>
      <c r="J25" s="225" t="s">
        <v>1071</v>
      </c>
      <c r="K25" s="215"/>
      <c r="M25" s="216"/>
      <c r="Q25" s="173" t="s">
        <v>436</v>
      </c>
      <c r="R25" s="173" t="s">
        <v>436</v>
      </c>
      <c r="U25" s="171">
        <v>46</v>
      </c>
      <c r="V25" s="173" t="s">
        <v>1072</v>
      </c>
      <c r="Y25" s="171" t="s">
        <v>436</v>
      </c>
      <c r="Z25" s="171" t="s">
        <v>436</v>
      </c>
      <c r="AC25" s="171" t="s">
        <v>436</v>
      </c>
      <c r="AD25" s="25" t="s">
        <v>436</v>
      </c>
      <c r="AH25" s="253">
        <v>6</v>
      </c>
      <c r="AI25" s="254">
        <v>5</v>
      </c>
      <c r="AJ25" s="255">
        <v>4</v>
      </c>
      <c r="AK25" s="257">
        <v>3</v>
      </c>
      <c r="AL25" s="265"/>
      <c r="AM25" s="263">
        <v>11</v>
      </c>
      <c r="AN25" s="263">
        <v>11</v>
      </c>
      <c r="AO25" s="263">
        <v>11</v>
      </c>
      <c r="AP25" s="263">
        <v>11</v>
      </c>
      <c r="AR25">
        <v>21</v>
      </c>
      <c r="AS25">
        <v>21</v>
      </c>
      <c r="AT25">
        <v>21</v>
      </c>
      <c r="AY25" s="27" t="s">
        <v>655</v>
      </c>
      <c r="AZ25" s="27">
        <v>0</v>
      </c>
      <c r="BA25">
        <v>98</v>
      </c>
      <c r="BC25" s="136"/>
      <c r="BD25" s="134"/>
      <c r="BE25" s="136"/>
      <c r="BU25" s="2"/>
      <c r="BV25" s="2"/>
      <c r="BW25" s="2"/>
      <c r="BX25" s="2">
        <v>23</v>
      </c>
      <c r="BY25" s="145" t="s">
        <v>39</v>
      </c>
      <c r="BZ25" s="145" t="s">
        <v>39</v>
      </c>
      <c r="CA25" s="145" t="s">
        <v>39</v>
      </c>
      <c r="CB25" s="145" t="s">
        <v>39</v>
      </c>
      <c r="CC25" s="145" t="s">
        <v>39</v>
      </c>
      <c r="CD25" s="145" t="s">
        <v>39</v>
      </c>
      <c r="CE25" s="145" t="s">
        <v>28</v>
      </c>
      <c r="CF25" s="145" t="s">
        <v>28</v>
      </c>
      <c r="CG25" s="145" t="s">
        <v>28</v>
      </c>
      <c r="CH25" s="145" t="s">
        <v>28</v>
      </c>
      <c r="CI25" s="145" t="s">
        <v>28</v>
      </c>
      <c r="CJ25" s="145" t="s">
        <v>28</v>
      </c>
      <c r="CK25" s="145" t="s">
        <v>28</v>
      </c>
      <c r="CL25" s="145" t="s">
        <v>28</v>
      </c>
      <c r="CM25" s="145" t="s">
        <v>28</v>
      </c>
      <c r="CN25" s="145" t="s">
        <v>28</v>
      </c>
      <c r="CQ25" s="141">
        <v>55</v>
      </c>
      <c r="CR25" s="142">
        <v>10</v>
      </c>
      <c r="CS25" s="148">
        <v>23</v>
      </c>
      <c r="CT25" s="22" t="s">
        <v>39</v>
      </c>
      <c r="CU25" s="22" t="s">
        <v>39</v>
      </c>
      <c r="CV25" s="22" t="s">
        <v>39</v>
      </c>
      <c r="CW25" s="22" t="s">
        <v>39</v>
      </c>
      <c r="CX25" s="22" t="s">
        <v>39</v>
      </c>
      <c r="CY25" s="22" t="s">
        <v>39</v>
      </c>
      <c r="CZ25" s="22" t="s">
        <v>39</v>
      </c>
      <c r="DA25" s="22" t="s">
        <v>39</v>
      </c>
      <c r="DB25" s="22" t="s">
        <v>39</v>
      </c>
      <c r="DC25" s="22" t="s">
        <v>39</v>
      </c>
      <c r="DD25" s="22" t="s">
        <v>39</v>
      </c>
      <c r="DE25" s="22" t="s">
        <v>39</v>
      </c>
      <c r="DF25" s="22" t="s">
        <v>28</v>
      </c>
      <c r="DG25" s="22" t="s">
        <v>28</v>
      </c>
      <c r="DH25" s="22" t="s">
        <v>28</v>
      </c>
      <c r="DI25" s="22" t="s">
        <v>28</v>
      </c>
      <c r="DJ25" s="22" t="s">
        <v>28</v>
      </c>
      <c r="DK25" s="22" t="s">
        <v>28</v>
      </c>
      <c r="DL25" s="22" t="s">
        <v>28</v>
      </c>
      <c r="DM25" s="22" t="s">
        <v>28</v>
      </c>
      <c r="DN25" s="22" t="s">
        <v>28</v>
      </c>
      <c r="DO25" s="22" t="s">
        <v>28</v>
      </c>
      <c r="DP25" s="22" t="s">
        <v>28</v>
      </c>
      <c r="DQ25" s="22" t="s">
        <v>28</v>
      </c>
      <c r="DR25" s="22" t="s">
        <v>28</v>
      </c>
      <c r="DS25" s="22" t="s">
        <v>28</v>
      </c>
      <c r="DT25" s="22" t="s">
        <v>28</v>
      </c>
      <c r="DU25" s="22" t="s">
        <v>28</v>
      </c>
      <c r="DV25" s="22" t="s">
        <v>28</v>
      </c>
      <c r="DW25" s="22" t="s">
        <v>28</v>
      </c>
      <c r="DX25" s="22" t="s">
        <v>28</v>
      </c>
      <c r="DY25" s="22" t="s">
        <v>28</v>
      </c>
      <c r="EB25" s="155">
        <v>87</v>
      </c>
      <c r="EC25" s="156">
        <v>22</v>
      </c>
      <c r="ED25" s="152">
        <v>23</v>
      </c>
      <c r="EE25" s="160" t="s">
        <v>39</v>
      </c>
      <c r="EF25" s="160" t="s">
        <v>39</v>
      </c>
      <c r="EG25" s="160" t="s">
        <v>39</v>
      </c>
      <c r="EH25" s="160" t="s">
        <v>39</v>
      </c>
      <c r="EI25" s="160" t="s">
        <v>39</v>
      </c>
      <c r="EJ25" s="160" t="s">
        <v>39</v>
      </c>
      <c r="EK25" s="160" t="s">
        <v>39</v>
      </c>
      <c r="EL25" s="160" t="s">
        <v>39</v>
      </c>
      <c r="EM25" s="160" t="s">
        <v>39</v>
      </c>
      <c r="EN25" s="160" t="s">
        <v>39</v>
      </c>
      <c r="EO25" s="160" t="s">
        <v>39</v>
      </c>
      <c r="EP25" s="160" t="s">
        <v>39</v>
      </c>
      <c r="EQ25" s="160" t="s">
        <v>39</v>
      </c>
      <c r="ER25" s="160" t="s">
        <v>39</v>
      </c>
      <c r="ES25" s="160" t="s">
        <v>39</v>
      </c>
      <c r="ET25" s="160" t="s">
        <v>39</v>
      </c>
      <c r="EU25" s="160" t="s">
        <v>39</v>
      </c>
      <c r="EV25" s="160" t="s">
        <v>39</v>
      </c>
      <c r="EW25" s="160" t="s">
        <v>39</v>
      </c>
      <c r="EX25" s="160" t="s">
        <v>39</v>
      </c>
      <c r="EY25" s="160" t="s">
        <v>39</v>
      </c>
      <c r="EZ25" s="160" t="s">
        <v>39</v>
      </c>
      <c r="FA25" s="160" t="s">
        <v>39</v>
      </c>
      <c r="FB25" s="160" t="s">
        <v>39</v>
      </c>
      <c r="FC25" s="160" t="s">
        <v>28</v>
      </c>
      <c r="FD25" s="160" t="s">
        <v>28</v>
      </c>
      <c r="FE25" s="160" t="s">
        <v>28</v>
      </c>
      <c r="FF25" s="160" t="s">
        <v>28</v>
      </c>
      <c r="FG25" s="160" t="s">
        <v>28</v>
      </c>
      <c r="FH25" s="160" t="s">
        <v>28</v>
      </c>
      <c r="FI25" s="160" t="s">
        <v>28</v>
      </c>
      <c r="FJ25" s="160" t="s">
        <v>28</v>
      </c>
      <c r="FK25" s="160" t="s">
        <v>28</v>
      </c>
      <c r="FL25" s="160" t="s">
        <v>28</v>
      </c>
      <c r="FM25" s="160" t="s">
        <v>28</v>
      </c>
      <c r="FN25" s="160" t="s">
        <v>28</v>
      </c>
      <c r="FO25" s="160" t="s">
        <v>28</v>
      </c>
      <c r="FP25" s="160" t="s">
        <v>28</v>
      </c>
      <c r="FQ25" s="160" t="s">
        <v>28</v>
      </c>
      <c r="FR25" s="160" t="s">
        <v>28</v>
      </c>
      <c r="FS25" s="160" t="s">
        <v>28</v>
      </c>
      <c r="FT25" s="160" t="s">
        <v>28</v>
      </c>
      <c r="FU25" s="160" t="s">
        <v>28</v>
      </c>
      <c r="FV25" s="160" t="s">
        <v>28</v>
      </c>
      <c r="FW25" s="160" t="s">
        <v>28</v>
      </c>
      <c r="FX25" s="160" t="s">
        <v>28</v>
      </c>
      <c r="FY25" s="160" t="s">
        <v>28</v>
      </c>
      <c r="FZ25" s="160" t="s">
        <v>28</v>
      </c>
      <c r="GA25" s="160" t="s">
        <v>28</v>
      </c>
      <c r="GB25" s="160" t="s">
        <v>28</v>
      </c>
      <c r="GC25" s="160" t="s">
        <v>28</v>
      </c>
      <c r="GD25" s="160" t="s">
        <v>28</v>
      </c>
      <c r="GE25" s="160" t="s">
        <v>28</v>
      </c>
      <c r="GF25" s="160" t="s">
        <v>28</v>
      </c>
      <c r="GG25" s="160" t="s">
        <v>28</v>
      </c>
      <c r="GH25" s="160" t="s">
        <v>28</v>
      </c>
      <c r="GI25" s="160" t="s">
        <v>28</v>
      </c>
      <c r="GJ25" s="160" t="s">
        <v>28</v>
      </c>
      <c r="GK25" s="160" t="s">
        <v>28</v>
      </c>
      <c r="GL25" s="160" t="s">
        <v>28</v>
      </c>
      <c r="GM25" s="160" t="s">
        <v>28</v>
      </c>
      <c r="GN25" s="160" t="s">
        <v>28</v>
      </c>
      <c r="GO25" s="160" t="s">
        <v>28</v>
      </c>
      <c r="GP25" s="160" t="s">
        <v>28</v>
      </c>
      <c r="GT25">
        <v>24</v>
      </c>
      <c r="GU25" t="s">
        <v>125</v>
      </c>
      <c r="GX25">
        <v>24</v>
      </c>
      <c r="GY25" t="s">
        <v>125</v>
      </c>
      <c r="HB25">
        <v>24</v>
      </c>
      <c r="HC25" t="s">
        <v>173</v>
      </c>
      <c r="HH25">
        <v>12</v>
      </c>
      <c r="HI25" t="s">
        <v>113</v>
      </c>
      <c r="HJ25" t="s">
        <v>674</v>
      </c>
      <c r="HK25" s="113" t="s">
        <v>1052</v>
      </c>
    </row>
    <row r="26" spans="1:219" ht="24.95" customHeight="1" thickBot="1">
      <c r="B26" s="264"/>
      <c r="C26" t="s">
        <v>675</v>
      </c>
      <c r="D26" s="251"/>
      <c r="E26" s="258"/>
      <c r="F26" s="259"/>
      <c r="G26" s="208"/>
      <c r="H26" s="209" t="s">
        <v>107</v>
      </c>
      <c r="I26" s="214" t="s">
        <v>1071</v>
      </c>
      <c r="J26" s="213"/>
      <c r="K26" s="215"/>
      <c r="M26" s="216"/>
      <c r="Q26" s="173" t="s">
        <v>436</v>
      </c>
      <c r="R26" s="173" t="s">
        <v>436</v>
      </c>
      <c r="U26" s="171">
        <v>47</v>
      </c>
      <c r="V26" s="173" t="s">
        <v>1111</v>
      </c>
      <c r="Y26" s="171" t="s">
        <v>436</v>
      </c>
      <c r="Z26" s="171" t="s">
        <v>436</v>
      </c>
      <c r="AC26" s="171" t="s">
        <v>436</v>
      </c>
      <c r="AD26" s="25" t="s">
        <v>436</v>
      </c>
      <c r="AH26" s="253"/>
      <c r="AI26" s="254"/>
      <c r="AJ26" s="255"/>
      <c r="AK26" s="257"/>
      <c r="AL26" s="265"/>
      <c r="AM26" s="263"/>
      <c r="AN26" s="263"/>
      <c r="AO26" s="263"/>
      <c r="AP26" s="263"/>
      <c r="AR26">
        <v>22</v>
      </c>
      <c r="AS26">
        <v>22</v>
      </c>
      <c r="AT26">
        <v>22</v>
      </c>
      <c r="AY26" s="27" t="s">
        <v>675</v>
      </c>
      <c r="AZ26" s="27">
        <v>0</v>
      </c>
      <c r="BA26">
        <v>6</v>
      </c>
      <c r="BB26" s="134" t="s">
        <v>107</v>
      </c>
      <c r="BC26" s="135"/>
      <c r="BD26" s="136"/>
      <c r="BE26" s="136"/>
      <c r="BU26" s="2"/>
      <c r="BV26" s="2"/>
      <c r="BW26" s="2"/>
      <c r="BX26" s="2">
        <v>24</v>
      </c>
      <c r="BY26" s="145" t="s">
        <v>39</v>
      </c>
      <c r="BZ26" s="145" t="s">
        <v>39</v>
      </c>
      <c r="CA26" s="145" t="s">
        <v>39</v>
      </c>
      <c r="CB26" s="145" t="s">
        <v>39</v>
      </c>
      <c r="CC26" s="145" t="s">
        <v>39</v>
      </c>
      <c r="CD26" s="145" t="s">
        <v>39</v>
      </c>
      <c r="CE26" s="145" t="s">
        <v>39</v>
      </c>
      <c r="CF26" s="145" t="s">
        <v>39</v>
      </c>
      <c r="CG26" s="145" t="s">
        <v>39</v>
      </c>
      <c r="CH26" s="145" t="s">
        <v>39</v>
      </c>
      <c r="CI26" s="145" t="s">
        <v>39</v>
      </c>
      <c r="CJ26" s="145" t="s">
        <v>39</v>
      </c>
      <c r="CK26" s="145" t="s">
        <v>39</v>
      </c>
      <c r="CL26" s="145" t="s">
        <v>39</v>
      </c>
      <c r="CM26" s="145" t="s">
        <v>39</v>
      </c>
      <c r="CN26" s="145" t="s">
        <v>39</v>
      </c>
      <c r="CQ26" s="141">
        <v>56</v>
      </c>
      <c r="CR26" s="142">
        <v>15</v>
      </c>
      <c r="CS26" s="148">
        <v>24</v>
      </c>
      <c r="CT26" s="22" t="s">
        <v>39</v>
      </c>
      <c r="CU26" s="22" t="s">
        <v>39</v>
      </c>
      <c r="CV26" s="22" t="s">
        <v>39</v>
      </c>
      <c r="CW26" s="22" t="s">
        <v>39</v>
      </c>
      <c r="CX26" s="22" t="s">
        <v>39</v>
      </c>
      <c r="CY26" s="22" t="s">
        <v>39</v>
      </c>
      <c r="CZ26" s="22" t="s">
        <v>39</v>
      </c>
      <c r="DA26" s="22" t="s">
        <v>39</v>
      </c>
      <c r="DB26" s="22" t="s">
        <v>39</v>
      </c>
      <c r="DC26" s="22" t="s">
        <v>39</v>
      </c>
      <c r="DD26" s="22" t="s">
        <v>39</v>
      </c>
      <c r="DE26" s="22" t="s">
        <v>39</v>
      </c>
      <c r="DF26" s="22" t="s">
        <v>39</v>
      </c>
      <c r="DG26" s="22" t="s">
        <v>39</v>
      </c>
      <c r="DH26" s="22" t="s">
        <v>39</v>
      </c>
      <c r="DI26" s="22" t="s">
        <v>39</v>
      </c>
      <c r="DJ26" s="22" t="s">
        <v>39</v>
      </c>
      <c r="DK26" s="22" t="s">
        <v>39</v>
      </c>
      <c r="DL26" s="22" t="s">
        <v>39</v>
      </c>
      <c r="DM26" s="22" t="s">
        <v>39</v>
      </c>
      <c r="DN26" s="22" t="s">
        <v>39</v>
      </c>
      <c r="DO26" s="22" t="s">
        <v>39</v>
      </c>
      <c r="DP26" s="22" t="s">
        <v>39</v>
      </c>
      <c r="DQ26" s="22" t="s">
        <v>39</v>
      </c>
      <c r="DR26" s="22" t="s">
        <v>39</v>
      </c>
      <c r="DS26" s="22" t="s">
        <v>39</v>
      </c>
      <c r="DT26" s="22" t="s">
        <v>39</v>
      </c>
      <c r="DU26" s="22" t="s">
        <v>39</v>
      </c>
      <c r="DV26" s="22" t="s">
        <v>39</v>
      </c>
      <c r="DW26" s="22" t="s">
        <v>39</v>
      </c>
      <c r="DX26" s="22" t="s">
        <v>39</v>
      </c>
      <c r="DY26" s="22" t="s">
        <v>39</v>
      </c>
      <c r="EB26" s="155">
        <v>88</v>
      </c>
      <c r="EC26" s="156">
        <v>27</v>
      </c>
      <c r="ED26" s="152">
        <v>24</v>
      </c>
      <c r="EE26" s="160" t="s">
        <v>39</v>
      </c>
      <c r="EF26" s="160" t="s">
        <v>39</v>
      </c>
      <c r="EG26" s="160" t="s">
        <v>39</v>
      </c>
      <c r="EH26" s="160" t="s">
        <v>39</v>
      </c>
      <c r="EI26" s="160" t="s">
        <v>39</v>
      </c>
      <c r="EJ26" s="160" t="s">
        <v>39</v>
      </c>
      <c r="EK26" s="160" t="s">
        <v>39</v>
      </c>
      <c r="EL26" s="160" t="s">
        <v>39</v>
      </c>
      <c r="EM26" s="160" t="s">
        <v>39</v>
      </c>
      <c r="EN26" s="160" t="s">
        <v>39</v>
      </c>
      <c r="EO26" s="160" t="s">
        <v>39</v>
      </c>
      <c r="EP26" s="160" t="s">
        <v>39</v>
      </c>
      <c r="EQ26" s="160" t="s">
        <v>39</v>
      </c>
      <c r="ER26" s="160" t="s">
        <v>39</v>
      </c>
      <c r="ES26" s="160" t="s">
        <v>39</v>
      </c>
      <c r="ET26" s="160" t="s">
        <v>39</v>
      </c>
      <c r="EU26" s="160" t="s">
        <v>39</v>
      </c>
      <c r="EV26" s="160" t="s">
        <v>39</v>
      </c>
      <c r="EW26" s="160" t="s">
        <v>39</v>
      </c>
      <c r="EX26" s="160" t="s">
        <v>39</v>
      </c>
      <c r="EY26" s="160" t="s">
        <v>39</v>
      </c>
      <c r="EZ26" s="160" t="s">
        <v>39</v>
      </c>
      <c r="FA26" s="160" t="s">
        <v>39</v>
      </c>
      <c r="FB26" s="160" t="s">
        <v>39</v>
      </c>
      <c r="FC26" s="160" t="s">
        <v>39</v>
      </c>
      <c r="FD26" s="160" t="s">
        <v>39</v>
      </c>
      <c r="FE26" s="160" t="s">
        <v>39</v>
      </c>
      <c r="FF26" s="160" t="s">
        <v>39</v>
      </c>
      <c r="FG26" s="160" t="s">
        <v>39</v>
      </c>
      <c r="FH26" s="160" t="s">
        <v>39</v>
      </c>
      <c r="FI26" s="160" t="s">
        <v>39</v>
      </c>
      <c r="FJ26" s="160" t="s">
        <v>39</v>
      </c>
      <c r="FK26" s="160" t="s">
        <v>39</v>
      </c>
      <c r="FL26" s="160" t="s">
        <v>39</v>
      </c>
      <c r="FM26" s="160" t="s">
        <v>39</v>
      </c>
      <c r="FN26" s="160" t="s">
        <v>39</v>
      </c>
      <c r="FO26" s="160" t="s">
        <v>39</v>
      </c>
      <c r="FP26" s="160" t="s">
        <v>39</v>
      </c>
      <c r="FQ26" s="160" t="s">
        <v>39</v>
      </c>
      <c r="FR26" s="160" t="s">
        <v>39</v>
      </c>
      <c r="FS26" s="160" t="s">
        <v>39</v>
      </c>
      <c r="FT26" s="160" t="s">
        <v>39</v>
      </c>
      <c r="FU26" s="160" t="s">
        <v>39</v>
      </c>
      <c r="FV26" s="160" t="s">
        <v>39</v>
      </c>
      <c r="FW26" s="160" t="s">
        <v>39</v>
      </c>
      <c r="FX26" s="160" t="s">
        <v>39</v>
      </c>
      <c r="FY26" s="160" t="s">
        <v>39</v>
      </c>
      <c r="FZ26" s="160" t="s">
        <v>39</v>
      </c>
      <c r="GA26" s="160" t="s">
        <v>39</v>
      </c>
      <c r="GB26" s="160" t="s">
        <v>39</v>
      </c>
      <c r="GC26" s="160" t="s">
        <v>39</v>
      </c>
      <c r="GD26" s="160" t="s">
        <v>39</v>
      </c>
      <c r="GE26" s="160" t="s">
        <v>39</v>
      </c>
      <c r="GF26" s="160" t="s">
        <v>39</v>
      </c>
      <c r="GG26" s="160" t="s">
        <v>39</v>
      </c>
      <c r="GH26" s="160" t="s">
        <v>39</v>
      </c>
      <c r="GI26" s="160" t="s">
        <v>39</v>
      </c>
      <c r="GJ26" s="160" t="s">
        <v>39</v>
      </c>
      <c r="GK26" s="160" t="s">
        <v>39</v>
      </c>
      <c r="GL26" s="160" t="s">
        <v>39</v>
      </c>
      <c r="GM26" s="160" t="s">
        <v>39</v>
      </c>
      <c r="GN26" s="160" t="s">
        <v>39</v>
      </c>
      <c r="GO26" s="160" t="s">
        <v>39</v>
      </c>
      <c r="GP26" s="160" t="s">
        <v>39</v>
      </c>
      <c r="GT26">
        <v>25</v>
      </c>
      <c r="GU26" t="s">
        <v>126</v>
      </c>
      <c r="GX26">
        <v>25</v>
      </c>
      <c r="GY26" t="s">
        <v>126</v>
      </c>
      <c r="HB26">
        <v>25</v>
      </c>
      <c r="HC26" t="s">
        <v>198</v>
      </c>
      <c r="HH26">
        <v>13</v>
      </c>
      <c r="HI26" t="s">
        <v>114</v>
      </c>
      <c r="HJ26" t="s">
        <v>676</v>
      </c>
      <c r="HK26" s="113" t="s">
        <v>1064</v>
      </c>
    </row>
    <row r="27" spans="1:219" ht="24.95" customHeight="1" thickBot="1">
      <c r="A27">
        <v>38</v>
      </c>
      <c r="B27" s="264">
        <v>12</v>
      </c>
      <c r="C27" t="s">
        <v>656</v>
      </c>
      <c r="D27" s="251">
        <v>3</v>
      </c>
      <c r="E27" s="258" t="s">
        <v>415</v>
      </c>
      <c r="F27" s="259">
        <v>12</v>
      </c>
      <c r="G27" s="210" t="s">
        <v>1071</v>
      </c>
      <c r="H27" s="211" t="s">
        <v>359</v>
      </c>
      <c r="I27" s="226" t="s">
        <v>1113</v>
      </c>
      <c r="J27" s="213"/>
      <c r="K27" s="215" t="s">
        <v>665</v>
      </c>
      <c r="M27" s="216"/>
      <c r="Q27" s="173" t="s">
        <v>436</v>
      </c>
      <c r="R27" s="173" t="s">
        <v>436</v>
      </c>
      <c r="U27" s="171">
        <v>48</v>
      </c>
      <c r="V27" s="173" t="s">
        <v>1084</v>
      </c>
      <c r="Y27" s="171" t="s">
        <v>436</v>
      </c>
      <c r="Z27" s="171" t="s">
        <v>436</v>
      </c>
      <c r="AC27" s="171" t="s">
        <v>436</v>
      </c>
      <c r="AD27" s="25" t="s">
        <v>436</v>
      </c>
      <c r="AH27" s="254">
        <v>5</v>
      </c>
      <c r="AI27" s="255">
        <v>4</v>
      </c>
      <c r="AJ27" s="256">
        <v>3</v>
      </c>
      <c r="AK27" s="252">
        <v>2</v>
      </c>
      <c r="AL27" s="265"/>
      <c r="AM27" s="263">
        <v>12</v>
      </c>
      <c r="AN27" s="263">
        <v>12</v>
      </c>
      <c r="AO27" s="263">
        <v>12</v>
      </c>
      <c r="AP27" s="263">
        <v>12</v>
      </c>
      <c r="AR27">
        <v>23</v>
      </c>
      <c r="AS27">
        <v>23</v>
      </c>
      <c r="AT27">
        <v>23</v>
      </c>
      <c r="AY27" s="27" t="s">
        <v>656</v>
      </c>
      <c r="AZ27" s="27">
        <v>0</v>
      </c>
      <c r="BB27" s="135"/>
      <c r="BD27" s="136"/>
      <c r="BE27" s="136"/>
      <c r="BU27" s="2"/>
      <c r="BV27" s="2"/>
      <c r="BW27" s="2"/>
      <c r="BX27" s="2">
        <v>25</v>
      </c>
      <c r="BY27" s="145" t="s">
        <v>39</v>
      </c>
      <c r="BZ27" s="145" t="s">
        <v>39</v>
      </c>
      <c r="CA27" s="145" t="s">
        <v>39</v>
      </c>
      <c r="CB27" s="145" t="s">
        <v>39</v>
      </c>
      <c r="CC27" s="145" t="s">
        <v>39</v>
      </c>
      <c r="CD27" s="145" t="s">
        <v>39</v>
      </c>
      <c r="CE27" s="145" t="s">
        <v>39</v>
      </c>
      <c r="CF27" s="145" t="s">
        <v>39</v>
      </c>
      <c r="CG27" s="145" t="s">
        <v>39</v>
      </c>
      <c r="CH27" s="145" t="s">
        <v>39</v>
      </c>
      <c r="CI27" s="145" t="s">
        <v>39</v>
      </c>
      <c r="CJ27" s="145" t="s">
        <v>39</v>
      </c>
      <c r="CK27" s="145" t="s">
        <v>39</v>
      </c>
      <c r="CL27" s="145" t="s">
        <v>39</v>
      </c>
      <c r="CM27" s="145" t="s">
        <v>39</v>
      </c>
      <c r="CN27" s="145" t="s">
        <v>39</v>
      </c>
      <c r="CQ27" s="141">
        <v>57</v>
      </c>
      <c r="CR27" s="142">
        <v>50</v>
      </c>
      <c r="CS27" s="148">
        <v>25</v>
      </c>
      <c r="CT27" s="22" t="s">
        <v>39</v>
      </c>
      <c r="CU27" s="22" t="s">
        <v>39</v>
      </c>
      <c r="CV27" s="22" t="s">
        <v>39</v>
      </c>
      <c r="CW27" s="22" t="s">
        <v>39</v>
      </c>
      <c r="CX27" s="22" t="s">
        <v>39</v>
      </c>
      <c r="CY27" s="22" t="s">
        <v>39</v>
      </c>
      <c r="CZ27" s="22" t="s">
        <v>39</v>
      </c>
      <c r="DA27" s="22" t="s">
        <v>39</v>
      </c>
      <c r="DB27" s="22" t="s">
        <v>39</v>
      </c>
      <c r="DC27" s="22" t="s">
        <v>39</v>
      </c>
      <c r="DD27" s="22" t="s">
        <v>39</v>
      </c>
      <c r="DE27" s="22" t="s">
        <v>39</v>
      </c>
      <c r="DF27" s="22" t="s">
        <v>39</v>
      </c>
      <c r="DG27" s="22" t="s">
        <v>39</v>
      </c>
      <c r="DH27" s="22" t="s">
        <v>39</v>
      </c>
      <c r="DI27" s="22" t="s">
        <v>39</v>
      </c>
      <c r="DJ27" s="22" t="s">
        <v>39</v>
      </c>
      <c r="DK27" s="22" t="s">
        <v>39</v>
      </c>
      <c r="DL27" s="22" t="s">
        <v>39</v>
      </c>
      <c r="DM27" s="22" t="s">
        <v>39</v>
      </c>
      <c r="DN27" s="22" t="s">
        <v>39</v>
      </c>
      <c r="DO27" s="22" t="s">
        <v>39</v>
      </c>
      <c r="DP27" s="22" t="s">
        <v>39</v>
      </c>
      <c r="DQ27" s="22" t="s">
        <v>39</v>
      </c>
      <c r="DR27" s="22" t="s">
        <v>39</v>
      </c>
      <c r="DS27" s="22" t="s">
        <v>39</v>
      </c>
      <c r="DT27" s="22" t="s">
        <v>39</v>
      </c>
      <c r="DU27" s="22" t="s">
        <v>39</v>
      </c>
      <c r="DV27" s="22" t="s">
        <v>39</v>
      </c>
      <c r="DW27" s="22" t="s">
        <v>39</v>
      </c>
      <c r="DX27" s="22" t="s">
        <v>39</v>
      </c>
      <c r="DY27" s="22" t="s">
        <v>39</v>
      </c>
      <c r="EB27" s="155">
        <v>89</v>
      </c>
      <c r="EC27" s="156">
        <v>102</v>
      </c>
      <c r="ED27" s="152">
        <v>25</v>
      </c>
      <c r="EE27" s="160" t="s">
        <v>39</v>
      </c>
      <c r="EF27" s="160" t="s">
        <v>39</v>
      </c>
      <c r="EG27" s="160" t="s">
        <v>39</v>
      </c>
      <c r="EH27" s="160" t="s">
        <v>39</v>
      </c>
      <c r="EI27" s="160" t="s">
        <v>39</v>
      </c>
      <c r="EJ27" s="160" t="s">
        <v>39</v>
      </c>
      <c r="EK27" s="160" t="s">
        <v>39</v>
      </c>
      <c r="EL27" s="160" t="s">
        <v>39</v>
      </c>
      <c r="EM27" s="160" t="s">
        <v>39</v>
      </c>
      <c r="EN27" s="160" t="s">
        <v>39</v>
      </c>
      <c r="EO27" s="160" t="s">
        <v>39</v>
      </c>
      <c r="EP27" s="160" t="s">
        <v>39</v>
      </c>
      <c r="EQ27" s="160" t="s">
        <v>39</v>
      </c>
      <c r="ER27" s="160" t="s">
        <v>39</v>
      </c>
      <c r="ES27" s="160" t="s">
        <v>39</v>
      </c>
      <c r="ET27" s="160" t="s">
        <v>39</v>
      </c>
      <c r="EU27" s="160" t="s">
        <v>39</v>
      </c>
      <c r="EV27" s="160" t="s">
        <v>39</v>
      </c>
      <c r="EW27" s="160" t="s">
        <v>39</v>
      </c>
      <c r="EX27" s="160" t="s">
        <v>39</v>
      </c>
      <c r="EY27" s="160" t="s">
        <v>39</v>
      </c>
      <c r="EZ27" s="160" t="s">
        <v>39</v>
      </c>
      <c r="FA27" s="160" t="s">
        <v>39</v>
      </c>
      <c r="FB27" s="160" t="s">
        <v>39</v>
      </c>
      <c r="FC27" s="160" t="s">
        <v>39</v>
      </c>
      <c r="FD27" s="160" t="s">
        <v>39</v>
      </c>
      <c r="FE27" s="160" t="s">
        <v>39</v>
      </c>
      <c r="FF27" s="160" t="s">
        <v>39</v>
      </c>
      <c r="FG27" s="160" t="s">
        <v>39</v>
      </c>
      <c r="FH27" s="160" t="s">
        <v>39</v>
      </c>
      <c r="FI27" s="160" t="s">
        <v>39</v>
      </c>
      <c r="FJ27" s="160" t="s">
        <v>39</v>
      </c>
      <c r="FK27" s="160" t="s">
        <v>39</v>
      </c>
      <c r="FL27" s="160" t="s">
        <v>39</v>
      </c>
      <c r="FM27" s="160" t="s">
        <v>39</v>
      </c>
      <c r="FN27" s="160" t="s">
        <v>39</v>
      </c>
      <c r="FO27" s="160" t="s">
        <v>39</v>
      </c>
      <c r="FP27" s="160" t="s">
        <v>39</v>
      </c>
      <c r="FQ27" s="160" t="s">
        <v>39</v>
      </c>
      <c r="FR27" s="160" t="s">
        <v>39</v>
      </c>
      <c r="FS27" s="160" t="s">
        <v>39</v>
      </c>
      <c r="FT27" s="160" t="s">
        <v>39</v>
      </c>
      <c r="FU27" s="160" t="s">
        <v>39</v>
      </c>
      <c r="FV27" s="160" t="s">
        <v>39</v>
      </c>
      <c r="FW27" s="160" t="s">
        <v>39</v>
      </c>
      <c r="FX27" s="160" t="s">
        <v>39</v>
      </c>
      <c r="FY27" s="160" t="s">
        <v>39</v>
      </c>
      <c r="FZ27" s="160" t="s">
        <v>39</v>
      </c>
      <c r="GA27" s="160" t="s">
        <v>39</v>
      </c>
      <c r="GB27" s="160" t="s">
        <v>39</v>
      </c>
      <c r="GC27" s="160" t="s">
        <v>39</v>
      </c>
      <c r="GD27" s="160" t="s">
        <v>39</v>
      </c>
      <c r="GE27" s="160" t="s">
        <v>39</v>
      </c>
      <c r="GF27" s="160" t="s">
        <v>39</v>
      </c>
      <c r="GG27" s="160" t="s">
        <v>39</v>
      </c>
      <c r="GH27" s="160" t="s">
        <v>39</v>
      </c>
      <c r="GI27" s="160" t="s">
        <v>39</v>
      </c>
      <c r="GJ27" s="160" t="s">
        <v>39</v>
      </c>
      <c r="GK27" s="160" t="s">
        <v>39</v>
      </c>
      <c r="GL27" s="160" t="s">
        <v>39</v>
      </c>
      <c r="GM27" s="160" t="s">
        <v>39</v>
      </c>
      <c r="GN27" s="160" t="s">
        <v>39</v>
      </c>
      <c r="GO27" s="160" t="s">
        <v>39</v>
      </c>
      <c r="GP27" s="160" t="s">
        <v>39</v>
      </c>
      <c r="GT27">
        <v>26</v>
      </c>
      <c r="GU27" t="s">
        <v>127</v>
      </c>
      <c r="GX27">
        <v>26</v>
      </c>
      <c r="GY27" t="s">
        <v>127</v>
      </c>
      <c r="HB27">
        <v>26</v>
      </c>
      <c r="HC27" t="s">
        <v>199</v>
      </c>
      <c r="HH27">
        <v>13</v>
      </c>
      <c r="HI27" t="s">
        <v>114</v>
      </c>
      <c r="HJ27" t="s">
        <v>677</v>
      </c>
      <c r="HK27" s="113" t="s">
        <v>1085</v>
      </c>
    </row>
    <row r="28" spans="1:219" ht="24.95" customHeight="1" thickBot="1">
      <c r="B28" s="264"/>
      <c r="C28" t="s">
        <v>678</v>
      </c>
      <c r="D28" s="251"/>
      <c r="E28" s="258"/>
      <c r="F28" s="259"/>
      <c r="J28" s="212" t="s">
        <v>199</v>
      </c>
      <c r="K28" s="211" t="s">
        <v>1063</v>
      </c>
      <c r="M28" s="216"/>
      <c r="Q28" s="173" t="s">
        <v>436</v>
      </c>
      <c r="R28" s="173" t="s">
        <v>436</v>
      </c>
      <c r="U28" s="171" t="s">
        <v>436</v>
      </c>
      <c r="V28" s="173" t="s">
        <v>436</v>
      </c>
      <c r="AC28" s="169"/>
      <c r="AD28" s="25"/>
      <c r="AH28" s="254"/>
      <c r="AI28" s="255"/>
      <c r="AJ28" s="256"/>
      <c r="AK28" s="252"/>
      <c r="AL28" s="265"/>
      <c r="AM28" s="263"/>
      <c r="AN28" s="263"/>
      <c r="AO28" s="263"/>
      <c r="AP28" s="263"/>
      <c r="AR28">
        <v>24</v>
      </c>
      <c r="AS28">
        <v>24</v>
      </c>
      <c r="AT28">
        <v>24</v>
      </c>
      <c r="AY28" s="27" t="s">
        <v>678</v>
      </c>
      <c r="AZ28" s="27">
        <v>0</v>
      </c>
      <c r="BD28" s="136" t="s">
        <v>199</v>
      </c>
      <c r="BE28" s="135"/>
      <c r="BU28" s="2"/>
      <c r="BV28" s="2"/>
      <c r="BW28" s="2"/>
      <c r="BX28" s="2">
        <v>26</v>
      </c>
      <c r="BY28" s="145" t="s">
        <v>39</v>
      </c>
      <c r="BZ28" s="145" t="s">
        <v>39</v>
      </c>
      <c r="CA28" s="145" t="s">
        <v>39</v>
      </c>
      <c r="CB28" s="145" t="s">
        <v>39</v>
      </c>
      <c r="CC28" s="145" t="s">
        <v>39</v>
      </c>
      <c r="CD28" s="145" t="s">
        <v>39</v>
      </c>
      <c r="CE28" s="145" t="s">
        <v>39</v>
      </c>
      <c r="CF28" s="145" t="s">
        <v>28</v>
      </c>
      <c r="CG28" s="145" t="s">
        <v>28</v>
      </c>
      <c r="CH28" s="145" t="s">
        <v>28</v>
      </c>
      <c r="CI28" s="145" t="s">
        <v>28</v>
      </c>
      <c r="CJ28" s="145" t="s">
        <v>28</v>
      </c>
      <c r="CK28" s="145" t="s">
        <v>28</v>
      </c>
      <c r="CL28" s="145" t="s">
        <v>28</v>
      </c>
      <c r="CM28" s="145" t="s">
        <v>28</v>
      </c>
      <c r="CN28" s="145" t="s">
        <v>28</v>
      </c>
      <c r="CQ28" s="141">
        <v>58</v>
      </c>
      <c r="CR28" s="142">
        <v>47</v>
      </c>
      <c r="CS28" s="148">
        <v>26</v>
      </c>
      <c r="CT28" s="22" t="s">
        <v>39</v>
      </c>
      <c r="CU28" s="22" t="s">
        <v>39</v>
      </c>
      <c r="CV28" s="22" t="s">
        <v>39</v>
      </c>
      <c r="CW28" s="22" t="s">
        <v>39</v>
      </c>
      <c r="CX28" s="22" t="s">
        <v>39</v>
      </c>
      <c r="CY28" s="22" t="s">
        <v>39</v>
      </c>
      <c r="CZ28" s="22" t="s">
        <v>39</v>
      </c>
      <c r="DA28" s="22" t="s">
        <v>39</v>
      </c>
      <c r="DB28" s="22" t="s">
        <v>39</v>
      </c>
      <c r="DC28" s="22" t="s">
        <v>39</v>
      </c>
      <c r="DD28" s="22" t="s">
        <v>39</v>
      </c>
      <c r="DE28" s="22" t="s">
        <v>39</v>
      </c>
      <c r="DF28" s="22" t="s">
        <v>39</v>
      </c>
      <c r="DG28" s="22" t="s">
        <v>28</v>
      </c>
      <c r="DH28" s="22" t="s">
        <v>28</v>
      </c>
      <c r="DI28" s="22" t="s">
        <v>28</v>
      </c>
      <c r="DJ28" s="22" t="s">
        <v>28</v>
      </c>
      <c r="DK28" s="22" t="s">
        <v>28</v>
      </c>
      <c r="DL28" s="22" t="s">
        <v>28</v>
      </c>
      <c r="DM28" s="22" t="s">
        <v>28</v>
      </c>
      <c r="DN28" s="22" t="s">
        <v>28</v>
      </c>
      <c r="DO28" s="22" t="s">
        <v>28</v>
      </c>
      <c r="DP28" s="22" t="s">
        <v>28</v>
      </c>
      <c r="DQ28" s="22" t="s">
        <v>28</v>
      </c>
      <c r="DR28" s="22" t="s">
        <v>28</v>
      </c>
      <c r="DS28" s="22" t="s">
        <v>28</v>
      </c>
      <c r="DT28" s="22" t="s">
        <v>28</v>
      </c>
      <c r="DU28" s="22" t="s">
        <v>28</v>
      </c>
      <c r="DV28" s="22" t="s">
        <v>28</v>
      </c>
      <c r="DW28" s="22" t="s">
        <v>28</v>
      </c>
      <c r="DX28" s="22" t="s">
        <v>28</v>
      </c>
      <c r="DY28" s="22" t="s">
        <v>28</v>
      </c>
      <c r="EB28" s="155">
        <v>90</v>
      </c>
      <c r="EC28" s="156">
        <v>91</v>
      </c>
      <c r="ED28" s="152">
        <v>26</v>
      </c>
      <c r="EE28" s="160" t="s">
        <v>39</v>
      </c>
      <c r="EF28" s="160" t="s">
        <v>39</v>
      </c>
      <c r="EG28" s="160" t="s">
        <v>39</v>
      </c>
      <c r="EH28" s="160" t="s">
        <v>39</v>
      </c>
      <c r="EI28" s="160" t="s">
        <v>39</v>
      </c>
      <c r="EJ28" s="160" t="s">
        <v>39</v>
      </c>
      <c r="EK28" s="160" t="s">
        <v>39</v>
      </c>
      <c r="EL28" s="160" t="s">
        <v>39</v>
      </c>
      <c r="EM28" s="160" t="s">
        <v>39</v>
      </c>
      <c r="EN28" s="160" t="s">
        <v>39</v>
      </c>
      <c r="EO28" s="160" t="s">
        <v>39</v>
      </c>
      <c r="EP28" s="160" t="s">
        <v>39</v>
      </c>
      <c r="EQ28" s="160" t="s">
        <v>39</v>
      </c>
      <c r="ER28" s="160" t="s">
        <v>39</v>
      </c>
      <c r="ES28" s="160" t="s">
        <v>39</v>
      </c>
      <c r="ET28" s="160" t="s">
        <v>39</v>
      </c>
      <c r="EU28" s="160" t="s">
        <v>39</v>
      </c>
      <c r="EV28" s="160" t="s">
        <v>39</v>
      </c>
      <c r="EW28" s="160" t="s">
        <v>39</v>
      </c>
      <c r="EX28" s="160" t="s">
        <v>39</v>
      </c>
      <c r="EY28" s="160" t="s">
        <v>39</v>
      </c>
      <c r="EZ28" s="160" t="s">
        <v>39</v>
      </c>
      <c r="FA28" s="160" t="s">
        <v>39</v>
      </c>
      <c r="FB28" s="160" t="s">
        <v>39</v>
      </c>
      <c r="FC28" s="160" t="s">
        <v>39</v>
      </c>
      <c r="FD28" s="160" t="s">
        <v>28</v>
      </c>
      <c r="FE28" s="160" t="s">
        <v>28</v>
      </c>
      <c r="FF28" s="160" t="s">
        <v>28</v>
      </c>
      <c r="FG28" s="160" t="s">
        <v>28</v>
      </c>
      <c r="FH28" s="160" t="s">
        <v>28</v>
      </c>
      <c r="FI28" s="160" t="s">
        <v>28</v>
      </c>
      <c r="FJ28" s="160" t="s">
        <v>28</v>
      </c>
      <c r="FK28" s="160" t="s">
        <v>28</v>
      </c>
      <c r="FL28" s="160" t="s">
        <v>28</v>
      </c>
      <c r="FM28" s="160" t="s">
        <v>28</v>
      </c>
      <c r="FN28" s="160" t="s">
        <v>28</v>
      </c>
      <c r="FO28" s="160" t="s">
        <v>28</v>
      </c>
      <c r="FP28" s="160" t="s">
        <v>28</v>
      </c>
      <c r="FQ28" s="160" t="s">
        <v>28</v>
      </c>
      <c r="FR28" s="160" t="s">
        <v>28</v>
      </c>
      <c r="FS28" s="160" t="s">
        <v>28</v>
      </c>
      <c r="FT28" s="160" t="s">
        <v>28</v>
      </c>
      <c r="FU28" s="160" t="s">
        <v>28</v>
      </c>
      <c r="FV28" s="160" t="s">
        <v>28</v>
      </c>
      <c r="FW28" s="160" t="s">
        <v>28</v>
      </c>
      <c r="FX28" s="160" t="s">
        <v>28</v>
      </c>
      <c r="FY28" s="160" t="s">
        <v>28</v>
      </c>
      <c r="FZ28" s="160" t="s">
        <v>28</v>
      </c>
      <c r="GA28" s="160" t="s">
        <v>28</v>
      </c>
      <c r="GB28" s="160" t="s">
        <v>28</v>
      </c>
      <c r="GC28" s="160" t="s">
        <v>28</v>
      </c>
      <c r="GD28" s="160" t="s">
        <v>28</v>
      </c>
      <c r="GE28" s="160" t="s">
        <v>28</v>
      </c>
      <c r="GF28" s="160" t="s">
        <v>28</v>
      </c>
      <c r="GG28" s="160" t="s">
        <v>28</v>
      </c>
      <c r="GH28" s="160" t="s">
        <v>28</v>
      </c>
      <c r="GI28" s="160" t="s">
        <v>28</v>
      </c>
      <c r="GJ28" s="160" t="s">
        <v>28</v>
      </c>
      <c r="GK28" s="160" t="s">
        <v>28</v>
      </c>
      <c r="GL28" s="160" t="s">
        <v>28</v>
      </c>
      <c r="GM28" s="160" t="s">
        <v>28</v>
      </c>
      <c r="GN28" s="160" t="s">
        <v>28</v>
      </c>
      <c r="GO28" s="160" t="s">
        <v>28</v>
      </c>
      <c r="GP28" s="160" t="s">
        <v>28</v>
      </c>
      <c r="GT28">
        <v>27</v>
      </c>
      <c r="GU28" t="s">
        <v>128</v>
      </c>
      <c r="GX28">
        <v>27</v>
      </c>
      <c r="GY28" t="s">
        <v>128</v>
      </c>
      <c r="HB28">
        <v>27</v>
      </c>
      <c r="HC28" t="s">
        <v>200</v>
      </c>
      <c r="HH28">
        <v>14</v>
      </c>
      <c r="HI28" t="s">
        <v>115</v>
      </c>
      <c r="HJ28" t="s">
        <v>679</v>
      </c>
      <c r="HK28" s="113" t="s">
        <v>1081</v>
      </c>
    </row>
    <row r="29" spans="1:219" ht="24.95" customHeight="1" thickBot="1">
      <c r="B29" s="264">
        <v>13</v>
      </c>
      <c r="C29" t="s">
        <v>658</v>
      </c>
      <c r="D29" s="251">
        <v>3</v>
      </c>
      <c r="E29" s="258" t="s">
        <v>59</v>
      </c>
      <c r="F29" s="259">
        <v>13</v>
      </c>
      <c r="G29" s="174" t="s">
        <v>1090</v>
      </c>
      <c r="H29" s="174" t="s">
        <v>310</v>
      </c>
      <c r="I29" s="186" t="s">
        <v>665</v>
      </c>
      <c r="J29" s="213"/>
      <c r="K29" s="228" t="s">
        <v>1056</v>
      </c>
      <c r="M29" s="216"/>
      <c r="Q29" s="173" t="s">
        <v>436</v>
      </c>
      <c r="R29" s="173" t="s">
        <v>436</v>
      </c>
      <c r="U29" s="171" t="s">
        <v>436</v>
      </c>
      <c r="V29" s="173" t="s">
        <v>436</v>
      </c>
      <c r="Y29" s="171">
        <v>33</v>
      </c>
      <c r="Z29" s="173" t="s">
        <v>1066</v>
      </c>
      <c r="AC29" s="171" t="s">
        <v>436</v>
      </c>
      <c r="AD29" s="169" t="s">
        <v>1094</v>
      </c>
      <c r="AE29" s="27"/>
      <c r="AH29" s="254">
        <v>5</v>
      </c>
      <c r="AI29" s="255">
        <v>4</v>
      </c>
      <c r="AJ29" s="256">
        <v>3</v>
      </c>
      <c r="AK29" s="252">
        <v>2</v>
      </c>
      <c r="AL29" s="265"/>
      <c r="AM29" s="263">
        <v>13</v>
      </c>
      <c r="AN29" s="263">
        <v>13</v>
      </c>
      <c r="AO29" s="263">
        <v>13</v>
      </c>
      <c r="AP29" s="263">
        <v>13</v>
      </c>
      <c r="AR29">
        <v>25</v>
      </c>
      <c r="AS29">
        <v>25</v>
      </c>
      <c r="AT29">
        <v>25</v>
      </c>
      <c r="AY29" s="27" t="s">
        <v>658</v>
      </c>
      <c r="AZ29" s="27">
        <v>0</v>
      </c>
      <c r="BD29" s="136"/>
      <c r="BU29" s="2"/>
      <c r="BV29" s="2"/>
      <c r="BW29" s="2"/>
      <c r="BX29" s="2">
        <v>27</v>
      </c>
      <c r="BY29" s="145" t="s">
        <v>39</v>
      </c>
      <c r="BZ29" s="145" t="s">
        <v>39</v>
      </c>
      <c r="CA29" s="145" t="s">
        <v>39</v>
      </c>
      <c r="CB29" s="145" t="s">
        <v>39</v>
      </c>
      <c r="CC29" s="145" t="s">
        <v>39</v>
      </c>
      <c r="CD29" s="145" t="s">
        <v>39</v>
      </c>
      <c r="CE29" s="145" t="s">
        <v>39</v>
      </c>
      <c r="CF29" s="145" t="s">
        <v>39</v>
      </c>
      <c r="CG29" s="145" t="s">
        <v>39</v>
      </c>
      <c r="CH29" s="145" t="s">
        <v>39</v>
      </c>
      <c r="CI29" s="145" t="s">
        <v>28</v>
      </c>
      <c r="CJ29" s="145" t="s">
        <v>28</v>
      </c>
      <c r="CK29" s="145" t="s">
        <v>28</v>
      </c>
      <c r="CL29" s="145" t="s">
        <v>28</v>
      </c>
      <c r="CM29" s="145" t="s">
        <v>28</v>
      </c>
      <c r="CN29" s="145" t="s">
        <v>28</v>
      </c>
      <c r="CQ29" s="141">
        <v>59</v>
      </c>
      <c r="CR29" s="142">
        <v>18</v>
      </c>
      <c r="CS29" s="148">
        <v>27</v>
      </c>
      <c r="CT29" s="22" t="s">
        <v>39</v>
      </c>
      <c r="CU29" s="22" t="s">
        <v>39</v>
      </c>
      <c r="CV29" s="22" t="s">
        <v>39</v>
      </c>
      <c r="CW29" s="22" t="s">
        <v>39</v>
      </c>
      <c r="CX29" s="22" t="s">
        <v>39</v>
      </c>
      <c r="CY29" s="22" t="s">
        <v>39</v>
      </c>
      <c r="CZ29" s="22" t="s">
        <v>39</v>
      </c>
      <c r="DA29" s="22" t="s">
        <v>39</v>
      </c>
      <c r="DB29" s="22" t="s">
        <v>39</v>
      </c>
      <c r="DC29" s="22" t="s">
        <v>39</v>
      </c>
      <c r="DD29" s="22" t="s">
        <v>39</v>
      </c>
      <c r="DE29" s="22" t="s">
        <v>39</v>
      </c>
      <c r="DF29" s="22" t="s">
        <v>39</v>
      </c>
      <c r="DG29" s="22" t="s">
        <v>39</v>
      </c>
      <c r="DH29" s="22" t="s">
        <v>39</v>
      </c>
      <c r="DI29" s="22" t="s">
        <v>39</v>
      </c>
      <c r="DJ29" s="22" t="s">
        <v>39</v>
      </c>
      <c r="DK29" s="22" t="s">
        <v>39</v>
      </c>
      <c r="DL29" s="22" t="s">
        <v>39</v>
      </c>
      <c r="DM29" s="22" t="s">
        <v>39</v>
      </c>
      <c r="DN29" s="22" t="s">
        <v>28</v>
      </c>
      <c r="DO29" s="22" t="s">
        <v>28</v>
      </c>
      <c r="DP29" s="22" t="s">
        <v>28</v>
      </c>
      <c r="DQ29" s="22" t="s">
        <v>28</v>
      </c>
      <c r="DR29" s="22" t="s">
        <v>28</v>
      </c>
      <c r="DS29" s="22" t="s">
        <v>28</v>
      </c>
      <c r="DT29" s="22" t="s">
        <v>28</v>
      </c>
      <c r="DU29" s="22" t="s">
        <v>28</v>
      </c>
      <c r="DV29" s="22" t="s">
        <v>28</v>
      </c>
      <c r="DW29" s="22" t="s">
        <v>28</v>
      </c>
      <c r="DX29" s="22" t="s">
        <v>28</v>
      </c>
      <c r="DY29" s="22" t="s">
        <v>28</v>
      </c>
      <c r="EB29" s="155">
        <v>91</v>
      </c>
      <c r="EC29" s="156">
        <v>38</v>
      </c>
      <c r="ED29" s="152">
        <v>27</v>
      </c>
      <c r="EE29" s="160" t="s">
        <v>39</v>
      </c>
      <c r="EF29" s="160" t="s">
        <v>39</v>
      </c>
      <c r="EG29" s="160" t="s">
        <v>39</v>
      </c>
      <c r="EH29" s="160" t="s">
        <v>39</v>
      </c>
      <c r="EI29" s="160" t="s">
        <v>39</v>
      </c>
      <c r="EJ29" s="160" t="s">
        <v>39</v>
      </c>
      <c r="EK29" s="160" t="s">
        <v>39</v>
      </c>
      <c r="EL29" s="160" t="s">
        <v>39</v>
      </c>
      <c r="EM29" s="160" t="s">
        <v>39</v>
      </c>
      <c r="EN29" s="160" t="s">
        <v>39</v>
      </c>
      <c r="EO29" s="160" t="s">
        <v>39</v>
      </c>
      <c r="EP29" s="160" t="s">
        <v>39</v>
      </c>
      <c r="EQ29" s="160" t="s">
        <v>39</v>
      </c>
      <c r="ER29" s="160" t="s">
        <v>39</v>
      </c>
      <c r="ES29" s="160" t="s">
        <v>39</v>
      </c>
      <c r="ET29" s="160" t="s">
        <v>39</v>
      </c>
      <c r="EU29" s="160" t="s">
        <v>39</v>
      </c>
      <c r="EV29" s="160" t="s">
        <v>39</v>
      </c>
      <c r="EW29" s="160" t="s">
        <v>39</v>
      </c>
      <c r="EX29" s="160" t="s">
        <v>39</v>
      </c>
      <c r="EY29" s="160" t="s">
        <v>39</v>
      </c>
      <c r="EZ29" s="160" t="s">
        <v>39</v>
      </c>
      <c r="FA29" s="160" t="s">
        <v>39</v>
      </c>
      <c r="FB29" s="160" t="s">
        <v>39</v>
      </c>
      <c r="FC29" s="160" t="s">
        <v>39</v>
      </c>
      <c r="FD29" s="160" t="s">
        <v>39</v>
      </c>
      <c r="FE29" s="160" t="s">
        <v>39</v>
      </c>
      <c r="FF29" s="160" t="s">
        <v>39</v>
      </c>
      <c r="FG29" s="160" t="s">
        <v>39</v>
      </c>
      <c r="FH29" s="160" t="s">
        <v>39</v>
      </c>
      <c r="FI29" s="160" t="s">
        <v>39</v>
      </c>
      <c r="FJ29" s="160" t="s">
        <v>39</v>
      </c>
      <c r="FK29" s="160" t="s">
        <v>39</v>
      </c>
      <c r="FL29" s="160" t="s">
        <v>39</v>
      </c>
      <c r="FM29" s="160" t="s">
        <v>39</v>
      </c>
      <c r="FN29" s="160" t="s">
        <v>39</v>
      </c>
      <c r="FO29" s="160" t="s">
        <v>39</v>
      </c>
      <c r="FP29" s="160" t="s">
        <v>39</v>
      </c>
      <c r="FQ29" s="160" t="s">
        <v>39</v>
      </c>
      <c r="FR29" s="160" t="s">
        <v>39</v>
      </c>
      <c r="FS29" s="160" t="s">
        <v>28</v>
      </c>
      <c r="FT29" s="160" t="s">
        <v>28</v>
      </c>
      <c r="FU29" s="160" t="s">
        <v>28</v>
      </c>
      <c r="FV29" s="160" t="s">
        <v>28</v>
      </c>
      <c r="FW29" s="160" t="s">
        <v>28</v>
      </c>
      <c r="FX29" s="160" t="s">
        <v>28</v>
      </c>
      <c r="FY29" s="160" t="s">
        <v>28</v>
      </c>
      <c r="FZ29" s="160" t="s">
        <v>28</v>
      </c>
      <c r="GA29" s="160" t="s">
        <v>28</v>
      </c>
      <c r="GB29" s="160" t="s">
        <v>28</v>
      </c>
      <c r="GC29" s="160" t="s">
        <v>28</v>
      </c>
      <c r="GD29" s="160" t="s">
        <v>28</v>
      </c>
      <c r="GE29" s="160" t="s">
        <v>28</v>
      </c>
      <c r="GF29" s="160" t="s">
        <v>28</v>
      </c>
      <c r="GG29" s="160" t="s">
        <v>28</v>
      </c>
      <c r="GH29" s="160" t="s">
        <v>28</v>
      </c>
      <c r="GI29" s="160" t="s">
        <v>28</v>
      </c>
      <c r="GJ29" s="160" t="s">
        <v>28</v>
      </c>
      <c r="GK29" s="160" t="s">
        <v>28</v>
      </c>
      <c r="GL29" s="160" t="s">
        <v>28</v>
      </c>
      <c r="GM29" s="160" t="s">
        <v>28</v>
      </c>
      <c r="GN29" s="160" t="s">
        <v>28</v>
      </c>
      <c r="GO29" s="160" t="s">
        <v>28</v>
      </c>
      <c r="GP29" s="160" t="s">
        <v>28</v>
      </c>
      <c r="GT29">
        <v>28</v>
      </c>
      <c r="GU29" t="s">
        <v>129</v>
      </c>
      <c r="GX29">
        <v>28</v>
      </c>
      <c r="GY29" t="s">
        <v>129</v>
      </c>
      <c r="HB29">
        <v>28</v>
      </c>
      <c r="HC29" t="s">
        <v>201</v>
      </c>
      <c r="HH29">
        <v>14</v>
      </c>
      <c r="HI29" t="s">
        <v>115</v>
      </c>
      <c r="HJ29" t="s">
        <v>680</v>
      </c>
      <c r="HK29" s="113" t="s">
        <v>1072</v>
      </c>
    </row>
    <row r="30" spans="1:219" ht="24.95" customHeight="1" thickBot="1">
      <c r="B30" s="264"/>
      <c r="C30" t="s">
        <v>681</v>
      </c>
      <c r="D30" s="251"/>
      <c r="E30" s="258"/>
      <c r="F30" s="259"/>
      <c r="G30" s="208"/>
      <c r="H30" s="209" t="s">
        <v>108</v>
      </c>
      <c r="I30" s="186" t="s">
        <v>1090</v>
      </c>
      <c r="J30" s="213"/>
      <c r="M30" s="216"/>
      <c r="Q30" s="173" t="s">
        <v>436</v>
      </c>
      <c r="R30" s="173" t="s">
        <v>436</v>
      </c>
      <c r="U30" s="171" t="s">
        <v>436</v>
      </c>
      <c r="V30" s="173" t="s">
        <v>436</v>
      </c>
      <c r="Y30" s="171">
        <v>34</v>
      </c>
      <c r="Z30" s="173" t="s">
        <v>1091</v>
      </c>
      <c r="AC30" s="171" t="s">
        <v>436</v>
      </c>
      <c r="AD30" s="169" t="s">
        <v>1073</v>
      </c>
      <c r="AE30" s="27"/>
      <c r="AH30" s="254"/>
      <c r="AI30" s="255"/>
      <c r="AJ30" s="256"/>
      <c r="AK30" s="252"/>
      <c r="AL30" s="265"/>
      <c r="AM30" s="263"/>
      <c r="AN30" s="263"/>
      <c r="AO30" s="263"/>
      <c r="AP30" s="263"/>
      <c r="AR30">
        <v>26</v>
      </c>
      <c r="AS30">
        <v>26</v>
      </c>
      <c r="AT30">
        <v>26</v>
      </c>
      <c r="AY30" s="27" t="s">
        <v>681</v>
      </c>
      <c r="AZ30" s="27">
        <v>0</v>
      </c>
      <c r="BA30">
        <v>7</v>
      </c>
      <c r="BB30" s="134" t="s">
        <v>108</v>
      </c>
      <c r="BD30" s="136"/>
      <c r="BU30" s="2"/>
      <c r="BV30" s="2"/>
      <c r="BW30" s="2"/>
      <c r="BX30" s="2">
        <v>28</v>
      </c>
      <c r="BY30" s="145" t="s">
        <v>39</v>
      </c>
      <c r="BZ30" s="145" t="s">
        <v>39</v>
      </c>
      <c r="CA30" s="145" t="s">
        <v>39</v>
      </c>
      <c r="CB30" s="145" t="s">
        <v>39</v>
      </c>
      <c r="CC30" s="145" t="s">
        <v>39</v>
      </c>
      <c r="CD30" s="145" t="s">
        <v>39</v>
      </c>
      <c r="CE30" s="145" t="s">
        <v>39</v>
      </c>
      <c r="CF30" s="145" t="s">
        <v>39</v>
      </c>
      <c r="CG30" s="145" t="s">
        <v>39</v>
      </c>
      <c r="CH30" s="145" t="s">
        <v>39</v>
      </c>
      <c r="CI30" s="145" t="s">
        <v>39</v>
      </c>
      <c r="CJ30" s="145" t="s">
        <v>39</v>
      </c>
      <c r="CK30" s="145" t="s">
        <v>39</v>
      </c>
      <c r="CL30" s="145" t="s">
        <v>39</v>
      </c>
      <c r="CM30" s="145" t="s">
        <v>39</v>
      </c>
      <c r="CN30" s="145" t="s">
        <v>39</v>
      </c>
      <c r="CQ30" s="141">
        <v>60</v>
      </c>
      <c r="CR30" s="142">
        <v>31</v>
      </c>
      <c r="CS30" s="148">
        <v>28</v>
      </c>
      <c r="CT30" s="22" t="s">
        <v>39</v>
      </c>
      <c r="CU30" s="22" t="s">
        <v>39</v>
      </c>
      <c r="CV30" s="22" t="s">
        <v>39</v>
      </c>
      <c r="CW30" s="22" t="s">
        <v>39</v>
      </c>
      <c r="CX30" s="22" t="s">
        <v>39</v>
      </c>
      <c r="CY30" s="22" t="s">
        <v>39</v>
      </c>
      <c r="CZ30" s="22" t="s">
        <v>39</v>
      </c>
      <c r="DA30" s="22" t="s">
        <v>39</v>
      </c>
      <c r="DB30" s="22" t="s">
        <v>39</v>
      </c>
      <c r="DC30" s="22" t="s">
        <v>39</v>
      </c>
      <c r="DD30" s="22" t="s">
        <v>39</v>
      </c>
      <c r="DE30" s="22" t="s">
        <v>39</v>
      </c>
      <c r="DF30" s="22" t="s">
        <v>39</v>
      </c>
      <c r="DG30" s="22" t="s">
        <v>39</v>
      </c>
      <c r="DH30" s="22" t="s">
        <v>39</v>
      </c>
      <c r="DI30" s="22" t="s">
        <v>39</v>
      </c>
      <c r="DJ30" s="22" t="s">
        <v>39</v>
      </c>
      <c r="DK30" s="22" t="s">
        <v>39</v>
      </c>
      <c r="DL30" s="22" t="s">
        <v>39</v>
      </c>
      <c r="DM30" s="22" t="s">
        <v>39</v>
      </c>
      <c r="DN30" s="22" t="s">
        <v>39</v>
      </c>
      <c r="DO30" s="22" t="s">
        <v>39</v>
      </c>
      <c r="DP30" s="22" t="s">
        <v>39</v>
      </c>
      <c r="DQ30" s="22" t="s">
        <v>39</v>
      </c>
      <c r="DR30" s="22" t="s">
        <v>39</v>
      </c>
      <c r="DS30" s="22" t="s">
        <v>39</v>
      </c>
      <c r="DT30" s="22" t="s">
        <v>39</v>
      </c>
      <c r="DU30" s="22" t="s">
        <v>39</v>
      </c>
      <c r="DV30" s="22" t="s">
        <v>39</v>
      </c>
      <c r="DW30" s="22" t="s">
        <v>39</v>
      </c>
      <c r="DX30" s="22" t="s">
        <v>39</v>
      </c>
      <c r="DY30" s="22" t="s">
        <v>39</v>
      </c>
      <c r="EB30" s="155">
        <v>92</v>
      </c>
      <c r="EC30" s="156">
        <v>59</v>
      </c>
      <c r="ED30" s="152">
        <v>28</v>
      </c>
      <c r="EE30" s="160" t="s">
        <v>39</v>
      </c>
      <c r="EF30" s="160" t="s">
        <v>39</v>
      </c>
      <c r="EG30" s="160" t="s">
        <v>39</v>
      </c>
      <c r="EH30" s="160" t="s">
        <v>39</v>
      </c>
      <c r="EI30" s="160" t="s">
        <v>39</v>
      </c>
      <c r="EJ30" s="160" t="s">
        <v>39</v>
      </c>
      <c r="EK30" s="160" t="s">
        <v>39</v>
      </c>
      <c r="EL30" s="160" t="s">
        <v>39</v>
      </c>
      <c r="EM30" s="160" t="s">
        <v>39</v>
      </c>
      <c r="EN30" s="160" t="s">
        <v>39</v>
      </c>
      <c r="EO30" s="160" t="s">
        <v>39</v>
      </c>
      <c r="EP30" s="160" t="s">
        <v>39</v>
      </c>
      <c r="EQ30" s="160" t="s">
        <v>39</v>
      </c>
      <c r="ER30" s="160" t="s">
        <v>39</v>
      </c>
      <c r="ES30" s="160" t="s">
        <v>39</v>
      </c>
      <c r="ET30" s="160" t="s">
        <v>39</v>
      </c>
      <c r="EU30" s="160" t="s">
        <v>39</v>
      </c>
      <c r="EV30" s="160" t="s">
        <v>39</v>
      </c>
      <c r="EW30" s="160" t="s">
        <v>39</v>
      </c>
      <c r="EX30" s="160" t="s">
        <v>39</v>
      </c>
      <c r="EY30" s="160" t="s">
        <v>39</v>
      </c>
      <c r="EZ30" s="160" t="s">
        <v>39</v>
      </c>
      <c r="FA30" s="160" t="s">
        <v>39</v>
      </c>
      <c r="FB30" s="160" t="s">
        <v>39</v>
      </c>
      <c r="FC30" s="160" t="s">
        <v>39</v>
      </c>
      <c r="FD30" s="160" t="s">
        <v>39</v>
      </c>
      <c r="FE30" s="160" t="s">
        <v>39</v>
      </c>
      <c r="FF30" s="160" t="s">
        <v>39</v>
      </c>
      <c r="FG30" s="160" t="s">
        <v>39</v>
      </c>
      <c r="FH30" s="160" t="s">
        <v>39</v>
      </c>
      <c r="FI30" s="160" t="s">
        <v>39</v>
      </c>
      <c r="FJ30" s="160" t="s">
        <v>39</v>
      </c>
      <c r="FK30" s="160" t="s">
        <v>39</v>
      </c>
      <c r="FL30" s="160" t="s">
        <v>39</v>
      </c>
      <c r="FM30" s="160" t="s">
        <v>39</v>
      </c>
      <c r="FN30" s="160" t="s">
        <v>39</v>
      </c>
      <c r="FO30" s="160" t="s">
        <v>39</v>
      </c>
      <c r="FP30" s="160" t="s">
        <v>39</v>
      </c>
      <c r="FQ30" s="160" t="s">
        <v>39</v>
      </c>
      <c r="FR30" s="160" t="s">
        <v>39</v>
      </c>
      <c r="FS30" s="160" t="s">
        <v>39</v>
      </c>
      <c r="FT30" s="160" t="s">
        <v>39</v>
      </c>
      <c r="FU30" s="160" t="s">
        <v>39</v>
      </c>
      <c r="FV30" s="160" t="s">
        <v>39</v>
      </c>
      <c r="FW30" s="160" t="s">
        <v>39</v>
      </c>
      <c r="FX30" s="160" t="s">
        <v>39</v>
      </c>
      <c r="FY30" s="160" t="s">
        <v>39</v>
      </c>
      <c r="FZ30" s="160" t="s">
        <v>39</v>
      </c>
      <c r="GA30" s="160" t="s">
        <v>39</v>
      </c>
      <c r="GB30" s="160" t="s">
        <v>39</v>
      </c>
      <c r="GC30" s="160" t="s">
        <v>39</v>
      </c>
      <c r="GD30" s="160" t="s">
        <v>39</v>
      </c>
      <c r="GE30" s="160" t="s">
        <v>39</v>
      </c>
      <c r="GF30" s="160" t="s">
        <v>39</v>
      </c>
      <c r="GG30" s="160" t="s">
        <v>39</v>
      </c>
      <c r="GH30" s="160" t="s">
        <v>39</v>
      </c>
      <c r="GI30" s="160" t="s">
        <v>39</v>
      </c>
      <c r="GJ30" s="160" t="s">
        <v>39</v>
      </c>
      <c r="GK30" s="160" t="s">
        <v>39</v>
      </c>
      <c r="GL30" s="160" t="s">
        <v>39</v>
      </c>
      <c r="GM30" s="160" t="s">
        <v>39</v>
      </c>
      <c r="GN30" s="160" t="s">
        <v>39</v>
      </c>
      <c r="GO30" s="160" t="s">
        <v>39</v>
      </c>
      <c r="GP30" s="160" t="s">
        <v>39</v>
      </c>
      <c r="GT30">
        <v>29</v>
      </c>
      <c r="GU30" t="s">
        <v>130</v>
      </c>
      <c r="GX30">
        <v>29</v>
      </c>
      <c r="GY30" t="s">
        <v>130</v>
      </c>
      <c r="HB30">
        <v>29</v>
      </c>
      <c r="HC30" t="s">
        <v>214</v>
      </c>
      <c r="HH30">
        <v>15</v>
      </c>
      <c r="HI30" t="s">
        <v>116</v>
      </c>
      <c r="HJ30" t="s">
        <v>682</v>
      </c>
      <c r="HK30" s="113" t="s">
        <v>1088</v>
      </c>
    </row>
    <row r="31" spans="1:219" ht="24.95" customHeight="1" thickBot="1">
      <c r="A31">
        <v>39</v>
      </c>
      <c r="B31" s="264">
        <v>14</v>
      </c>
      <c r="C31" t="s">
        <v>659</v>
      </c>
      <c r="D31" s="251">
        <v>4</v>
      </c>
      <c r="E31" s="258" t="s">
        <v>422</v>
      </c>
      <c r="F31" s="259">
        <v>14</v>
      </c>
      <c r="G31" s="210" t="s">
        <v>1083</v>
      </c>
      <c r="H31" s="211" t="s">
        <v>962</v>
      </c>
      <c r="I31" s="225" t="s">
        <v>1083</v>
      </c>
      <c r="J31" s="213" t="s">
        <v>665</v>
      </c>
      <c r="M31" s="216"/>
      <c r="Q31" s="173" t="s">
        <v>436</v>
      </c>
      <c r="R31" s="173" t="s">
        <v>436</v>
      </c>
      <c r="U31" s="171" t="s">
        <v>436</v>
      </c>
      <c r="V31" s="173" t="s">
        <v>436</v>
      </c>
      <c r="Y31" s="171">
        <v>35</v>
      </c>
      <c r="Z31" s="173" t="s">
        <v>1074</v>
      </c>
      <c r="AC31" s="171" t="s">
        <v>436</v>
      </c>
      <c r="AD31" s="169" t="s">
        <v>1071</v>
      </c>
      <c r="AE31" s="27"/>
      <c r="AH31" s="253">
        <v>6</v>
      </c>
      <c r="AI31" s="254">
        <v>5</v>
      </c>
      <c r="AJ31" s="255">
        <v>4</v>
      </c>
      <c r="AK31" s="257">
        <v>3</v>
      </c>
      <c r="AL31" s="265"/>
      <c r="AM31" s="263">
        <v>14</v>
      </c>
      <c r="AN31" s="263">
        <v>14</v>
      </c>
      <c r="AO31" s="263">
        <v>14</v>
      </c>
      <c r="AP31" s="263">
        <v>14</v>
      </c>
      <c r="AR31">
        <v>27</v>
      </c>
      <c r="AS31">
        <v>27</v>
      </c>
      <c r="AT31">
        <v>27</v>
      </c>
      <c r="AY31" s="27" t="s">
        <v>659</v>
      </c>
      <c r="AZ31" s="27">
        <v>0</v>
      </c>
      <c r="BA31">
        <v>68</v>
      </c>
      <c r="BB31" s="135"/>
      <c r="BC31" s="134"/>
      <c r="BD31" s="136"/>
      <c r="BU31" s="2"/>
      <c r="BV31" s="2"/>
      <c r="BW31" s="2"/>
      <c r="BX31" s="2">
        <v>29</v>
      </c>
      <c r="BY31" s="145" t="s">
        <v>39</v>
      </c>
      <c r="BZ31" s="145" t="s">
        <v>39</v>
      </c>
      <c r="CA31" s="145" t="s">
        <v>39</v>
      </c>
      <c r="CB31" s="145" t="s">
        <v>39</v>
      </c>
      <c r="CC31" s="145" t="s">
        <v>39</v>
      </c>
      <c r="CD31" s="145" t="s">
        <v>39</v>
      </c>
      <c r="CE31" s="145" t="s">
        <v>39</v>
      </c>
      <c r="CF31" s="145" t="s">
        <v>39</v>
      </c>
      <c r="CG31" s="145" t="s">
        <v>39</v>
      </c>
      <c r="CH31" s="145" t="s">
        <v>39</v>
      </c>
      <c r="CI31" s="145" t="s">
        <v>39</v>
      </c>
      <c r="CJ31" s="145" t="s">
        <v>39</v>
      </c>
      <c r="CK31" s="145" t="s">
        <v>39</v>
      </c>
      <c r="CL31" s="145" t="s">
        <v>39</v>
      </c>
      <c r="CM31" s="145" t="s">
        <v>39</v>
      </c>
      <c r="CN31" s="145" t="s">
        <v>39</v>
      </c>
      <c r="CQ31" s="141">
        <v>61</v>
      </c>
      <c r="CR31" s="142">
        <v>34</v>
      </c>
      <c r="CS31" s="148">
        <v>29</v>
      </c>
      <c r="CT31" s="22" t="s">
        <v>39</v>
      </c>
      <c r="CU31" s="22" t="s">
        <v>39</v>
      </c>
      <c r="CV31" s="22" t="s">
        <v>39</v>
      </c>
      <c r="CW31" s="22" t="s">
        <v>39</v>
      </c>
      <c r="CX31" s="22" t="s">
        <v>39</v>
      </c>
      <c r="CY31" s="22" t="s">
        <v>39</v>
      </c>
      <c r="CZ31" s="22" t="s">
        <v>39</v>
      </c>
      <c r="DA31" s="22" t="s">
        <v>39</v>
      </c>
      <c r="DB31" s="22" t="s">
        <v>39</v>
      </c>
      <c r="DC31" s="22" t="s">
        <v>39</v>
      </c>
      <c r="DD31" s="22" t="s">
        <v>39</v>
      </c>
      <c r="DE31" s="22" t="s">
        <v>39</v>
      </c>
      <c r="DF31" s="22" t="s">
        <v>39</v>
      </c>
      <c r="DG31" s="22" t="s">
        <v>39</v>
      </c>
      <c r="DH31" s="22" t="s">
        <v>39</v>
      </c>
      <c r="DI31" s="22" t="s">
        <v>39</v>
      </c>
      <c r="DJ31" s="22" t="s">
        <v>39</v>
      </c>
      <c r="DK31" s="22" t="s">
        <v>39</v>
      </c>
      <c r="DL31" s="22" t="s">
        <v>39</v>
      </c>
      <c r="DM31" s="22" t="s">
        <v>39</v>
      </c>
      <c r="DN31" s="22" t="s">
        <v>39</v>
      </c>
      <c r="DO31" s="22" t="s">
        <v>39</v>
      </c>
      <c r="DP31" s="22" t="s">
        <v>39</v>
      </c>
      <c r="DQ31" s="22" t="s">
        <v>39</v>
      </c>
      <c r="DR31" s="22" t="s">
        <v>39</v>
      </c>
      <c r="DS31" s="22" t="s">
        <v>39</v>
      </c>
      <c r="DT31" s="22" t="s">
        <v>39</v>
      </c>
      <c r="DU31" s="22" t="s">
        <v>39</v>
      </c>
      <c r="DV31" s="22" t="s">
        <v>39</v>
      </c>
      <c r="DW31" s="22" t="s">
        <v>39</v>
      </c>
      <c r="DX31" s="22" t="s">
        <v>39</v>
      </c>
      <c r="DY31" s="22" t="s">
        <v>39</v>
      </c>
      <c r="EB31" s="155">
        <v>93</v>
      </c>
      <c r="EC31" s="156">
        <v>70</v>
      </c>
      <c r="ED31" s="152">
        <v>29</v>
      </c>
      <c r="EE31" s="160" t="s">
        <v>39</v>
      </c>
      <c r="EF31" s="160" t="s">
        <v>39</v>
      </c>
      <c r="EG31" s="160" t="s">
        <v>39</v>
      </c>
      <c r="EH31" s="160" t="s">
        <v>39</v>
      </c>
      <c r="EI31" s="160" t="s">
        <v>39</v>
      </c>
      <c r="EJ31" s="160" t="s">
        <v>39</v>
      </c>
      <c r="EK31" s="160" t="s">
        <v>39</v>
      </c>
      <c r="EL31" s="160" t="s">
        <v>39</v>
      </c>
      <c r="EM31" s="160" t="s">
        <v>39</v>
      </c>
      <c r="EN31" s="160" t="s">
        <v>39</v>
      </c>
      <c r="EO31" s="160" t="s">
        <v>39</v>
      </c>
      <c r="EP31" s="160" t="s">
        <v>39</v>
      </c>
      <c r="EQ31" s="160" t="s">
        <v>39</v>
      </c>
      <c r="ER31" s="160" t="s">
        <v>39</v>
      </c>
      <c r="ES31" s="160" t="s">
        <v>39</v>
      </c>
      <c r="ET31" s="160" t="s">
        <v>39</v>
      </c>
      <c r="EU31" s="160" t="s">
        <v>39</v>
      </c>
      <c r="EV31" s="160" t="s">
        <v>39</v>
      </c>
      <c r="EW31" s="160" t="s">
        <v>39</v>
      </c>
      <c r="EX31" s="160" t="s">
        <v>39</v>
      </c>
      <c r="EY31" s="160" t="s">
        <v>39</v>
      </c>
      <c r="EZ31" s="160" t="s">
        <v>39</v>
      </c>
      <c r="FA31" s="160" t="s">
        <v>39</v>
      </c>
      <c r="FB31" s="160" t="s">
        <v>39</v>
      </c>
      <c r="FC31" s="160" t="s">
        <v>39</v>
      </c>
      <c r="FD31" s="160" t="s">
        <v>39</v>
      </c>
      <c r="FE31" s="160" t="s">
        <v>39</v>
      </c>
      <c r="FF31" s="160" t="s">
        <v>39</v>
      </c>
      <c r="FG31" s="160" t="s">
        <v>39</v>
      </c>
      <c r="FH31" s="160" t="s">
        <v>39</v>
      </c>
      <c r="FI31" s="160" t="s">
        <v>39</v>
      </c>
      <c r="FJ31" s="160" t="s">
        <v>39</v>
      </c>
      <c r="FK31" s="160" t="s">
        <v>39</v>
      </c>
      <c r="FL31" s="160" t="s">
        <v>39</v>
      </c>
      <c r="FM31" s="160" t="s">
        <v>39</v>
      </c>
      <c r="FN31" s="160" t="s">
        <v>39</v>
      </c>
      <c r="FO31" s="160" t="s">
        <v>39</v>
      </c>
      <c r="FP31" s="160" t="s">
        <v>39</v>
      </c>
      <c r="FQ31" s="160" t="s">
        <v>39</v>
      </c>
      <c r="FR31" s="160" t="s">
        <v>39</v>
      </c>
      <c r="FS31" s="160" t="s">
        <v>39</v>
      </c>
      <c r="FT31" s="160" t="s">
        <v>39</v>
      </c>
      <c r="FU31" s="160" t="s">
        <v>39</v>
      </c>
      <c r="FV31" s="160" t="s">
        <v>39</v>
      </c>
      <c r="FW31" s="160" t="s">
        <v>39</v>
      </c>
      <c r="FX31" s="160" t="s">
        <v>39</v>
      </c>
      <c r="FY31" s="160" t="s">
        <v>39</v>
      </c>
      <c r="FZ31" s="160" t="s">
        <v>39</v>
      </c>
      <c r="GA31" s="160" t="s">
        <v>39</v>
      </c>
      <c r="GB31" s="160" t="s">
        <v>39</v>
      </c>
      <c r="GC31" s="160" t="s">
        <v>39</v>
      </c>
      <c r="GD31" s="160" t="s">
        <v>39</v>
      </c>
      <c r="GE31" s="160" t="s">
        <v>39</v>
      </c>
      <c r="GF31" s="160" t="s">
        <v>39</v>
      </c>
      <c r="GG31" s="160" t="s">
        <v>39</v>
      </c>
      <c r="GH31" s="160" t="s">
        <v>39</v>
      </c>
      <c r="GI31" s="160" t="s">
        <v>39</v>
      </c>
      <c r="GJ31" s="160" t="s">
        <v>39</v>
      </c>
      <c r="GK31" s="160" t="s">
        <v>39</v>
      </c>
      <c r="GL31" s="160" t="s">
        <v>39</v>
      </c>
      <c r="GM31" s="160" t="s">
        <v>39</v>
      </c>
      <c r="GN31" s="160" t="s">
        <v>39</v>
      </c>
      <c r="GO31" s="160" t="s">
        <v>39</v>
      </c>
      <c r="GP31" s="160" t="s">
        <v>39</v>
      </c>
      <c r="GT31">
        <v>30</v>
      </c>
      <c r="GU31" t="s">
        <v>131</v>
      </c>
      <c r="GX31">
        <v>30</v>
      </c>
      <c r="GY31" t="s">
        <v>131</v>
      </c>
      <c r="HB31">
        <v>30</v>
      </c>
      <c r="HC31" t="s">
        <v>215</v>
      </c>
      <c r="HH31">
        <v>15</v>
      </c>
      <c r="HI31" t="s">
        <v>116</v>
      </c>
      <c r="HJ31" t="s">
        <v>683</v>
      </c>
      <c r="HK31" s="113" t="s">
        <v>1111</v>
      </c>
    </row>
    <row r="32" spans="1:219" ht="24.95" customHeight="1" thickBot="1">
      <c r="B32" s="264"/>
      <c r="C32" t="s">
        <v>684</v>
      </c>
      <c r="D32" s="251"/>
      <c r="E32" s="258"/>
      <c r="F32" s="259"/>
      <c r="I32" s="212" t="s">
        <v>169</v>
      </c>
      <c r="J32" s="214" t="s">
        <v>1063</v>
      </c>
      <c r="M32" s="216"/>
      <c r="Q32" s="173" t="s">
        <v>436</v>
      </c>
      <c r="R32" s="173" t="s">
        <v>436</v>
      </c>
      <c r="U32" s="171" t="s">
        <v>436</v>
      </c>
      <c r="V32" s="173" t="s">
        <v>436</v>
      </c>
      <c r="Y32" s="171">
        <v>36</v>
      </c>
      <c r="Z32" s="173" t="s">
        <v>1078</v>
      </c>
      <c r="AC32" s="171" t="s">
        <v>436</v>
      </c>
      <c r="AD32" s="169" t="s">
        <v>1090</v>
      </c>
      <c r="AE32" s="27"/>
      <c r="AH32" s="253"/>
      <c r="AI32" s="254"/>
      <c r="AJ32" s="255"/>
      <c r="AK32" s="257"/>
      <c r="AL32" s="265"/>
      <c r="AM32" s="263"/>
      <c r="AN32" s="263"/>
      <c r="AO32" s="263"/>
      <c r="AP32" s="263"/>
      <c r="AR32">
        <v>28</v>
      </c>
      <c r="AS32">
        <v>28</v>
      </c>
      <c r="AT32">
        <v>28</v>
      </c>
      <c r="AY32" s="27" t="s">
        <v>684</v>
      </c>
      <c r="AZ32" s="27">
        <v>0</v>
      </c>
      <c r="BC32" s="136" t="s">
        <v>169</v>
      </c>
      <c r="BD32" s="135"/>
      <c r="BU32" s="2"/>
      <c r="BV32" s="2"/>
      <c r="BW32" s="2"/>
      <c r="BX32" s="2">
        <v>30</v>
      </c>
      <c r="BY32" s="145" t="s">
        <v>39</v>
      </c>
      <c r="BZ32" s="145" t="s">
        <v>39</v>
      </c>
      <c r="CA32" s="145" t="s">
        <v>39</v>
      </c>
      <c r="CB32" s="145" t="s">
        <v>39</v>
      </c>
      <c r="CC32" s="145" t="s">
        <v>39</v>
      </c>
      <c r="CD32" s="145" t="s">
        <v>39</v>
      </c>
      <c r="CE32" s="145" t="s">
        <v>39</v>
      </c>
      <c r="CF32" s="145" t="s">
        <v>39</v>
      </c>
      <c r="CG32" s="145" t="s">
        <v>39</v>
      </c>
      <c r="CH32" s="145" t="s">
        <v>39</v>
      </c>
      <c r="CI32" s="145" t="s">
        <v>39</v>
      </c>
      <c r="CJ32" s="145" t="s">
        <v>39</v>
      </c>
      <c r="CK32" s="145" t="s">
        <v>39</v>
      </c>
      <c r="CL32" s="145" t="s">
        <v>39</v>
      </c>
      <c r="CM32" s="145" t="s">
        <v>39</v>
      </c>
      <c r="CN32" s="145" t="s">
        <v>28</v>
      </c>
      <c r="CQ32" s="141">
        <v>62</v>
      </c>
      <c r="CR32" s="142">
        <v>63</v>
      </c>
      <c r="CS32" s="148">
        <v>30</v>
      </c>
      <c r="CT32" s="22" t="s">
        <v>39</v>
      </c>
      <c r="CU32" s="22" t="s">
        <v>39</v>
      </c>
      <c r="CV32" s="22" t="s">
        <v>39</v>
      </c>
      <c r="CW32" s="22" t="s">
        <v>39</v>
      </c>
      <c r="CX32" s="22" t="s">
        <v>39</v>
      </c>
      <c r="CY32" s="22" t="s">
        <v>39</v>
      </c>
      <c r="CZ32" s="22" t="s">
        <v>39</v>
      </c>
      <c r="DA32" s="22" t="s">
        <v>39</v>
      </c>
      <c r="DB32" s="22" t="s">
        <v>39</v>
      </c>
      <c r="DC32" s="22" t="s">
        <v>39</v>
      </c>
      <c r="DD32" s="22" t="s">
        <v>39</v>
      </c>
      <c r="DE32" s="22" t="s">
        <v>39</v>
      </c>
      <c r="DF32" s="22" t="s">
        <v>39</v>
      </c>
      <c r="DG32" s="22" t="s">
        <v>39</v>
      </c>
      <c r="DH32" s="22" t="s">
        <v>39</v>
      </c>
      <c r="DI32" s="22" t="s">
        <v>39</v>
      </c>
      <c r="DJ32" s="22" t="s">
        <v>39</v>
      </c>
      <c r="DK32" s="22" t="s">
        <v>39</v>
      </c>
      <c r="DL32" s="22" t="s">
        <v>39</v>
      </c>
      <c r="DM32" s="22" t="s">
        <v>39</v>
      </c>
      <c r="DN32" s="22" t="s">
        <v>39</v>
      </c>
      <c r="DO32" s="22" t="s">
        <v>39</v>
      </c>
      <c r="DP32" s="22" t="s">
        <v>39</v>
      </c>
      <c r="DQ32" s="22" t="s">
        <v>39</v>
      </c>
      <c r="DR32" s="22" t="s">
        <v>39</v>
      </c>
      <c r="DS32" s="22" t="s">
        <v>39</v>
      </c>
      <c r="DT32" s="22" t="s">
        <v>39</v>
      </c>
      <c r="DU32" s="22" t="s">
        <v>39</v>
      </c>
      <c r="DV32" s="22" t="s">
        <v>39</v>
      </c>
      <c r="DW32" s="22" t="s">
        <v>28</v>
      </c>
      <c r="DX32" s="22" t="s">
        <v>28</v>
      </c>
      <c r="DY32" s="22" t="s">
        <v>28</v>
      </c>
      <c r="EB32" s="155">
        <v>94</v>
      </c>
      <c r="EC32" s="156">
        <v>123</v>
      </c>
      <c r="ED32" s="152">
        <v>30</v>
      </c>
      <c r="EE32" s="160" t="s">
        <v>39</v>
      </c>
      <c r="EF32" s="160" t="s">
        <v>39</v>
      </c>
      <c r="EG32" s="160" t="s">
        <v>39</v>
      </c>
      <c r="EH32" s="160" t="s">
        <v>39</v>
      </c>
      <c r="EI32" s="160" t="s">
        <v>39</v>
      </c>
      <c r="EJ32" s="160" t="s">
        <v>39</v>
      </c>
      <c r="EK32" s="160" t="s">
        <v>39</v>
      </c>
      <c r="EL32" s="160" t="s">
        <v>39</v>
      </c>
      <c r="EM32" s="160" t="s">
        <v>39</v>
      </c>
      <c r="EN32" s="160" t="s">
        <v>39</v>
      </c>
      <c r="EO32" s="160" t="s">
        <v>39</v>
      </c>
      <c r="EP32" s="160" t="s">
        <v>39</v>
      </c>
      <c r="EQ32" s="160" t="s">
        <v>39</v>
      </c>
      <c r="ER32" s="160" t="s">
        <v>39</v>
      </c>
      <c r="ES32" s="160" t="s">
        <v>39</v>
      </c>
      <c r="ET32" s="160" t="s">
        <v>39</v>
      </c>
      <c r="EU32" s="160" t="s">
        <v>39</v>
      </c>
      <c r="EV32" s="160" t="s">
        <v>39</v>
      </c>
      <c r="EW32" s="160" t="s">
        <v>39</v>
      </c>
      <c r="EX32" s="160" t="s">
        <v>39</v>
      </c>
      <c r="EY32" s="160" t="s">
        <v>39</v>
      </c>
      <c r="EZ32" s="160" t="s">
        <v>39</v>
      </c>
      <c r="FA32" s="160" t="s">
        <v>39</v>
      </c>
      <c r="FB32" s="160" t="s">
        <v>39</v>
      </c>
      <c r="FC32" s="160" t="s">
        <v>39</v>
      </c>
      <c r="FD32" s="160" t="s">
        <v>39</v>
      </c>
      <c r="FE32" s="160" t="s">
        <v>39</v>
      </c>
      <c r="FF32" s="160" t="s">
        <v>39</v>
      </c>
      <c r="FG32" s="160" t="s">
        <v>39</v>
      </c>
      <c r="FH32" s="160" t="s">
        <v>39</v>
      </c>
      <c r="FI32" s="160" t="s">
        <v>39</v>
      </c>
      <c r="FJ32" s="160" t="s">
        <v>39</v>
      </c>
      <c r="FK32" s="160" t="s">
        <v>39</v>
      </c>
      <c r="FL32" s="160" t="s">
        <v>39</v>
      </c>
      <c r="FM32" s="160" t="s">
        <v>39</v>
      </c>
      <c r="FN32" s="160" t="s">
        <v>39</v>
      </c>
      <c r="FO32" s="160" t="s">
        <v>39</v>
      </c>
      <c r="FP32" s="160" t="s">
        <v>39</v>
      </c>
      <c r="FQ32" s="160" t="s">
        <v>39</v>
      </c>
      <c r="FR32" s="160" t="s">
        <v>39</v>
      </c>
      <c r="FS32" s="160" t="s">
        <v>39</v>
      </c>
      <c r="FT32" s="160" t="s">
        <v>39</v>
      </c>
      <c r="FU32" s="160" t="s">
        <v>39</v>
      </c>
      <c r="FV32" s="160" t="s">
        <v>39</v>
      </c>
      <c r="FW32" s="160" t="s">
        <v>39</v>
      </c>
      <c r="FX32" s="160" t="s">
        <v>39</v>
      </c>
      <c r="FY32" s="160" t="s">
        <v>39</v>
      </c>
      <c r="FZ32" s="160" t="s">
        <v>39</v>
      </c>
      <c r="GA32" s="160" t="s">
        <v>39</v>
      </c>
      <c r="GB32" s="160" t="s">
        <v>39</v>
      </c>
      <c r="GC32" s="160" t="s">
        <v>39</v>
      </c>
      <c r="GD32" s="160" t="s">
        <v>39</v>
      </c>
      <c r="GE32" s="160" t="s">
        <v>39</v>
      </c>
      <c r="GF32" s="160" t="s">
        <v>39</v>
      </c>
      <c r="GG32" s="160" t="s">
        <v>39</v>
      </c>
      <c r="GH32" s="160" t="s">
        <v>39</v>
      </c>
      <c r="GI32" s="160" t="s">
        <v>39</v>
      </c>
      <c r="GJ32" s="160" t="s">
        <v>28</v>
      </c>
      <c r="GK32" s="160" t="s">
        <v>28</v>
      </c>
      <c r="GL32" s="160" t="s">
        <v>28</v>
      </c>
      <c r="GM32" s="160" t="s">
        <v>28</v>
      </c>
      <c r="GN32" s="160" t="s">
        <v>28</v>
      </c>
      <c r="GO32" s="160" t="s">
        <v>28</v>
      </c>
      <c r="GP32" s="160" t="s">
        <v>28</v>
      </c>
      <c r="GT32">
        <v>31</v>
      </c>
      <c r="GU32" t="s">
        <v>132</v>
      </c>
      <c r="GX32">
        <v>31</v>
      </c>
      <c r="GY32" t="s">
        <v>132</v>
      </c>
      <c r="HB32">
        <v>31</v>
      </c>
      <c r="HC32" t="s">
        <v>247</v>
      </c>
      <c r="HH32">
        <v>16</v>
      </c>
      <c r="HI32" t="s">
        <v>117</v>
      </c>
      <c r="HJ32" t="s">
        <v>685</v>
      </c>
      <c r="HK32" s="113" t="s">
        <v>1084</v>
      </c>
    </row>
    <row r="33" spans="1:219" ht="24.95" customHeight="1" thickBot="1">
      <c r="B33" s="264">
        <v>15</v>
      </c>
      <c r="C33" t="s">
        <v>661</v>
      </c>
      <c r="D33" s="251">
        <v>4</v>
      </c>
      <c r="E33" s="258" t="s">
        <v>427</v>
      </c>
      <c r="F33" s="259">
        <v>15</v>
      </c>
      <c r="G33" s="174" t="s">
        <v>1106</v>
      </c>
      <c r="H33" s="174" t="s">
        <v>293</v>
      </c>
      <c r="I33" s="213" t="s">
        <v>648</v>
      </c>
      <c r="J33" s="226" t="s">
        <v>1090</v>
      </c>
      <c r="M33" s="216"/>
      <c r="Q33" s="173" t="s">
        <v>436</v>
      </c>
      <c r="R33" s="173" t="s">
        <v>436</v>
      </c>
      <c r="U33" s="171" t="s">
        <v>436</v>
      </c>
      <c r="V33" s="173" t="s">
        <v>436</v>
      </c>
      <c r="Y33" s="171">
        <v>37</v>
      </c>
      <c r="Z33" s="173" t="s">
        <v>1097</v>
      </c>
      <c r="AC33" s="171" t="s">
        <v>436</v>
      </c>
      <c r="AD33" s="169" t="s">
        <v>1109</v>
      </c>
      <c r="AE33" s="27"/>
      <c r="AH33" s="253">
        <v>6</v>
      </c>
      <c r="AI33" s="254">
        <v>5</v>
      </c>
      <c r="AJ33" s="255">
        <v>4</v>
      </c>
      <c r="AK33" s="257">
        <v>3</v>
      </c>
      <c r="AL33" s="265"/>
      <c r="AM33" s="263">
        <v>15</v>
      </c>
      <c r="AN33" s="263">
        <v>15</v>
      </c>
      <c r="AO33" s="263">
        <v>15</v>
      </c>
      <c r="AP33" s="263">
        <v>15</v>
      </c>
      <c r="AR33">
        <v>29</v>
      </c>
      <c r="AS33">
        <v>29</v>
      </c>
      <c r="AT33">
        <v>29</v>
      </c>
      <c r="AY33" s="27" t="s">
        <v>661</v>
      </c>
      <c r="AZ33" s="27">
        <v>0</v>
      </c>
      <c r="BA33">
        <v>103</v>
      </c>
      <c r="BC33" s="136"/>
      <c r="BU33" s="2"/>
      <c r="BV33" s="2"/>
      <c r="BW33" s="2"/>
      <c r="BX33" s="2">
        <v>31</v>
      </c>
      <c r="BY33" s="145" t="s">
        <v>39</v>
      </c>
      <c r="BZ33" s="145" t="s">
        <v>39</v>
      </c>
      <c r="CA33" s="145" t="s">
        <v>28</v>
      </c>
      <c r="CB33" s="145" t="s">
        <v>28</v>
      </c>
      <c r="CC33" s="145" t="s">
        <v>28</v>
      </c>
      <c r="CD33" s="145" t="s">
        <v>28</v>
      </c>
      <c r="CE33" s="145" t="s">
        <v>28</v>
      </c>
      <c r="CF33" s="145" t="s">
        <v>28</v>
      </c>
      <c r="CG33" s="145" t="s">
        <v>28</v>
      </c>
      <c r="CH33" s="145" t="s">
        <v>28</v>
      </c>
      <c r="CI33" s="145" t="s">
        <v>28</v>
      </c>
      <c r="CJ33" s="145" t="s">
        <v>28</v>
      </c>
      <c r="CK33" s="145" t="s">
        <v>28</v>
      </c>
      <c r="CL33" s="145" t="s">
        <v>28</v>
      </c>
      <c r="CM33" s="145" t="s">
        <v>28</v>
      </c>
      <c r="CN33" s="145" t="s">
        <v>28</v>
      </c>
      <c r="CQ33" s="141">
        <v>63</v>
      </c>
      <c r="CR33" s="142">
        <v>2</v>
      </c>
      <c r="CS33" s="148">
        <v>31</v>
      </c>
      <c r="CT33" s="22" t="s">
        <v>39</v>
      </c>
      <c r="CU33" s="22" t="s">
        <v>39</v>
      </c>
      <c r="CV33" s="22" t="s">
        <v>39</v>
      </c>
      <c r="CW33" s="22" t="s">
        <v>39</v>
      </c>
      <c r="CX33" s="22" t="s">
        <v>28</v>
      </c>
      <c r="CY33" s="22" t="s">
        <v>28</v>
      </c>
      <c r="CZ33" s="22" t="s">
        <v>28</v>
      </c>
      <c r="DA33" s="22" t="s">
        <v>28</v>
      </c>
      <c r="DB33" s="22" t="s">
        <v>28</v>
      </c>
      <c r="DC33" s="22" t="s">
        <v>28</v>
      </c>
      <c r="DD33" s="22" t="s">
        <v>28</v>
      </c>
      <c r="DE33" s="22" t="s">
        <v>28</v>
      </c>
      <c r="DF33" s="22" t="s">
        <v>28</v>
      </c>
      <c r="DG33" s="22" t="s">
        <v>28</v>
      </c>
      <c r="DH33" s="22" t="s">
        <v>28</v>
      </c>
      <c r="DI33" s="22" t="s">
        <v>28</v>
      </c>
      <c r="DJ33" s="22" t="s">
        <v>28</v>
      </c>
      <c r="DK33" s="22" t="s">
        <v>28</v>
      </c>
      <c r="DL33" s="22" t="s">
        <v>28</v>
      </c>
      <c r="DM33" s="22" t="s">
        <v>28</v>
      </c>
      <c r="DN33" s="22" t="s">
        <v>28</v>
      </c>
      <c r="DO33" s="22" t="s">
        <v>28</v>
      </c>
      <c r="DP33" s="22" t="s">
        <v>28</v>
      </c>
      <c r="DQ33" s="22" t="s">
        <v>28</v>
      </c>
      <c r="DR33" s="22" t="s">
        <v>28</v>
      </c>
      <c r="DS33" s="22" t="s">
        <v>28</v>
      </c>
      <c r="DT33" s="22" t="s">
        <v>28</v>
      </c>
      <c r="DU33" s="22" t="s">
        <v>28</v>
      </c>
      <c r="DV33" s="22" t="s">
        <v>28</v>
      </c>
      <c r="DW33" s="22" t="s">
        <v>28</v>
      </c>
      <c r="DX33" s="22" t="s">
        <v>28</v>
      </c>
      <c r="DY33" s="22" t="s">
        <v>28</v>
      </c>
      <c r="EB33" s="155">
        <v>95</v>
      </c>
      <c r="EC33" s="156">
        <v>6</v>
      </c>
      <c r="ED33" s="152">
        <v>31</v>
      </c>
      <c r="EE33" s="160" t="s">
        <v>39</v>
      </c>
      <c r="EF33" s="160" t="s">
        <v>39</v>
      </c>
      <c r="EG33" s="160" t="s">
        <v>39</v>
      </c>
      <c r="EH33" s="160" t="s">
        <v>39</v>
      </c>
      <c r="EI33" s="160" t="s">
        <v>39</v>
      </c>
      <c r="EJ33" s="160" t="s">
        <v>39</v>
      </c>
      <c r="EK33" s="160" t="s">
        <v>39</v>
      </c>
      <c r="EL33" s="160" t="s">
        <v>39</v>
      </c>
      <c r="EM33" s="160" t="s">
        <v>28</v>
      </c>
      <c r="EN33" s="160" t="s">
        <v>28</v>
      </c>
      <c r="EO33" s="160" t="s">
        <v>28</v>
      </c>
      <c r="EP33" s="160" t="s">
        <v>28</v>
      </c>
      <c r="EQ33" s="160" t="s">
        <v>28</v>
      </c>
      <c r="ER33" s="160" t="s">
        <v>28</v>
      </c>
      <c r="ES33" s="160" t="s">
        <v>28</v>
      </c>
      <c r="ET33" s="160" t="s">
        <v>28</v>
      </c>
      <c r="EU33" s="160" t="s">
        <v>28</v>
      </c>
      <c r="EV33" s="160" t="s">
        <v>28</v>
      </c>
      <c r="EW33" s="160" t="s">
        <v>28</v>
      </c>
      <c r="EX33" s="160" t="s">
        <v>28</v>
      </c>
      <c r="EY33" s="160" t="s">
        <v>28</v>
      </c>
      <c r="EZ33" s="160" t="s">
        <v>28</v>
      </c>
      <c r="FA33" s="160" t="s">
        <v>28</v>
      </c>
      <c r="FB33" s="160" t="s">
        <v>28</v>
      </c>
      <c r="FC33" s="160" t="s">
        <v>28</v>
      </c>
      <c r="FD33" s="160" t="s">
        <v>28</v>
      </c>
      <c r="FE33" s="160" t="s">
        <v>28</v>
      </c>
      <c r="FF33" s="160" t="s">
        <v>28</v>
      </c>
      <c r="FG33" s="160" t="s">
        <v>28</v>
      </c>
      <c r="FH33" s="160" t="s">
        <v>28</v>
      </c>
      <c r="FI33" s="160" t="s">
        <v>28</v>
      </c>
      <c r="FJ33" s="160" t="s">
        <v>28</v>
      </c>
      <c r="FK33" s="160" t="s">
        <v>28</v>
      </c>
      <c r="FL33" s="160" t="s">
        <v>28</v>
      </c>
      <c r="FM33" s="160" t="s">
        <v>28</v>
      </c>
      <c r="FN33" s="160" t="s">
        <v>28</v>
      </c>
      <c r="FO33" s="160" t="s">
        <v>28</v>
      </c>
      <c r="FP33" s="160" t="s">
        <v>28</v>
      </c>
      <c r="FQ33" s="160" t="s">
        <v>28</v>
      </c>
      <c r="FR33" s="160" t="s">
        <v>28</v>
      </c>
      <c r="FS33" s="160" t="s">
        <v>28</v>
      </c>
      <c r="FT33" s="160" t="s">
        <v>28</v>
      </c>
      <c r="FU33" s="160" t="s">
        <v>28</v>
      </c>
      <c r="FV33" s="160" t="s">
        <v>28</v>
      </c>
      <c r="FW33" s="160" t="s">
        <v>28</v>
      </c>
      <c r="FX33" s="160" t="s">
        <v>28</v>
      </c>
      <c r="FY33" s="160" t="s">
        <v>28</v>
      </c>
      <c r="FZ33" s="160" t="s">
        <v>28</v>
      </c>
      <c r="GA33" s="160" t="s">
        <v>28</v>
      </c>
      <c r="GB33" s="160" t="s">
        <v>28</v>
      </c>
      <c r="GC33" s="160" t="s">
        <v>28</v>
      </c>
      <c r="GD33" s="160" t="s">
        <v>28</v>
      </c>
      <c r="GE33" s="160" t="s">
        <v>28</v>
      </c>
      <c r="GF33" s="160" t="s">
        <v>28</v>
      </c>
      <c r="GG33" s="160" t="s">
        <v>28</v>
      </c>
      <c r="GH33" s="160" t="s">
        <v>28</v>
      </c>
      <c r="GI33" s="160" t="s">
        <v>28</v>
      </c>
      <c r="GJ33" s="160" t="s">
        <v>28</v>
      </c>
      <c r="GK33" s="160" t="s">
        <v>28</v>
      </c>
      <c r="GL33" s="160" t="s">
        <v>28</v>
      </c>
      <c r="GM33" s="160" t="s">
        <v>28</v>
      </c>
      <c r="GN33" s="160" t="s">
        <v>28</v>
      </c>
      <c r="GO33" s="160" t="s">
        <v>28</v>
      </c>
      <c r="GP33" s="160" t="s">
        <v>28</v>
      </c>
      <c r="GT33">
        <v>32</v>
      </c>
      <c r="GU33" t="s">
        <v>133</v>
      </c>
      <c r="GX33">
        <v>32</v>
      </c>
      <c r="GY33" t="s">
        <v>133</v>
      </c>
      <c r="HH33">
        <v>16</v>
      </c>
      <c r="HI33" t="s">
        <v>117</v>
      </c>
      <c r="HJ33" t="s">
        <v>686</v>
      </c>
      <c r="HK33" s="113" t="s">
        <v>1087</v>
      </c>
    </row>
    <row r="34" spans="1:219" ht="24.95" customHeight="1" thickBot="1">
      <c r="B34" s="264"/>
      <c r="C34" t="s">
        <v>687</v>
      </c>
      <c r="D34" s="251"/>
      <c r="E34" s="258"/>
      <c r="F34" s="259"/>
      <c r="G34" s="208"/>
      <c r="H34" s="209" t="s">
        <v>109</v>
      </c>
      <c r="I34" s="214" t="s">
        <v>1063</v>
      </c>
      <c r="M34" s="216"/>
      <c r="Q34" s="173" t="s">
        <v>436</v>
      </c>
      <c r="R34" s="173" t="s">
        <v>436</v>
      </c>
      <c r="U34" s="171" t="s">
        <v>436</v>
      </c>
      <c r="V34" s="173" t="s">
        <v>436</v>
      </c>
      <c r="Y34" s="171">
        <v>38</v>
      </c>
      <c r="Z34" s="173" t="s">
        <v>1113</v>
      </c>
      <c r="AC34" s="171" t="s">
        <v>436</v>
      </c>
      <c r="AD34" s="169" t="s">
        <v>1060</v>
      </c>
      <c r="AE34" s="27"/>
      <c r="AH34" s="253"/>
      <c r="AI34" s="254"/>
      <c r="AJ34" s="255"/>
      <c r="AK34" s="257"/>
      <c r="AL34" s="265"/>
      <c r="AM34" s="263"/>
      <c r="AN34" s="263"/>
      <c r="AO34" s="263"/>
      <c r="AP34" s="263"/>
      <c r="AR34">
        <v>30</v>
      </c>
      <c r="AS34">
        <v>30</v>
      </c>
      <c r="AT34">
        <v>30</v>
      </c>
      <c r="AY34" s="27" t="s">
        <v>687</v>
      </c>
      <c r="AZ34" s="27">
        <v>0</v>
      </c>
      <c r="BA34">
        <v>8</v>
      </c>
      <c r="BB34" s="134" t="s">
        <v>109</v>
      </c>
      <c r="BC34" s="135"/>
      <c r="BU34" s="2"/>
      <c r="BV34" s="2"/>
      <c r="BW34" s="2"/>
      <c r="BX34" s="2">
        <v>32</v>
      </c>
      <c r="BY34" s="145" t="s">
        <v>39</v>
      </c>
      <c r="BZ34" s="145" t="s">
        <v>39</v>
      </c>
      <c r="CA34" s="145" t="s">
        <v>39</v>
      </c>
      <c r="CB34" s="145" t="s">
        <v>39</v>
      </c>
      <c r="CC34" s="145" t="s">
        <v>39</v>
      </c>
      <c r="CD34" s="145" t="s">
        <v>39</v>
      </c>
      <c r="CE34" s="145" t="s">
        <v>39</v>
      </c>
      <c r="CF34" s="145" t="s">
        <v>39</v>
      </c>
      <c r="CG34" s="145" t="s">
        <v>39</v>
      </c>
      <c r="CH34" s="145" t="s">
        <v>39</v>
      </c>
      <c r="CI34" s="145" t="s">
        <v>39</v>
      </c>
      <c r="CJ34" s="145" t="s">
        <v>39</v>
      </c>
      <c r="CK34" s="145" t="s">
        <v>39</v>
      </c>
      <c r="CL34" s="145" t="s">
        <v>39</v>
      </c>
      <c r="CM34" s="145" t="s">
        <v>39</v>
      </c>
      <c r="CN34" s="145" t="s">
        <v>39</v>
      </c>
      <c r="CQ34" s="143">
        <v>64</v>
      </c>
      <c r="CR34" s="144">
        <v>0</v>
      </c>
      <c r="CS34" s="148">
        <v>32</v>
      </c>
      <c r="CT34" s="22" t="s">
        <v>39</v>
      </c>
      <c r="CU34" s="22" t="s">
        <v>39</v>
      </c>
      <c r="CV34" s="22" t="s">
        <v>39</v>
      </c>
      <c r="CW34" s="22" t="s">
        <v>39</v>
      </c>
      <c r="CX34" s="22" t="s">
        <v>39</v>
      </c>
      <c r="CY34" s="22" t="s">
        <v>39</v>
      </c>
      <c r="CZ34" s="22" t="s">
        <v>39</v>
      </c>
      <c r="DA34" s="22" t="s">
        <v>39</v>
      </c>
      <c r="DB34" s="22" t="s">
        <v>39</v>
      </c>
      <c r="DC34" s="22" t="s">
        <v>39</v>
      </c>
      <c r="DD34" s="22" t="s">
        <v>39</v>
      </c>
      <c r="DE34" s="22" t="s">
        <v>39</v>
      </c>
      <c r="DF34" s="22" t="s">
        <v>39</v>
      </c>
      <c r="DG34" s="22" t="s">
        <v>39</v>
      </c>
      <c r="DH34" s="22" t="s">
        <v>39</v>
      </c>
      <c r="DI34" s="22" t="s">
        <v>39</v>
      </c>
      <c r="DJ34" s="22" t="s">
        <v>39</v>
      </c>
      <c r="DK34" s="22" t="s">
        <v>39</v>
      </c>
      <c r="DL34" s="22" t="s">
        <v>39</v>
      </c>
      <c r="DM34" s="22" t="s">
        <v>39</v>
      </c>
      <c r="DN34" s="22" t="s">
        <v>39</v>
      </c>
      <c r="DO34" s="22" t="s">
        <v>39</v>
      </c>
      <c r="DP34" s="22" t="s">
        <v>39</v>
      </c>
      <c r="DQ34" s="22" t="s">
        <v>39</v>
      </c>
      <c r="DR34" s="22" t="s">
        <v>39</v>
      </c>
      <c r="DS34" s="22" t="s">
        <v>39</v>
      </c>
      <c r="DT34" s="22" t="s">
        <v>39</v>
      </c>
      <c r="DU34" s="22" t="s">
        <v>39</v>
      </c>
      <c r="DV34" s="22" t="s">
        <v>39</v>
      </c>
      <c r="DW34" s="22" t="s">
        <v>39</v>
      </c>
      <c r="DX34" s="22" t="s">
        <v>39</v>
      </c>
      <c r="DY34" s="22" t="s">
        <v>39</v>
      </c>
      <c r="EB34" s="155">
        <v>96</v>
      </c>
      <c r="EC34" s="156">
        <v>7</v>
      </c>
      <c r="ED34" s="152">
        <v>32</v>
      </c>
      <c r="EE34" s="160" t="s">
        <v>39</v>
      </c>
      <c r="EF34" s="160" t="s">
        <v>39</v>
      </c>
      <c r="EG34" s="160" t="s">
        <v>39</v>
      </c>
      <c r="EH34" s="160" t="s">
        <v>39</v>
      </c>
      <c r="EI34" s="160" t="s">
        <v>39</v>
      </c>
      <c r="EJ34" s="160" t="s">
        <v>39</v>
      </c>
      <c r="EK34" s="160" t="s">
        <v>39</v>
      </c>
      <c r="EL34" s="160" t="s">
        <v>39</v>
      </c>
      <c r="EM34" s="160" t="s">
        <v>39</v>
      </c>
      <c r="EN34" s="160" t="s">
        <v>39</v>
      </c>
      <c r="EO34" s="160" t="s">
        <v>39</v>
      </c>
      <c r="EP34" s="160" t="s">
        <v>39</v>
      </c>
      <c r="EQ34" s="160" t="s">
        <v>39</v>
      </c>
      <c r="ER34" s="160" t="s">
        <v>39</v>
      </c>
      <c r="ES34" s="160" t="s">
        <v>39</v>
      </c>
      <c r="ET34" s="160" t="s">
        <v>39</v>
      </c>
      <c r="EU34" s="160" t="s">
        <v>39</v>
      </c>
      <c r="EV34" s="160" t="s">
        <v>39</v>
      </c>
      <c r="EW34" s="160" t="s">
        <v>39</v>
      </c>
      <c r="EX34" s="160" t="s">
        <v>39</v>
      </c>
      <c r="EY34" s="160" t="s">
        <v>39</v>
      </c>
      <c r="EZ34" s="160" t="s">
        <v>39</v>
      </c>
      <c r="FA34" s="160" t="s">
        <v>39</v>
      </c>
      <c r="FB34" s="160" t="s">
        <v>39</v>
      </c>
      <c r="FC34" s="160" t="s">
        <v>39</v>
      </c>
      <c r="FD34" s="160" t="s">
        <v>39</v>
      </c>
      <c r="FE34" s="160" t="s">
        <v>39</v>
      </c>
      <c r="FF34" s="160" t="s">
        <v>39</v>
      </c>
      <c r="FG34" s="160" t="s">
        <v>39</v>
      </c>
      <c r="FH34" s="160" t="s">
        <v>39</v>
      </c>
      <c r="FI34" s="160" t="s">
        <v>39</v>
      </c>
      <c r="FJ34" s="160" t="s">
        <v>39</v>
      </c>
      <c r="FK34" s="160" t="s">
        <v>39</v>
      </c>
      <c r="FL34" s="160" t="s">
        <v>39</v>
      </c>
      <c r="FM34" s="160" t="s">
        <v>39</v>
      </c>
      <c r="FN34" s="160" t="s">
        <v>39</v>
      </c>
      <c r="FO34" s="160" t="s">
        <v>39</v>
      </c>
      <c r="FP34" s="160" t="s">
        <v>39</v>
      </c>
      <c r="FQ34" s="160" t="s">
        <v>39</v>
      </c>
      <c r="FR34" s="160" t="s">
        <v>39</v>
      </c>
      <c r="FS34" s="160" t="s">
        <v>39</v>
      </c>
      <c r="FT34" s="160" t="s">
        <v>39</v>
      </c>
      <c r="FU34" s="160" t="s">
        <v>39</v>
      </c>
      <c r="FV34" s="160" t="s">
        <v>39</v>
      </c>
      <c r="FW34" s="160" t="s">
        <v>39</v>
      </c>
      <c r="FX34" s="160" t="s">
        <v>39</v>
      </c>
      <c r="FY34" s="160" t="s">
        <v>39</v>
      </c>
      <c r="FZ34" s="160" t="s">
        <v>39</v>
      </c>
      <c r="GA34" s="160" t="s">
        <v>39</v>
      </c>
      <c r="GB34" s="160" t="s">
        <v>39</v>
      </c>
      <c r="GC34" s="160" t="s">
        <v>39</v>
      </c>
      <c r="GD34" s="160" t="s">
        <v>39</v>
      </c>
      <c r="GE34" s="160" t="s">
        <v>39</v>
      </c>
      <c r="GF34" s="160" t="s">
        <v>39</v>
      </c>
      <c r="GG34" s="160" t="s">
        <v>39</v>
      </c>
      <c r="GH34" s="160" t="s">
        <v>39</v>
      </c>
      <c r="GI34" s="160" t="s">
        <v>39</v>
      </c>
      <c r="GJ34" s="160" t="s">
        <v>39</v>
      </c>
      <c r="GK34" s="160" t="s">
        <v>39</v>
      </c>
      <c r="GL34" s="160" t="s">
        <v>39</v>
      </c>
      <c r="GM34" s="160" t="s">
        <v>39</v>
      </c>
      <c r="GN34" s="160" t="s">
        <v>39</v>
      </c>
      <c r="GO34" s="160" t="s">
        <v>39</v>
      </c>
      <c r="GP34" s="160" t="s">
        <v>39</v>
      </c>
      <c r="GT34">
        <v>33</v>
      </c>
      <c r="GU34" t="s">
        <v>134</v>
      </c>
      <c r="GX34" s="113">
        <v>33</v>
      </c>
      <c r="GY34" t="s">
        <v>166</v>
      </c>
      <c r="HH34">
        <v>17</v>
      </c>
      <c r="HI34" t="s">
        <v>118</v>
      </c>
      <c r="HJ34" t="s">
        <v>688</v>
      </c>
      <c r="HK34" s="113" t="s">
        <v>436</v>
      </c>
    </row>
    <row r="35" spans="1:219" ht="24.95" customHeight="1" thickBot="1">
      <c r="A35">
        <v>40</v>
      </c>
      <c r="B35" s="264">
        <v>16</v>
      </c>
      <c r="C35" t="s">
        <v>662</v>
      </c>
      <c r="D35" s="251">
        <v>1</v>
      </c>
      <c r="E35" s="258" t="s">
        <v>404</v>
      </c>
      <c r="F35" s="259">
        <v>16</v>
      </c>
      <c r="G35" s="210" t="s">
        <v>1063</v>
      </c>
      <c r="H35" s="211" t="s">
        <v>366</v>
      </c>
      <c r="I35" s="226" t="s">
        <v>1106</v>
      </c>
      <c r="M35" s="216" t="s">
        <v>652</v>
      </c>
      <c r="Q35" s="173" t="s">
        <v>436</v>
      </c>
      <c r="R35" s="173" t="s">
        <v>436</v>
      </c>
      <c r="U35" s="171" t="s">
        <v>436</v>
      </c>
      <c r="V35" s="173" t="s">
        <v>436</v>
      </c>
      <c r="Y35" s="171">
        <v>39</v>
      </c>
      <c r="Z35" s="173" t="s">
        <v>1083</v>
      </c>
      <c r="AC35" s="171" t="s">
        <v>436</v>
      </c>
      <c r="AD35" s="169" t="s">
        <v>1064</v>
      </c>
      <c r="AE35" s="27"/>
      <c r="AH35" s="256">
        <v>3</v>
      </c>
      <c r="AI35" s="261">
        <v>2</v>
      </c>
      <c r="AJ35" s="262">
        <v>1</v>
      </c>
      <c r="AM35" s="263">
        <v>16</v>
      </c>
      <c r="AN35" s="263">
        <v>16</v>
      </c>
      <c r="AO35" s="263">
        <v>16</v>
      </c>
      <c r="AP35" s="263">
        <v>16</v>
      </c>
      <c r="AR35">
        <v>31</v>
      </c>
      <c r="AS35">
        <v>31</v>
      </c>
      <c r="AT35">
        <v>31</v>
      </c>
      <c r="AY35" s="27" t="s">
        <v>662</v>
      </c>
      <c r="AZ35" s="27">
        <v>0</v>
      </c>
      <c r="BB35" s="135"/>
      <c r="CQ35" s="149"/>
      <c r="CR35" s="149"/>
      <c r="CS35" s="148">
        <v>33</v>
      </c>
      <c r="CT35" s="22" t="s">
        <v>39</v>
      </c>
      <c r="CU35" s="22" t="s">
        <v>39</v>
      </c>
      <c r="CV35" s="22" t="s">
        <v>39</v>
      </c>
      <c r="CW35" s="22" t="s">
        <v>39</v>
      </c>
      <c r="CX35" s="22" t="s">
        <v>39</v>
      </c>
      <c r="CY35" s="22" t="s">
        <v>39</v>
      </c>
      <c r="CZ35" s="22" t="s">
        <v>39</v>
      </c>
      <c r="DA35" s="22" t="s">
        <v>39</v>
      </c>
      <c r="DB35" s="22" t="s">
        <v>39</v>
      </c>
      <c r="DC35" s="22" t="s">
        <v>39</v>
      </c>
      <c r="DD35" s="22" t="s">
        <v>39</v>
      </c>
      <c r="DE35" s="22" t="s">
        <v>39</v>
      </c>
      <c r="DF35" s="22" t="s">
        <v>39</v>
      </c>
      <c r="DG35" s="22" t="s">
        <v>39</v>
      </c>
      <c r="DH35" s="22" t="s">
        <v>39</v>
      </c>
      <c r="DI35" s="22" t="s">
        <v>39</v>
      </c>
      <c r="DJ35" s="22" t="s">
        <v>39</v>
      </c>
      <c r="DK35" s="22" t="s">
        <v>39</v>
      </c>
      <c r="DL35" s="22" t="s">
        <v>39</v>
      </c>
      <c r="DM35" s="22" t="s">
        <v>39</v>
      </c>
      <c r="DN35" s="22" t="s">
        <v>39</v>
      </c>
      <c r="DO35" s="22" t="s">
        <v>39</v>
      </c>
      <c r="DP35" s="22" t="s">
        <v>39</v>
      </c>
      <c r="DQ35" s="22" t="s">
        <v>39</v>
      </c>
      <c r="DR35" s="22" t="s">
        <v>39</v>
      </c>
      <c r="DS35" s="22" t="s">
        <v>39</v>
      </c>
      <c r="DT35" s="22" t="s">
        <v>39</v>
      </c>
      <c r="DU35" s="22" t="s">
        <v>39</v>
      </c>
      <c r="DV35" s="22" t="s">
        <v>39</v>
      </c>
      <c r="DW35" s="22" t="s">
        <v>39</v>
      </c>
      <c r="DX35" s="22" t="s">
        <v>39</v>
      </c>
      <c r="DY35" s="22" t="s">
        <v>39</v>
      </c>
      <c r="EB35" s="155">
        <v>97</v>
      </c>
      <c r="EC35" s="156">
        <v>122</v>
      </c>
      <c r="ED35" s="152">
        <v>33</v>
      </c>
      <c r="EE35" s="160" t="s">
        <v>39</v>
      </c>
      <c r="EF35" s="160" t="s">
        <v>39</v>
      </c>
      <c r="EG35" s="160" t="s">
        <v>39</v>
      </c>
      <c r="EH35" s="160" t="s">
        <v>39</v>
      </c>
      <c r="EI35" s="160" t="s">
        <v>39</v>
      </c>
      <c r="EJ35" s="160" t="s">
        <v>39</v>
      </c>
      <c r="EK35" s="160" t="s">
        <v>39</v>
      </c>
      <c r="EL35" s="160" t="s">
        <v>39</v>
      </c>
      <c r="EM35" s="160" t="s">
        <v>39</v>
      </c>
      <c r="EN35" s="160" t="s">
        <v>39</v>
      </c>
      <c r="EO35" s="160" t="s">
        <v>39</v>
      </c>
      <c r="EP35" s="160" t="s">
        <v>39</v>
      </c>
      <c r="EQ35" s="160" t="s">
        <v>39</v>
      </c>
      <c r="ER35" s="160" t="s">
        <v>39</v>
      </c>
      <c r="ES35" s="160" t="s">
        <v>39</v>
      </c>
      <c r="ET35" s="160" t="s">
        <v>39</v>
      </c>
      <c r="EU35" s="160" t="s">
        <v>39</v>
      </c>
      <c r="EV35" s="160" t="s">
        <v>39</v>
      </c>
      <c r="EW35" s="160" t="s">
        <v>39</v>
      </c>
      <c r="EX35" s="160" t="s">
        <v>39</v>
      </c>
      <c r="EY35" s="160" t="s">
        <v>39</v>
      </c>
      <c r="EZ35" s="160" t="s">
        <v>39</v>
      </c>
      <c r="FA35" s="160" t="s">
        <v>39</v>
      </c>
      <c r="FB35" s="160" t="s">
        <v>39</v>
      </c>
      <c r="FC35" s="160" t="s">
        <v>39</v>
      </c>
      <c r="FD35" s="160" t="s">
        <v>39</v>
      </c>
      <c r="FE35" s="160" t="s">
        <v>39</v>
      </c>
      <c r="FF35" s="160" t="s">
        <v>39</v>
      </c>
      <c r="FG35" s="160" t="s">
        <v>39</v>
      </c>
      <c r="FH35" s="160" t="s">
        <v>39</v>
      </c>
      <c r="FI35" s="160" t="s">
        <v>39</v>
      </c>
      <c r="FJ35" s="160" t="s">
        <v>39</v>
      </c>
      <c r="FK35" s="160" t="s">
        <v>39</v>
      </c>
      <c r="FL35" s="160" t="s">
        <v>39</v>
      </c>
      <c r="FM35" s="160" t="s">
        <v>39</v>
      </c>
      <c r="FN35" s="160" t="s">
        <v>39</v>
      </c>
      <c r="FO35" s="160" t="s">
        <v>39</v>
      </c>
      <c r="FP35" s="160" t="s">
        <v>39</v>
      </c>
      <c r="FQ35" s="160" t="s">
        <v>39</v>
      </c>
      <c r="FR35" s="160" t="s">
        <v>39</v>
      </c>
      <c r="FS35" s="160" t="s">
        <v>39</v>
      </c>
      <c r="FT35" s="160" t="s">
        <v>39</v>
      </c>
      <c r="FU35" s="160" t="s">
        <v>39</v>
      </c>
      <c r="FV35" s="160" t="s">
        <v>39</v>
      </c>
      <c r="FW35" s="160" t="s">
        <v>39</v>
      </c>
      <c r="FX35" s="160" t="s">
        <v>39</v>
      </c>
      <c r="FY35" s="160" t="s">
        <v>39</v>
      </c>
      <c r="FZ35" s="160" t="s">
        <v>39</v>
      </c>
      <c r="GA35" s="160" t="s">
        <v>39</v>
      </c>
      <c r="GB35" s="160" t="s">
        <v>39</v>
      </c>
      <c r="GC35" s="160" t="s">
        <v>39</v>
      </c>
      <c r="GD35" s="160" t="s">
        <v>39</v>
      </c>
      <c r="GE35" s="160" t="s">
        <v>39</v>
      </c>
      <c r="GF35" s="160" t="s">
        <v>39</v>
      </c>
      <c r="GG35" s="160" t="s">
        <v>39</v>
      </c>
      <c r="GH35" s="160" t="s">
        <v>39</v>
      </c>
      <c r="GI35" s="160" t="s">
        <v>39</v>
      </c>
      <c r="GJ35" s="160" t="s">
        <v>39</v>
      </c>
      <c r="GK35" s="160" t="s">
        <v>39</v>
      </c>
      <c r="GL35" s="160" t="s">
        <v>39</v>
      </c>
      <c r="GM35" s="160" t="s">
        <v>39</v>
      </c>
      <c r="GN35" s="160" t="s">
        <v>39</v>
      </c>
      <c r="GO35" s="160" t="s">
        <v>39</v>
      </c>
      <c r="GP35" s="160" t="s">
        <v>39</v>
      </c>
      <c r="GT35">
        <v>34</v>
      </c>
      <c r="GU35" t="s">
        <v>135</v>
      </c>
      <c r="GX35">
        <v>34</v>
      </c>
      <c r="GY35" t="s">
        <v>167</v>
      </c>
      <c r="HH35">
        <v>17</v>
      </c>
      <c r="HI35" t="s">
        <v>118</v>
      </c>
      <c r="HJ35" t="s">
        <v>689</v>
      </c>
      <c r="HK35" s="113" t="s">
        <v>436</v>
      </c>
    </row>
    <row r="36" spans="1:219" s="27" customFormat="1" ht="24.95" customHeight="1" thickBot="1">
      <c r="A36"/>
      <c r="B36" s="264"/>
      <c r="C36" s="27" t="s">
        <v>261</v>
      </c>
      <c r="D36" s="251"/>
      <c r="E36" s="258"/>
      <c r="F36" s="259"/>
      <c r="G36" s="186"/>
      <c r="H36" s="186"/>
      <c r="I36" s="186"/>
      <c r="J36" s="186"/>
      <c r="K36" s="186"/>
      <c r="L36" s="220" t="s">
        <v>247</v>
      </c>
      <c r="M36" s="221" t="s">
        <v>1063</v>
      </c>
      <c r="N36" s="186"/>
      <c r="O36" s="186"/>
      <c r="Q36" s="173" t="s">
        <v>436</v>
      </c>
      <c r="R36" s="173" t="s">
        <v>436</v>
      </c>
      <c r="S36" s="26"/>
      <c r="U36" s="171" t="s">
        <v>436</v>
      </c>
      <c r="V36" s="173" t="s">
        <v>436</v>
      </c>
      <c r="Y36" s="171">
        <v>40</v>
      </c>
      <c r="Z36" s="173" t="s">
        <v>1106</v>
      </c>
      <c r="AB36"/>
      <c r="AC36" s="171" t="s">
        <v>436</v>
      </c>
      <c r="AD36" s="169" t="s">
        <v>1088</v>
      </c>
      <c r="AF36" s="26"/>
      <c r="AG36" s="26"/>
      <c r="AH36" s="256"/>
      <c r="AI36" s="261"/>
      <c r="AJ36" s="262"/>
      <c r="AK36" s="185"/>
      <c r="AL36" s="185"/>
      <c r="AM36" s="263"/>
      <c r="AN36" s="263"/>
      <c r="AO36" s="263"/>
      <c r="AP36" s="263"/>
      <c r="AR36" s="27">
        <v>32</v>
      </c>
      <c r="AS36" s="27">
        <v>32</v>
      </c>
      <c r="AT36" s="27">
        <v>32</v>
      </c>
      <c r="BB36" s="161"/>
      <c r="BC36" s="161"/>
      <c r="BD36" s="161"/>
      <c r="BE36" s="161"/>
      <c r="BF36" s="161"/>
      <c r="BG36" s="161"/>
      <c r="BH36" s="161"/>
      <c r="CQ36" s="163"/>
      <c r="CR36" s="163"/>
      <c r="CS36" s="148">
        <v>34</v>
      </c>
      <c r="CT36" s="28" t="s">
        <v>39</v>
      </c>
      <c r="CU36" s="28" t="s">
        <v>39</v>
      </c>
      <c r="CV36" s="28" t="s">
        <v>39</v>
      </c>
      <c r="CW36" s="28" t="s">
        <v>28</v>
      </c>
      <c r="CX36" s="28" t="s">
        <v>28</v>
      </c>
      <c r="CY36" s="28" t="s">
        <v>28</v>
      </c>
      <c r="CZ36" s="28" t="s">
        <v>28</v>
      </c>
      <c r="DA36" s="28" t="s">
        <v>28</v>
      </c>
      <c r="DB36" s="28" t="s">
        <v>28</v>
      </c>
      <c r="DC36" s="28" t="s">
        <v>28</v>
      </c>
      <c r="DD36" s="28" t="s">
        <v>28</v>
      </c>
      <c r="DE36" s="28" t="s">
        <v>28</v>
      </c>
      <c r="DF36" s="28" t="s">
        <v>28</v>
      </c>
      <c r="DG36" s="28" t="s">
        <v>28</v>
      </c>
      <c r="DH36" s="28" t="s">
        <v>28</v>
      </c>
      <c r="DI36" s="28" t="s">
        <v>28</v>
      </c>
      <c r="DJ36" s="28" t="s">
        <v>28</v>
      </c>
      <c r="DK36" s="28" t="s">
        <v>28</v>
      </c>
      <c r="DL36" s="28" t="s">
        <v>28</v>
      </c>
      <c r="DM36" s="28" t="s">
        <v>28</v>
      </c>
      <c r="DN36" s="28" t="s">
        <v>28</v>
      </c>
      <c r="DO36" s="28" t="s">
        <v>28</v>
      </c>
      <c r="DP36" s="28" t="s">
        <v>28</v>
      </c>
      <c r="DQ36" s="28" t="s">
        <v>28</v>
      </c>
      <c r="DR36" s="28" t="s">
        <v>28</v>
      </c>
      <c r="DS36" s="28" t="s">
        <v>28</v>
      </c>
      <c r="DT36" s="28" t="s">
        <v>28</v>
      </c>
      <c r="DU36" s="28" t="s">
        <v>28</v>
      </c>
      <c r="DV36" s="28" t="s">
        <v>28</v>
      </c>
      <c r="DW36" s="28" t="s">
        <v>28</v>
      </c>
      <c r="DX36" s="28" t="s">
        <v>28</v>
      </c>
      <c r="DY36" s="28" t="s">
        <v>28</v>
      </c>
      <c r="EB36" s="164">
        <v>98</v>
      </c>
      <c r="EC36" s="165">
        <v>71</v>
      </c>
      <c r="ED36" s="152">
        <v>34</v>
      </c>
      <c r="EE36" s="160" t="s">
        <v>39</v>
      </c>
      <c r="EF36" s="160" t="s">
        <v>39</v>
      </c>
      <c r="EG36" s="160" t="s">
        <v>39</v>
      </c>
      <c r="EH36" s="160" t="s">
        <v>39</v>
      </c>
      <c r="EI36" s="160" t="s">
        <v>39</v>
      </c>
      <c r="EJ36" s="160" t="s">
        <v>28</v>
      </c>
      <c r="EK36" s="160" t="s">
        <v>28</v>
      </c>
      <c r="EL36" s="160" t="s">
        <v>28</v>
      </c>
      <c r="EM36" s="160" t="s">
        <v>28</v>
      </c>
      <c r="EN36" s="160" t="s">
        <v>28</v>
      </c>
      <c r="EO36" s="160" t="s">
        <v>28</v>
      </c>
      <c r="EP36" s="160" t="s">
        <v>28</v>
      </c>
      <c r="EQ36" s="160" t="s">
        <v>28</v>
      </c>
      <c r="ER36" s="160" t="s">
        <v>28</v>
      </c>
      <c r="ES36" s="160" t="s">
        <v>28</v>
      </c>
      <c r="ET36" s="160" t="s">
        <v>28</v>
      </c>
      <c r="EU36" s="160" t="s">
        <v>28</v>
      </c>
      <c r="EV36" s="160" t="s">
        <v>28</v>
      </c>
      <c r="EW36" s="160" t="s">
        <v>28</v>
      </c>
      <c r="EX36" s="160" t="s">
        <v>28</v>
      </c>
      <c r="EY36" s="160" t="s">
        <v>28</v>
      </c>
      <c r="EZ36" s="160" t="s">
        <v>28</v>
      </c>
      <c r="FA36" s="160" t="s">
        <v>28</v>
      </c>
      <c r="FB36" s="160" t="s">
        <v>28</v>
      </c>
      <c r="FC36" s="160" t="s">
        <v>28</v>
      </c>
      <c r="FD36" s="160" t="s">
        <v>28</v>
      </c>
      <c r="FE36" s="160" t="s">
        <v>28</v>
      </c>
      <c r="FF36" s="160" t="s">
        <v>28</v>
      </c>
      <c r="FG36" s="160" t="s">
        <v>28</v>
      </c>
      <c r="FH36" s="160" t="s">
        <v>28</v>
      </c>
      <c r="FI36" s="160" t="s">
        <v>28</v>
      </c>
      <c r="FJ36" s="160" t="s">
        <v>28</v>
      </c>
      <c r="FK36" s="160" t="s">
        <v>28</v>
      </c>
      <c r="FL36" s="160" t="s">
        <v>28</v>
      </c>
      <c r="FM36" s="160" t="s">
        <v>28</v>
      </c>
      <c r="FN36" s="160" t="s">
        <v>28</v>
      </c>
      <c r="FO36" s="160" t="s">
        <v>28</v>
      </c>
      <c r="FP36" s="160" t="s">
        <v>28</v>
      </c>
      <c r="FQ36" s="160" t="s">
        <v>28</v>
      </c>
      <c r="FR36" s="160" t="s">
        <v>28</v>
      </c>
      <c r="FS36" s="160" t="s">
        <v>28</v>
      </c>
      <c r="FT36" s="160" t="s">
        <v>28</v>
      </c>
      <c r="FU36" s="160" t="s">
        <v>28</v>
      </c>
      <c r="FV36" s="160" t="s">
        <v>28</v>
      </c>
      <c r="FW36" s="160" t="s">
        <v>28</v>
      </c>
      <c r="FX36" s="160" t="s">
        <v>28</v>
      </c>
      <c r="FY36" s="160" t="s">
        <v>28</v>
      </c>
      <c r="FZ36" s="160" t="s">
        <v>28</v>
      </c>
      <c r="GA36" s="160" t="s">
        <v>28</v>
      </c>
      <c r="GB36" s="160" t="s">
        <v>28</v>
      </c>
      <c r="GC36" s="160" t="s">
        <v>28</v>
      </c>
      <c r="GD36" s="160" t="s">
        <v>28</v>
      </c>
      <c r="GE36" s="160" t="s">
        <v>28</v>
      </c>
      <c r="GF36" s="160" t="s">
        <v>28</v>
      </c>
      <c r="GG36" s="160" t="s">
        <v>28</v>
      </c>
      <c r="GH36" s="160" t="s">
        <v>28</v>
      </c>
      <c r="GI36" s="160" t="s">
        <v>28</v>
      </c>
      <c r="GJ36" s="160" t="s">
        <v>28</v>
      </c>
      <c r="GK36" s="160" t="s">
        <v>28</v>
      </c>
      <c r="GL36" s="160" t="s">
        <v>28</v>
      </c>
      <c r="GM36" s="160" t="s">
        <v>28</v>
      </c>
      <c r="GN36" s="160" t="s">
        <v>28</v>
      </c>
      <c r="GO36" s="160" t="s">
        <v>28</v>
      </c>
      <c r="GP36" s="160" t="s">
        <v>28</v>
      </c>
      <c r="GS36" s="199"/>
      <c r="GT36" s="27">
        <v>35</v>
      </c>
      <c r="GU36" s="27" t="s">
        <v>136</v>
      </c>
      <c r="GX36" s="27">
        <v>35</v>
      </c>
      <c r="GY36" s="27" t="s">
        <v>168</v>
      </c>
      <c r="HH36">
        <v>18</v>
      </c>
      <c r="HI36" t="s">
        <v>119</v>
      </c>
      <c r="HJ36" t="s">
        <v>690</v>
      </c>
      <c r="HK36" s="113" t="s">
        <v>436</v>
      </c>
    </row>
    <row r="37" spans="1:219" ht="24.95" customHeight="1" thickBot="1">
      <c r="B37" s="264">
        <v>17</v>
      </c>
      <c r="C37" t="s">
        <v>664</v>
      </c>
      <c r="D37" s="251">
        <v>1</v>
      </c>
      <c r="E37" s="258" t="s">
        <v>405</v>
      </c>
      <c r="F37" s="259">
        <v>17</v>
      </c>
      <c r="G37" s="174" t="s">
        <v>1105</v>
      </c>
      <c r="H37" s="174" t="s">
        <v>293</v>
      </c>
      <c r="I37" s="186" t="s">
        <v>665</v>
      </c>
      <c r="M37" s="229" t="s">
        <v>1081</v>
      </c>
      <c r="N37" s="216"/>
      <c r="Q37" s="173" t="s">
        <v>436</v>
      </c>
      <c r="R37" s="173" t="s">
        <v>436</v>
      </c>
      <c r="U37" s="171" t="s">
        <v>436</v>
      </c>
      <c r="V37" s="173" t="s">
        <v>436</v>
      </c>
      <c r="Y37" s="171">
        <v>41</v>
      </c>
      <c r="Z37" s="173" t="s">
        <v>1076</v>
      </c>
      <c r="AC37" s="171" t="s">
        <v>436</v>
      </c>
      <c r="AD37" s="169" t="s">
        <v>436</v>
      </c>
      <c r="AE37" s="27"/>
      <c r="AH37" s="256">
        <v>3</v>
      </c>
      <c r="AI37" s="261">
        <v>2</v>
      </c>
      <c r="AJ37" s="262">
        <v>1</v>
      </c>
      <c r="AM37" s="263">
        <v>17</v>
      </c>
      <c r="AN37" s="263">
        <v>17</v>
      </c>
      <c r="AO37" s="263">
        <v>17</v>
      </c>
      <c r="AP37" s="263"/>
      <c r="AR37">
        <v>33</v>
      </c>
      <c r="AS37">
        <v>33</v>
      </c>
      <c r="AY37" s="27" t="s">
        <v>664</v>
      </c>
      <c r="AZ37" s="27">
        <v>0</v>
      </c>
      <c r="CQ37" s="149"/>
      <c r="CR37" s="150"/>
      <c r="CS37" s="148">
        <v>35</v>
      </c>
      <c r="CT37" s="22" t="s">
        <v>39</v>
      </c>
      <c r="CU37" s="22" t="s">
        <v>39</v>
      </c>
      <c r="CV37" s="22" t="s">
        <v>39</v>
      </c>
      <c r="CW37" s="22" t="s">
        <v>39</v>
      </c>
      <c r="CX37" s="22" t="s">
        <v>39</v>
      </c>
      <c r="CY37" s="22" t="s">
        <v>39</v>
      </c>
      <c r="CZ37" s="22" t="s">
        <v>39</v>
      </c>
      <c r="DA37" s="22" t="s">
        <v>39</v>
      </c>
      <c r="DB37" s="22" t="s">
        <v>39</v>
      </c>
      <c r="DC37" s="22" t="s">
        <v>39</v>
      </c>
      <c r="DD37" s="22" t="s">
        <v>39</v>
      </c>
      <c r="DE37" s="22" t="s">
        <v>39</v>
      </c>
      <c r="DF37" s="22" t="s">
        <v>39</v>
      </c>
      <c r="DG37" s="22" t="s">
        <v>39</v>
      </c>
      <c r="DH37" s="22" t="s">
        <v>39</v>
      </c>
      <c r="DI37" s="22" t="s">
        <v>39</v>
      </c>
      <c r="DJ37" s="22" t="s">
        <v>39</v>
      </c>
      <c r="DK37" s="22" t="s">
        <v>39</v>
      </c>
      <c r="DL37" s="22" t="s">
        <v>39</v>
      </c>
      <c r="DM37" s="22" t="s">
        <v>39</v>
      </c>
      <c r="DN37" s="22" t="s">
        <v>39</v>
      </c>
      <c r="DO37" s="22" t="s">
        <v>39</v>
      </c>
      <c r="DP37" s="22" t="s">
        <v>39</v>
      </c>
      <c r="DQ37" s="22" t="s">
        <v>39</v>
      </c>
      <c r="DR37" s="22" t="s">
        <v>39</v>
      </c>
      <c r="DS37" s="22" t="s">
        <v>39</v>
      </c>
      <c r="DT37" s="22" t="s">
        <v>39</v>
      </c>
      <c r="DU37" s="22" t="s">
        <v>39</v>
      </c>
      <c r="DV37" s="22" t="s">
        <v>39</v>
      </c>
      <c r="DW37" s="22" t="s">
        <v>39</v>
      </c>
      <c r="DX37" s="22" t="s">
        <v>28</v>
      </c>
      <c r="DY37" s="22" t="s">
        <v>28</v>
      </c>
      <c r="EB37" s="155">
        <v>99</v>
      </c>
      <c r="EC37" s="156">
        <v>58</v>
      </c>
      <c r="ED37" s="152">
        <v>35</v>
      </c>
      <c r="EE37" s="160" t="s">
        <v>39</v>
      </c>
      <c r="EF37" s="160" t="s">
        <v>39</v>
      </c>
      <c r="EG37" s="160" t="s">
        <v>39</v>
      </c>
      <c r="EH37" s="160" t="s">
        <v>39</v>
      </c>
      <c r="EI37" s="160" t="s">
        <v>39</v>
      </c>
      <c r="EJ37" s="160" t="s">
        <v>39</v>
      </c>
      <c r="EK37" s="160" t="s">
        <v>39</v>
      </c>
      <c r="EL37" s="160" t="s">
        <v>39</v>
      </c>
      <c r="EM37" s="160" t="s">
        <v>39</v>
      </c>
      <c r="EN37" s="160" t="s">
        <v>39</v>
      </c>
      <c r="EO37" s="160" t="s">
        <v>39</v>
      </c>
      <c r="EP37" s="160" t="s">
        <v>39</v>
      </c>
      <c r="EQ37" s="160" t="s">
        <v>39</v>
      </c>
      <c r="ER37" s="160" t="s">
        <v>39</v>
      </c>
      <c r="ES37" s="160" t="s">
        <v>39</v>
      </c>
      <c r="ET37" s="160" t="s">
        <v>39</v>
      </c>
      <c r="EU37" s="160" t="s">
        <v>39</v>
      </c>
      <c r="EV37" s="160" t="s">
        <v>39</v>
      </c>
      <c r="EW37" s="160" t="s">
        <v>39</v>
      </c>
      <c r="EX37" s="160" t="s">
        <v>39</v>
      </c>
      <c r="EY37" s="160" t="s">
        <v>39</v>
      </c>
      <c r="EZ37" s="160" t="s">
        <v>39</v>
      </c>
      <c r="FA37" s="160" t="s">
        <v>39</v>
      </c>
      <c r="FB37" s="160" t="s">
        <v>39</v>
      </c>
      <c r="FC37" s="160" t="s">
        <v>39</v>
      </c>
      <c r="FD37" s="160" t="s">
        <v>39</v>
      </c>
      <c r="FE37" s="160" t="s">
        <v>39</v>
      </c>
      <c r="FF37" s="160" t="s">
        <v>39</v>
      </c>
      <c r="FG37" s="160" t="s">
        <v>39</v>
      </c>
      <c r="FH37" s="160" t="s">
        <v>39</v>
      </c>
      <c r="FI37" s="160" t="s">
        <v>39</v>
      </c>
      <c r="FJ37" s="160" t="s">
        <v>39</v>
      </c>
      <c r="FK37" s="160" t="s">
        <v>39</v>
      </c>
      <c r="FL37" s="160" t="s">
        <v>39</v>
      </c>
      <c r="FM37" s="160" t="s">
        <v>39</v>
      </c>
      <c r="FN37" s="160" t="s">
        <v>39</v>
      </c>
      <c r="FO37" s="160" t="s">
        <v>39</v>
      </c>
      <c r="FP37" s="160" t="s">
        <v>39</v>
      </c>
      <c r="FQ37" s="160" t="s">
        <v>39</v>
      </c>
      <c r="FR37" s="160" t="s">
        <v>39</v>
      </c>
      <c r="FS37" s="160" t="s">
        <v>39</v>
      </c>
      <c r="FT37" s="160" t="s">
        <v>39</v>
      </c>
      <c r="FU37" s="160" t="s">
        <v>39</v>
      </c>
      <c r="FV37" s="160" t="s">
        <v>39</v>
      </c>
      <c r="FW37" s="160" t="s">
        <v>39</v>
      </c>
      <c r="FX37" s="160" t="s">
        <v>39</v>
      </c>
      <c r="FY37" s="160" t="s">
        <v>39</v>
      </c>
      <c r="FZ37" s="160" t="s">
        <v>39</v>
      </c>
      <c r="GA37" s="160" t="s">
        <v>39</v>
      </c>
      <c r="GB37" s="160" t="s">
        <v>39</v>
      </c>
      <c r="GC37" s="160" t="s">
        <v>39</v>
      </c>
      <c r="GD37" s="160" t="s">
        <v>39</v>
      </c>
      <c r="GE37" s="160" t="s">
        <v>39</v>
      </c>
      <c r="GF37" s="160" t="s">
        <v>39</v>
      </c>
      <c r="GG37" s="160" t="s">
        <v>39</v>
      </c>
      <c r="GH37" s="160" t="s">
        <v>39</v>
      </c>
      <c r="GI37" s="160" t="s">
        <v>39</v>
      </c>
      <c r="GJ37" s="160" t="s">
        <v>39</v>
      </c>
      <c r="GK37" s="160" t="s">
        <v>39</v>
      </c>
      <c r="GL37" s="160" t="s">
        <v>39</v>
      </c>
      <c r="GM37" s="160" t="s">
        <v>28</v>
      </c>
      <c r="GN37" s="160" t="s">
        <v>28</v>
      </c>
      <c r="GO37" s="160" t="s">
        <v>28</v>
      </c>
      <c r="GP37" s="160" t="s">
        <v>28</v>
      </c>
      <c r="GT37">
        <v>36</v>
      </c>
      <c r="GU37" t="s">
        <v>137</v>
      </c>
      <c r="GX37">
        <v>36</v>
      </c>
      <c r="GY37" t="s">
        <v>169</v>
      </c>
      <c r="HH37">
        <v>18</v>
      </c>
      <c r="HI37" t="s">
        <v>119</v>
      </c>
      <c r="HJ37" t="s">
        <v>691</v>
      </c>
      <c r="HK37" s="113" t="s">
        <v>436</v>
      </c>
    </row>
    <row r="38" spans="1:219" ht="24.95" customHeight="1" thickBot="1">
      <c r="B38" s="264"/>
      <c r="C38" t="s">
        <v>692</v>
      </c>
      <c r="D38" s="251"/>
      <c r="E38" s="258"/>
      <c r="F38" s="259"/>
      <c r="G38" s="208"/>
      <c r="H38" s="209" t="s">
        <v>110</v>
      </c>
      <c r="I38" s="186" t="s">
        <v>1105</v>
      </c>
      <c r="M38" s="216"/>
      <c r="N38" s="216"/>
      <c r="Q38" s="173" t="s">
        <v>436</v>
      </c>
      <c r="R38" s="173" t="s">
        <v>436</v>
      </c>
      <c r="U38" s="171" t="s">
        <v>436</v>
      </c>
      <c r="V38" s="173" t="s">
        <v>436</v>
      </c>
      <c r="Y38" s="171">
        <v>42</v>
      </c>
      <c r="Z38" s="173" t="s">
        <v>1110</v>
      </c>
      <c r="AC38" s="171" t="s">
        <v>436</v>
      </c>
      <c r="AD38" s="169" t="s">
        <v>436</v>
      </c>
      <c r="AE38" s="27"/>
      <c r="AH38" s="256"/>
      <c r="AI38" s="261"/>
      <c r="AJ38" s="262"/>
      <c r="AM38" s="263"/>
      <c r="AN38" s="263"/>
      <c r="AO38" s="263"/>
      <c r="AP38" s="263"/>
      <c r="AR38">
        <v>34</v>
      </c>
      <c r="AS38">
        <v>34</v>
      </c>
      <c r="AY38" s="27" t="s">
        <v>692</v>
      </c>
      <c r="AZ38" s="27">
        <v>0</v>
      </c>
      <c r="BA38">
        <v>9</v>
      </c>
      <c r="BB38" s="134" t="s">
        <v>110</v>
      </c>
      <c r="CQ38" s="149"/>
      <c r="CR38" s="150"/>
      <c r="CS38" s="148">
        <v>36</v>
      </c>
      <c r="CT38" s="22" t="s">
        <v>39</v>
      </c>
      <c r="CU38" s="22" t="s">
        <v>39</v>
      </c>
      <c r="CV38" s="22" t="s">
        <v>39</v>
      </c>
      <c r="CW38" s="22" t="s">
        <v>39</v>
      </c>
      <c r="CX38" s="22" t="s">
        <v>39</v>
      </c>
      <c r="CY38" s="22" t="s">
        <v>39</v>
      </c>
      <c r="CZ38" s="22" t="s">
        <v>39</v>
      </c>
      <c r="DA38" s="22" t="s">
        <v>39</v>
      </c>
      <c r="DB38" s="22" t="s">
        <v>39</v>
      </c>
      <c r="DC38" s="22" t="s">
        <v>39</v>
      </c>
      <c r="DD38" s="22" t="s">
        <v>39</v>
      </c>
      <c r="DE38" s="22" t="s">
        <v>39</v>
      </c>
      <c r="DF38" s="22" t="s">
        <v>39</v>
      </c>
      <c r="DG38" s="22" t="s">
        <v>39</v>
      </c>
      <c r="DH38" s="22" t="s">
        <v>39</v>
      </c>
      <c r="DI38" s="22" t="s">
        <v>39</v>
      </c>
      <c r="DJ38" s="22" t="s">
        <v>39</v>
      </c>
      <c r="DK38" s="22" t="s">
        <v>39</v>
      </c>
      <c r="DL38" s="22" t="s">
        <v>39</v>
      </c>
      <c r="DM38" s="22" t="s">
        <v>39</v>
      </c>
      <c r="DN38" s="22" t="s">
        <v>39</v>
      </c>
      <c r="DO38" s="22" t="s">
        <v>39</v>
      </c>
      <c r="DP38" s="22" t="s">
        <v>39</v>
      </c>
      <c r="DQ38" s="22" t="s">
        <v>39</v>
      </c>
      <c r="DR38" s="22" t="s">
        <v>39</v>
      </c>
      <c r="DS38" s="22" t="s">
        <v>39</v>
      </c>
      <c r="DT38" s="22" t="s">
        <v>39</v>
      </c>
      <c r="DU38" s="22" t="s">
        <v>39</v>
      </c>
      <c r="DV38" s="22" t="s">
        <v>39</v>
      </c>
      <c r="DW38" s="22" t="s">
        <v>39</v>
      </c>
      <c r="DX38" s="22" t="s">
        <v>39</v>
      </c>
      <c r="DY38" s="22" t="s">
        <v>39</v>
      </c>
      <c r="EB38" s="155">
        <v>100</v>
      </c>
      <c r="EC38" s="156">
        <v>39</v>
      </c>
      <c r="ED38" s="152">
        <v>36</v>
      </c>
      <c r="EE38" s="160" t="s">
        <v>39</v>
      </c>
      <c r="EF38" s="160" t="s">
        <v>39</v>
      </c>
      <c r="EG38" s="160" t="s">
        <v>39</v>
      </c>
      <c r="EH38" s="160" t="s">
        <v>39</v>
      </c>
      <c r="EI38" s="160" t="s">
        <v>39</v>
      </c>
      <c r="EJ38" s="160" t="s">
        <v>39</v>
      </c>
      <c r="EK38" s="160" t="s">
        <v>39</v>
      </c>
      <c r="EL38" s="160" t="s">
        <v>39</v>
      </c>
      <c r="EM38" s="160" t="s">
        <v>39</v>
      </c>
      <c r="EN38" s="160" t="s">
        <v>39</v>
      </c>
      <c r="EO38" s="160" t="s">
        <v>39</v>
      </c>
      <c r="EP38" s="160" t="s">
        <v>39</v>
      </c>
      <c r="EQ38" s="160" t="s">
        <v>39</v>
      </c>
      <c r="ER38" s="160" t="s">
        <v>39</v>
      </c>
      <c r="ES38" s="160" t="s">
        <v>39</v>
      </c>
      <c r="ET38" s="160" t="s">
        <v>39</v>
      </c>
      <c r="EU38" s="160" t="s">
        <v>39</v>
      </c>
      <c r="EV38" s="160" t="s">
        <v>39</v>
      </c>
      <c r="EW38" s="160" t="s">
        <v>39</v>
      </c>
      <c r="EX38" s="160" t="s">
        <v>39</v>
      </c>
      <c r="EY38" s="160" t="s">
        <v>39</v>
      </c>
      <c r="EZ38" s="160" t="s">
        <v>39</v>
      </c>
      <c r="FA38" s="160" t="s">
        <v>39</v>
      </c>
      <c r="FB38" s="160" t="s">
        <v>39</v>
      </c>
      <c r="FC38" s="160" t="s">
        <v>39</v>
      </c>
      <c r="FD38" s="160" t="s">
        <v>39</v>
      </c>
      <c r="FE38" s="160" t="s">
        <v>39</v>
      </c>
      <c r="FF38" s="160" t="s">
        <v>39</v>
      </c>
      <c r="FG38" s="160" t="s">
        <v>39</v>
      </c>
      <c r="FH38" s="160" t="s">
        <v>39</v>
      </c>
      <c r="FI38" s="160" t="s">
        <v>39</v>
      </c>
      <c r="FJ38" s="160" t="s">
        <v>39</v>
      </c>
      <c r="FK38" s="160" t="s">
        <v>39</v>
      </c>
      <c r="FL38" s="160" t="s">
        <v>39</v>
      </c>
      <c r="FM38" s="160" t="s">
        <v>39</v>
      </c>
      <c r="FN38" s="160" t="s">
        <v>39</v>
      </c>
      <c r="FO38" s="160" t="s">
        <v>39</v>
      </c>
      <c r="FP38" s="160" t="s">
        <v>39</v>
      </c>
      <c r="FQ38" s="160" t="s">
        <v>39</v>
      </c>
      <c r="FR38" s="160" t="s">
        <v>39</v>
      </c>
      <c r="FS38" s="160" t="s">
        <v>39</v>
      </c>
      <c r="FT38" s="160" t="s">
        <v>39</v>
      </c>
      <c r="FU38" s="160" t="s">
        <v>39</v>
      </c>
      <c r="FV38" s="160" t="s">
        <v>39</v>
      </c>
      <c r="FW38" s="160" t="s">
        <v>39</v>
      </c>
      <c r="FX38" s="160" t="s">
        <v>39</v>
      </c>
      <c r="FY38" s="160" t="s">
        <v>39</v>
      </c>
      <c r="FZ38" s="160" t="s">
        <v>39</v>
      </c>
      <c r="GA38" s="160" t="s">
        <v>39</v>
      </c>
      <c r="GB38" s="160" t="s">
        <v>39</v>
      </c>
      <c r="GC38" s="160" t="s">
        <v>39</v>
      </c>
      <c r="GD38" s="160" t="s">
        <v>39</v>
      </c>
      <c r="GE38" s="160" t="s">
        <v>39</v>
      </c>
      <c r="GF38" s="160" t="s">
        <v>39</v>
      </c>
      <c r="GG38" s="160" t="s">
        <v>39</v>
      </c>
      <c r="GH38" s="160" t="s">
        <v>39</v>
      </c>
      <c r="GI38" s="160" t="s">
        <v>39</v>
      </c>
      <c r="GJ38" s="160" t="s">
        <v>39</v>
      </c>
      <c r="GK38" s="160" t="s">
        <v>39</v>
      </c>
      <c r="GL38" s="160" t="s">
        <v>39</v>
      </c>
      <c r="GM38" s="160" t="s">
        <v>39</v>
      </c>
      <c r="GN38" s="160" t="s">
        <v>39</v>
      </c>
      <c r="GO38" s="160" t="s">
        <v>39</v>
      </c>
      <c r="GP38" s="160" t="s">
        <v>39</v>
      </c>
      <c r="GT38">
        <v>37</v>
      </c>
      <c r="GU38" t="s">
        <v>138</v>
      </c>
      <c r="GX38">
        <v>37</v>
      </c>
      <c r="GY38" t="s">
        <v>170</v>
      </c>
      <c r="HH38">
        <v>19</v>
      </c>
      <c r="HI38" t="s">
        <v>120</v>
      </c>
      <c r="HJ38" t="s">
        <v>693</v>
      </c>
      <c r="HK38" s="113" t="s">
        <v>436</v>
      </c>
    </row>
    <row r="39" spans="1:219" ht="24.95" customHeight="1" thickBot="1">
      <c r="A39">
        <v>41</v>
      </c>
      <c r="B39" s="264">
        <v>18</v>
      </c>
      <c r="C39" t="s">
        <v>666</v>
      </c>
      <c r="D39" s="251">
        <v>4</v>
      </c>
      <c r="E39" s="258" t="s">
        <v>60</v>
      </c>
      <c r="F39" s="259">
        <v>18</v>
      </c>
      <c r="G39" s="210" t="s">
        <v>1076</v>
      </c>
      <c r="H39" s="211" t="s">
        <v>356</v>
      </c>
      <c r="I39" s="225" t="s">
        <v>1076</v>
      </c>
      <c r="J39" s="186" t="s">
        <v>665</v>
      </c>
      <c r="M39" s="216"/>
      <c r="N39" s="216"/>
      <c r="Q39" s="173" t="s">
        <v>436</v>
      </c>
      <c r="R39" s="173" t="s">
        <v>436</v>
      </c>
      <c r="U39" s="171" t="s">
        <v>436</v>
      </c>
      <c r="V39" s="173" t="s">
        <v>436</v>
      </c>
      <c r="Y39" s="171">
        <v>43</v>
      </c>
      <c r="Z39" s="173" t="s">
        <v>1070</v>
      </c>
      <c r="AC39" s="171" t="s">
        <v>436</v>
      </c>
      <c r="AD39" s="169" t="s">
        <v>436</v>
      </c>
      <c r="AE39" s="27"/>
      <c r="AH39" s="253">
        <v>6</v>
      </c>
      <c r="AI39" s="254">
        <v>5</v>
      </c>
      <c r="AJ39" s="255">
        <v>4</v>
      </c>
      <c r="AM39" s="263">
        <v>18</v>
      </c>
      <c r="AN39" s="263">
        <v>18</v>
      </c>
      <c r="AO39" s="263">
        <v>18</v>
      </c>
      <c r="AP39" s="263"/>
      <c r="AR39">
        <v>35</v>
      </c>
      <c r="AS39">
        <v>35</v>
      </c>
      <c r="AY39" s="27" t="s">
        <v>666</v>
      </c>
      <c r="AZ39" s="27">
        <v>0</v>
      </c>
      <c r="BA39">
        <v>69</v>
      </c>
      <c r="BB39" s="135"/>
      <c r="BC39" s="134"/>
      <c r="CQ39" s="149"/>
      <c r="CR39" s="150"/>
      <c r="CS39" s="148">
        <v>37</v>
      </c>
      <c r="CT39" s="22" t="s">
        <v>39</v>
      </c>
      <c r="CU39" s="22" t="s">
        <v>39</v>
      </c>
      <c r="CV39" s="22" t="s">
        <v>39</v>
      </c>
      <c r="CW39" s="22" t="s">
        <v>39</v>
      </c>
      <c r="CX39" s="22" t="s">
        <v>39</v>
      </c>
      <c r="CY39" s="22" t="s">
        <v>39</v>
      </c>
      <c r="CZ39" s="22" t="s">
        <v>39</v>
      </c>
      <c r="DA39" s="22" t="s">
        <v>39</v>
      </c>
      <c r="DB39" s="22" t="s">
        <v>39</v>
      </c>
      <c r="DC39" s="22" t="s">
        <v>39</v>
      </c>
      <c r="DD39" s="22" t="s">
        <v>39</v>
      </c>
      <c r="DE39" s="22" t="s">
        <v>39</v>
      </c>
      <c r="DF39" s="22" t="s">
        <v>39</v>
      </c>
      <c r="DG39" s="22" t="s">
        <v>39</v>
      </c>
      <c r="DH39" s="22" t="s">
        <v>39</v>
      </c>
      <c r="DI39" s="22" t="s">
        <v>39</v>
      </c>
      <c r="DJ39" s="22" t="s">
        <v>39</v>
      </c>
      <c r="DK39" s="22" t="s">
        <v>39</v>
      </c>
      <c r="DL39" s="22" t="s">
        <v>39</v>
      </c>
      <c r="DM39" s="22" t="s">
        <v>39</v>
      </c>
      <c r="DN39" s="22" t="s">
        <v>39</v>
      </c>
      <c r="DO39" s="22" t="s">
        <v>39</v>
      </c>
      <c r="DP39" s="22" t="s">
        <v>39</v>
      </c>
      <c r="DQ39" s="22" t="s">
        <v>39</v>
      </c>
      <c r="DR39" s="22" t="s">
        <v>39</v>
      </c>
      <c r="DS39" s="22" t="s">
        <v>39</v>
      </c>
      <c r="DT39" s="22" t="s">
        <v>39</v>
      </c>
      <c r="DU39" s="22" t="s">
        <v>39</v>
      </c>
      <c r="DV39" s="22" t="s">
        <v>39</v>
      </c>
      <c r="DW39" s="22" t="s">
        <v>39</v>
      </c>
      <c r="DX39" s="22" t="s">
        <v>39</v>
      </c>
      <c r="DY39" s="22" t="s">
        <v>39</v>
      </c>
      <c r="EB39" s="155">
        <v>101</v>
      </c>
      <c r="EC39" s="156">
        <v>90</v>
      </c>
      <c r="ED39" s="152">
        <v>37</v>
      </c>
      <c r="EE39" s="160" t="s">
        <v>39</v>
      </c>
      <c r="EF39" s="160" t="s">
        <v>39</v>
      </c>
      <c r="EG39" s="160" t="s">
        <v>39</v>
      </c>
      <c r="EH39" s="160" t="s">
        <v>39</v>
      </c>
      <c r="EI39" s="160" t="s">
        <v>39</v>
      </c>
      <c r="EJ39" s="160" t="s">
        <v>39</v>
      </c>
      <c r="EK39" s="160" t="s">
        <v>39</v>
      </c>
      <c r="EL39" s="160" t="s">
        <v>39</v>
      </c>
      <c r="EM39" s="160" t="s">
        <v>39</v>
      </c>
      <c r="EN39" s="160" t="s">
        <v>39</v>
      </c>
      <c r="EO39" s="160" t="s">
        <v>39</v>
      </c>
      <c r="EP39" s="160" t="s">
        <v>39</v>
      </c>
      <c r="EQ39" s="160" t="s">
        <v>39</v>
      </c>
      <c r="ER39" s="160" t="s">
        <v>39</v>
      </c>
      <c r="ES39" s="160" t="s">
        <v>39</v>
      </c>
      <c r="ET39" s="160" t="s">
        <v>39</v>
      </c>
      <c r="EU39" s="160" t="s">
        <v>39</v>
      </c>
      <c r="EV39" s="160" t="s">
        <v>39</v>
      </c>
      <c r="EW39" s="160" t="s">
        <v>39</v>
      </c>
      <c r="EX39" s="160" t="s">
        <v>39</v>
      </c>
      <c r="EY39" s="160" t="s">
        <v>39</v>
      </c>
      <c r="EZ39" s="160" t="s">
        <v>39</v>
      </c>
      <c r="FA39" s="160" t="s">
        <v>39</v>
      </c>
      <c r="FB39" s="160" t="s">
        <v>39</v>
      </c>
      <c r="FC39" s="160" t="s">
        <v>39</v>
      </c>
      <c r="FD39" s="160" t="s">
        <v>39</v>
      </c>
      <c r="FE39" s="160" t="s">
        <v>39</v>
      </c>
      <c r="FF39" s="160" t="s">
        <v>39</v>
      </c>
      <c r="FG39" s="160" t="s">
        <v>39</v>
      </c>
      <c r="FH39" s="160" t="s">
        <v>39</v>
      </c>
      <c r="FI39" s="160" t="s">
        <v>39</v>
      </c>
      <c r="FJ39" s="160" t="s">
        <v>39</v>
      </c>
      <c r="FK39" s="160" t="s">
        <v>39</v>
      </c>
      <c r="FL39" s="160" t="s">
        <v>39</v>
      </c>
      <c r="FM39" s="160" t="s">
        <v>39</v>
      </c>
      <c r="FN39" s="160" t="s">
        <v>39</v>
      </c>
      <c r="FO39" s="160" t="s">
        <v>39</v>
      </c>
      <c r="FP39" s="160" t="s">
        <v>39</v>
      </c>
      <c r="FQ39" s="160" t="s">
        <v>39</v>
      </c>
      <c r="FR39" s="160" t="s">
        <v>39</v>
      </c>
      <c r="FS39" s="160" t="s">
        <v>39</v>
      </c>
      <c r="FT39" s="160" t="s">
        <v>39</v>
      </c>
      <c r="FU39" s="160" t="s">
        <v>39</v>
      </c>
      <c r="FV39" s="160" t="s">
        <v>39</v>
      </c>
      <c r="FW39" s="160" t="s">
        <v>39</v>
      </c>
      <c r="FX39" s="160" t="s">
        <v>39</v>
      </c>
      <c r="FY39" s="160" t="s">
        <v>39</v>
      </c>
      <c r="FZ39" s="160" t="s">
        <v>39</v>
      </c>
      <c r="GA39" s="160" t="s">
        <v>39</v>
      </c>
      <c r="GB39" s="160" t="s">
        <v>39</v>
      </c>
      <c r="GC39" s="160" t="s">
        <v>39</v>
      </c>
      <c r="GD39" s="160" t="s">
        <v>39</v>
      </c>
      <c r="GE39" s="160" t="s">
        <v>39</v>
      </c>
      <c r="GF39" s="160" t="s">
        <v>39</v>
      </c>
      <c r="GG39" s="160" t="s">
        <v>39</v>
      </c>
      <c r="GH39" s="160" t="s">
        <v>39</v>
      </c>
      <c r="GI39" s="160" t="s">
        <v>39</v>
      </c>
      <c r="GJ39" s="160" t="s">
        <v>39</v>
      </c>
      <c r="GK39" s="160" t="s">
        <v>39</v>
      </c>
      <c r="GL39" s="160" t="s">
        <v>39</v>
      </c>
      <c r="GM39" s="160" t="s">
        <v>39</v>
      </c>
      <c r="GN39" s="160" t="s">
        <v>39</v>
      </c>
      <c r="GO39" s="160" t="s">
        <v>39</v>
      </c>
      <c r="GP39" s="160" t="s">
        <v>39</v>
      </c>
      <c r="GT39">
        <v>38</v>
      </c>
      <c r="GU39" t="s">
        <v>139</v>
      </c>
      <c r="GX39">
        <v>38</v>
      </c>
      <c r="GY39" t="s">
        <v>171</v>
      </c>
      <c r="HH39">
        <v>19</v>
      </c>
      <c r="HI39" t="s">
        <v>120</v>
      </c>
      <c r="HJ39" t="s">
        <v>694</v>
      </c>
      <c r="HK39" s="113" t="s">
        <v>436</v>
      </c>
    </row>
    <row r="40" spans="1:219" ht="24.95" customHeight="1" thickBot="1">
      <c r="B40" s="264"/>
      <c r="C40" t="s">
        <v>695</v>
      </c>
      <c r="D40" s="251"/>
      <c r="E40" s="258"/>
      <c r="F40" s="259"/>
      <c r="I40" s="212" t="s">
        <v>170</v>
      </c>
      <c r="J40" s="186" t="s">
        <v>1105</v>
      </c>
      <c r="M40" s="216"/>
      <c r="N40" s="216"/>
      <c r="Q40" s="173" t="s">
        <v>436</v>
      </c>
      <c r="R40" s="173" t="s">
        <v>436</v>
      </c>
      <c r="U40" s="171" t="s">
        <v>436</v>
      </c>
      <c r="V40" s="173" t="s">
        <v>436</v>
      </c>
      <c r="Y40" s="171">
        <v>44</v>
      </c>
      <c r="Z40" s="173" t="s">
        <v>1095</v>
      </c>
      <c r="AC40" s="171" t="s">
        <v>436</v>
      </c>
      <c r="AD40" s="169" t="s">
        <v>436</v>
      </c>
      <c r="AE40" s="27"/>
      <c r="AH40" s="253"/>
      <c r="AI40" s="254"/>
      <c r="AJ40" s="255"/>
      <c r="AM40" s="263"/>
      <c r="AN40" s="263"/>
      <c r="AO40" s="263"/>
      <c r="AP40" s="263"/>
      <c r="AR40">
        <v>36</v>
      </c>
      <c r="AS40">
        <v>36</v>
      </c>
      <c r="AY40" s="27" t="s">
        <v>695</v>
      </c>
      <c r="AZ40" s="27">
        <v>0</v>
      </c>
      <c r="BC40" s="136" t="s">
        <v>170</v>
      </c>
      <c r="CQ40" s="149"/>
      <c r="CR40" s="150"/>
      <c r="CS40" s="148">
        <v>38</v>
      </c>
      <c r="CT40" s="22" t="s">
        <v>39</v>
      </c>
      <c r="CU40" s="22" t="s">
        <v>39</v>
      </c>
      <c r="CV40" s="22" t="s">
        <v>39</v>
      </c>
      <c r="CW40" s="22" t="s">
        <v>39</v>
      </c>
      <c r="CX40" s="22" t="s">
        <v>39</v>
      </c>
      <c r="CY40" s="22" t="s">
        <v>39</v>
      </c>
      <c r="CZ40" s="22" t="s">
        <v>39</v>
      </c>
      <c r="DA40" s="22" t="s">
        <v>39</v>
      </c>
      <c r="DB40" s="22" t="s">
        <v>39</v>
      </c>
      <c r="DC40" s="22" t="s">
        <v>39</v>
      </c>
      <c r="DD40" s="22" t="s">
        <v>39</v>
      </c>
      <c r="DE40" s="22" t="s">
        <v>39</v>
      </c>
      <c r="DF40" s="22" t="s">
        <v>39</v>
      </c>
      <c r="DG40" s="22" t="s">
        <v>39</v>
      </c>
      <c r="DH40" s="22" t="s">
        <v>39</v>
      </c>
      <c r="DI40" s="22" t="s">
        <v>39</v>
      </c>
      <c r="DJ40" s="22" t="s">
        <v>39</v>
      </c>
      <c r="DK40" s="22" t="s">
        <v>39</v>
      </c>
      <c r="DL40" s="22" t="s">
        <v>39</v>
      </c>
      <c r="DM40" s="22" t="s">
        <v>28</v>
      </c>
      <c r="DN40" s="22" t="s">
        <v>28</v>
      </c>
      <c r="DO40" s="22" t="s">
        <v>28</v>
      </c>
      <c r="DP40" s="22" t="s">
        <v>28</v>
      </c>
      <c r="DQ40" s="22" t="s">
        <v>28</v>
      </c>
      <c r="DR40" s="22" t="s">
        <v>28</v>
      </c>
      <c r="DS40" s="22" t="s">
        <v>28</v>
      </c>
      <c r="DT40" s="22" t="s">
        <v>28</v>
      </c>
      <c r="DU40" s="22" t="s">
        <v>28</v>
      </c>
      <c r="DV40" s="22" t="s">
        <v>28</v>
      </c>
      <c r="DW40" s="22" t="s">
        <v>28</v>
      </c>
      <c r="DX40" s="22" t="s">
        <v>28</v>
      </c>
      <c r="DY40" s="22" t="s">
        <v>28</v>
      </c>
      <c r="EB40" s="155">
        <v>102</v>
      </c>
      <c r="EC40" s="156">
        <v>103</v>
      </c>
      <c r="ED40" s="152">
        <v>38</v>
      </c>
      <c r="EE40" s="160" t="s">
        <v>39</v>
      </c>
      <c r="EF40" s="160" t="s">
        <v>39</v>
      </c>
      <c r="EG40" s="160" t="s">
        <v>39</v>
      </c>
      <c r="EH40" s="160" t="s">
        <v>39</v>
      </c>
      <c r="EI40" s="160" t="s">
        <v>39</v>
      </c>
      <c r="EJ40" s="160" t="s">
        <v>39</v>
      </c>
      <c r="EK40" s="160" t="s">
        <v>39</v>
      </c>
      <c r="EL40" s="160" t="s">
        <v>39</v>
      </c>
      <c r="EM40" s="160" t="s">
        <v>39</v>
      </c>
      <c r="EN40" s="160" t="s">
        <v>39</v>
      </c>
      <c r="EO40" s="160" t="s">
        <v>39</v>
      </c>
      <c r="EP40" s="160" t="s">
        <v>39</v>
      </c>
      <c r="EQ40" s="160" t="s">
        <v>39</v>
      </c>
      <c r="ER40" s="160" t="s">
        <v>39</v>
      </c>
      <c r="ES40" s="160" t="s">
        <v>39</v>
      </c>
      <c r="ET40" s="160" t="s">
        <v>39</v>
      </c>
      <c r="EU40" s="160" t="s">
        <v>39</v>
      </c>
      <c r="EV40" s="160" t="s">
        <v>39</v>
      </c>
      <c r="EW40" s="160" t="s">
        <v>39</v>
      </c>
      <c r="EX40" s="160" t="s">
        <v>39</v>
      </c>
      <c r="EY40" s="160" t="s">
        <v>39</v>
      </c>
      <c r="EZ40" s="160" t="s">
        <v>39</v>
      </c>
      <c r="FA40" s="160" t="s">
        <v>39</v>
      </c>
      <c r="FB40" s="160" t="s">
        <v>39</v>
      </c>
      <c r="FC40" s="160" t="s">
        <v>39</v>
      </c>
      <c r="FD40" s="160" t="s">
        <v>39</v>
      </c>
      <c r="FE40" s="160" t="s">
        <v>39</v>
      </c>
      <c r="FF40" s="160" t="s">
        <v>39</v>
      </c>
      <c r="FG40" s="160" t="s">
        <v>39</v>
      </c>
      <c r="FH40" s="160" t="s">
        <v>39</v>
      </c>
      <c r="FI40" s="160" t="s">
        <v>39</v>
      </c>
      <c r="FJ40" s="160" t="s">
        <v>39</v>
      </c>
      <c r="FK40" s="160" t="s">
        <v>39</v>
      </c>
      <c r="FL40" s="160" t="s">
        <v>39</v>
      </c>
      <c r="FM40" s="160" t="s">
        <v>39</v>
      </c>
      <c r="FN40" s="160" t="s">
        <v>39</v>
      </c>
      <c r="FO40" s="160" t="s">
        <v>39</v>
      </c>
      <c r="FP40" s="160" t="s">
        <v>28</v>
      </c>
      <c r="FQ40" s="160" t="s">
        <v>28</v>
      </c>
      <c r="FR40" s="160" t="s">
        <v>28</v>
      </c>
      <c r="FS40" s="160" t="s">
        <v>28</v>
      </c>
      <c r="FT40" s="160" t="s">
        <v>28</v>
      </c>
      <c r="FU40" s="160" t="s">
        <v>28</v>
      </c>
      <c r="FV40" s="160" t="s">
        <v>28</v>
      </c>
      <c r="FW40" s="160" t="s">
        <v>28</v>
      </c>
      <c r="FX40" s="160" t="s">
        <v>28</v>
      </c>
      <c r="FY40" s="160" t="s">
        <v>28</v>
      </c>
      <c r="FZ40" s="160" t="s">
        <v>28</v>
      </c>
      <c r="GA40" s="160" t="s">
        <v>28</v>
      </c>
      <c r="GB40" s="160" t="s">
        <v>28</v>
      </c>
      <c r="GC40" s="160" t="s">
        <v>28</v>
      </c>
      <c r="GD40" s="160" t="s">
        <v>28</v>
      </c>
      <c r="GE40" s="160" t="s">
        <v>28</v>
      </c>
      <c r="GF40" s="160" t="s">
        <v>28</v>
      </c>
      <c r="GG40" s="160" t="s">
        <v>28</v>
      </c>
      <c r="GH40" s="160" t="s">
        <v>28</v>
      </c>
      <c r="GI40" s="160" t="s">
        <v>28</v>
      </c>
      <c r="GJ40" s="160" t="s">
        <v>28</v>
      </c>
      <c r="GK40" s="160" t="s">
        <v>28</v>
      </c>
      <c r="GL40" s="160" t="s">
        <v>28</v>
      </c>
      <c r="GM40" s="160" t="s">
        <v>28</v>
      </c>
      <c r="GN40" s="160" t="s">
        <v>28</v>
      </c>
      <c r="GO40" s="160" t="s">
        <v>28</v>
      </c>
      <c r="GP40" s="160" t="s">
        <v>28</v>
      </c>
      <c r="GT40">
        <v>39</v>
      </c>
      <c r="GU40" t="s">
        <v>140</v>
      </c>
      <c r="GX40">
        <v>39</v>
      </c>
      <c r="GY40" t="s">
        <v>172</v>
      </c>
      <c r="HH40">
        <v>20</v>
      </c>
      <c r="HI40" t="s">
        <v>121</v>
      </c>
      <c r="HJ40" t="s">
        <v>696</v>
      </c>
      <c r="HK40" s="113" t="s">
        <v>436</v>
      </c>
    </row>
    <row r="41" spans="1:219" ht="24.95" customHeight="1" thickBot="1">
      <c r="B41" s="264">
        <v>19</v>
      </c>
      <c r="C41" t="s">
        <v>667</v>
      </c>
      <c r="D41" s="251">
        <v>4</v>
      </c>
      <c r="E41" s="258" t="s">
        <v>103</v>
      </c>
      <c r="F41" s="259">
        <v>19</v>
      </c>
      <c r="G41" s="174" t="s">
        <v>1109</v>
      </c>
      <c r="H41" s="174" t="s">
        <v>287</v>
      </c>
      <c r="I41" s="213" t="s">
        <v>648</v>
      </c>
      <c r="J41" s="225" t="s">
        <v>1109</v>
      </c>
      <c r="M41" s="216"/>
      <c r="N41" s="216"/>
      <c r="Q41" s="173" t="s">
        <v>436</v>
      </c>
      <c r="R41" s="173" t="s">
        <v>436</v>
      </c>
      <c r="U41" s="171" t="s">
        <v>436</v>
      </c>
      <c r="V41" s="173" t="s">
        <v>436</v>
      </c>
      <c r="Y41" s="171">
        <v>45</v>
      </c>
      <c r="Z41" s="173" t="s">
        <v>1085</v>
      </c>
      <c r="AC41" s="171" t="s">
        <v>436</v>
      </c>
      <c r="AD41" s="169" t="s">
        <v>436</v>
      </c>
      <c r="AE41" s="27"/>
      <c r="AH41" s="253">
        <v>6</v>
      </c>
      <c r="AI41" s="254">
        <v>5</v>
      </c>
      <c r="AJ41" s="255">
        <v>4</v>
      </c>
      <c r="AM41" s="263">
        <v>19</v>
      </c>
      <c r="AN41" s="263">
        <v>19</v>
      </c>
      <c r="AO41" s="263">
        <v>19</v>
      </c>
      <c r="AP41" s="263"/>
      <c r="AR41">
        <v>37</v>
      </c>
      <c r="AS41">
        <v>37</v>
      </c>
      <c r="AY41" s="27" t="s">
        <v>667</v>
      </c>
      <c r="AZ41" s="27">
        <v>0</v>
      </c>
      <c r="BA41">
        <v>99</v>
      </c>
      <c r="BC41" s="136"/>
      <c r="BD41" s="134"/>
      <c r="CQ41" s="149"/>
      <c r="CR41" s="149"/>
      <c r="CS41" s="148">
        <v>39</v>
      </c>
      <c r="CT41" s="22" t="s">
        <v>39</v>
      </c>
      <c r="CU41" s="22" t="s">
        <v>39</v>
      </c>
      <c r="CV41" s="22" t="s">
        <v>39</v>
      </c>
      <c r="CW41" s="22" t="s">
        <v>39</v>
      </c>
      <c r="CX41" s="22" t="s">
        <v>39</v>
      </c>
      <c r="CY41" s="22" t="s">
        <v>39</v>
      </c>
      <c r="CZ41" s="22" t="s">
        <v>39</v>
      </c>
      <c r="DA41" s="22" t="s">
        <v>39</v>
      </c>
      <c r="DB41" s="22" t="s">
        <v>39</v>
      </c>
      <c r="DC41" s="22" t="s">
        <v>39</v>
      </c>
      <c r="DD41" s="22" t="s">
        <v>39</v>
      </c>
      <c r="DE41" s="22" t="s">
        <v>39</v>
      </c>
      <c r="DF41" s="22" t="s">
        <v>39</v>
      </c>
      <c r="DG41" s="22" t="s">
        <v>39</v>
      </c>
      <c r="DH41" s="22" t="s">
        <v>28</v>
      </c>
      <c r="DI41" s="22" t="s">
        <v>28</v>
      </c>
      <c r="DJ41" s="22" t="s">
        <v>28</v>
      </c>
      <c r="DK41" s="22" t="s">
        <v>28</v>
      </c>
      <c r="DL41" s="22" t="s">
        <v>28</v>
      </c>
      <c r="DM41" s="22" t="s">
        <v>28</v>
      </c>
      <c r="DN41" s="22" t="s">
        <v>28</v>
      </c>
      <c r="DO41" s="22" t="s">
        <v>28</v>
      </c>
      <c r="DP41" s="22" t="s">
        <v>28</v>
      </c>
      <c r="DQ41" s="22" t="s">
        <v>28</v>
      </c>
      <c r="DR41" s="22" t="s">
        <v>28</v>
      </c>
      <c r="DS41" s="22" t="s">
        <v>28</v>
      </c>
      <c r="DT41" s="22" t="s">
        <v>28</v>
      </c>
      <c r="DU41" s="22" t="s">
        <v>28</v>
      </c>
      <c r="DV41" s="22" t="s">
        <v>28</v>
      </c>
      <c r="DW41" s="22" t="s">
        <v>28</v>
      </c>
      <c r="DX41" s="22" t="s">
        <v>28</v>
      </c>
      <c r="DY41" s="22" t="s">
        <v>28</v>
      </c>
      <c r="EB41" s="155">
        <v>103</v>
      </c>
      <c r="EC41" s="156">
        <v>26</v>
      </c>
      <c r="ED41" s="152">
        <v>39</v>
      </c>
      <c r="EE41" s="160" t="s">
        <v>39</v>
      </c>
      <c r="EF41" s="160" t="s">
        <v>39</v>
      </c>
      <c r="EG41" s="160" t="s">
        <v>39</v>
      </c>
      <c r="EH41" s="160" t="s">
        <v>39</v>
      </c>
      <c r="EI41" s="160" t="s">
        <v>39</v>
      </c>
      <c r="EJ41" s="160" t="s">
        <v>39</v>
      </c>
      <c r="EK41" s="160" t="s">
        <v>39</v>
      </c>
      <c r="EL41" s="160" t="s">
        <v>39</v>
      </c>
      <c r="EM41" s="160" t="s">
        <v>39</v>
      </c>
      <c r="EN41" s="160" t="s">
        <v>39</v>
      </c>
      <c r="EO41" s="160" t="s">
        <v>39</v>
      </c>
      <c r="EP41" s="160" t="s">
        <v>39</v>
      </c>
      <c r="EQ41" s="160" t="s">
        <v>39</v>
      </c>
      <c r="ER41" s="160" t="s">
        <v>39</v>
      </c>
      <c r="ES41" s="160" t="s">
        <v>39</v>
      </c>
      <c r="ET41" s="160" t="s">
        <v>39</v>
      </c>
      <c r="EU41" s="160" t="s">
        <v>39</v>
      </c>
      <c r="EV41" s="160" t="s">
        <v>39</v>
      </c>
      <c r="EW41" s="160" t="s">
        <v>39</v>
      </c>
      <c r="EX41" s="160" t="s">
        <v>39</v>
      </c>
      <c r="EY41" s="160" t="s">
        <v>39</v>
      </c>
      <c r="EZ41" s="160" t="s">
        <v>39</v>
      </c>
      <c r="FA41" s="160" t="s">
        <v>39</v>
      </c>
      <c r="FB41" s="160" t="s">
        <v>39</v>
      </c>
      <c r="FC41" s="160" t="s">
        <v>39</v>
      </c>
      <c r="FD41" s="160" t="s">
        <v>39</v>
      </c>
      <c r="FE41" s="160" t="s">
        <v>39</v>
      </c>
      <c r="FF41" s="160" t="s">
        <v>39</v>
      </c>
      <c r="FG41" s="160" t="s">
        <v>28</v>
      </c>
      <c r="FH41" s="160" t="s">
        <v>28</v>
      </c>
      <c r="FI41" s="160" t="s">
        <v>28</v>
      </c>
      <c r="FJ41" s="160" t="s">
        <v>28</v>
      </c>
      <c r="FK41" s="160" t="s">
        <v>28</v>
      </c>
      <c r="FL41" s="160" t="s">
        <v>28</v>
      </c>
      <c r="FM41" s="160" t="s">
        <v>28</v>
      </c>
      <c r="FN41" s="160" t="s">
        <v>28</v>
      </c>
      <c r="FO41" s="160" t="s">
        <v>28</v>
      </c>
      <c r="FP41" s="160" t="s">
        <v>28</v>
      </c>
      <c r="FQ41" s="160" t="s">
        <v>28</v>
      </c>
      <c r="FR41" s="160" t="s">
        <v>28</v>
      </c>
      <c r="FS41" s="160" t="s">
        <v>28</v>
      </c>
      <c r="FT41" s="160" t="s">
        <v>28</v>
      </c>
      <c r="FU41" s="160" t="s">
        <v>28</v>
      </c>
      <c r="FV41" s="160" t="s">
        <v>28</v>
      </c>
      <c r="FW41" s="160" t="s">
        <v>28</v>
      </c>
      <c r="FX41" s="160" t="s">
        <v>28</v>
      </c>
      <c r="FY41" s="160" t="s">
        <v>28</v>
      </c>
      <c r="FZ41" s="160" t="s">
        <v>28</v>
      </c>
      <c r="GA41" s="160" t="s">
        <v>28</v>
      </c>
      <c r="GB41" s="160" t="s">
        <v>28</v>
      </c>
      <c r="GC41" s="160" t="s">
        <v>28</v>
      </c>
      <c r="GD41" s="160" t="s">
        <v>28</v>
      </c>
      <c r="GE41" s="160" t="s">
        <v>28</v>
      </c>
      <c r="GF41" s="160" t="s">
        <v>28</v>
      </c>
      <c r="GG41" s="160" t="s">
        <v>28</v>
      </c>
      <c r="GH41" s="160" t="s">
        <v>28</v>
      </c>
      <c r="GI41" s="160" t="s">
        <v>28</v>
      </c>
      <c r="GJ41" s="160" t="s">
        <v>28</v>
      </c>
      <c r="GK41" s="160" t="s">
        <v>28</v>
      </c>
      <c r="GL41" s="160" t="s">
        <v>28</v>
      </c>
      <c r="GM41" s="160" t="s">
        <v>28</v>
      </c>
      <c r="GN41" s="160" t="s">
        <v>28</v>
      </c>
      <c r="GO41" s="160" t="s">
        <v>28</v>
      </c>
      <c r="GP41" s="160" t="s">
        <v>28</v>
      </c>
      <c r="GT41">
        <v>40</v>
      </c>
      <c r="GU41" t="s">
        <v>141</v>
      </c>
      <c r="GX41">
        <v>40</v>
      </c>
      <c r="GY41" t="s">
        <v>173</v>
      </c>
      <c r="HH41">
        <v>20</v>
      </c>
      <c r="HI41" t="s">
        <v>121</v>
      </c>
      <c r="HJ41" t="s">
        <v>697</v>
      </c>
      <c r="HK41" s="113" t="s">
        <v>436</v>
      </c>
    </row>
    <row r="42" spans="1:219" ht="24.95" customHeight="1" thickBot="1">
      <c r="B42" s="264"/>
      <c r="C42" t="s">
        <v>698</v>
      </c>
      <c r="D42" s="251"/>
      <c r="E42" s="258"/>
      <c r="F42" s="259"/>
      <c r="G42" s="208"/>
      <c r="H42" s="209" t="s">
        <v>111</v>
      </c>
      <c r="I42" s="214" t="s">
        <v>1109</v>
      </c>
      <c r="J42" s="213"/>
      <c r="M42" s="216"/>
      <c r="N42" s="216"/>
      <c r="Q42" s="173" t="s">
        <v>436</v>
      </c>
      <c r="R42" s="173" t="s">
        <v>436</v>
      </c>
      <c r="U42" s="171" t="s">
        <v>436</v>
      </c>
      <c r="V42" s="173" t="s">
        <v>436</v>
      </c>
      <c r="Y42" s="171">
        <v>46</v>
      </c>
      <c r="Z42" s="173" t="s">
        <v>1072</v>
      </c>
      <c r="AC42" s="171" t="s">
        <v>436</v>
      </c>
      <c r="AD42" s="169" t="s">
        <v>436</v>
      </c>
      <c r="AE42" s="27"/>
      <c r="AH42" s="253"/>
      <c r="AI42" s="254"/>
      <c r="AJ42" s="255"/>
      <c r="AM42" s="263"/>
      <c r="AN42" s="263"/>
      <c r="AO42" s="263"/>
      <c r="AP42" s="263"/>
      <c r="AR42">
        <v>38</v>
      </c>
      <c r="AS42">
        <v>38</v>
      </c>
      <c r="AY42" s="27" t="s">
        <v>698</v>
      </c>
      <c r="AZ42" s="27">
        <v>0</v>
      </c>
      <c r="BA42">
        <v>10</v>
      </c>
      <c r="BB42" s="134" t="s">
        <v>111</v>
      </c>
      <c r="BC42" s="135"/>
      <c r="BD42" s="136"/>
      <c r="CQ42" s="149"/>
      <c r="CR42" s="149"/>
      <c r="CS42" s="148">
        <v>40</v>
      </c>
      <c r="CT42" s="22" t="s">
        <v>39</v>
      </c>
      <c r="CU42" s="22" t="s">
        <v>39</v>
      </c>
      <c r="CV42" s="22" t="s">
        <v>39</v>
      </c>
      <c r="CW42" s="22" t="s">
        <v>39</v>
      </c>
      <c r="CX42" s="22" t="s">
        <v>39</v>
      </c>
      <c r="CY42" s="22" t="s">
        <v>39</v>
      </c>
      <c r="CZ42" s="22" t="s">
        <v>39</v>
      </c>
      <c r="DA42" s="22" t="s">
        <v>39</v>
      </c>
      <c r="DB42" s="22" t="s">
        <v>39</v>
      </c>
      <c r="DC42" s="22" t="s">
        <v>39</v>
      </c>
      <c r="DD42" s="22" t="s">
        <v>39</v>
      </c>
      <c r="DE42" s="22" t="s">
        <v>39</v>
      </c>
      <c r="DF42" s="22" t="s">
        <v>39</v>
      </c>
      <c r="DG42" s="22" t="s">
        <v>39</v>
      </c>
      <c r="DH42" s="22" t="s">
        <v>39</v>
      </c>
      <c r="DI42" s="22" t="s">
        <v>39</v>
      </c>
      <c r="DJ42" s="22" t="s">
        <v>39</v>
      </c>
      <c r="DK42" s="22" t="s">
        <v>39</v>
      </c>
      <c r="DL42" s="22" t="s">
        <v>39</v>
      </c>
      <c r="DM42" s="22" t="s">
        <v>39</v>
      </c>
      <c r="DN42" s="22" t="s">
        <v>39</v>
      </c>
      <c r="DO42" s="22" t="s">
        <v>39</v>
      </c>
      <c r="DP42" s="22" t="s">
        <v>39</v>
      </c>
      <c r="DQ42" s="22" t="s">
        <v>39</v>
      </c>
      <c r="DR42" s="22" t="s">
        <v>39</v>
      </c>
      <c r="DS42" s="22" t="s">
        <v>39</v>
      </c>
      <c r="DT42" s="22" t="s">
        <v>39</v>
      </c>
      <c r="DU42" s="22" t="s">
        <v>39</v>
      </c>
      <c r="DV42" s="22" t="s">
        <v>39</v>
      </c>
      <c r="DW42" s="22" t="s">
        <v>39</v>
      </c>
      <c r="DX42" s="22" t="s">
        <v>39</v>
      </c>
      <c r="DY42" s="22" t="s">
        <v>39</v>
      </c>
      <c r="EB42" s="155">
        <v>104</v>
      </c>
      <c r="EC42" s="156">
        <v>23</v>
      </c>
      <c r="ED42" s="152">
        <v>40</v>
      </c>
      <c r="EE42" s="160" t="s">
        <v>39</v>
      </c>
      <c r="EF42" s="160" t="s">
        <v>39</v>
      </c>
      <c r="EG42" s="160" t="s">
        <v>39</v>
      </c>
      <c r="EH42" s="160" t="s">
        <v>39</v>
      </c>
      <c r="EI42" s="160" t="s">
        <v>39</v>
      </c>
      <c r="EJ42" s="160" t="s">
        <v>39</v>
      </c>
      <c r="EK42" s="160" t="s">
        <v>39</v>
      </c>
      <c r="EL42" s="160" t="s">
        <v>39</v>
      </c>
      <c r="EM42" s="160" t="s">
        <v>39</v>
      </c>
      <c r="EN42" s="160" t="s">
        <v>39</v>
      </c>
      <c r="EO42" s="160" t="s">
        <v>39</v>
      </c>
      <c r="EP42" s="160" t="s">
        <v>39</v>
      </c>
      <c r="EQ42" s="160" t="s">
        <v>39</v>
      </c>
      <c r="ER42" s="160" t="s">
        <v>39</v>
      </c>
      <c r="ES42" s="160" t="s">
        <v>39</v>
      </c>
      <c r="ET42" s="160" t="s">
        <v>39</v>
      </c>
      <c r="EU42" s="160" t="s">
        <v>39</v>
      </c>
      <c r="EV42" s="160" t="s">
        <v>39</v>
      </c>
      <c r="EW42" s="160" t="s">
        <v>39</v>
      </c>
      <c r="EX42" s="160" t="s">
        <v>39</v>
      </c>
      <c r="EY42" s="160" t="s">
        <v>39</v>
      </c>
      <c r="EZ42" s="160" t="s">
        <v>39</v>
      </c>
      <c r="FA42" s="160" t="s">
        <v>39</v>
      </c>
      <c r="FB42" s="160" t="s">
        <v>39</v>
      </c>
      <c r="FC42" s="160" t="s">
        <v>39</v>
      </c>
      <c r="FD42" s="160" t="s">
        <v>39</v>
      </c>
      <c r="FE42" s="160" t="s">
        <v>39</v>
      </c>
      <c r="FF42" s="160" t="s">
        <v>39</v>
      </c>
      <c r="FG42" s="160" t="s">
        <v>39</v>
      </c>
      <c r="FH42" s="160" t="s">
        <v>39</v>
      </c>
      <c r="FI42" s="160" t="s">
        <v>39</v>
      </c>
      <c r="FJ42" s="160" t="s">
        <v>39</v>
      </c>
      <c r="FK42" s="160" t="s">
        <v>39</v>
      </c>
      <c r="FL42" s="160" t="s">
        <v>39</v>
      </c>
      <c r="FM42" s="160" t="s">
        <v>39</v>
      </c>
      <c r="FN42" s="160" t="s">
        <v>39</v>
      </c>
      <c r="FO42" s="160" t="s">
        <v>39</v>
      </c>
      <c r="FP42" s="160" t="s">
        <v>39</v>
      </c>
      <c r="FQ42" s="160" t="s">
        <v>39</v>
      </c>
      <c r="FR42" s="160" t="s">
        <v>39</v>
      </c>
      <c r="FS42" s="160" t="s">
        <v>39</v>
      </c>
      <c r="FT42" s="160" t="s">
        <v>39</v>
      </c>
      <c r="FU42" s="160" t="s">
        <v>39</v>
      </c>
      <c r="FV42" s="160" t="s">
        <v>39</v>
      </c>
      <c r="FW42" s="160" t="s">
        <v>39</v>
      </c>
      <c r="FX42" s="160" t="s">
        <v>39</v>
      </c>
      <c r="FY42" s="160" t="s">
        <v>39</v>
      </c>
      <c r="FZ42" s="160" t="s">
        <v>39</v>
      </c>
      <c r="GA42" s="160" t="s">
        <v>39</v>
      </c>
      <c r="GB42" s="160" t="s">
        <v>39</v>
      </c>
      <c r="GC42" s="160" t="s">
        <v>39</v>
      </c>
      <c r="GD42" s="160" t="s">
        <v>39</v>
      </c>
      <c r="GE42" s="160" t="s">
        <v>39</v>
      </c>
      <c r="GF42" s="160" t="s">
        <v>39</v>
      </c>
      <c r="GG42" s="160" t="s">
        <v>39</v>
      </c>
      <c r="GH42" s="160" t="s">
        <v>39</v>
      </c>
      <c r="GI42" s="160" t="s">
        <v>39</v>
      </c>
      <c r="GJ42" s="160" t="s">
        <v>39</v>
      </c>
      <c r="GK42" s="160" t="s">
        <v>39</v>
      </c>
      <c r="GL42" s="160" t="s">
        <v>39</v>
      </c>
      <c r="GM42" s="160" t="s">
        <v>39</v>
      </c>
      <c r="GN42" s="160" t="s">
        <v>39</v>
      </c>
      <c r="GO42" s="160" t="s">
        <v>39</v>
      </c>
      <c r="GP42" s="160" t="s">
        <v>39</v>
      </c>
      <c r="GT42">
        <v>41</v>
      </c>
      <c r="GU42" t="s">
        <v>142</v>
      </c>
      <c r="GX42">
        <v>41</v>
      </c>
      <c r="GY42" t="s">
        <v>174</v>
      </c>
      <c r="HH42">
        <v>21</v>
      </c>
      <c r="HI42" t="s">
        <v>122</v>
      </c>
      <c r="HJ42" t="s">
        <v>699</v>
      </c>
      <c r="HK42" s="113" t="s">
        <v>436</v>
      </c>
    </row>
    <row r="43" spans="1:219" ht="24.95" customHeight="1" thickBot="1">
      <c r="A43">
        <v>42</v>
      </c>
      <c r="B43" s="264">
        <v>20</v>
      </c>
      <c r="C43" t="s">
        <v>668</v>
      </c>
      <c r="D43" s="251">
        <v>3</v>
      </c>
      <c r="E43" s="258" t="s">
        <v>410</v>
      </c>
      <c r="F43" s="259">
        <v>20</v>
      </c>
      <c r="G43" s="210" t="s">
        <v>1110</v>
      </c>
      <c r="H43" s="211" t="s">
        <v>918</v>
      </c>
      <c r="I43" s="226" t="s">
        <v>1110</v>
      </c>
      <c r="J43" s="213"/>
      <c r="K43" s="174" t="s">
        <v>652</v>
      </c>
      <c r="M43" s="216"/>
      <c r="N43" s="216"/>
      <c r="Q43" s="173" t="s">
        <v>436</v>
      </c>
      <c r="R43" s="173" t="s">
        <v>436</v>
      </c>
      <c r="U43" s="171" t="s">
        <v>436</v>
      </c>
      <c r="V43" s="173" t="s">
        <v>436</v>
      </c>
      <c r="Y43" s="171">
        <v>47</v>
      </c>
      <c r="Z43" s="173" t="s">
        <v>1111</v>
      </c>
      <c r="AC43" s="171" t="s">
        <v>436</v>
      </c>
      <c r="AD43" s="169" t="s">
        <v>436</v>
      </c>
      <c r="AE43" s="27"/>
      <c r="AH43" s="254">
        <v>5</v>
      </c>
      <c r="AI43" s="255">
        <v>4</v>
      </c>
      <c r="AJ43" s="256">
        <v>3</v>
      </c>
      <c r="AM43" s="263">
        <v>20</v>
      </c>
      <c r="AN43" s="263">
        <v>20</v>
      </c>
      <c r="AO43" s="263">
        <v>20</v>
      </c>
      <c r="AP43" s="263"/>
      <c r="AR43">
        <v>39</v>
      </c>
      <c r="AS43">
        <v>39</v>
      </c>
      <c r="AY43" s="27" t="s">
        <v>668</v>
      </c>
      <c r="AZ43" s="27">
        <v>0</v>
      </c>
      <c r="BB43" s="135"/>
      <c r="BD43" s="136"/>
      <c r="CQ43" s="149"/>
      <c r="CR43" s="150"/>
      <c r="CS43" s="148">
        <v>41</v>
      </c>
      <c r="CT43" s="22" t="s">
        <v>39</v>
      </c>
      <c r="CU43" s="22" t="s">
        <v>39</v>
      </c>
      <c r="CV43" s="22" t="s">
        <v>39</v>
      </c>
      <c r="CW43" s="22" t="s">
        <v>39</v>
      </c>
      <c r="CX43" s="22" t="s">
        <v>39</v>
      </c>
      <c r="CY43" s="22" t="s">
        <v>39</v>
      </c>
      <c r="CZ43" s="22" t="s">
        <v>39</v>
      </c>
      <c r="DA43" s="22" t="s">
        <v>39</v>
      </c>
      <c r="DB43" s="22" t="s">
        <v>39</v>
      </c>
      <c r="DC43" s="22" t="s">
        <v>39</v>
      </c>
      <c r="DD43" s="22" t="s">
        <v>39</v>
      </c>
      <c r="DE43" s="22" t="s">
        <v>39</v>
      </c>
      <c r="DF43" s="22" t="s">
        <v>39</v>
      </c>
      <c r="DG43" s="22" t="s">
        <v>39</v>
      </c>
      <c r="DH43" s="22" t="s">
        <v>39</v>
      </c>
      <c r="DI43" s="22" t="s">
        <v>39</v>
      </c>
      <c r="DJ43" s="22" t="s">
        <v>39</v>
      </c>
      <c r="DK43" s="22" t="s">
        <v>39</v>
      </c>
      <c r="DL43" s="22" t="s">
        <v>39</v>
      </c>
      <c r="DM43" s="22" t="s">
        <v>39</v>
      </c>
      <c r="DN43" s="22" t="s">
        <v>39</v>
      </c>
      <c r="DO43" s="22" t="s">
        <v>39</v>
      </c>
      <c r="DP43" s="22" t="s">
        <v>39</v>
      </c>
      <c r="DQ43" s="22" t="s">
        <v>39</v>
      </c>
      <c r="DR43" s="22" t="s">
        <v>39</v>
      </c>
      <c r="DS43" s="22" t="s">
        <v>39</v>
      </c>
      <c r="DT43" s="22" t="s">
        <v>39</v>
      </c>
      <c r="DU43" s="22" t="s">
        <v>39</v>
      </c>
      <c r="DV43" s="22" t="s">
        <v>39</v>
      </c>
      <c r="DW43" s="22" t="s">
        <v>39</v>
      </c>
      <c r="DX43" s="22" t="s">
        <v>39</v>
      </c>
      <c r="DY43" s="22" t="s">
        <v>39</v>
      </c>
      <c r="EB43" s="155">
        <v>105</v>
      </c>
      <c r="EC43" s="156">
        <v>106</v>
      </c>
      <c r="ED43" s="152">
        <v>41</v>
      </c>
      <c r="EE43" s="160" t="s">
        <v>39</v>
      </c>
      <c r="EF43" s="160" t="s">
        <v>39</v>
      </c>
      <c r="EG43" s="160" t="s">
        <v>39</v>
      </c>
      <c r="EH43" s="160" t="s">
        <v>39</v>
      </c>
      <c r="EI43" s="160" t="s">
        <v>39</v>
      </c>
      <c r="EJ43" s="160" t="s">
        <v>39</v>
      </c>
      <c r="EK43" s="160" t="s">
        <v>39</v>
      </c>
      <c r="EL43" s="160" t="s">
        <v>39</v>
      </c>
      <c r="EM43" s="160" t="s">
        <v>39</v>
      </c>
      <c r="EN43" s="160" t="s">
        <v>39</v>
      </c>
      <c r="EO43" s="160" t="s">
        <v>39</v>
      </c>
      <c r="EP43" s="160" t="s">
        <v>39</v>
      </c>
      <c r="EQ43" s="160" t="s">
        <v>39</v>
      </c>
      <c r="ER43" s="160" t="s">
        <v>39</v>
      </c>
      <c r="ES43" s="160" t="s">
        <v>39</v>
      </c>
      <c r="ET43" s="160" t="s">
        <v>39</v>
      </c>
      <c r="EU43" s="160" t="s">
        <v>39</v>
      </c>
      <c r="EV43" s="160" t="s">
        <v>39</v>
      </c>
      <c r="EW43" s="160" t="s">
        <v>39</v>
      </c>
      <c r="EX43" s="160" t="s">
        <v>39</v>
      </c>
      <c r="EY43" s="160" t="s">
        <v>39</v>
      </c>
      <c r="EZ43" s="160" t="s">
        <v>39</v>
      </c>
      <c r="FA43" s="160" t="s">
        <v>39</v>
      </c>
      <c r="FB43" s="160" t="s">
        <v>39</v>
      </c>
      <c r="FC43" s="160" t="s">
        <v>39</v>
      </c>
      <c r="FD43" s="160" t="s">
        <v>39</v>
      </c>
      <c r="FE43" s="160" t="s">
        <v>39</v>
      </c>
      <c r="FF43" s="160" t="s">
        <v>39</v>
      </c>
      <c r="FG43" s="160" t="s">
        <v>39</v>
      </c>
      <c r="FH43" s="160" t="s">
        <v>39</v>
      </c>
      <c r="FI43" s="160" t="s">
        <v>39</v>
      </c>
      <c r="FJ43" s="160" t="s">
        <v>39</v>
      </c>
      <c r="FK43" s="160" t="s">
        <v>39</v>
      </c>
      <c r="FL43" s="160" t="s">
        <v>39</v>
      </c>
      <c r="FM43" s="160" t="s">
        <v>39</v>
      </c>
      <c r="FN43" s="160" t="s">
        <v>39</v>
      </c>
      <c r="FO43" s="160" t="s">
        <v>39</v>
      </c>
      <c r="FP43" s="160" t="s">
        <v>39</v>
      </c>
      <c r="FQ43" s="160" t="s">
        <v>39</v>
      </c>
      <c r="FR43" s="160" t="s">
        <v>39</v>
      </c>
      <c r="FS43" s="160" t="s">
        <v>39</v>
      </c>
      <c r="FT43" s="160" t="s">
        <v>39</v>
      </c>
      <c r="FU43" s="160" t="s">
        <v>39</v>
      </c>
      <c r="FV43" s="160" t="s">
        <v>39</v>
      </c>
      <c r="FW43" s="160" t="s">
        <v>39</v>
      </c>
      <c r="FX43" s="160" t="s">
        <v>39</v>
      </c>
      <c r="FY43" s="160" t="s">
        <v>39</v>
      </c>
      <c r="FZ43" s="160" t="s">
        <v>39</v>
      </c>
      <c r="GA43" s="160" t="s">
        <v>39</v>
      </c>
      <c r="GB43" s="160" t="s">
        <v>39</v>
      </c>
      <c r="GC43" s="160" t="s">
        <v>39</v>
      </c>
      <c r="GD43" s="160" t="s">
        <v>39</v>
      </c>
      <c r="GE43" s="160" t="s">
        <v>39</v>
      </c>
      <c r="GF43" s="160" t="s">
        <v>39</v>
      </c>
      <c r="GG43" s="160" t="s">
        <v>39</v>
      </c>
      <c r="GH43" s="160" t="s">
        <v>39</v>
      </c>
      <c r="GI43" s="160" t="s">
        <v>39</v>
      </c>
      <c r="GJ43" s="160" t="s">
        <v>39</v>
      </c>
      <c r="GK43" s="160" t="s">
        <v>39</v>
      </c>
      <c r="GL43" s="160" t="s">
        <v>39</v>
      </c>
      <c r="GM43" s="160" t="s">
        <v>39</v>
      </c>
      <c r="GN43" s="160" t="s">
        <v>39</v>
      </c>
      <c r="GO43" s="160" t="s">
        <v>39</v>
      </c>
      <c r="GP43" s="160" t="s">
        <v>39</v>
      </c>
      <c r="GT43">
        <v>42</v>
      </c>
      <c r="GU43" t="s">
        <v>143</v>
      </c>
      <c r="GX43">
        <v>42</v>
      </c>
      <c r="GY43" t="s">
        <v>175</v>
      </c>
      <c r="HH43">
        <v>21</v>
      </c>
      <c r="HI43" t="s">
        <v>122</v>
      </c>
      <c r="HJ43" t="s">
        <v>700</v>
      </c>
      <c r="HK43" s="113" t="s">
        <v>436</v>
      </c>
    </row>
    <row r="44" spans="1:219" ht="24.95" customHeight="1" thickBot="1">
      <c r="B44" s="264"/>
      <c r="C44" t="s">
        <v>701</v>
      </c>
      <c r="D44" s="251"/>
      <c r="E44" s="258"/>
      <c r="F44" s="259"/>
      <c r="J44" s="212" t="s">
        <v>200</v>
      </c>
      <c r="K44" s="174" t="s">
        <v>1052</v>
      </c>
      <c r="M44" s="216"/>
      <c r="N44" s="216"/>
      <c r="Q44" s="173" t="s">
        <v>436</v>
      </c>
      <c r="R44" s="173" t="s">
        <v>436</v>
      </c>
      <c r="U44" s="171" t="s">
        <v>436</v>
      </c>
      <c r="V44" s="173" t="s">
        <v>436</v>
      </c>
      <c r="Y44" s="171">
        <v>48</v>
      </c>
      <c r="Z44" s="173" t="s">
        <v>1084</v>
      </c>
      <c r="AC44" s="171" t="s">
        <v>436</v>
      </c>
      <c r="AD44" s="169" t="s">
        <v>436</v>
      </c>
      <c r="AE44" s="27"/>
      <c r="AH44" s="254"/>
      <c r="AI44" s="255"/>
      <c r="AJ44" s="256"/>
      <c r="AM44" s="263"/>
      <c r="AN44" s="263"/>
      <c r="AO44" s="263"/>
      <c r="AP44" s="263"/>
      <c r="AR44">
        <v>40</v>
      </c>
      <c r="AS44">
        <v>40</v>
      </c>
      <c r="AY44" s="27" t="s">
        <v>701</v>
      </c>
      <c r="AZ44" s="27">
        <v>0</v>
      </c>
      <c r="BD44" s="136" t="s">
        <v>200</v>
      </c>
      <c r="CQ44" s="149"/>
      <c r="CR44" s="150"/>
      <c r="CS44" s="148">
        <v>42</v>
      </c>
      <c r="CT44" s="22" t="s">
        <v>39</v>
      </c>
      <c r="CU44" s="22" t="s">
        <v>39</v>
      </c>
      <c r="CV44" s="22" t="s">
        <v>39</v>
      </c>
      <c r="CW44" s="22" t="s">
        <v>39</v>
      </c>
      <c r="CX44" s="22" t="s">
        <v>39</v>
      </c>
      <c r="CY44" s="22" t="s">
        <v>39</v>
      </c>
      <c r="CZ44" s="22" t="s">
        <v>39</v>
      </c>
      <c r="DA44" s="22" t="s">
        <v>39</v>
      </c>
      <c r="DB44" s="22" t="s">
        <v>39</v>
      </c>
      <c r="DC44" s="22" t="s">
        <v>39</v>
      </c>
      <c r="DD44" s="22" t="s">
        <v>39</v>
      </c>
      <c r="DE44" s="22" t="s">
        <v>28</v>
      </c>
      <c r="DF44" s="22" t="s">
        <v>28</v>
      </c>
      <c r="DG44" s="22" t="s">
        <v>28</v>
      </c>
      <c r="DH44" s="22" t="s">
        <v>28</v>
      </c>
      <c r="DI44" s="22" t="s">
        <v>28</v>
      </c>
      <c r="DJ44" s="22" t="s">
        <v>28</v>
      </c>
      <c r="DK44" s="22" t="s">
        <v>28</v>
      </c>
      <c r="DL44" s="22" t="s">
        <v>28</v>
      </c>
      <c r="DM44" s="22" t="s">
        <v>28</v>
      </c>
      <c r="DN44" s="22" t="s">
        <v>28</v>
      </c>
      <c r="DO44" s="22" t="s">
        <v>28</v>
      </c>
      <c r="DP44" s="22" t="s">
        <v>28</v>
      </c>
      <c r="DQ44" s="22" t="s">
        <v>28</v>
      </c>
      <c r="DR44" s="22" t="s">
        <v>28</v>
      </c>
      <c r="DS44" s="22" t="s">
        <v>28</v>
      </c>
      <c r="DT44" s="22" t="s">
        <v>28</v>
      </c>
      <c r="DU44" s="22" t="s">
        <v>28</v>
      </c>
      <c r="DV44" s="22" t="s">
        <v>28</v>
      </c>
      <c r="DW44" s="22" t="s">
        <v>28</v>
      </c>
      <c r="DX44" s="22" t="s">
        <v>28</v>
      </c>
      <c r="DY44" s="22" t="s">
        <v>28</v>
      </c>
      <c r="EB44" s="155">
        <v>106</v>
      </c>
      <c r="EC44" s="156">
        <v>87</v>
      </c>
      <c r="ED44" s="152">
        <v>42</v>
      </c>
      <c r="EE44" s="160" t="s">
        <v>39</v>
      </c>
      <c r="EF44" s="160" t="s">
        <v>39</v>
      </c>
      <c r="EG44" s="160" t="s">
        <v>39</v>
      </c>
      <c r="EH44" s="160" t="s">
        <v>39</v>
      </c>
      <c r="EI44" s="160" t="s">
        <v>39</v>
      </c>
      <c r="EJ44" s="160" t="s">
        <v>39</v>
      </c>
      <c r="EK44" s="160" t="s">
        <v>39</v>
      </c>
      <c r="EL44" s="160" t="s">
        <v>39</v>
      </c>
      <c r="EM44" s="160" t="s">
        <v>39</v>
      </c>
      <c r="EN44" s="160" t="s">
        <v>39</v>
      </c>
      <c r="EO44" s="160" t="s">
        <v>39</v>
      </c>
      <c r="EP44" s="160" t="s">
        <v>39</v>
      </c>
      <c r="EQ44" s="160" t="s">
        <v>39</v>
      </c>
      <c r="ER44" s="160" t="s">
        <v>39</v>
      </c>
      <c r="ES44" s="160" t="s">
        <v>39</v>
      </c>
      <c r="ET44" s="160" t="s">
        <v>39</v>
      </c>
      <c r="EU44" s="160" t="s">
        <v>39</v>
      </c>
      <c r="EV44" s="160" t="s">
        <v>39</v>
      </c>
      <c r="EW44" s="160" t="s">
        <v>39</v>
      </c>
      <c r="EX44" s="160" t="s">
        <v>39</v>
      </c>
      <c r="EY44" s="160" t="s">
        <v>39</v>
      </c>
      <c r="EZ44" s="160" t="s">
        <v>28</v>
      </c>
      <c r="FA44" s="160" t="s">
        <v>28</v>
      </c>
      <c r="FB44" s="160" t="s">
        <v>28</v>
      </c>
      <c r="FC44" s="160" t="s">
        <v>28</v>
      </c>
      <c r="FD44" s="160" t="s">
        <v>28</v>
      </c>
      <c r="FE44" s="160" t="s">
        <v>28</v>
      </c>
      <c r="FF44" s="160" t="s">
        <v>28</v>
      </c>
      <c r="FG44" s="160" t="s">
        <v>28</v>
      </c>
      <c r="FH44" s="160" t="s">
        <v>28</v>
      </c>
      <c r="FI44" s="160" t="s">
        <v>28</v>
      </c>
      <c r="FJ44" s="160" t="s">
        <v>28</v>
      </c>
      <c r="FK44" s="160" t="s">
        <v>28</v>
      </c>
      <c r="FL44" s="160" t="s">
        <v>28</v>
      </c>
      <c r="FM44" s="160" t="s">
        <v>28</v>
      </c>
      <c r="FN44" s="160" t="s">
        <v>28</v>
      </c>
      <c r="FO44" s="160" t="s">
        <v>28</v>
      </c>
      <c r="FP44" s="160" t="s">
        <v>28</v>
      </c>
      <c r="FQ44" s="160" t="s">
        <v>28</v>
      </c>
      <c r="FR44" s="160" t="s">
        <v>28</v>
      </c>
      <c r="FS44" s="160" t="s">
        <v>28</v>
      </c>
      <c r="FT44" s="160" t="s">
        <v>28</v>
      </c>
      <c r="FU44" s="160" t="s">
        <v>28</v>
      </c>
      <c r="FV44" s="160" t="s">
        <v>28</v>
      </c>
      <c r="FW44" s="160" t="s">
        <v>28</v>
      </c>
      <c r="FX44" s="160" t="s">
        <v>28</v>
      </c>
      <c r="FY44" s="160" t="s">
        <v>28</v>
      </c>
      <c r="FZ44" s="160" t="s">
        <v>28</v>
      </c>
      <c r="GA44" s="160" t="s">
        <v>28</v>
      </c>
      <c r="GB44" s="160" t="s">
        <v>28</v>
      </c>
      <c r="GC44" s="160" t="s">
        <v>28</v>
      </c>
      <c r="GD44" s="160" t="s">
        <v>28</v>
      </c>
      <c r="GE44" s="160" t="s">
        <v>28</v>
      </c>
      <c r="GF44" s="160" t="s">
        <v>28</v>
      </c>
      <c r="GG44" s="160" t="s">
        <v>28</v>
      </c>
      <c r="GH44" s="160" t="s">
        <v>28</v>
      </c>
      <c r="GI44" s="160" t="s">
        <v>28</v>
      </c>
      <c r="GJ44" s="160" t="s">
        <v>28</v>
      </c>
      <c r="GK44" s="160" t="s">
        <v>28</v>
      </c>
      <c r="GL44" s="160" t="s">
        <v>28</v>
      </c>
      <c r="GM44" s="160" t="s">
        <v>28</v>
      </c>
      <c r="GN44" s="160" t="s">
        <v>28</v>
      </c>
      <c r="GO44" s="160" t="s">
        <v>28</v>
      </c>
      <c r="GP44" s="160" t="s">
        <v>28</v>
      </c>
      <c r="GT44">
        <v>43</v>
      </c>
      <c r="GU44" t="s">
        <v>144</v>
      </c>
      <c r="GX44">
        <v>43</v>
      </c>
      <c r="GY44" t="s">
        <v>176</v>
      </c>
      <c r="HH44">
        <v>22</v>
      </c>
      <c r="HI44" t="s">
        <v>123</v>
      </c>
      <c r="HJ44" t="s">
        <v>702</v>
      </c>
      <c r="HK44" s="113" t="s">
        <v>436</v>
      </c>
    </row>
    <row r="45" spans="1:219" ht="24.95" customHeight="1" thickBot="1">
      <c r="B45" s="264">
        <v>21</v>
      </c>
      <c r="C45" t="s">
        <v>670</v>
      </c>
      <c r="D45" s="251">
        <v>3</v>
      </c>
      <c r="E45" s="258" t="s">
        <v>414</v>
      </c>
      <c r="F45" s="259">
        <v>21</v>
      </c>
      <c r="G45" s="174" t="s">
        <v>1070</v>
      </c>
      <c r="H45" s="174" t="s">
        <v>359</v>
      </c>
      <c r="I45" s="186" t="s">
        <v>648</v>
      </c>
      <c r="J45" s="213"/>
      <c r="K45" s="227" t="s">
        <v>1105</v>
      </c>
      <c r="M45" s="216"/>
      <c r="N45" s="216"/>
      <c r="Q45" s="173" t="s">
        <v>436</v>
      </c>
      <c r="R45" s="173" t="s">
        <v>436</v>
      </c>
      <c r="U45" s="171" t="s">
        <v>436</v>
      </c>
      <c r="V45" s="173" t="s">
        <v>436</v>
      </c>
      <c r="Y45" s="171" t="s">
        <v>436</v>
      </c>
      <c r="Z45" s="173" t="s">
        <v>436</v>
      </c>
      <c r="AC45" s="171" t="s">
        <v>436</v>
      </c>
      <c r="AD45" s="25" t="s">
        <v>436</v>
      </c>
      <c r="AH45" s="254">
        <v>5</v>
      </c>
      <c r="AI45" s="255">
        <v>4</v>
      </c>
      <c r="AJ45" s="256">
        <v>3</v>
      </c>
      <c r="AM45" s="263">
        <v>21</v>
      </c>
      <c r="AN45" s="263">
        <v>21</v>
      </c>
      <c r="AO45" s="263">
        <v>21</v>
      </c>
      <c r="AP45" s="263"/>
      <c r="AR45">
        <v>41</v>
      </c>
      <c r="AS45">
        <v>41</v>
      </c>
      <c r="AY45" s="27" t="s">
        <v>670</v>
      </c>
      <c r="AZ45" s="27">
        <v>0</v>
      </c>
      <c r="BA45">
        <v>114</v>
      </c>
      <c r="BD45" s="136"/>
      <c r="BE45" s="134"/>
      <c r="CQ45" s="149"/>
      <c r="CR45" s="150"/>
      <c r="CS45" s="148">
        <v>43</v>
      </c>
      <c r="CT45" s="22" t="s">
        <v>39</v>
      </c>
      <c r="CU45" s="22" t="s">
        <v>39</v>
      </c>
      <c r="CV45" s="22" t="s">
        <v>39</v>
      </c>
      <c r="CW45" s="22" t="s">
        <v>39</v>
      </c>
      <c r="CX45" s="22" t="s">
        <v>39</v>
      </c>
      <c r="CY45" s="22" t="s">
        <v>39</v>
      </c>
      <c r="CZ45" s="22" t="s">
        <v>39</v>
      </c>
      <c r="DA45" s="22" t="s">
        <v>39</v>
      </c>
      <c r="DB45" s="22" t="s">
        <v>39</v>
      </c>
      <c r="DC45" s="22" t="s">
        <v>39</v>
      </c>
      <c r="DD45" s="22" t="s">
        <v>39</v>
      </c>
      <c r="DE45" s="22" t="s">
        <v>39</v>
      </c>
      <c r="DF45" s="22" t="s">
        <v>39</v>
      </c>
      <c r="DG45" s="22" t="s">
        <v>39</v>
      </c>
      <c r="DH45" s="22" t="s">
        <v>39</v>
      </c>
      <c r="DI45" s="22" t="s">
        <v>39</v>
      </c>
      <c r="DJ45" s="22" t="s">
        <v>39</v>
      </c>
      <c r="DK45" s="22" t="s">
        <v>39</v>
      </c>
      <c r="DL45" s="22" t="s">
        <v>39</v>
      </c>
      <c r="DM45" s="22" t="s">
        <v>39</v>
      </c>
      <c r="DN45" s="22" t="s">
        <v>39</v>
      </c>
      <c r="DO45" s="22" t="s">
        <v>39</v>
      </c>
      <c r="DP45" s="22" t="s">
        <v>28</v>
      </c>
      <c r="DQ45" s="22" t="s">
        <v>28</v>
      </c>
      <c r="DR45" s="22" t="s">
        <v>28</v>
      </c>
      <c r="DS45" s="22" t="s">
        <v>28</v>
      </c>
      <c r="DT45" s="22" t="s">
        <v>28</v>
      </c>
      <c r="DU45" s="22" t="s">
        <v>28</v>
      </c>
      <c r="DV45" s="22" t="s">
        <v>28</v>
      </c>
      <c r="DW45" s="22" t="s">
        <v>28</v>
      </c>
      <c r="DX45" s="22" t="s">
        <v>28</v>
      </c>
      <c r="DY45" s="22" t="s">
        <v>28</v>
      </c>
      <c r="EB45" s="155">
        <v>107</v>
      </c>
      <c r="EC45" s="156">
        <v>42</v>
      </c>
      <c r="ED45" s="152">
        <v>43</v>
      </c>
      <c r="EE45" s="160" t="s">
        <v>39</v>
      </c>
      <c r="EF45" s="160" t="s">
        <v>39</v>
      </c>
      <c r="EG45" s="160" t="s">
        <v>39</v>
      </c>
      <c r="EH45" s="160" t="s">
        <v>39</v>
      </c>
      <c r="EI45" s="160" t="s">
        <v>39</v>
      </c>
      <c r="EJ45" s="160" t="s">
        <v>39</v>
      </c>
      <c r="EK45" s="160" t="s">
        <v>39</v>
      </c>
      <c r="EL45" s="160" t="s">
        <v>39</v>
      </c>
      <c r="EM45" s="160" t="s">
        <v>39</v>
      </c>
      <c r="EN45" s="160" t="s">
        <v>39</v>
      </c>
      <c r="EO45" s="160" t="s">
        <v>39</v>
      </c>
      <c r="EP45" s="160" t="s">
        <v>39</v>
      </c>
      <c r="EQ45" s="160" t="s">
        <v>39</v>
      </c>
      <c r="ER45" s="160" t="s">
        <v>39</v>
      </c>
      <c r="ES45" s="160" t="s">
        <v>39</v>
      </c>
      <c r="ET45" s="160" t="s">
        <v>39</v>
      </c>
      <c r="EU45" s="160" t="s">
        <v>39</v>
      </c>
      <c r="EV45" s="160" t="s">
        <v>39</v>
      </c>
      <c r="EW45" s="160" t="s">
        <v>39</v>
      </c>
      <c r="EX45" s="160" t="s">
        <v>39</v>
      </c>
      <c r="EY45" s="160" t="s">
        <v>39</v>
      </c>
      <c r="EZ45" s="160" t="s">
        <v>39</v>
      </c>
      <c r="FA45" s="160" t="s">
        <v>39</v>
      </c>
      <c r="FB45" s="160" t="s">
        <v>39</v>
      </c>
      <c r="FC45" s="160" t="s">
        <v>39</v>
      </c>
      <c r="FD45" s="160" t="s">
        <v>39</v>
      </c>
      <c r="FE45" s="160" t="s">
        <v>39</v>
      </c>
      <c r="FF45" s="160" t="s">
        <v>39</v>
      </c>
      <c r="FG45" s="160" t="s">
        <v>39</v>
      </c>
      <c r="FH45" s="160" t="s">
        <v>39</v>
      </c>
      <c r="FI45" s="160" t="s">
        <v>39</v>
      </c>
      <c r="FJ45" s="160" t="s">
        <v>39</v>
      </c>
      <c r="FK45" s="160" t="s">
        <v>39</v>
      </c>
      <c r="FL45" s="160" t="s">
        <v>39</v>
      </c>
      <c r="FM45" s="160" t="s">
        <v>39</v>
      </c>
      <c r="FN45" s="160" t="s">
        <v>39</v>
      </c>
      <c r="FO45" s="160" t="s">
        <v>39</v>
      </c>
      <c r="FP45" s="160" t="s">
        <v>39</v>
      </c>
      <c r="FQ45" s="160" t="s">
        <v>39</v>
      </c>
      <c r="FR45" s="160" t="s">
        <v>39</v>
      </c>
      <c r="FS45" s="160" t="s">
        <v>39</v>
      </c>
      <c r="FT45" s="160" t="s">
        <v>39</v>
      </c>
      <c r="FU45" s="160" t="s">
        <v>39</v>
      </c>
      <c r="FV45" s="160" t="s">
        <v>39</v>
      </c>
      <c r="FW45" s="160" t="s">
        <v>28</v>
      </c>
      <c r="FX45" s="160" t="s">
        <v>28</v>
      </c>
      <c r="FY45" s="160" t="s">
        <v>28</v>
      </c>
      <c r="FZ45" s="160" t="s">
        <v>28</v>
      </c>
      <c r="GA45" s="160" t="s">
        <v>28</v>
      </c>
      <c r="GB45" s="160" t="s">
        <v>28</v>
      </c>
      <c r="GC45" s="160" t="s">
        <v>28</v>
      </c>
      <c r="GD45" s="160" t="s">
        <v>28</v>
      </c>
      <c r="GE45" s="160" t="s">
        <v>28</v>
      </c>
      <c r="GF45" s="160" t="s">
        <v>28</v>
      </c>
      <c r="GG45" s="160" t="s">
        <v>28</v>
      </c>
      <c r="GH45" s="160" t="s">
        <v>28</v>
      </c>
      <c r="GI45" s="160" t="s">
        <v>28</v>
      </c>
      <c r="GJ45" s="160" t="s">
        <v>28</v>
      </c>
      <c r="GK45" s="160" t="s">
        <v>28</v>
      </c>
      <c r="GL45" s="160" t="s">
        <v>28</v>
      </c>
      <c r="GM45" s="160" t="s">
        <v>28</v>
      </c>
      <c r="GN45" s="160" t="s">
        <v>28</v>
      </c>
      <c r="GO45" s="160" t="s">
        <v>28</v>
      </c>
      <c r="GP45" s="160" t="s">
        <v>28</v>
      </c>
      <c r="GT45">
        <v>44</v>
      </c>
      <c r="GU45" t="s">
        <v>145</v>
      </c>
      <c r="GX45">
        <v>44</v>
      </c>
      <c r="GY45" t="s">
        <v>177</v>
      </c>
      <c r="HH45">
        <v>22</v>
      </c>
      <c r="HI45" t="s">
        <v>123</v>
      </c>
      <c r="HJ45" t="s">
        <v>703</v>
      </c>
      <c r="HK45" s="113" t="s">
        <v>436</v>
      </c>
    </row>
    <row r="46" spans="1:219" ht="24.95" customHeight="1" thickBot="1">
      <c r="B46" s="264"/>
      <c r="C46" t="s">
        <v>704</v>
      </c>
      <c r="D46" s="251"/>
      <c r="E46" s="258"/>
      <c r="F46" s="259"/>
      <c r="G46" s="208"/>
      <c r="H46" s="209" t="s">
        <v>112</v>
      </c>
      <c r="I46" s="186" t="s">
        <v>1060</v>
      </c>
      <c r="J46" s="213"/>
      <c r="K46" s="215"/>
      <c r="M46" s="216"/>
      <c r="N46" s="216"/>
      <c r="Q46" s="173" t="s">
        <v>436</v>
      </c>
      <c r="R46" s="173" t="s">
        <v>436</v>
      </c>
      <c r="U46" s="171" t="s">
        <v>436</v>
      </c>
      <c r="V46" s="173" t="s">
        <v>436</v>
      </c>
      <c r="Y46" s="171" t="s">
        <v>436</v>
      </c>
      <c r="Z46" s="173" t="s">
        <v>436</v>
      </c>
      <c r="AC46" s="171" t="s">
        <v>436</v>
      </c>
      <c r="AD46" s="25" t="s">
        <v>436</v>
      </c>
      <c r="AH46" s="254"/>
      <c r="AI46" s="255"/>
      <c r="AJ46" s="256"/>
      <c r="AM46" s="263"/>
      <c r="AN46" s="263"/>
      <c r="AO46" s="263"/>
      <c r="AP46" s="263"/>
      <c r="AR46">
        <v>42</v>
      </c>
      <c r="AS46">
        <v>42</v>
      </c>
      <c r="AY46" s="27" t="s">
        <v>704</v>
      </c>
      <c r="AZ46" s="27">
        <v>0</v>
      </c>
      <c r="BA46">
        <v>11</v>
      </c>
      <c r="BB46" s="134" t="s">
        <v>112</v>
      </c>
      <c r="BD46" s="136"/>
      <c r="BE46" s="136"/>
      <c r="CQ46" s="149"/>
      <c r="CR46" s="150"/>
      <c r="CS46" s="148">
        <v>44</v>
      </c>
      <c r="CT46" s="22" t="s">
        <v>39</v>
      </c>
      <c r="CU46" s="22" t="s">
        <v>39</v>
      </c>
      <c r="CV46" s="22" t="s">
        <v>39</v>
      </c>
      <c r="CW46" s="22" t="s">
        <v>39</v>
      </c>
      <c r="CX46" s="22" t="s">
        <v>39</v>
      </c>
      <c r="CY46" s="22" t="s">
        <v>39</v>
      </c>
      <c r="CZ46" s="22" t="s">
        <v>39</v>
      </c>
      <c r="DA46" s="22" t="s">
        <v>39</v>
      </c>
      <c r="DB46" s="22" t="s">
        <v>39</v>
      </c>
      <c r="DC46" s="22" t="s">
        <v>39</v>
      </c>
      <c r="DD46" s="22" t="s">
        <v>39</v>
      </c>
      <c r="DE46" s="22" t="s">
        <v>39</v>
      </c>
      <c r="DF46" s="22" t="s">
        <v>39</v>
      </c>
      <c r="DG46" s="22" t="s">
        <v>39</v>
      </c>
      <c r="DH46" s="22" t="s">
        <v>39</v>
      </c>
      <c r="DI46" s="22" t="s">
        <v>39</v>
      </c>
      <c r="DJ46" s="22" t="s">
        <v>39</v>
      </c>
      <c r="DK46" s="22" t="s">
        <v>39</v>
      </c>
      <c r="DL46" s="22" t="s">
        <v>39</v>
      </c>
      <c r="DM46" s="22" t="s">
        <v>39</v>
      </c>
      <c r="DN46" s="22" t="s">
        <v>39</v>
      </c>
      <c r="DO46" s="22" t="s">
        <v>39</v>
      </c>
      <c r="DP46" s="22" t="s">
        <v>39</v>
      </c>
      <c r="DQ46" s="22" t="s">
        <v>39</v>
      </c>
      <c r="DR46" s="22" t="s">
        <v>39</v>
      </c>
      <c r="DS46" s="22" t="s">
        <v>39</v>
      </c>
      <c r="DT46" s="22" t="s">
        <v>39</v>
      </c>
      <c r="DU46" s="22" t="s">
        <v>39</v>
      </c>
      <c r="DV46" s="22" t="s">
        <v>39</v>
      </c>
      <c r="DW46" s="22" t="s">
        <v>39</v>
      </c>
      <c r="DX46" s="22" t="s">
        <v>39</v>
      </c>
      <c r="DY46" s="22" t="s">
        <v>39</v>
      </c>
      <c r="EB46" s="155">
        <v>108</v>
      </c>
      <c r="EC46" s="156">
        <v>55</v>
      </c>
      <c r="ED46" s="152">
        <v>44</v>
      </c>
      <c r="EE46" s="160" t="s">
        <v>39</v>
      </c>
      <c r="EF46" s="160" t="s">
        <v>39</v>
      </c>
      <c r="EG46" s="160" t="s">
        <v>39</v>
      </c>
      <c r="EH46" s="160" t="s">
        <v>39</v>
      </c>
      <c r="EI46" s="160" t="s">
        <v>39</v>
      </c>
      <c r="EJ46" s="160" t="s">
        <v>39</v>
      </c>
      <c r="EK46" s="160" t="s">
        <v>39</v>
      </c>
      <c r="EL46" s="160" t="s">
        <v>39</v>
      </c>
      <c r="EM46" s="160" t="s">
        <v>39</v>
      </c>
      <c r="EN46" s="160" t="s">
        <v>39</v>
      </c>
      <c r="EO46" s="160" t="s">
        <v>39</v>
      </c>
      <c r="EP46" s="160" t="s">
        <v>39</v>
      </c>
      <c r="EQ46" s="160" t="s">
        <v>39</v>
      </c>
      <c r="ER46" s="160" t="s">
        <v>39</v>
      </c>
      <c r="ES46" s="160" t="s">
        <v>39</v>
      </c>
      <c r="ET46" s="160" t="s">
        <v>39</v>
      </c>
      <c r="EU46" s="160" t="s">
        <v>39</v>
      </c>
      <c r="EV46" s="160" t="s">
        <v>39</v>
      </c>
      <c r="EW46" s="160" t="s">
        <v>39</v>
      </c>
      <c r="EX46" s="160" t="s">
        <v>39</v>
      </c>
      <c r="EY46" s="160" t="s">
        <v>39</v>
      </c>
      <c r="EZ46" s="160" t="s">
        <v>39</v>
      </c>
      <c r="FA46" s="160" t="s">
        <v>39</v>
      </c>
      <c r="FB46" s="160" t="s">
        <v>39</v>
      </c>
      <c r="FC46" s="160" t="s">
        <v>39</v>
      </c>
      <c r="FD46" s="160" t="s">
        <v>39</v>
      </c>
      <c r="FE46" s="160" t="s">
        <v>39</v>
      </c>
      <c r="FF46" s="160" t="s">
        <v>39</v>
      </c>
      <c r="FG46" s="160" t="s">
        <v>39</v>
      </c>
      <c r="FH46" s="160" t="s">
        <v>39</v>
      </c>
      <c r="FI46" s="160" t="s">
        <v>39</v>
      </c>
      <c r="FJ46" s="160" t="s">
        <v>39</v>
      </c>
      <c r="FK46" s="160" t="s">
        <v>39</v>
      </c>
      <c r="FL46" s="160" t="s">
        <v>39</v>
      </c>
      <c r="FM46" s="160" t="s">
        <v>39</v>
      </c>
      <c r="FN46" s="160" t="s">
        <v>39</v>
      </c>
      <c r="FO46" s="160" t="s">
        <v>39</v>
      </c>
      <c r="FP46" s="160" t="s">
        <v>39</v>
      </c>
      <c r="FQ46" s="160" t="s">
        <v>39</v>
      </c>
      <c r="FR46" s="160" t="s">
        <v>39</v>
      </c>
      <c r="FS46" s="160" t="s">
        <v>39</v>
      </c>
      <c r="FT46" s="160" t="s">
        <v>39</v>
      </c>
      <c r="FU46" s="160" t="s">
        <v>39</v>
      </c>
      <c r="FV46" s="160" t="s">
        <v>39</v>
      </c>
      <c r="FW46" s="160" t="s">
        <v>39</v>
      </c>
      <c r="FX46" s="160" t="s">
        <v>39</v>
      </c>
      <c r="FY46" s="160" t="s">
        <v>39</v>
      </c>
      <c r="FZ46" s="160" t="s">
        <v>39</v>
      </c>
      <c r="GA46" s="160" t="s">
        <v>39</v>
      </c>
      <c r="GB46" s="160" t="s">
        <v>39</v>
      </c>
      <c r="GC46" s="160" t="s">
        <v>39</v>
      </c>
      <c r="GD46" s="160" t="s">
        <v>39</v>
      </c>
      <c r="GE46" s="160" t="s">
        <v>39</v>
      </c>
      <c r="GF46" s="160" t="s">
        <v>39</v>
      </c>
      <c r="GG46" s="160" t="s">
        <v>39</v>
      </c>
      <c r="GH46" s="160" t="s">
        <v>39</v>
      </c>
      <c r="GI46" s="160" t="s">
        <v>39</v>
      </c>
      <c r="GJ46" s="160" t="s">
        <v>39</v>
      </c>
      <c r="GK46" s="160" t="s">
        <v>39</v>
      </c>
      <c r="GL46" s="160" t="s">
        <v>39</v>
      </c>
      <c r="GM46" s="160" t="s">
        <v>39</v>
      </c>
      <c r="GN46" s="160" t="s">
        <v>39</v>
      </c>
      <c r="GO46" s="160" t="s">
        <v>39</v>
      </c>
      <c r="GP46" s="160" t="s">
        <v>39</v>
      </c>
      <c r="GT46">
        <v>45</v>
      </c>
      <c r="GU46" t="s">
        <v>146</v>
      </c>
      <c r="GX46">
        <v>45</v>
      </c>
      <c r="GY46" t="s">
        <v>178</v>
      </c>
      <c r="HH46">
        <v>23</v>
      </c>
      <c r="HI46" t="s">
        <v>124</v>
      </c>
      <c r="HJ46" t="s">
        <v>705</v>
      </c>
      <c r="HK46" s="113" t="s">
        <v>436</v>
      </c>
    </row>
    <row r="47" spans="1:219" ht="24.95" customHeight="1" thickBot="1">
      <c r="A47">
        <v>43</v>
      </c>
      <c r="B47" s="264">
        <v>22</v>
      </c>
      <c r="C47" t="s">
        <v>671</v>
      </c>
      <c r="D47" s="251">
        <v>4</v>
      </c>
      <c r="E47" s="258" t="s">
        <v>417</v>
      </c>
      <c r="F47" s="259">
        <v>22</v>
      </c>
      <c r="G47" s="210" t="s">
        <v>1060</v>
      </c>
      <c r="H47" s="211" t="s">
        <v>381</v>
      </c>
      <c r="I47" s="225" t="s">
        <v>1070</v>
      </c>
      <c r="J47" s="213" t="s">
        <v>665</v>
      </c>
      <c r="K47" s="215"/>
      <c r="M47" s="216"/>
      <c r="N47" s="216"/>
      <c r="Q47" s="173" t="s">
        <v>436</v>
      </c>
      <c r="R47" s="173" t="s">
        <v>436</v>
      </c>
      <c r="U47" s="171" t="s">
        <v>436</v>
      </c>
      <c r="V47" s="173" t="s">
        <v>436</v>
      </c>
      <c r="Y47" s="171" t="s">
        <v>436</v>
      </c>
      <c r="Z47" s="173" t="s">
        <v>436</v>
      </c>
      <c r="AC47" s="171" t="s">
        <v>436</v>
      </c>
      <c r="AD47" s="25" t="s">
        <v>436</v>
      </c>
      <c r="AH47" s="253">
        <v>6</v>
      </c>
      <c r="AI47" s="254">
        <v>5</v>
      </c>
      <c r="AJ47" s="255">
        <v>4</v>
      </c>
      <c r="AM47" s="263">
        <v>22</v>
      </c>
      <c r="AN47" s="263">
        <v>22</v>
      </c>
      <c r="AO47" s="263">
        <v>22</v>
      </c>
      <c r="AP47" s="263"/>
      <c r="AR47">
        <v>43</v>
      </c>
      <c r="AS47">
        <v>43</v>
      </c>
      <c r="AY47" s="27" t="s">
        <v>671</v>
      </c>
      <c r="AZ47" s="27">
        <v>0</v>
      </c>
      <c r="BA47">
        <v>70</v>
      </c>
      <c r="BB47" s="135"/>
      <c r="BC47" s="134"/>
      <c r="BD47" s="136"/>
      <c r="BE47" s="136"/>
      <c r="CQ47" s="149"/>
      <c r="CR47" s="149"/>
      <c r="CS47" s="148">
        <v>45</v>
      </c>
      <c r="CT47" s="22" t="s">
        <v>39</v>
      </c>
      <c r="CU47" s="22" t="s">
        <v>39</v>
      </c>
      <c r="CV47" s="22" t="s">
        <v>39</v>
      </c>
      <c r="CW47" s="22" t="s">
        <v>39</v>
      </c>
      <c r="CX47" s="22" t="s">
        <v>39</v>
      </c>
      <c r="CY47" s="22" t="s">
        <v>39</v>
      </c>
      <c r="CZ47" s="22" t="s">
        <v>39</v>
      </c>
      <c r="DA47" s="22" t="s">
        <v>39</v>
      </c>
      <c r="DB47" s="22" t="s">
        <v>39</v>
      </c>
      <c r="DC47" s="22" t="s">
        <v>39</v>
      </c>
      <c r="DD47" s="22" t="s">
        <v>39</v>
      </c>
      <c r="DE47" s="22" t="s">
        <v>39</v>
      </c>
      <c r="DF47" s="22" t="s">
        <v>39</v>
      </c>
      <c r="DG47" s="22" t="s">
        <v>39</v>
      </c>
      <c r="DH47" s="22" t="s">
        <v>39</v>
      </c>
      <c r="DI47" s="22" t="s">
        <v>39</v>
      </c>
      <c r="DJ47" s="22" t="s">
        <v>39</v>
      </c>
      <c r="DK47" s="22" t="s">
        <v>39</v>
      </c>
      <c r="DL47" s="22" t="s">
        <v>39</v>
      </c>
      <c r="DM47" s="22" t="s">
        <v>39</v>
      </c>
      <c r="DN47" s="22" t="s">
        <v>39</v>
      </c>
      <c r="DO47" s="22" t="s">
        <v>39</v>
      </c>
      <c r="DP47" s="22" t="s">
        <v>39</v>
      </c>
      <c r="DQ47" s="22" t="s">
        <v>39</v>
      </c>
      <c r="DR47" s="22" t="s">
        <v>39</v>
      </c>
      <c r="DS47" s="22" t="s">
        <v>39</v>
      </c>
      <c r="DT47" s="22" t="s">
        <v>39</v>
      </c>
      <c r="DU47" s="22" t="s">
        <v>39</v>
      </c>
      <c r="DV47" s="22" t="s">
        <v>39</v>
      </c>
      <c r="DW47" s="22" t="s">
        <v>39</v>
      </c>
      <c r="DX47" s="22" t="s">
        <v>39</v>
      </c>
      <c r="DY47" s="22" t="s">
        <v>39</v>
      </c>
      <c r="EB47" s="155">
        <v>109</v>
      </c>
      <c r="EC47" s="156">
        <v>74</v>
      </c>
      <c r="ED47" s="152">
        <v>45</v>
      </c>
      <c r="EE47" s="160" t="s">
        <v>39</v>
      </c>
      <c r="EF47" s="160" t="s">
        <v>39</v>
      </c>
      <c r="EG47" s="160" t="s">
        <v>39</v>
      </c>
      <c r="EH47" s="160" t="s">
        <v>39</v>
      </c>
      <c r="EI47" s="160" t="s">
        <v>39</v>
      </c>
      <c r="EJ47" s="160" t="s">
        <v>39</v>
      </c>
      <c r="EK47" s="160" t="s">
        <v>39</v>
      </c>
      <c r="EL47" s="160" t="s">
        <v>39</v>
      </c>
      <c r="EM47" s="160" t="s">
        <v>39</v>
      </c>
      <c r="EN47" s="160" t="s">
        <v>39</v>
      </c>
      <c r="EO47" s="160" t="s">
        <v>39</v>
      </c>
      <c r="EP47" s="160" t="s">
        <v>39</v>
      </c>
      <c r="EQ47" s="160" t="s">
        <v>39</v>
      </c>
      <c r="ER47" s="160" t="s">
        <v>39</v>
      </c>
      <c r="ES47" s="160" t="s">
        <v>39</v>
      </c>
      <c r="ET47" s="160" t="s">
        <v>39</v>
      </c>
      <c r="EU47" s="160" t="s">
        <v>39</v>
      </c>
      <c r="EV47" s="160" t="s">
        <v>39</v>
      </c>
      <c r="EW47" s="160" t="s">
        <v>39</v>
      </c>
      <c r="EX47" s="160" t="s">
        <v>39</v>
      </c>
      <c r="EY47" s="160" t="s">
        <v>39</v>
      </c>
      <c r="EZ47" s="160" t="s">
        <v>39</v>
      </c>
      <c r="FA47" s="160" t="s">
        <v>39</v>
      </c>
      <c r="FB47" s="160" t="s">
        <v>39</v>
      </c>
      <c r="FC47" s="160" t="s">
        <v>39</v>
      </c>
      <c r="FD47" s="160" t="s">
        <v>39</v>
      </c>
      <c r="FE47" s="160" t="s">
        <v>39</v>
      </c>
      <c r="FF47" s="160" t="s">
        <v>39</v>
      </c>
      <c r="FG47" s="160" t="s">
        <v>39</v>
      </c>
      <c r="FH47" s="160" t="s">
        <v>39</v>
      </c>
      <c r="FI47" s="160" t="s">
        <v>39</v>
      </c>
      <c r="FJ47" s="160" t="s">
        <v>39</v>
      </c>
      <c r="FK47" s="160" t="s">
        <v>39</v>
      </c>
      <c r="FL47" s="160" t="s">
        <v>39</v>
      </c>
      <c r="FM47" s="160" t="s">
        <v>39</v>
      </c>
      <c r="FN47" s="160" t="s">
        <v>39</v>
      </c>
      <c r="FO47" s="160" t="s">
        <v>39</v>
      </c>
      <c r="FP47" s="160" t="s">
        <v>39</v>
      </c>
      <c r="FQ47" s="160" t="s">
        <v>39</v>
      </c>
      <c r="FR47" s="160" t="s">
        <v>39</v>
      </c>
      <c r="FS47" s="160" t="s">
        <v>39</v>
      </c>
      <c r="FT47" s="160" t="s">
        <v>39</v>
      </c>
      <c r="FU47" s="160" t="s">
        <v>39</v>
      </c>
      <c r="FV47" s="160" t="s">
        <v>39</v>
      </c>
      <c r="FW47" s="160" t="s">
        <v>39</v>
      </c>
      <c r="FX47" s="160" t="s">
        <v>39</v>
      </c>
      <c r="FY47" s="160" t="s">
        <v>39</v>
      </c>
      <c r="FZ47" s="160" t="s">
        <v>39</v>
      </c>
      <c r="GA47" s="160" t="s">
        <v>39</v>
      </c>
      <c r="GB47" s="160" t="s">
        <v>39</v>
      </c>
      <c r="GC47" s="160" t="s">
        <v>39</v>
      </c>
      <c r="GD47" s="160" t="s">
        <v>39</v>
      </c>
      <c r="GE47" s="160" t="s">
        <v>39</v>
      </c>
      <c r="GF47" s="160" t="s">
        <v>39</v>
      </c>
      <c r="GG47" s="160" t="s">
        <v>39</v>
      </c>
      <c r="GH47" s="160" t="s">
        <v>39</v>
      </c>
      <c r="GI47" s="160" t="s">
        <v>39</v>
      </c>
      <c r="GJ47" s="160" t="s">
        <v>39</v>
      </c>
      <c r="GK47" s="160" t="s">
        <v>39</v>
      </c>
      <c r="GL47" s="160" t="s">
        <v>39</v>
      </c>
      <c r="GM47" s="160" t="s">
        <v>39</v>
      </c>
      <c r="GN47" s="160" t="s">
        <v>39</v>
      </c>
      <c r="GO47" s="160" t="s">
        <v>39</v>
      </c>
      <c r="GP47" s="160" t="s">
        <v>39</v>
      </c>
      <c r="GT47">
        <v>46</v>
      </c>
      <c r="GU47" t="s">
        <v>147</v>
      </c>
      <c r="GX47">
        <v>46</v>
      </c>
      <c r="GY47" t="s">
        <v>179</v>
      </c>
      <c r="HH47">
        <v>23</v>
      </c>
      <c r="HI47" t="s">
        <v>124</v>
      </c>
      <c r="HJ47" t="s">
        <v>706</v>
      </c>
      <c r="HK47" s="113" t="s">
        <v>436</v>
      </c>
    </row>
    <row r="48" spans="1:219" ht="24.95" customHeight="1" thickBot="1">
      <c r="B48" s="264"/>
      <c r="C48" t="s">
        <v>707</v>
      </c>
      <c r="D48" s="251"/>
      <c r="E48" s="258"/>
      <c r="F48" s="259"/>
      <c r="I48" s="212" t="s">
        <v>171</v>
      </c>
      <c r="J48" s="214" t="s">
        <v>1052</v>
      </c>
      <c r="K48" s="215"/>
      <c r="M48" s="216"/>
      <c r="N48" s="216"/>
      <c r="Q48" s="173" t="s">
        <v>436</v>
      </c>
      <c r="R48" s="173" t="s">
        <v>436</v>
      </c>
      <c r="U48" s="171" t="s">
        <v>436</v>
      </c>
      <c r="V48" s="173" t="s">
        <v>436</v>
      </c>
      <c r="Y48" s="171" t="s">
        <v>436</v>
      </c>
      <c r="Z48" s="173" t="s">
        <v>436</v>
      </c>
      <c r="AC48" s="171" t="s">
        <v>436</v>
      </c>
      <c r="AD48" s="25" t="s">
        <v>436</v>
      </c>
      <c r="AH48" s="253"/>
      <c r="AI48" s="254"/>
      <c r="AJ48" s="255"/>
      <c r="AM48" s="263"/>
      <c r="AN48" s="263"/>
      <c r="AO48" s="263"/>
      <c r="AP48" s="263"/>
      <c r="AR48">
        <v>44</v>
      </c>
      <c r="AS48">
        <v>44</v>
      </c>
      <c r="AY48" s="27" t="s">
        <v>707</v>
      </c>
      <c r="AZ48" s="27">
        <v>0</v>
      </c>
      <c r="BC48" s="136" t="s">
        <v>171</v>
      </c>
      <c r="BD48" s="135"/>
      <c r="BE48" s="136"/>
      <c r="CQ48" s="149"/>
      <c r="CR48" s="149"/>
      <c r="CS48" s="148">
        <v>46</v>
      </c>
      <c r="CT48" s="22" t="s">
        <v>39</v>
      </c>
      <c r="CU48" s="22" t="s">
        <v>39</v>
      </c>
      <c r="CV48" s="22" t="s">
        <v>39</v>
      </c>
      <c r="CW48" s="22" t="s">
        <v>39</v>
      </c>
      <c r="CX48" s="22" t="s">
        <v>39</v>
      </c>
      <c r="CY48" s="22" t="s">
        <v>39</v>
      </c>
      <c r="CZ48" s="22" t="s">
        <v>39</v>
      </c>
      <c r="DA48" s="22" t="s">
        <v>39</v>
      </c>
      <c r="DB48" s="22" t="s">
        <v>39</v>
      </c>
      <c r="DC48" s="22" t="s">
        <v>39</v>
      </c>
      <c r="DD48" s="22" t="s">
        <v>39</v>
      </c>
      <c r="DE48" s="22" t="s">
        <v>39</v>
      </c>
      <c r="DF48" s="22" t="s">
        <v>39</v>
      </c>
      <c r="DG48" s="22" t="s">
        <v>39</v>
      </c>
      <c r="DH48" s="22" t="s">
        <v>39</v>
      </c>
      <c r="DI48" s="22" t="s">
        <v>39</v>
      </c>
      <c r="DJ48" s="22" t="s">
        <v>39</v>
      </c>
      <c r="DK48" s="22" t="s">
        <v>39</v>
      </c>
      <c r="DL48" s="22" t="s">
        <v>39</v>
      </c>
      <c r="DM48" s="22" t="s">
        <v>39</v>
      </c>
      <c r="DN48" s="22" t="s">
        <v>39</v>
      </c>
      <c r="DO48" s="22" t="s">
        <v>39</v>
      </c>
      <c r="DP48" s="22" t="s">
        <v>39</v>
      </c>
      <c r="DQ48" s="22" t="s">
        <v>39</v>
      </c>
      <c r="DR48" s="22" t="s">
        <v>39</v>
      </c>
      <c r="DS48" s="22" t="s">
        <v>39</v>
      </c>
      <c r="DT48" s="22" t="s">
        <v>39</v>
      </c>
      <c r="DU48" s="22" t="s">
        <v>28</v>
      </c>
      <c r="DV48" s="22" t="s">
        <v>28</v>
      </c>
      <c r="DW48" s="22" t="s">
        <v>28</v>
      </c>
      <c r="DX48" s="22" t="s">
        <v>28</v>
      </c>
      <c r="DY48" s="22" t="s">
        <v>28</v>
      </c>
      <c r="EB48" s="155">
        <v>110</v>
      </c>
      <c r="EC48" s="156">
        <v>119</v>
      </c>
      <c r="ED48" s="152">
        <v>46</v>
      </c>
      <c r="EE48" s="160" t="s">
        <v>39</v>
      </c>
      <c r="EF48" s="160" t="s">
        <v>39</v>
      </c>
      <c r="EG48" s="160" t="s">
        <v>39</v>
      </c>
      <c r="EH48" s="160" t="s">
        <v>39</v>
      </c>
      <c r="EI48" s="160" t="s">
        <v>39</v>
      </c>
      <c r="EJ48" s="160" t="s">
        <v>39</v>
      </c>
      <c r="EK48" s="160" t="s">
        <v>39</v>
      </c>
      <c r="EL48" s="160" t="s">
        <v>39</v>
      </c>
      <c r="EM48" s="160" t="s">
        <v>39</v>
      </c>
      <c r="EN48" s="160" t="s">
        <v>39</v>
      </c>
      <c r="EO48" s="160" t="s">
        <v>39</v>
      </c>
      <c r="EP48" s="160" t="s">
        <v>39</v>
      </c>
      <c r="EQ48" s="160" t="s">
        <v>39</v>
      </c>
      <c r="ER48" s="160" t="s">
        <v>39</v>
      </c>
      <c r="ES48" s="160" t="s">
        <v>39</v>
      </c>
      <c r="ET48" s="160" t="s">
        <v>39</v>
      </c>
      <c r="EU48" s="160" t="s">
        <v>39</v>
      </c>
      <c r="EV48" s="160" t="s">
        <v>39</v>
      </c>
      <c r="EW48" s="160" t="s">
        <v>39</v>
      </c>
      <c r="EX48" s="160" t="s">
        <v>39</v>
      </c>
      <c r="EY48" s="160" t="s">
        <v>39</v>
      </c>
      <c r="EZ48" s="160" t="s">
        <v>39</v>
      </c>
      <c r="FA48" s="160" t="s">
        <v>39</v>
      </c>
      <c r="FB48" s="160" t="s">
        <v>39</v>
      </c>
      <c r="FC48" s="160" t="s">
        <v>39</v>
      </c>
      <c r="FD48" s="160" t="s">
        <v>39</v>
      </c>
      <c r="FE48" s="160" t="s">
        <v>39</v>
      </c>
      <c r="FF48" s="160" t="s">
        <v>39</v>
      </c>
      <c r="FG48" s="160" t="s">
        <v>39</v>
      </c>
      <c r="FH48" s="160" t="s">
        <v>39</v>
      </c>
      <c r="FI48" s="160" t="s">
        <v>39</v>
      </c>
      <c r="FJ48" s="160" t="s">
        <v>39</v>
      </c>
      <c r="FK48" s="160" t="s">
        <v>39</v>
      </c>
      <c r="FL48" s="160" t="s">
        <v>39</v>
      </c>
      <c r="FM48" s="160" t="s">
        <v>39</v>
      </c>
      <c r="FN48" s="160" t="s">
        <v>39</v>
      </c>
      <c r="FO48" s="160" t="s">
        <v>39</v>
      </c>
      <c r="FP48" s="160" t="s">
        <v>39</v>
      </c>
      <c r="FQ48" s="160" t="s">
        <v>39</v>
      </c>
      <c r="FR48" s="160" t="s">
        <v>39</v>
      </c>
      <c r="FS48" s="160" t="s">
        <v>39</v>
      </c>
      <c r="FT48" s="160" t="s">
        <v>39</v>
      </c>
      <c r="FU48" s="160" t="s">
        <v>39</v>
      </c>
      <c r="FV48" s="160" t="s">
        <v>39</v>
      </c>
      <c r="FW48" s="160" t="s">
        <v>39</v>
      </c>
      <c r="FX48" s="160" t="s">
        <v>39</v>
      </c>
      <c r="FY48" s="160" t="s">
        <v>39</v>
      </c>
      <c r="FZ48" s="160" t="s">
        <v>39</v>
      </c>
      <c r="GA48" s="160" t="s">
        <v>39</v>
      </c>
      <c r="GB48" s="160" t="s">
        <v>39</v>
      </c>
      <c r="GC48" s="160" t="s">
        <v>39</v>
      </c>
      <c r="GD48" s="160" t="s">
        <v>39</v>
      </c>
      <c r="GE48" s="160" t="s">
        <v>39</v>
      </c>
      <c r="GF48" s="160" t="s">
        <v>28</v>
      </c>
      <c r="GG48" s="160" t="s">
        <v>28</v>
      </c>
      <c r="GH48" s="160" t="s">
        <v>28</v>
      </c>
      <c r="GI48" s="160" t="s">
        <v>28</v>
      </c>
      <c r="GJ48" s="160" t="s">
        <v>28</v>
      </c>
      <c r="GK48" s="160" t="s">
        <v>28</v>
      </c>
      <c r="GL48" s="160" t="s">
        <v>28</v>
      </c>
      <c r="GM48" s="160" t="s">
        <v>28</v>
      </c>
      <c r="GN48" s="160" t="s">
        <v>28</v>
      </c>
      <c r="GO48" s="160" t="s">
        <v>28</v>
      </c>
      <c r="GP48" s="160" t="s">
        <v>28</v>
      </c>
      <c r="GT48">
        <v>47</v>
      </c>
      <c r="GU48" t="s">
        <v>148</v>
      </c>
      <c r="GX48">
        <v>47</v>
      </c>
      <c r="GY48" t="s">
        <v>180</v>
      </c>
      <c r="HH48">
        <v>24</v>
      </c>
      <c r="HI48" t="s">
        <v>125</v>
      </c>
      <c r="HJ48" t="s">
        <v>708</v>
      </c>
      <c r="HK48" s="113" t="s">
        <v>436</v>
      </c>
    </row>
    <row r="49" spans="1:219" ht="24.95" customHeight="1" thickBot="1">
      <c r="B49" s="264">
        <v>23</v>
      </c>
      <c r="C49" t="s">
        <v>673</v>
      </c>
      <c r="D49" s="251">
        <v>4</v>
      </c>
      <c r="E49" s="258" t="s">
        <v>426</v>
      </c>
      <c r="F49" s="259">
        <v>23</v>
      </c>
      <c r="G49" s="174" t="s">
        <v>1095</v>
      </c>
      <c r="H49" s="174" t="s">
        <v>293</v>
      </c>
      <c r="I49" s="213" t="s">
        <v>665</v>
      </c>
      <c r="J49" s="226" t="s">
        <v>1060</v>
      </c>
      <c r="K49" s="215"/>
      <c r="M49" s="216"/>
      <c r="N49" s="216"/>
      <c r="Q49" s="173" t="s">
        <v>436</v>
      </c>
      <c r="R49" s="173" t="s">
        <v>436</v>
      </c>
      <c r="U49" s="171" t="s">
        <v>436</v>
      </c>
      <c r="V49" s="173" t="s">
        <v>436</v>
      </c>
      <c r="Y49" s="171" t="s">
        <v>436</v>
      </c>
      <c r="Z49" s="173" t="s">
        <v>436</v>
      </c>
      <c r="AC49" s="171" t="s">
        <v>436</v>
      </c>
      <c r="AD49" s="25" t="s">
        <v>436</v>
      </c>
      <c r="AH49" s="253">
        <v>6</v>
      </c>
      <c r="AI49" s="254">
        <v>5</v>
      </c>
      <c r="AJ49" s="255">
        <v>4</v>
      </c>
      <c r="AM49" s="263">
        <v>23</v>
      </c>
      <c r="AN49" s="263">
        <v>23</v>
      </c>
      <c r="AO49" s="263">
        <v>23</v>
      </c>
      <c r="AP49" s="263"/>
      <c r="AR49">
        <v>45</v>
      </c>
      <c r="AS49">
        <v>45</v>
      </c>
      <c r="AY49" s="27" t="s">
        <v>673</v>
      </c>
      <c r="AZ49" s="27">
        <v>0</v>
      </c>
      <c r="BA49">
        <v>100</v>
      </c>
      <c r="BC49" s="136"/>
      <c r="BE49" s="136"/>
      <c r="CQ49" s="149"/>
      <c r="CR49" s="150"/>
      <c r="CS49" s="148">
        <v>47</v>
      </c>
      <c r="CT49" s="22" t="s">
        <v>39</v>
      </c>
      <c r="CU49" s="22" t="s">
        <v>39</v>
      </c>
      <c r="CV49" s="22" t="s">
        <v>39</v>
      </c>
      <c r="CW49" s="22" t="s">
        <v>39</v>
      </c>
      <c r="CX49" s="22" t="s">
        <v>39</v>
      </c>
      <c r="CY49" s="22" t="s">
        <v>39</v>
      </c>
      <c r="CZ49" s="22" t="s">
        <v>28</v>
      </c>
      <c r="DA49" s="22" t="s">
        <v>28</v>
      </c>
      <c r="DB49" s="22" t="s">
        <v>28</v>
      </c>
      <c r="DC49" s="22" t="s">
        <v>28</v>
      </c>
      <c r="DD49" s="22" t="s">
        <v>28</v>
      </c>
      <c r="DE49" s="22" t="s">
        <v>28</v>
      </c>
      <c r="DF49" s="22" t="s">
        <v>28</v>
      </c>
      <c r="DG49" s="22" t="s">
        <v>28</v>
      </c>
      <c r="DH49" s="22" t="s">
        <v>28</v>
      </c>
      <c r="DI49" s="22" t="s">
        <v>28</v>
      </c>
      <c r="DJ49" s="22" t="s">
        <v>28</v>
      </c>
      <c r="DK49" s="22" t="s">
        <v>28</v>
      </c>
      <c r="DL49" s="22" t="s">
        <v>28</v>
      </c>
      <c r="DM49" s="22" t="s">
        <v>28</v>
      </c>
      <c r="DN49" s="22" t="s">
        <v>28</v>
      </c>
      <c r="DO49" s="22" t="s">
        <v>28</v>
      </c>
      <c r="DP49" s="22" t="s">
        <v>28</v>
      </c>
      <c r="DQ49" s="22" t="s">
        <v>28</v>
      </c>
      <c r="DR49" s="22" t="s">
        <v>28</v>
      </c>
      <c r="DS49" s="22" t="s">
        <v>28</v>
      </c>
      <c r="DT49" s="22" t="s">
        <v>28</v>
      </c>
      <c r="DU49" s="22" t="s">
        <v>28</v>
      </c>
      <c r="DV49" s="22" t="s">
        <v>28</v>
      </c>
      <c r="DW49" s="22" t="s">
        <v>28</v>
      </c>
      <c r="DX49" s="22" t="s">
        <v>28</v>
      </c>
      <c r="DY49" s="22" t="s">
        <v>28</v>
      </c>
      <c r="EB49" s="155">
        <v>111</v>
      </c>
      <c r="EC49" s="156">
        <v>10</v>
      </c>
      <c r="ED49" s="152">
        <v>47</v>
      </c>
      <c r="EE49" s="160" t="s">
        <v>39</v>
      </c>
      <c r="EF49" s="160" t="s">
        <v>39</v>
      </c>
      <c r="EG49" s="160" t="s">
        <v>39</v>
      </c>
      <c r="EH49" s="160" t="s">
        <v>39</v>
      </c>
      <c r="EI49" s="160" t="s">
        <v>39</v>
      </c>
      <c r="EJ49" s="160" t="s">
        <v>39</v>
      </c>
      <c r="EK49" s="160" t="s">
        <v>39</v>
      </c>
      <c r="EL49" s="160" t="s">
        <v>39</v>
      </c>
      <c r="EM49" s="160" t="s">
        <v>39</v>
      </c>
      <c r="EN49" s="160" t="s">
        <v>39</v>
      </c>
      <c r="EO49" s="160" t="s">
        <v>39</v>
      </c>
      <c r="EP49" s="160" t="s">
        <v>39</v>
      </c>
      <c r="EQ49" s="160" t="s">
        <v>28</v>
      </c>
      <c r="ER49" s="160" t="s">
        <v>28</v>
      </c>
      <c r="ES49" s="160" t="s">
        <v>28</v>
      </c>
      <c r="ET49" s="160" t="s">
        <v>28</v>
      </c>
      <c r="EU49" s="160" t="s">
        <v>28</v>
      </c>
      <c r="EV49" s="160" t="s">
        <v>28</v>
      </c>
      <c r="EW49" s="160" t="s">
        <v>28</v>
      </c>
      <c r="EX49" s="160" t="s">
        <v>28</v>
      </c>
      <c r="EY49" s="160" t="s">
        <v>28</v>
      </c>
      <c r="EZ49" s="160" t="s">
        <v>28</v>
      </c>
      <c r="FA49" s="160" t="s">
        <v>28</v>
      </c>
      <c r="FB49" s="160" t="s">
        <v>28</v>
      </c>
      <c r="FC49" s="160" t="s">
        <v>28</v>
      </c>
      <c r="FD49" s="160" t="s">
        <v>28</v>
      </c>
      <c r="FE49" s="160" t="s">
        <v>28</v>
      </c>
      <c r="FF49" s="160" t="s">
        <v>28</v>
      </c>
      <c r="FG49" s="160" t="s">
        <v>28</v>
      </c>
      <c r="FH49" s="160" t="s">
        <v>28</v>
      </c>
      <c r="FI49" s="160" t="s">
        <v>28</v>
      </c>
      <c r="FJ49" s="160" t="s">
        <v>28</v>
      </c>
      <c r="FK49" s="160" t="s">
        <v>28</v>
      </c>
      <c r="FL49" s="160" t="s">
        <v>28</v>
      </c>
      <c r="FM49" s="160" t="s">
        <v>28</v>
      </c>
      <c r="FN49" s="160" t="s">
        <v>28</v>
      </c>
      <c r="FO49" s="160" t="s">
        <v>28</v>
      </c>
      <c r="FP49" s="160" t="s">
        <v>28</v>
      </c>
      <c r="FQ49" s="160" t="s">
        <v>28</v>
      </c>
      <c r="FR49" s="160" t="s">
        <v>28</v>
      </c>
      <c r="FS49" s="160" t="s">
        <v>28</v>
      </c>
      <c r="FT49" s="160" t="s">
        <v>28</v>
      </c>
      <c r="FU49" s="160" t="s">
        <v>28</v>
      </c>
      <c r="FV49" s="160" t="s">
        <v>28</v>
      </c>
      <c r="FW49" s="160" t="s">
        <v>28</v>
      </c>
      <c r="FX49" s="160" t="s">
        <v>28</v>
      </c>
      <c r="FY49" s="160" t="s">
        <v>28</v>
      </c>
      <c r="FZ49" s="160" t="s">
        <v>28</v>
      </c>
      <c r="GA49" s="160" t="s">
        <v>28</v>
      </c>
      <c r="GB49" s="160" t="s">
        <v>28</v>
      </c>
      <c r="GC49" s="160" t="s">
        <v>28</v>
      </c>
      <c r="GD49" s="160" t="s">
        <v>28</v>
      </c>
      <c r="GE49" s="160" t="s">
        <v>28</v>
      </c>
      <c r="GF49" s="160" t="s">
        <v>28</v>
      </c>
      <c r="GG49" s="160" t="s">
        <v>28</v>
      </c>
      <c r="GH49" s="160" t="s">
        <v>28</v>
      </c>
      <c r="GI49" s="160" t="s">
        <v>28</v>
      </c>
      <c r="GJ49" s="160" t="s">
        <v>28</v>
      </c>
      <c r="GK49" s="160" t="s">
        <v>28</v>
      </c>
      <c r="GL49" s="160" t="s">
        <v>28</v>
      </c>
      <c r="GM49" s="160" t="s">
        <v>28</v>
      </c>
      <c r="GN49" s="160" t="s">
        <v>28</v>
      </c>
      <c r="GO49" s="160" t="s">
        <v>28</v>
      </c>
      <c r="GP49" s="160" t="s">
        <v>28</v>
      </c>
      <c r="GT49">
        <v>48</v>
      </c>
      <c r="GU49" t="s">
        <v>149</v>
      </c>
      <c r="GX49">
        <v>48</v>
      </c>
      <c r="GY49" t="s">
        <v>181</v>
      </c>
      <c r="HH49">
        <v>24</v>
      </c>
      <c r="HI49" t="s">
        <v>125</v>
      </c>
      <c r="HJ49" t="s">
        <v>709</v>
      </c>
      <c r="HK49" s="113" t="s">
        <v>436</v>
      </c>
    </row>
    <row r="50" spans="1:219" ht="24.95" customHeight="1" thickBot="1">
      <c r="B50" s="264"/>
      <c r="C50" t="s">
        <v>710</v>
      </c>
      <c r="D50" s="251"/>
      <c r="E50" s="258"/>
      <c r="F50" s="259"/>
      <c r="G50" s="208"/>
      <c r="H50" s="209" t="s">
        <v>113</v>
      </c>
      <c r="I50" s="214" t="s">
        <v>1052</v>
      </c>
      <c r="K50" s="215"/>
      <c r="M50" s="216"/>
      <c r="N50" s="216"/>
      <c r="Q50" s="173" t="s">
        <v>436</v>
      </c>
      <c r="R50" s="173" t="s">
        <v>436</v>
      </c>
      <c r="U50" s="171" t="s">
        <v>436</v>
      </c>
      <c r="V50" s="173" t="s">
        <v>436</v>
      </c>
      <c r="Y50" s="171" t="s">
        <v>436</v>
      </c>
      <c r="Z50" s="173" t="s">
        <v>436</v>
      </c>
      <c r="AC50" s="171" t="s">
        <v>436</v>
      </c>
      <c r="AD50" s="25" t="s">
        <v>436</v>
      </c>
      <c r="AH50" s="253"/>
      <c r="AI50" s="254"/>
      <c r="AJ50" s="255"/>
      <c r="AM50" s="263"/>
      <c r="AN50" s="263"/>
      <c r="AO50" s="263"/>
      <c r="AP50" s="263"/>
      <c r="AR50">
        <v>46</v>
      </c>
      <c r="AS50">
        <v>46</v>
      </c>
      <c r="AY50" s="27" t="s">
        <v>710</v>
      </c>
      <c r="AZ50" s="27">
        <v>0</v>
      </c>
      <c r="BA50">
        <v>12</v>
      </c>
      <c r="BB50" s="134" t="s">
        <v>113</v>
      </c>
      <c r="BC50" s="135"/>
      <c r="BE50" s="136"/>
      <c r="CQ50" s="149"/>
      <c r="CR50" s="150"/>
      <c r="CS50" s="148">
        <v>48</v>
      </c>
      <c r="CT50" s="22" t="s">
        <v>39</v>
      </c>
      <c r="CU50" s="22" t="s">
        <v>39</v>
      </c>
      <c r="CV50" s="22" t="s">
        <v>39</v>
      </c>
      <c r="CW50" s="22" t="s">
        <v>39</v>
      </c>
      <c r="CX50" s="22" t="s">
        <v>39</v>
      </c>
      <c r="CY50" s="22" t="s">
        <v>39</v>
      </c>
      <c r="CZ50" s="22" t="s">
        <v>39</v>
      </c>
      <c r="DA50" s="22" t="s">
        <v>39</v>
      </c>
      <c r="DB50" s="22" t="s">
        <v>39</v>
      </c>
      <c r="DC50" s="22" t="s">
        <v>39</v>
      </c>
      <c r="DD50" s="22" t="s">
        <v>39</v>
      </c>
      <c r="DE50" s="22" t="s">
        <v>39</v>
      </c>
      <c r="DF50" s="22" t="s">
        <v>39</v>
      </c>
      <c r="DG50" s="22" t="s">
        <v>39</v>
      </c>
      <c r="DH50" s="22" t="s">
        <v>39</v>
      </c>
      <c r="DI50" s="22" t="s">
        <v>39</v>
      </c>
      <c r="DJ50" s="22" t="s">
        <v>39</v>
      </c>
      <c r="DK50" s="22" t="s">
        <v>39</v>
      </c>
      <c r="DL50" s="22" t="s">
        <v>39</v>
      </c>
      <c r="DM50" s="22" t="s">
        <v>39</v>
      </c>
      <c r="DN50" s="22" t="s">
        <v>39</v>
      </c>
      <c r="DO50" s="22" t="s">
        <v>39</v>
      </c>
      <c r="DP50" s="22" t="s">
        <v>39</v>
      </c>
      <c r="DQ50" s="22" t="s">
        <v>39</v>
      </c>
      <c r="DR50" s="22" t="s">
        <v>39</v>
      </c>
      <c r="DS50" s="22" t="s">
        <v>39</v>
      </c>
      <c r="DT50" s="22" t="s">
        <v>39</v>
      </c>
      <c r="DU50" s="22" t="s">
        <v>39</v>
      </c>
      <c r="DV50" s="22" t="s">
        <v>39</v>
      </c>
      <c r="DW50" s="22" t="s">
        <v>39</v>
      </c>
      <c r="DX50" s="22" t="s">
        <v>39</v>
      </c>
      <c r="DY50" s="22" t="s">
        <v>39</v>
      </c>
      <c r="EB50" s="155">
        <v>112</v>
      </c>
      <c r="EC50" s="156">
        <v>15</v>
      </c>
      <c r="ED50" s="152">
        <v>48</v>
      </c>
      <c r="EE50" s="160" t="s">
        <v>39</v>
      </c>
      <c r="EF50" s="160" t="s">
        <v>39</v>
      </c>
      <c r="EG50" s="160" t="s">
        <v>39</v>
      </c>
      <c r="EH50" s="160" t="s">
        <v>39</v>
      </c>
      <c r="EI50" s="160" t="s">
        <v>39</v>
      </c>
      <c r="EJ50" s="160" t="s">
        <v>39</v>
      </c>
      <c r="EK50" s="160" t="s">
        <v>39</v>
      </c>
      <c r="EL50" s="160" t="s">
        <v>39</v>
      </c>
      <c r="EM50" s="160" t="s">
        <v>39</v>
      </c>
      <c r="EN50" s="160" t="s">
        <v>39</v>
      </c>
      <c r="EO50" s="160" t="s">
        <v>39</v>
      </c>
      <c r="EP50" s="160" t="s">
        <v>39</v>
      </c>
      <c r="EQ50" s="160" t="s">
        <v>39</v>
      </c>
      <c r="ER50" s="160" t="s">
        <v>39</v>
      </c>
      <c r="ES50" s="160" t="s">
        <v>39</v>
      </c>
      <c r="ET50" s="160" t="s">
        <v>39</v>
      </c>
      <c r="EU50" s="160" t="s">
        <v>39</v>
      </c>
      <c r="EV50" s="160" t="s">
        <v>39</v>
      </c>
      <c r="EW50" s="160" t="s">
        <v>39</v>
      </c>
      <c r="EX50" s="160" t="s">
        <v>39</v>
      </c>
      <c r="EY50" s="160" t="s">
        <v>39</v>
      </c>
      <c r="EZ50" s="160" t="s">
        <v>39</v>
      </c>
      <c r="FA50" s="160" t="s">
        <v>39</v>
      </c>
      <c r="FB50" s="160" t="s">
        <v>39</v>
      </c>
      <c r="FC50" s="160" t="s">
        <v>39</v>
      </c>
      <c r="FD50" s="160" t="s">
        <v>39</v>
      </c>
      <c r="FE50" s="160" t="s">
        <v>39</v>
      </c>
      <c r="FF50" s="160" t="s">
        <v>39</v>
      </c>
      <c r="FG50" s="160" t="s">
        <v>39</v>
      </c>
      <c r="FH50" s="160" t="s">
        <v>39</v>
      </c>
      <c r="FI50" s="160" t="s">
        <v>39</v>
      </c>
      <c r="FJ50" s="160" t="s">
        <v>39</v>
      </c>
      <c r="FK50" s="160" t="s">
        <v>39</v>
      </c>
      <c r="FL50" s="160" t="s">
        <v>39</v>
      </c>
      <c r="FM50" s="160" t="s">
        <v>39</v>
      </c>
      <c r="FN50" s="160" t="s">
        <v>39</v>
      </c>
      <c r="FO50" s="160" t="s">
        <v>39</v>
      </c>
      <c r="FP50" s="160" t="s">
        <v>39</v>
      </c>
      <c r="FQ50" s="160" t="s">
        <v>39</v>
      </c>
      <c r="FR50" s="160" t="s">
        <v>39</v>
      </c>
      <c r="FS50" s="160" t="s">
        <v>39</v>
      </c>
      <c r="FT50" s="160" t="s">
        <v>39</v>
      </c>
      <c r="FU50" s="160" t="s">
        <v>39</v>
      </c>
      <c r="FV50" s="160" t="s">
        <v>39</v>
      </c>
      <c r="FW50" s="160" t="s">
        <v>39</v>
      </c>
      <c r="FX50" s="160" t="s">
        <v>39</v>
      </c>
      <c r="FY50" s="160" t="s">
        <v>39</v>
      </c>
      <c r="FZ50" s="160" t="s">
        <v>39</v>
      </c>
      <c r="GA50" s="160" t="s">
        <v>39</v>
      </c>
      <c r="GB50" s="160" t="s">
        <v>39</v>
      </c>
      <c r="GC50" s="160" t="s">
        <v>39</v>
      </c>
      <c r="GD50" s="160" t="s">
        <v>39</v>
      </c>
      <c r="GE50" s="160" t="s">
        <v>39</v>
      </c>
      <c r="GF50" s="160" t="s">
        <v>39</v>
      </c>
      <c r="GG50" s="160" t="s">
        <v>39</v>
      </c>
      <c r="GH50" s="160" t="s">
        <v>39</v>
      </c>
      <c r="GI50" s="160" t="s">
        <v>39</v>
      </c>
      <c r="GJ50" s="160" t="s">
        <v>39</v>
      </c>
      <c r="GK50" s="160" t="s">
        <v>39</v>
      </c>
      <c r="GL50" s="160" t="s">
        <v>39</v>
      </c>
      <c r="GM50" s="160" t="s">
        <v>39</v>
      </c>
      <c r="GN50" s="160" t="s">
        <v>39</v>
      </c>
      <c r="GO50" s="160" t="s">
        <v>39</v>
      </c>
      <c r="GP50" s="160" t="s">
        <v>39</v>
      </c>
      <c r="GT50">
        <v>49</v>
      </c>
      <c r="GU50" t="s">
        <v>150</v>
      </c>
      <c r="GX50" s="113">
        <v>49</v>
      </c>
      <c r="GY50" t="s">
        <v>198</v>
      </c>
      <c r="HH50">
        <v>25</v>
      </c>
      <c r="HI50" t="s">
        <v>126</v>
      </c>
      <c r="HJ50" t="s">
        <v>711</v>
      </c>
      <c r="HK50" s="113" t="s">
        <v>436</v>
      </c>
    </row>
    <row r="51" spans="1:219" ht="24.95" customHeight="1" thickBot="1">
      <c r="A51">
        <v>44</v>
      </c>
      <c r="B51" s="264">
        <v>24</v>
      </c>
      <c r="C51" t="s">
        <v>674</v>
      </c>
      <c r="D51" s="251">
        <v>2</v>
      </c>
      <c r="E51" s="258" t="s">
        <v>407</v>
      </c>
      <c r="F51" s="259">
        <v>24</v>
      </c>
      <c r="G51" s="210" t="s">
        <v>1052</v>
      </c>
      <c r="H51" s="211" t="s">
        <v>1051</v>
      </c>
      <c r="I51" s="226" t="s">
        <v>1095</v>
      </c>
      <c r="L51" s="222" t="s">
        <v>665</v>
      </c>
      <c r="M51" s="216"/>
      <c r="N51" s="216"/>
      <c r="O51" s="217"/>
      <c r="Q51" s="173" t="s">
        <v>436</v>
      </c>
      <c r="R51" s="173" t="s">
        <v>436</v>
      </c>
      <c r="U51" s="171" t="s">
        <v>436</v>
      </c>
      <c r="V51" s="173" t="s">
        <v>436</v>
      </c>
      <c r="Y51" s="171" t="s">
        <v>436</v>
      </c>
      <c r="Z51" s="173" t="s">
        <v>436</v>
      </c>
      <c r="AC51" s="171" t="s">
        <v>436</v>
      </c>
      <c r="AD51" s="25" t="s">
        <v>436</v>
      </c>
      <c r="AH51" s="255">
        <v>4</v>
      </c>
      <c r="AI51" s="256">
        <v>3</v>
      </c>
      <c r="AJ51" s="261">
        <v>2</v>
      </c>
      <c r="AM51" s="263">
        <v>24</v>
      </c>
      <c r="AN51" s="263">
        <v>24</v>
      </c>
      <c r="AO51" s="263">
        <v>24</v>
      </c>
      <c r="AP51" s="263"/>
      <c r="AR51">
        <v>47</v>
      </c>
      <c r="AS51">
        <v>47</v>
      </c>
      <c r="AY51" s="27" t="s">
        <v>674</v>
      </c>
      <c r="AZ51" s="27">
        <v>0</v>
      </c>
      <c r="BB51" s="135"/>
      <c r="BE51" s="136"/>
      <c r="CQ51" s="149"/>
      <c r="CR51" s="150"/>
      <c r="CS51" s="148">
        <v>49</v>
      </c>
      <c r="CT51" s="22" t="s">
        <v>39</v>
      </c>
      <c r="CU51" s="22" t="s">
        <v>39</v>
      </c>
      <c r="CV51" s="22" t="s">
        <v>39</v>
      </c>
      <c r="CW51" s="22" t="s">
        <v>39</v>
      </c>
      <c r="CX51" s="22" t="s">
        <v>39</v>
      </c>
      <c r="CY51" s="22" t="s">
        <v>39</v>
      </c>
      <c r="CZ51" s="22" t="s">
        <v>39</v>
      </c>
      <c r="DA51" s="22" t="s">
        <v>39</v>
      </c>
      <c r="DB51" s="22" t="s">
        <v>39</v>
      </c>
      <c r="DC51" s="22" t="s">
        <v>39</v>
      </c>
      <c r="DD51" s="22" t="s">
        <v>39</v>
      </c>
      <c r="DE51" s="22" t="s">
        <v>39</v>
      </c>
      <c r="DF51" s="22" t="s">
        <v>39</v>
      </c>
      <c r="DG51" s="22" t="s">
        <v>39</v>
      </c>
      <c r="DH51" s="22" t="s">
        <v>39</v>
      </c>
      <c r="DI51" s="22" t="s">
        <v>39</v>
      </c>
      <c r="DJ51" s="22" t="s">
        <v>39</v>
      </c>
      <c r="DK51" s="22" t="s">
        <v>39</v>
      </c>
      <c r="DL51" s="22" t="s">
        <v>39</v>
      </c>
      <c r="DM51" s="22" t="s">
        <v>39</v>
      </c>
      <c r="DN51" s="22" t="s">
        <v>39</v>
      </c>
      <c r="DO51" s="22" t="s">
        <v>39</v>
      </c>
      <c r="DP51" s="22" t="s">
        <v>39</v>
      </c>
      <c r="DQ51" s="22" t="s">
        <v>39</v>
      </c>
      <c r="DR51" s="22" t="s">
        <v>39</v>
      </c>
      <c r="DS51" s="22" t="s">
        <v>39</v>
      </c>
      <c r="DT51" s="22" t="s">
        <v>39</v>
      </c>
      <c r="DU51" s="22" t="s">
        <v>39</v>
      </c>
      <c r="DV51" s="22" t="s">
        <v>39</v>
      </c>
      <c r="DW51" s="22" t="s">
        <v>39</v>
      </c>
      <c r="DX51" s="22" t="s">
        <v>39</v>
      </c>
      <c r="DY51" s="22" t="s">
        <v>39</v>
      </c>
      <c r="EB51" s="155">
        <v>113</v>
      </c>
      <c r="EC51" s="156">
        <v>114</v>
      </c>
      <c r="ED51" s="152">
        <v>49</v>
      </c>
      <c r="EE51" s="160" t="s">
        <v>39</v>
      </c>
      <c r="EF51" s="160" t="s">
        <v>39</v>
      </c>
      <c r="EG51" s="160" t="s">
        <v>39</v>
      </c>
      <c r="EH51" s="160" t="s">
        <v>39</v>
      </c>
      <c r="EI51" s="160" t="s">
        <v>39</v>
      </c>
      <c r="EJ51" s="160" t="s">
        <v>39</v>
      </c>
      <c r="EK51" s="160" t="s">
        <v>39</v>
      </c>
      <c r="EL51" s="160" t="s">
        <v>39</v>
      </c>
      <c r="EM51" s="160" t="s">
        <v>39</v>
      </c>
      <c r="EN51" s="160" t="s">
        <v>39</v>
      </c>
      <c r="EO51" s="160" t="s">
        <v>39</v>
      </c>
      <c r="EP51" s="160" t="s">
        <v>39</v>
      </c>
      <c r="EQ51" s="160" t="s">
        <v>39</v>
      </c>
      <c r="ER51" s="160" t="s">
        <v>39</v>
      </c>
      <c r="ES51" s="160" t="s">
        <v>39</v>
      </c>
      <c r="ET51" s="160" t="s">
        <v>39</v>
      </c>
      <c r="EU51" s="160" t="s">
        <v>39</v>
      </c>
      <c r="EV51" s="160" t="s">
        <v>39</v>
      </c>
      <c r="EW51" s="160" t="s">
        <v>39</v>
      </c>
      <c r="EX51" s="160" t="s">
        <v>39</v>
      </c>
      <c r="EY51" s="160" t="s">
        <v>39</v>
      </c>
      <c r="EZ51" s="160" t="s">
        <v>39</v>
      </c>
      <c r="FA51" s="160" t="s">
        <v>39</v>
      </c>
      <c r="FB51" s="160" t="s">
        <v>39</v>
      </c>
      <c r="FC51" s="160" t="s">
        <v>39</v>
      </c>
      <c r="FD51" s="160" t="s">
        <v>39</v>
      </c>
      <c r="FE51" s="160" t="s">
        <v>39</v>
      </c>
      <c r="FF51" s="160" t="s">
        <v>39</v>
      </c>
      <c r="FG51" s="160" t="s">
        <v>39</v>
      </c>
      <c r="FH51" s="160" t="s">
        <v>39</v>
      </c>
      <c r="FI51" s="160" t="s">
        <v>39</v>
      </c>
      <c r="FJ51" s="160" t="s">
        <v>39</v>
      </c>
      <c r="FK51" s="160" t="s">
        <v>39</v>
      </c>
      <c r="FL51" s="160" t="s">
        <v>39</v>
      </c>
      <c r="FM51" s="160" t="s">
        <v>39</v>
      </c>
      <c r="FN51" s="160" t="s">
        <v>39</v>
      </c>
      <c r="FO51" s="160" t="s">
        <v>39</v>
      </c>
      <c r="FP51" s="160" t="s">
        <v>39</v>
      </c>
      <c r="FQ51" s="160" t="s">
        <v>39</v>
      </c>
      <c r="FR51" s="160" t="s">
        <v>39</v>
      </c>
      <c r="FS51" s="160" t="s">
        <v>39</v>
      </c>
      <c r="FT51" s="160" t="s">
        <v>39</v>
      </c>
      <c r="FU51" s="160" t="s">
        <v>39</v>
      </c>
      <c r="FV51" s="160" t="s">
        <v>39</v>
      </c>
      <c r="FW51" s="160" t="s">
        <v>39</v>
      </c>
      <c r="FX51" s="160" t="s">
        <v>39</v>
      </c>
      <c r="FY51" s="160" t="s">
        <v>39</v>
      </c>
      <c r="FZ51" s="160" t="s">
        <v>39</v>
      </c>
      <c r="GA51" s="160" t="s">
        <v>39</v>
      </c>
      <c r="GB51" s="160" t="s">
        <v>39</v>
      </c>
      <c r="GC51" s="160" t="s">
        <v>39</v>
      </c>
      <c r="GD51" s="160" t="s">
        <v>39</v>
      </c>
      <c r="GE51" s="160" t="s">
        <v>39</v>
      </c>
      <c r="GF51" s="160" t="s">
        <v>39</v>
      </c>
      <c r="GG51" s="160" t="s">
        <v>39</v>
      </c>
      <c r="GH51" s="160" t="s">
        <v>39</v>
      </c>
      <c r="GI51" s="160" t="s">
        <v>39</v>
      </c>
      <c r="GJ51" s="160" t="s">
        <v>39</v>
      </c>
      <c r="GK51" s="160" t="s">
        <v>39</v>
      </c>
      <c r="GL51" s="160" t="s">
        <v>39</v>
      </c>
      <c r="GM51" s="160" t="s">
        <v>39</v>
      </c>
      <c r="GN51" s="160" t="s">
        <v>39</v>
      </c>
      <c r="GO51" s="160" t="s">
        <v>39</v>
      </c>
      <c r="GP51" s="160" t="s">
        <v>39</v>
      </c>
      <c r="GT51">
        <v>50</v>
      </c>
      <c r="GU51" t="s">
        <v>151</v>
      </c>
      <c r="GX51">
        <v>50</v>
      </c>
      <c r="GY51" t="s">
        <v>199</v>
      </c>
      <c r="HH51">
        <v>25</v>
      </c>
      <c r="HI51" t="s">
        <v>126</v>
      </c>
      <c r="HJ51" t="s">
        <v>712</v>
      </c>
      <c r="HK51" s="113" t="s">
        <v>436</v>
      </c>
    </row>
    <row r="52" spans="1:219" ht="24.95" customHeight="1" thickBot="1">
      <c r="B52" s="264"/>
      <c r="C52" t="s">
        <v>267</v>
      </c>
      <c r="D52" s="251"/>
      <c r="E52" s="258"/>
      <c r="F52" s="259"/>
      <c r="K52" s="218" t="s">
        <v>215</v>
      </c>
      <c r="L52" s="223" t="s">
        <v>1081</v>
      </c>
      <c r="N52" s="216"/>
      <c r="Q52" s="173" t="s">
        <v>436</v>
      </c>
      <c r="R52" s="173" t="s">
        <v>436</v>
      </c>
      <c r="U52" s="171" t="s">
        <v>436</v>
      </c>
      <c r="V52" s="173" t="s">
        <v>436</v>
      </c>
      <c r="Y52" s="171" t="s">
        <v>436</v>
      </c>
      <c r="Z52" s="173" t="s">
        <v>436</v>
      </c>
      <c r="AC52" s="171" t="s">
        <v>436</v>
      </c>
      <c r="AD52" s="25" t="s">
        <v>436</v>
      </c>
      <c r="AH52" s="255"/>
      <c r="AI52" s="256"/>
      <c r="AJ52" s="261"/>
      <c r="AM52" s="263"/>
      <c r="AN52" s="263"/>
      <c r="AO52" s="263"/>
      <c r="AP52" s="263"/>
      <c r="AR52">
        <v>48</v>
      </c>
      <c r="AS52">
        <v>48</v>
      </c>
      <c r="AZ52" s="27">
        <v>0</v>
      </c>
      <c r="BE52" s="136" t="s">
        <v>215</v>
      </c>
      <c r="BF52" s="137"/>
      <c r="CQ52" s="149"/>
      <c r="CR52" s="150"/>
      <c r="CS52" s="148">
        <v>50</v>
      </c>
      <c r="CT52" s="22" t="s">
        <v>39</v>
      </c>
      <c r="CU52" s="22" t="s">
        <v>39</v>
      </c>
      <c r="CV52" s="22" t="s">
        <v>39</v>
      </c>
      <c r="CW52" s="22" t="s">
        <v>39</v>
      </c>
      <c r="CX52" s="22" t="s">
        <v>39</v>
      </c>
      <c r="CY52" s="22" t="s">
        <v>39</v>
      </c>
      <c r="CZ52" s="22" t="s">
        <v>39</v>
      </c>
      <c r="DA52" s="22" t="s">
        <v>28</v>
      </c>
      <c r="DB52" s="22" t="s">
        <v>28</v>
      </c>
      <c r="DC52" s="22" t="s">
        <v>28</v>
      </c>
      <c r="DD52" s="22" t="s">
        <v>28</v>
      </c>
      <c r="DE52" s="22" t="s">
        <v>28</v>
      </c>
      <c r="DF52" s="22" t="s">
        <v>28</v>
      </c>
      <c r="DG52" s="22" t="s">
        <v>28</v>
      </c>
      <c r="DH52" s="22" t="s">
        <v>28</v>
      </c>
      <c r="DI52" s="22" t="s">
        <v>28</v>
      </c>
      <c r="DJ52" s="22" t="s">
        <v>28</v>
      </c>
      <c r="DK52" s="22" t="s">
        <v>28</v>
      </c>
      <c r="DL52" s="22" t="s">
        <v>28</v>
      </c>
      <c r="DM52" s="22" t="s">
        <v>28</v>
      </c>
      <c r="DN52" s="22" t="s">
        <v>28</v>
      </c>
      <c r="DO52" s="22" t="s">
        <v>28</v>
      </c>
      <c r="DP52" s="22" t="s">
        <v>28</v>
      </c>
      <c r="DQ52" s="22" t="s">
        <v>28</v>
      </c>
      <c r="DR52" s="22" t="s">
        <v>28</v>
      </c>
      <c r="DS52" s="22" t="s">
        <v>28</v>
      </c>
      <c r="DT52" s="22" t="s">
        <v>28</v>
      </c>
      <c r="DU52" s="22" t="s">
        <v>28</v>
      </c>
      <c r="DV52" s="22" t="s">
        <v>28</v>
      </c>
      <c r="DW52" s="22" t="s">
        <v>28</v>
      </c>
      <c r="DX52" s="22" t="s">
        <v>28</v>
      </c>
      <c r="DY52" s="22" t="s">
        <v>28</v>
      </c>
      <c r="EB52" s="155">
        <v>114</v>
      </c>
      <c r="EC52" s="156">
        <v>79</v>
      </c>
      <c r="ED52" s="152">
        <v>50</v>
      </c>
      <c r="EE52" s="160" t="s">
        <v>39</v>
      </c>
      <c r="EF52" s="160" t="s">
        <v>39</v>
      </c>
      <c r="EG52" s="160" t="s">
        <v>39</v>
      </c>
      <c r="EH52" s="160" t="s">
        <v>39</v>
      </c>
      <c r="EI52" s="160" t="s">
        <v>39</v>
      </c>
      <c r="EJ52" s="160" t="s">
        <v>39</v>
      </c>
      <c r="EK52" s="160" t="s">
        <v>39</v>
      </c>
      <c r="EL52" s="160" t="s">
        <v>39</v>
      </c>
      <c r="EM52" s="160" t="s">
        <v>39</v>
      </c>
      <c r="EN52" s="160" t="s">
        <v>39</v>
      </c>
      <c r="EO52" s="160" t="s">
        <v>39</v>
      </c>
      <c r="EP52" s="160" t="s">
        <v>39</v>
      </c>
      <c r="EQ52" s="160" t="s">
        <v>39</v>
      </c>
      <c r="ER52" s="160" t="s">
        <v>28</v>
      </c>
      <c r="ES52" s="160" t="s">
        <v>28</v>
      </c>
      <c r="ET52" s="160" t="s">
        <v>28</v>
      </c>
      <c r="EU52" s="160" t="s">
        <v>28</v>
      </c>
      <c r="EV52" s="160" t="s">
        <v>28</v>
      </c>
      <c r="EW52" s="160" t="s">
        <v>28</v>
      </c>
      <c r="EX52" s="160" t="s">
        <v>28</v>
      </c>
      <c r="EY52" s="160" t="s">
        <v>28</v>
      </c>
      <c r="EZ52" s="160" t="s">
        <v>28</v>
      </c>
      <c r="FA52" s="160" t="s">
        <v>28</v>
      </c>
      <c r="FB52" s="160" t="s">
        <v>28</v>
      </c>
      <c r="FC52" s="160" t="s">
        <v>28</v>
      </c>
      <c r="FD52" s="160" t="s">
        <v>28</v>
      </c>
      <c r="FE52" s="160" t="s">
        <v>28</v>
      </c>
      <c r="FF52" s="160" t="s">
        <v>28</v>
      </c>
      <c r="FG52" s="160" t="s">
        <v>28</v>
      </c>
      <c r="FH52" s="160" t="s">
        <v>28</v>
      </c>
      <c r="FI52" s="160" t="s">
        <v>28</v>
      </c>
      <c r="FJ52" s="160" t="s">
        <v>28</v>
      </c>
      <c r="FK52" s="160" t="s">
        <v>28</v>
      </c>
      <c r="FL52" s="160" t="s">
        <v>28</v>
      </c>
      <c r="FM52" s="160" t="s">
        <v>28</v>
      </c>
      <c r="FN52" s="160" t="s">
        <v>28</v>
      </c>
      <c r="FO52" s="160" t="s">
        <v>28</v>
      </c>
      <c r="FP52" s="160" t="s">
        <v>28</v>
      </c>
      <c r="FQ52" s="160" t="s">
        <v>28</v>
      </c>
      <c r="FR52" s="160" t="s">
        <v>28</v>
      </c>
      <c r="FS52" s="160" t="s">
        <v>28</v>
      </c>
      <c r="FT52" s="160" t="s">
        <v>28</v>
      </c>
      <c r="FU52" s="160" t="s">
        <v>28</v>
      </c>
      <c r="FV52" s="160" t="s">
        <v>28</v>
      </c>
      <c r="FW52" s="160" t="s">
        <v>28</v>
      </c>
      <c r="FX52" s="160" t="s">
        <v>28</v>
      </c>
      <c r="FY52" s="160" t="s">
        <v>28</v>
      </c>
      <c r="FZ52" s="160" t="s">
        <v>28</v>
      </c>
      <c r="GA52" s="160" t="s">
        <v>28</v>
      </c>
      <c r="GB52" s="160" t="s">
        <v>28</v>
      </c>
      <c r="GC52" s="160" t="s">
        <v>28</v>
      </c>
      <c r="GD52" s="160" t="s">
        <v>28</v>
      </c>
      <c r="GE52" s="160" t="s">
        <v>28</v>
      </c>
      <c r="GF52" s="160" t="s">
        <v>28</v>
      </c>
      <c r="GG52" s="160" t="s">
        <v>28</v>
      </c>
      <c r="GH52" s="160" t="s">
        <v>28</v>
      </c>
      <c r="GI52" s="160" t="s">
        <v>28</v>
      </c>
      <c r="GJ52" s="160" t="s">
        <v>28</v>
      </c>
      <c r="GK52" s="160" t="s">
        <v>28</v>
      </c>
      <c r="GL52" s="160" t="s">
        <v>28</v>
      </c>
      <c r="GM52" s="160" t="s">
        <v>28</v>
      </c>
      <c r="GN52" s="160" t="s">
        <v>28</v>
      </c>
      <c r="GO52" s="160" t="s">
        <v>28</v>
      </c>
      <c r="GP52" s="160" t="s">
        <v>28</v>
      </c>
      <c r="GT52">
        <v>51</v>
      </c>
      <c r="GU52" t="s">
        <v>152</v>
      </c>
      <c r="GX52">
        <v>51</v>
      </c>
      <c r="GY52" t="s">
        <v>200</v>
      </c>
      <c r="HH52">
        <v>26</v>
      </c>
      <c r="HI52" t="s">
        <v>127</v>
      </c>
      <c r="HJ52" t="s">
        <v>713</v>
      </c>
      <c r="HK52" s="113" t="s">
        <v>436</v>
      </c>
    </row>
    <row r="53" spans="1:219" ht="24.95" customHeight="1" thickBot="1">
      <c r="B53" s="264">
        <v>25</v>
      </c>
      <c r="C53" t="s">
        <v>676</v>
      </c>
      <c r="D53" s="251">
        <v>2</v>
      </c>
      <c r="E53" s="258" t="s">
        <v>408</v>
      </c>
      <c r="F53" s="259">
        <v>25</v>
      </c>
      <c r="G53" s="174" t="s">
        <v>1064</v>
      </c>
      <c r="H53" s="174" t="s">
        <v>306</v>
      </c>
      <c r="I53" s="186" t="s">
        <v>665</v>
      </c>
      <c r="K53" s="215"/>
      <c r="L53" s="228" t="s">
        <v>1052</v>
      </c>
      <c r="N53" s="216"/>
      <c r="Q53" s="173" t="s">
        <v>436</v>
      </c>
      <c r="R53" s="173" t="s">
        <v>436</v>
      </c>
      <c r="U53" s="171" t="s">
        <v>436</v>
      </c>
      <c r="V53" s="173" t="s">
        <v>436</v>
      </c>
      <c r="Y53" s="171" t="s">
        <v>436</v>
      </c>
      <c r="Z53" s="173" t="s">
        <v>436</v>
      </c>
      <c r="AC53" s="171" t="s">
        <v>436</v>
      </c>
      <c r="AD53" s="25" t="s">
        <v>436</v>
      </c>
      <c r="AH53" s="255">
        <v>4</v>
      </c>
      <c r="AI53" s="256">
        <v>3</v>
      </c>
      <c r="AJ53" s="261">
        <v>2</v>
      </c>
      <c r="AM53" s="263">
        <v>25</v>
      </c>
      <c r="AN53" s="263">
        <v>25</v>
      </c>
      <c r="AO53" s="263">
        <v>25</v>
      </c>
      <c r="AP53" s="263"/>
      <c r="AR53">
        <v>49</v>
      </c>
      <c r="AS53">
        <v>49</v>
      </c>
      <c r="AY53" s="27" t="s">
        <v>676</v>
      </c>
      <c r="AZ53" s="27">
        <v>0</v>
      </c>
      <c r="BE53" s="136"/>
      <c r="CQ53" s="147"/>
      <c r="CR53" s="147"/>
      <c r="CS53" s="148">
        <v>51</v>
      </c>
      <c r="CT53" s="22" t="s">
        <v>39</v>
      </c>
      <c r="CU53" s="22" t="s">
        <v>39</v>
      </c>
      <c r="CV53" s="22" t="s">
        <v>39</v>
      </c>
      <c r="CW53" s="22" t="s">
        <v>39</v>
      </c>
      <c r="CX53" s="22" t="s">
        <v>39</v>
      </c>
      <c r="CY53" s="22" t="s">
        <v>39</v>
      </c>
      <c r="CZ53" s="22" t="s">
        <v>39</v>
      </c>
      <c r="DA53" s="22" t="s">
        <v>39</v>
      </c>
      <c r="DB53" s="22" t="s">
        <v>39</v>
      </c>
      <c r="DC53" s="22" t="s">
        <v>39</v>
      </c>
      <c r="DD53" s="22" t="s">
        <v>39</v>
      </c>
      <c r="DE53" s="22" t="s">
        <v>39</v>
      </c>
      <c r="DF53" s="22" t="s">
        <v>39</v>
      </c>
      <c r="DG53" s="22" t="s">
        <v>39</v>
      </c>
      <c r="DH53" s="22" t="s">
        <v>39</v>
      </c>
      <c r="DI53" s="22" t="s">
        <v>39</v>
      </c>
      <c r="DJ53" s="22" t="s">
        <v>39</v>
      </c>
      <c r="DK53" s="22" t="s">
        <v>39</v>
      </c>
      <c r="DL53" s="22" t="s">
        <v>39</v>
      </c>
      <c r="DM53" s="22" t="s">
        <v>39</v>
      </c>
      <c r="DN53" s="22" t="s">
        <v>39</v>
      </c>
      <c r="DO53" s="22" t="s">
        <v>39</v>
      </c>
      <c r="DP53" s="22" t="s">
        <v>39</v>
      </c>
      <c r="DQ53" s="22" t="s">
        <v>39</v>
      </c>
      <c r="DR53" s="22" t="s">
        <v>39</v>
      </c>
      <c r="DS53" s="22" t="s">
        <v>39</v>
      </c>
      <c r="DT53" s="22" t="s">
        <v>28</v>
      </c>
      <c r="DU53" s="22" t="s">
        <v>28</v>
      </c>
      <c r="DV53" s="22" t="s">
        <v>28</v>
      </c>
      <c r="DW53" s="22" t="s">
        <v>28</v>
      </c>
      <c r="DX53" s="22" t="s">
        <v>28</v>
      </c>
      <c r="DY53" s="22" t="s">
        <v>28</v>
      </c>
      <c r="EB53" s="155">
        <v>115</v>
      </c>
      <c r="EC53" s="156">
        <v>50</v>
      </c>
      <c r="ED53" s="152">
        <v>51</v>
      </c>
      <c r="EE53" s="160" t="s">
        <v>39</v>
      </c>
      <c r="EF53" s="160" t="s">
        <v>39</v>
      </c>
      <c r="EG53" s="160" t="s">
        <v>39</v>
      </c>
      <c r="EH53" s="160" t="s">
        <v>39</v>
      </c>
      <c r="EI53" s="160" t="s">
        <v>39</v>
      </c>
      <c r="EJ53" s="160" t="s">
        <v>39</v>
      </c>
      <c r="EK53" s="160" t="s">
        <v>39</v>
      </c>
      <c r="EL53" s="160" t="s">
        <v>39</v>
      </c>
      <c r="EM53" s="160" t="s">
        <v>39</v>
      </c>
      <c r="EN53" s="160" t="s">
        <v>39</v>
      </c>
      <c r="EO53" s="160" t="s">
        <v>39</v>
      </c>
      <c r="EP53" s="160" t="s">
        <v>39</v>
      </c>
      <c r="EQ53" s="160" t="s">
        <v>39</v>
      </c>
      <c r="ER53" s="160" t="s">
        <v>39</v>
      </c>
      <c r="ES53" s="160" t="s">
        <v>39</v>
      </c>
      <c r="ET53" s="160" t="s">
        <v>39</v>
      </c>
      <c r="EU53" s="160" t="s">
        <v>39</v>
      </c>
      <c r="EV53" s="160" t="s">
        <v>39</v>
      </c>
      <c r="EW53" s="160" t="s">
        <v>39</v>
      </c>
      <c r="EX53" s="160" t="s">
        <v>39</v>
      </c>
      <c r="EY53" s="160" t="s">
        <v>39</v>
      </c>
      <c r="EZ53" s="160" t="s">
        <v>39</v>
      </c>
      <c r="FA53" s="160" t="s">
        <v>39</v>
      </c>
      <c r="FB53" s="160" t="s">
        <v>39</v>
      </c>
      <c r="FC53" s="160" t="s">
        <v>39</v>
      </c>
      <c r="FD53" s="160" t="s">
        <v>39</v>
      </c>
      <c r="FE53" s="160" t="s">
        <v>39</v>
      </c>
      <c r="FF53" s="160" t="s">
        <v>39</v>
      </c>
      <c r="FG53" s="160" t="s">
        <v>39</v>
      </c>
      <c r="FH53" s="160" t="s">
        <v>39</v>
      </c>
      <c r="FI53" s="160" t="s">
        <v>39</v>
      </c>
      <c r="FJ53" s="160" t="s">
        <v>39</v>
      </c>
      <c r="FK53" s="160" t="s">
        <v>39</v>
      </c>
      <c r="FL53" s="160" t="s">
        <v>39</v>
      </c>
      <c r="FM53" s="160" t="s">
        <v>39</v>
      </c>
      <c r="FN53" s="160" t="s">
        <v>39</v>
      </c>
      <c r="FO53" s="160" t="s">
        <v>39</v>
      </c>
      <c r="FP53" s="160" t="s">
        <v>39</v>
      </c>
      <c r="FQ53" s="160" t="s">
        <v>39</v>
      </c>
      <c r="FR53" s="160" t="s">
        <v>39</v>
      </c>
      <c r="FS53" s="160" t="s">
        <v>39</v>
      </c>
      <c r="FT53" s="160" t="s">
        <v>39</v>
      </c>
      <c r="FU53" s="160" t="s">
        <v>39</v>
      </c>
      <c r="FV53" s="160" t="s">
        <v>39</v>
      </c>
      <c r="FW53" s="160" t="s">
        <v>39</v>
      </c>
      <c r="FX53" s="160" t="s">
        <v>39</v>
      </c>
      <c r="FY53" s="160" t="s">
        <v>39</v>
      </c>
      <c r="FZ53" s="160" t="s">
        <v>39</v>
      </c>
      <c r="GA53" s="160" t="s">
        <v>39</v>
      </c>
      <c r="GB53" s="160" t="s">
        <v>39</v>
      </c>
      <c r="GC53" s="160" t="s">
        <v>39</v>
      </c>
      <c r="GD53" s="160" t="s">
        <v>39</v>
      </c>
      <c r="GE53" s="160" t="s">
        <v>28</v>
      </c>
      <c r="GF53" s="160" t="s">
        <v>28</v>
      </c>
      <c r="GG53" s="160" t="s">
        <v>28</v>
      </c>
      <c r="GH53" s="160" t="s">
        <v>28</v>
      </c>
      <c r="GI53" s="160" t="s">
        <v>28</v>
      </c>
      <c r="GJ53" s="160" t="s">
        <v>28</v>
      </c>
      <c r="GK53" s="160" t="s">
        <v>28</v>
      </c>
      <c r="GL53" s="160" t="s">
        <v>28</v>
      </c>
      <c r="GM53" s="160" t="s">
        <v>28</v>
      </c>
      <c r="GN53" s="160" t="s">
        <v>28</v>
      </c>
      <c r="GO53" s="160" t="s">
        <v>28</v>
      </c>
      <c r="GP53" s="160" t="s">
        <v>28</v>
      </c>
      <c r="GT53">
        <v>52</v>
      </c>
      <c r="GU53" t="s">
        <v>153</v>
      </c>
      <c r="GX53">
        <v>52</v>
      </c>
      <c r="GY53" t="s">
        <v>201</v>
      </c>
      <c r="HH53">
        <v>26</v>
      </c>
      <c r="HI53" t="s">
        <v>127</v>
      </c>
      <c r="HJ53" t="s">
        <v>714</v>
      </c>
      <c r="HK53" s="113" t="s">
        <v>436</v>
      </c>
    </row>
    <row r="54" spans="1:219" ht="24.95" customHeight="1" thickBot="1">
      <c r="B54" s="264"/>
      <c r="C54" t="s">
        <v>715</v>
      </c>
      <c r="D54" s="251"/>
      <c r="E54" s="258"/>
      <c r="F54" s="259"/>
      <c r="G54" s="208"/>
      <c r="H54" s="209" t="s">
        <v>114</v>
      </c>
      <c r="I54" s="186" t="s">
        <v>1064</v>
      </c>
      <c r="K54" s="215"/>
      <c r="N54" s="216"/>
      <c r="Q54" s="173" t="s">
        <v>436</v>
      </c>
      <c r="R54" s="173" t="s">
        <v>436</v>
      </c>
      <c r="U54" s="171" t="s">
        <v>436</v>
      </c>
      <c r="V54" s="173" t="s">
        <v>436</v>
      </c>
      <c r="Y54" s="171" t="s">
        <v>436</v>
      </c>
      <c r="Z54" s="173" t="s">
        <v>436</v>
      </c>
      <c r="AC54" s="171" t="s">
        <v>436</v>
      </c>
      <c r="AD54" s="25" t="s">
        <v>436</v>
      </c>
      <c r="AH54" s="255"/>
      <c r="AI54" s="256"/>
      <c r="AJ54" s="261"/>
      <c r="AM54" s="263"/>
      <c r="AN54" s="263"/>
      <c r="AO54" s="263"/>
      <c r="AP54" s="263"/>
      <c r="AR54">
        <v>50</v>
      </c>
      <c r="AS54">
        <v>50</v>
      </c>
      <c r="AY54" s="27" t="s">
        <v>715</v>
      </c>
      <c r="AZ54" s="27">
        <v>0</v>
      </c>
      <c r="BA54">
        <v>13</v>
      </c>
      <c r="BB54" s="134" t="s">
        <v>114</v>
      </c>
      <c r="BE54" s="136"/>
      <c r="CQ54" s="149"/>
      <c r="CR54" s="149"/>
      <c r="CS54" s="148">
        <v>52</v>
      </c>
      <c r="CT54" s="22" t="s">
        <v>39</v>
      </c>
      <c r="CU54" s="22" t="s">
        <v>39</v>
      </c>
      <c r="CV54" s="22" t="s">
        <v>39</v>
      </c>
      <c r="CW54" s="22" t="s">
        <v>39</v>
      </c>
      <c r="CX54" s="22" t="s">
        <v>39</v>
      </c>
      <c r="CY54" s="22" t="s">
        <v>39</v>
      </c>
      <c r="CZ54" s="22" t="s">
        <v>39</v>
      </c>
      <c r="DA54" s="22" t="s">
        <v>39</v>
      </c>
      <c r="DB54" s="22" t="s">
        <v>39</v>
      </c>
      <c r="DC54" s="22" t="s">
        <v>39</v>
      </c>
      <c r="DD54" s="22" t="s">
        <v>39</v>
      </c>
      <c r="DE54" s="22" t="s">
        <v>39</v>
      </c>
      <c r="DF54" s="22" t="s">
        <v>39</v>
      </c>
      <c r="DG54" s="22" t="s">
        <v>39</v>
      </c>
      <c r="DH54" s="22" t="s">
        <v>39</v>
      </c>
      <c r="DI54" s="22" t="s">
        <v>39</v>
      </c>
      <c r="DJ54" s="22" t="s">
        <v>39</v>
      </c>
      <c r="DK54" s="22" t="s">
        <v>39</v>
      </c>
      <c r="DL54" s="22" t="s">
        <v>39</v>
      </c>
      <c r="DM54" s="22" t="s">
        <v>39</v>
      </c>
      <c r="DN54" s="22" t="s">
        <v>39</v>
      </c>
      <c r="DO54" s="22" t="s">
        <v>39</v>
      </c>
      <c r="DP54" s="22" t="s">
        <v>39</v>
      </c>
      <c r="DQ54" s="22" t="s">
        <v>39</v>
      </c>
      <c r="DR54" s="22" t="s">
        <v>39</v>
      </c>
      <c r="DS54" s="22" t="s">
        <v>39</v>
      </c>
      <c r="DT54" s="22" t="s">
        <v>39</v>
      </c>
      <c r="DU54" s="22" t="s">
        <v>39</v>
      </c>
      <c r="DV54" s="22" t="s">
        <v>39</v>
      </c>
      <c r="DW54" s="22" t="s">
        <v>39</v>
      </c>
      <c r="DX54" s="22" t="s">
        <v>39</v>
      </c>
      <c r="DY54" s="22" t="s">
        <v>39</v>
      </c>
      <c r="EB54" s="155">
        <v>116</v>
      </c>
      <c r="EC54" s="156">
        <v>47</v>
      </c>
      <c r="ED54" s="152">
        <v>52</v>
      </c>
      <c r="EE54" s="160" t="s">
        <v>39</v>
      </c>
      <c r="EF54" s="160" t="s">
        <v>39</v>
      </c>
      <c r="EG54" s="160" t="s">
        <v>39</v>
      </c>
      <c r="EH54" s="160" t="s">
        <v>39</v>
      </c>
      <c r="EI54" s="160" t="s">
        <v>39</v>
      </c>
      <c r="EJ54" s="160" t="s">
        <v>39</v>
      </c>
      <c r="EK54" s="160" t="s">
        <v>39</v>
      </c>
      <c r="EL54" s="160" t="s">
        <v>39</v>
      </c>
      <c r="EM54" s="160" t="s">
        <v>39</v>
      </c>
      <c r="EN54" s="160" t="s">
        <v>39</v>
      </c>
      <c r="EO54" s="160" t="s">
        <v>39</v>
      </c>
      <c r="EP54" s="160" t="s">
        <v>39</v>
      </c>
      <c r="EQ54" s="160" t="s">
        <v>39</v>
      </c>
      <c r="ER54" s="160" t="s">
        <v>39</v>
      </c>
      <c r="ES54" s="160" t="s">
        <v>39</v>
      </c>
      <c r="ET54" s="160" t="s">
        <v>39</v>
      </c>
      <c r="EU54" s="160" t="s">
        <v>39</v>
      </c>
      <c r="EV54" s="160" t="s">
        <v>39</v>
      </c>
      <c r="EW54" s="160" t="s">
        <v>39</v>
      </c>
      <c r="EX54" s="160" t="s">
        <v>39</v>
      </c>
      <c r="EY54" s="160" t="s">
        <v>39</v>
      </c>
      <c r="EZ54" s="160" t="s">
        <v>39</v>
      </c>
      <c r="FA54" s="160" t="s">
        <v>39</v>
      </c>
      <c r="FB54" s="160" t="s">
        <v>39</v>
      </c>
      <c r="FC54" s="160" t="s">
        <v>39</v>
      </c>
      <c r="FD54" s="160" t="s">
        <v>39</v>
      </c>
      <c r="FE54" s="160" t="s">
        <v>39</v>
      </c>
      <c r="FF54" s="160" t="s">
        <v>39</v>
      </c>
      <c r="FG54" s="160" t="s">
        <v>39</v>
      </c>
      <c r="FH54" s="160" t="s">
        <v>39</v>
      </c>
      <c r="FI54" s="160" t="s">
        <v>39</v>
      </c>
      <c r="FJ54" s="160" t="s">
        <v>39</v>
      </c>
      <c r="FK54" s="160" t="s">
        <v>39</v>
      </c>
      <c r="FL54" s="160" t="s">
        <v>39</v>
      </c>
      <c r="FM54" s="160" t="s">
        <v>39</v>
      </c>
      <c r="FN54" s="160" t="s">
        <v>39</v>
      </c>
      <c r="FO54" s="160" t="s">
        <v>39</v>
      </c>
      <c r="FP54" s="160" t="s">
        <v>39</v>
      </c>
      <c r="FQ54" s="160" t="s">
        <v>39</v>
      </c>
      <c r="FR54" s="160" t="s">
        <v>39</v>
      </c>
      <c r="FS54" s="160" t="s">
        <v>39</v>
      </c>
      <c r="FT54" s="160" t="s">
        <v>39</v>
      </c>
      <c r="FU54" s="160" t="s">
        <v>39</v>
      </c>
      <c r="FV54" s="160" t="s">
        <v>39</v>
      </c>
      <c r="FW54" s="160" t="s">
        <v>39</v>
      </c>
      <c r="FX54" s="160" t="s">
        <v>39</v>
      </c>
      <c r="FY54" s="160" t="s">
        <v>39</v>
      </c>
      <c r="FZ54" s="160" t="s">
        <v>39</v>
      </c>
      <c r="GA54" s="160" t="s">
        <v>39</v>
      </c>
      <c r="GB54" s="160" t="s">
        <v>39</v>
      </c>
      <c r="GC54" s="160" t="s">
        <v>39</v>
      </c>
      <c r="GD54" s="160" t="s">
        <v>39</v>
      </c>
      <c r="GE54" s="160" t="s">
        <v>39</v>
      </c>
      <c r="GF54" s="160" t="s">
        <v>39</v>
      </c>
      <c r="GG54" s="160" t="s">
        <v>39</v>
      </c>
      <c r="GH54" s="160" t="s">
        <v>39</v>
      </c>
      <c r="GI54" s="160" t="s">
        <v>39</v>
      </c>
      <c r="GJ54" s="160" t="s">
        <v>39</v>
      </c>
      <c r="GK54" s="160" t="s">
        <v>39</v>
      </c>
      <c r="GL54" s="160" t="s">
        <v>39</v>
      </c>
      <c r="GM54" s="160" t="s">
        <v>39</v>
      </c>
      <c r="GN54" s="160" t="s">
        <v>39</v>
      </c>
      <c r="GO54" s="160" t="s">
        <v>39</v>
      </c>
      <c r="GP54" s="160" t="s">
        <v>39</v>
      </c>
      <c r="GT54">
        <v>53</v>
      </c>
      <c r="GU54" t="s">
        <v>154</v>
      </c>
      <c r="GX54">
        <v>53</v>
      </c>
      <c r="GY54" t="s">
        <v>202</v>
      </c>
      <c r="HH54">
        <v>27</v>
      </c>
      <c r="HI54" t="s">
        <v>128</v>
      </c>
      <c r="HJ54" t="s">
        <v>716</v>
      </c>
      <c r="HK54" s="113" t="s">
        <v>436</v>
      </c>
    </row>
    <row r="55" spans="1:219" ht="24.95" customHeight="1" thickBot="1">
      <c r="A55">
        <v>45</v>
      </c>
      <c r="B55" s="264">
        <v>26</v>
      </c>
      <c r="C55" t="s">
        <v>677</v>
      </c>
      <c r="D55" s="251">
        <v>4</v>
      </c>
      <c r="E55" s="258" t="s">
        <v>419</v>
      </c>
      <c r="F55" s="259">
        <v>26</v>
      </c>
      <c r="G55" s="210" t="s">
        <v>1085</v>
      </c>
      <c r="H55" s="211" t="s">
        <v>347</v>
      </c>
      <c r="I55" s="225" t="s">
        <v>1085</v>
      </c>
      <c r="J55" s="186" t="s">
        <v>665</v>
      </c>
      <c r="K55" s="215"/>
      <c r="N55" s="216"/>
      <c r="Q55" s="173" t="s">
        <v>436</v>
      </c>
      <c r="R55" s="173" t="s">
        <v>436</v>
      </c>
      <c r="U55" s="171" t="s">
        <v>436</v>
      </c>
      <c r="V55" s="173" t="s">
        <v>436</v>
      </c>
      <c r="Y55" s="171" t="s">
        <v>436</v>
      </c>
      <c r="Z55" s="173" t="s">
        <v>436</v>
      </c>
      <c r="AC55" s="171" t="s">
        <v>436</v>
      </c>
      <c r="AD55" s="25" t="s">
        <v>436</v>
      </c>
      <c r="AH55" s="253">
        <v>6</v>
      </c>
      <c r="AI55" s="254">
        <v>5</v>
      </c>
      <c r="AJ55" s="255">
        <v>4</v>
      </c>
      <c r="AM55" s="263">
        <v>26</v>
      </c>
      <c r="AN55" s="263">
        <v>26</v>
      </c>
      <c r="AO55" s="263">
        <v>26</v>
      </c>
      <c r="AP55" s="263"/>
      <c r="AR55">
        <v>51</v>
      </c>
      <c r="AS55">
        <v>51</v>
      </c>
      <c r="AY55" s="27" t="s">
        <v>677</v>
      </c>
      <c r="AZ55" s="27">
        <v>0</v>
      </c>
      <c r="BA55">
        <v>71</v>
      </c>
      <c r="BB55" s="135"/>
      <c r="BC55" s="134"/>
      <c r="BE55" s="136"/>
      <c r="CQ55" s="149"/>
      <c r="CR55" s="150"/>
      <c r="CS55" s="148">
        <v>53</v>
      </c>
      <c r="CT55" s="22" t="s">
        <v>39</v>
      </c>
      <c r="CU55" s="22" t="s">
        <v>39</v>
      </c>
      <c r="CV55" s="22" t="s">
        <v>39</v>
      </c>
      <c r="CW55" s="22" t="s">
        <v>39</v>
      </c>
      <c r="CX55" s="22" t="s">
        <v>39</v>
      </c>
      <c r="CY55" s="22" t="s">
        <v>39</v>
      </c>
      <c r="CZ55" s="22" t="s">
        <v>39</v>
      </c>
      <c r="DA55" s="22" t="s">
        <v>39</v>
      </c>
      <c r="DB55" s="22" t="s">
        <v>39</v>
      </c>
      <c r="DC55" s="22" t="s">
        <v>39</v>
      </c>
      <c r="DD55" s="22" t="s">
        <v>39</v>
      </c>
      <c r="DE55" s="22" t="s">
        <v>39</v>
      </c>
      <c r="DF55" s="22" t="s">
        <v>39</v>
      </c>
      <c r="DG55" s="22" t="s">
        <v>39</v>
      </c>
      <c r="DH55" s="22" t="s">
        <v>39</v>
      </c>
      <c r="DI55" s="22" t="s">
        <v>39</v>
      </c>
      <c r="DJ55" s="22" t="s">
        <v>39</v>
      </c>
      <c r="DK55" s="22" t="s">
        <v>39</v>
      </c>
      <c r="DL55" s="22" t="s">
        <v>39</v>
      </c>
      <c r="DM55" s="22" t="s">
        <v>39</v>
      </c>
      <c r="DN55" s="22" t="s">
        <v>39</v>
      </c>
      <c r="DO55" s="22" t="s">
        <v>39</v>
      </c>
      <c r="DP55" s="22" t="s">
        <v>39</v>
      </c>
      <c r="DQ55" s="22" t="s">
        <v>39</v>
      </c>
      <c r="DR55" s="22" t="s">
        <v>39</v>
      </c>
      <c r="DS55" s="22" t="s">
        <v>39</v>
      </c>
      <c r="DT55" s="22" t="s">
        <v>39</v>
      </c>
      <c r="DU55" s="22" t="s">
        <v>39</v>
      </c>
      <c r="DV55" s="22" t="s">
        <v>39</v>
      </c>
      <c r="DW55" s="22" t="s">
        <v>39</v>
      </c>
      <c r="DX55" s="22" t="s">
        <v>39</v>
      </c>
      <c r="DY55" s="22" t="s">
        <v>39</v>
      </c>
      <c r="EB55" s="155">
        <v>117</v>
      </c>
      <c r="EC55" s="156">
        <v>82</v>
      </c>
      <c r="ED55" s="152">
        <v>53</v>
      </c>
      <c r="EE55" s="160" t="s">
        <v>39</v>
      </c>
      <c r="EF55" s="160" t="s">
        <v>39</v>
      </c>
      <c r="EG55" s="160" t="s">
        <v>39</v>
      </c>
      <c r="EH55" s="160" t="s">
        <v>39</v>
      </c>
      <c r="EI55" s="160" t="s">
        <v>39</v>
      </c>
      <c r="EJ55" s="160" t="s">
        <v>39</v>
      </c>
      <c r="EK55" s="160" t="s">
        <v>39</v>
      </c>
      <c r="EL55" s="160" t="s">
        <v>39</v>
      </c>
      <c r="EM55" s="160" t="s">
        <v>39</v>
      </c>
      <c r="EN55" s="160" t="s">
        <v>39</v>
      </c>
      <c r="EO55" s="160" t="s">
        <v>39</v>
      </c>
      <c r="EP55" s="160" t="s">
        <v>39</v>
      </c>
      <c r="EQ55" s="160" t="s">
        <v>39</v>
      </c>
      <c r="ER55" s="160" t="s">
        <v>39</v>
      </c>
      <c r="ES55" s="160" t="s">
        <v>39</v>
      </c>
      <c r="ET55" s="160" t="s">
        <v>39</v>
      </c>
      <c r="EU55" s="160" t="s">
        <v>39</v>
      </c>
      <c r="EV55" s="160" t="s">
        <v>39</v>
      </c>
      <c r="EW55" s="160" t="s">
        <v>39</v>
      </c>
      <c r="EX55" s="160" t="s">
        <v>39</v>
      </c>
      <c r="EY55" s="160" t="s">
        <v>39</v>
      </c>
      <c r="EZ55" s="160" t="s">
        <v>39</v>
      </c>
      <c r="FA55" s="160" t="s">
        <v>39</v>
      </c>
      <c r="FB55" s="160" t="s">
        <v>39</v>
      </c>
      <c r="FC55" s="160" t="s">
        <v>39</v>
      </c>
      <c r="FD55" s="160" t="s">
        <v>39</v>
      </c>
      <c r="FE55" s="160" t="s">
        <v>39</v>
      </c>
      <c r="FF55" s="160" t="s">
        <v>39</v>
      </c>
      <c r="FG55" s="160" t="s">
        <v>39</v>
      </c>
      <c r="FH55" s="160" t="s">
        <v>39</v>
      </c>
      <c r="FI55" s="160" t="s">
        <v>39</v>
      </c>
      <c r="FJ55" s="160" t="s">
        <v>39</v>
      </c>
      <c r="FK55" s="160" t="s">
        <v>39</v>
      </c>
      <c r="FL55" s="160" t="s">
        <v>39</v>
      </c>
      <c r="FM55" s="160" t="s">
        <v>39</v>
      </c>
      <c r="FN55" s="160" t="s">
        <v>39</v>
      </c>
      <c r="FO55" s="160" t="s">
        <v>39</v>
      </c>
      <c r="FP55" s="160" t="s">
        <v>39</v>
      </c>
      <c r="FQ55" s="160" t="s">
        <v>39</v>
      </c>
      <c r="FR55" s="160" t="s">
        <v>39</v>
      </c>
      <c r="FS55" s="160" t="s">
        <v>39</v>
      </c>
      <c r="FT55" s="160" t="s">
        <v>39</v>
      </c>
      <c r="FU55" s="160" t="s">
        <v>39</v>
      </c>
      <c r="FV55" s="160" t="s">
        <v>39</v>
      </c>
      <c r="FW55" s="160" t="s">
        <v>39</v>
      </c>
      <c r="FX55" s="160" t="s">
        <v>39</v>
      </c>
      <c r="FY55" s="160" t="s">
        <v>39</v>
      </c>
      <c r="FZ55" s="160" t="s">
        <v>39</v>
      </c>
      <c r="GA55" s="160" t="s">
        <v>39</v>
      </c>
      <c r="GB55" s="160" t="s">
        <v>39</v>
      </c>
      <c r="GC55" s="160" t="s">
        <v>39</v>
      </c>
      <c r="GD55" s="160" t="s">
        <v>39</v>
      </c>
      <c r="GE55" s="160" t="s">
        <v>39</v>
      </c>
      <c r="GF55" s="160" t="s">
        <v>39</v>
      </c>
      <c r="GG55" s="160" t="s">
        <v>39</v>
      </c>
      <c r="GH55" s="160" t="s">
        <v>39</v>
      </c>
      <c r="GI55" s="160" t="s">
        <v>39</v>
      </c>
      <c r="GJ55" s="160" t="s">
        <v>39</v>
      </c>
      <c r="GK55" s="160" t="s">
        <v>39</v>
      </c>
      <c r="GL55" s="160" t="s">
        <v>39</v>
      </c>
      <c r="GM55" s="160" t="s">
        <v>39</v>
      </c>
      <c r="GN55" s="160" t="s">
        <v>39</v>
      </c>
      <c r="GO55" s="160" t="s">
        <v>39</v>
      </c>
      <c r="GP55" s="160" t="s">
        <v>39</v>
      </c>
      <c r="GT55">
        <v>54</v>
      </c>
      <c r="GU55" t="s">
        <v>155</v>
      </c>
      <c r="GX55">
        <v>54</v>
      </c>
      <c r="GY55" t="s">
        <v>203</v>
      </c>
      <c r="HH55">
        <v>27</v>
      </c>
      <c r="HI55" t="s">
        <v>128</v>
      </c>
      <c r="HJ55" t="s">
        <v>717</v>
      </c>
      <c r="HK55" s="113" t="s">
        <v>436</v>
      </c>
    </row>
    <row r="56" spans="1:219" ht="24.95" customHeight="1" thickBot="1">
      <c r="B56" s="264"/>
      <c r="C56" t="s">
        <v>718</v>
      </c>
      <c r="D56" s="251"/>
      <c r="E56" s="258"/>
      <c r="F56" s="259"/>
      <c r="I56" s="212" t="s">
        <v>172</v>
      </c>
      <c r="J56" s="186" t="s">
        <v>1081</v>
      </c>
      <c r="K56" s="215"/>
      <c r="N56" s="216"/>
      <c r="Q56" s="173" t="s">
        <v>436</v>
      </c>
      <c r="R56" s="173" t="s">
        <v>436</v>
      </c>
      <c r="U56" s="171" t="s">
        <v>436</v>
      </c>
      <c r="V56" s="173" t="s">
        <v>436</v>
      </c>
      <c r="Y56" s="171" t="s">
        <v>436</v>
      </c>
      <c r="Z56" s="173" t="s">
        <v>436</v>
      </c>
      <c r="AC56" s="171" t="s">
        <v>436</v>
      </c>
      <c r="AD56" s="25" t="s">
        <v>436</v>
      </c>
      <c r="AH56" s="253"/>
      <c r="AI56" s="254"/>
      <c r="AJ56" s="255"/>
      <c r="AM56" s="263"/>
      <c r="AN56" s="263"/>
      <c r="AO56" s="263"/>
      <c r="AP56" s="263"/>
      <c r="AR56">
        <v>52</v>
      </c>
      <c r="AS56">
        <v>52</v>
      </c>
      <c r="AY56" s="27" t="s">
        <v>718</v>
      </c>
      <c r="AZ56" s="27">
        <v>0</v>
      </c>
      <c r="BC56" s="136" t="s">
        <v>172</v>
      </c>
      <c r="BE56" s="136"/>
      <c r="CQ56" s="149"/>
      <c r="CR56" s="150"/>
      <c r="CS56" s="148">
        <v>54</v>
      </c>
      <c r="CT56" s="22" t="s">
        <v>39</v>
      </c>
      <c r="CU56" s="22" t="s">
        <v>39</v>
      </c>
      <c r="CV56" s="22" t="s">
        <v>39</v>
      </c>
      <c r="CW56" s="22" t="s">
        <v>39</v>
      </c>
      <c r="CX56" s="22" t="s">
        <v>39</v>
      </c>
      <c r="CY56" s="22" t="s">
        <v>39</v>
      </c>
      <c r="CZ56" s="22" t="s">
        <v>39</v>
      </c>
      <c r="DA56" s="22" t="s">
        <v>39</v>
      </c>
      <c r="DB56" s="22" t="s">
        <v>39</v>
      </c>
      <c r="DC56" s="22" t="s">
        <v>39</v>
      </c>
      <c r="DD56" s="22" t="s">
        <v>39</v>
      </c>
      <c r="DE56" s="22" t="s">
        <v>39</v>
      </c>
      <c r="DF56" s="22" t="s">
        <v>39</v>
      </c>
      <c r="DG56" s="22" t="s">
        <v>39</v>
      </c>
      <c r="DH56" s="22" t="s">
        <v>39</v>
      </c>
      <c r="DI56" s="22" t="s">
        <v>39</v>
      </c>
      <c r="DJ56" s="22" t="s">
        <v>39</v>
      </c>
      <c r="DK56" s="22" t="s">
        <v>39</v>
      </c>
      <c r="DL56" s="22" t="s">
        <v>39</v>
      </c>
      <c r="DM56" s="22" t="s">
        <v>39</v>
      </c>
      <c r="DN56" s="22" t="s">
        <v>39</v>
      </c>
      <c r="DO56" s="22" t="s">
        <v>39</v>
      </c>
      <c r="DP56" s="22" t="s">
        <v>39</v>
      </c>
      <c r="DQ56" s="22" t="s">
        <v>28</v>
      </c>
      <c r="DR56" s="22" t="s">
        <v>28</v>
      </c>
      <c r="DS56" s="22" t="s">
        <v>28</v>
      </c>
      <c r="DT56" s="22" t="s">
        <v>28</v>
      </c>
      <c r="DU56" s="22" t="s">
        <v>28</v>
      </c>
      <c r="DV56" s="22" t="s">
        <v>28</v>
      </c>
      <c r="DW56" s="22" t="s">
        <v>28</v>
      </c>
      <c r="DX56" s="22" t="s">
        <v>28</v>
      </c>
      <c r="DY56" s="22" t="s">
        <v>28</v>
      </c>
      <c r="EB56" s="155">
        <v>118</v>
      </c>
      <c r="EC56" s="156">
        <v>111</v>
      </c>
      <c r="ED56" s="152">
        <v>54</v>
      </c>
      <c r="EE56" s="160" t="s">
        <v>39</v>
      </c>
      <c r="EF56" s="160" t="s">
        <v>39</v>
      </c>
      <c r="EG56" s="160" t="s">
        <v>39</v>
      </c>
      <c r="EH56" s="160" t="s">
        <v>39</v>
      </c>
      <c r="EI56" s="160" t="s">
        <v>39</v>
      </c>
      <c r="EJ56" s="160" t="s">
        <v>39</v>
      </c>
      <c r="EK56" s="160" t="s">
        <v>39</v>
      </c>
      <c r="EL56" s="160" t="s">
        <v>39</v>
      </c>
      <c r="EM56" s="160" t="s">
        <v>39</v>
      </c>
      <c r="EN56" s="160" t="s">
        <v>39</v>
      </c>
      <c r="EO56" s="160" t="s">
        <v>39</v>
      </c>
      <c r="EP56" s="160" t="s">
        <v>39</v>
      </c>
      <c r="EQ56" s="160" t="s">
        <v>39</v>
      </c>
      <c r="ER56" s="160" t="s">
        <v>39</v>
      </c>
      <c r="ES56" s="160" t="s">
        <v>39</v>
      </c>
      <c r="ET56" s="160" t="s">
        <v>39</v>
      </c>
      <c r="EU56" s="160" t="s">
        <v>39</v>
      </c>
      <c r="EV56" s="160" t="s">
        <v>39</v>
      </c>
      <c r="EW56" s="160" t="s">
        <v>39</v>
      </c>
      <c r="EX56" s="160" t="s">
        <v>39</v>
      </c>
      <c r="EY56" s="160" t="s">
        <v>39</v>
      </c>
      <c r="EZ56" s="160" t="s">
        <v>39</v>
      </c>
      <c r="FA56" s="160" t="s">
        <v>39</v>
      </c>
      <c r="FB56" s="160" t="s">
        <v>39</v>
      </c>
      <c r="FC56" s="160" t="s">
        <v>39</v>
      </c>
      <c r="FD56" s="160" t="s">
        <v>39</v>
      </c>
      <c r="FE56" s="160" t="s">
        <v>39</v>
      </c>
      <c r="FF56" s="160" t="s">
        <v>39</v>
      </c>
      <c r="FG56" s="160" t="s">
        <v>39</v>
      </c>
      <c r="FH56" s="160" t="s">
        <v>39</v>
      </c>
      <c r="FI56" s="160" t="s">
        <v>39</v>
      </c>
      <c r="FJ56" s="160" t="s">
        <v>39</v>
      </c>
      <c r="FK56" s="160" t="s">
        <v>39</v>
      </c>
      <c r="FL56" s="160" t="s">
        <v>39</v>
      </c>
      <c r="FM56" s="160" t="s">
        <v>39</v>
      </c>
      <c r="FN56" s="160" t="s">
        <v>39</v>
      </c>
      <c r="FO56" s="160" t="s">
        <v>39</v>
      </c>
      <c r="FP56" s="160" t="s">
        <v>39</v>
      </c>
      <c r="FQ56" s="160" t="s">
        <v>39</v>
      </c>
      <c r="FR56" s="160" t="s">
        <v>39</v>
      </c>
      <c r="FS56" s="160" t="s">
        <v>39</v>
      </c>
      <c r="FT56" s="160" t="s">
        <v>39</v>
      </c>
      <c r="FU56" s="160" t="s">
        <v>39</v>
      </c>
      <c r="FV56" s="160" t="s">
        <v>39</v>
      </c>
      <c r="FW56" s="160" t="s">
        <v>39</v>
      </c>
      <c r="FX56" s="160" t="s">
        <v>28</v>
      </c>
      <c r="FY56" s="160" t="s">
        <v>28</v>
      </c>
      <c r="FZ56" s="160" t="s">
        <v>28</v>
      </c>
      <c r="GA56" s="160" t="s">
        <v>28</v>
      </c>
      <c r="GB56" s="160" t="s">
        <v>28</v>
      </c>
      <c r="GC56" s="160" t="s">
        <v>28</v>
      </c>
      <c r="GD56" s="160" t="s">
        <v>28</v>
      </c>
      <c r="GE56" s="160" t="s">
        <v>28</v>
      </c>
      <c r="GF56" s="160" t="s">
        <v>28</v>
      </c>
      <c r="GG56" s="160" t="s">
        <v>28</v>
      </c>
      <c r="GH56" s="160" t="s">
        <v>28</v>
      </c>
      <c r="GI56" s="160" t="s">
        <v>28</v>
      </c>
      <c r="GJ56" s="160" t="s">
        <v>28</v>
      </c>
      <c r="GK56" s="160" t="s">
        <v>28</v>
      </c>
      <c r="GL56" s="160" t="s">
        <v>28</v>
      </c>
      <c r="GM56" s="160" t="s">
        <v>28</v>
      </c>
      <c r="GN56" s="160" t="s">
        <v>28</v>
      </c>
      <c r="GO56" s="160" t="s">
        <v>28</v>
      </c>
      <c r="GP56" s="160" t="s">
        <v>28</v>
      </c>
      <c r="GT56">
        <v>55</v>
      </c>
      <c r="GU56" t="s">
        <v>156</v>
      </c>
      <c r="GX56">
        <v>55</v>
      </c>
      <c r="GY56" t="s">
        <v>204</v>
      </c>
      <c r="HH56">
        <v>28</v>
      </c>
      <c r="HI56" t="s">
        <v>129</v>
      </c>
      <c r="HJ56" t="s">
        <v>719</v>
      </c>
      <c r="HK56" s="113" t="s">
        <v>436</v>
      </c>
    </row>
    <row r="57" spans="1:219" ht="24.95" customHeight="1" thickBot="1">
      <c r="B57" s="264">
        <v>27</v>
      </c>
      <c r="C57" t="s">
        <v>679</v>
      </c>
      <c r="D57" s="251">
        <v>4</v>
      </c>
      <c r="E57" s="258" t="s">
        <v>421</v>
      </c>
      <c r="F57" s="259">
        <v>27</v>
      </c>
      <c r="G57" s="174" t="s">
        <v>1081</v>
      </c>
      <c r="H57" s="174" t="s">
        <v>353</v>
      </c>
      <c r="I57" s="213" t="s">
        <v>648</v>
      </c>
      <c r="J57" s="225" t="s">
        <v>1064</v>
      </c>
      <c r="K57" s="215"/>
      <c r="N57" s="216"/>
      <c r="Q57" s="173" t="s">
        <v>436</v>
      </c>
      <c r="R57" s="173" t="s">
        <v>436</v>
      </c>
      <c r="U57" s="171" t="s">
        <v>436</v>
      </c>
      <c r="V57" s="173" t="s">
        <v>436</v>
      </c>
      <c r="Y57" s="171" t="s">
        <v>436</v>
      </c>
      <c r="Z57" s="173" t="s">
        <v>436</v>
      </c>
      <c r="AC57" s="171" t="s">
        <v>436</v>
      </c>
      <c r="AD57" s="25" t="s">
        <v>436</v>
      </c>
      <c r="AH57" s="253">
        <v>6</v>
      </c>
      <c r="AI57" s="254">
        <v>5</v>
      </c>
      <c r="AJ57" s="255">
        <v>4</v>
      </c>
      <c r="AM57" s="263">
        <v>27</v>
      </c>
      <c r="AN57" s="263">
        <v>27</v>
      </c>
      <c r="AO57" s="263">
        <v>27</v>
      </c>
      <c r="AP57" s="263"/>
      <c r="AR57">
        <v>53</v>
      </c>
      <c r="AS57">
        <v>53</v>
      </c>
      <c r="AY57" s="27" t="s">
        <v>679</v>
      </c>
      <c r="AZ57" s="27">
        <v>0</v>
      </c>
      <c r="BA57">
        <v>100</v>
      </c>
      <c r="BC57" s="136"/>
      <c r="BD57" s="134"/>
      <c r="BE57" s="136"/>
      <c r="CQ57" s="149"/>
      <c r="CR57" s="150"/>
      <c r="CS57" s="148">
        <v>55</v>
      </c>
      <c r="CT57" s="22" t="s">
        <v>39</v>
      </c>
      <c r="CU57" s="22" t="s">
        <v>39</v>
      </c>
      <c r="CV57" s="22" t="s">
        <v>39</v>
      </c>
      <c r="CW57" s="22" t="s">
        <v>39</v>
      </c>
      <c r="CX57" s="22" t="s">
        <v>39</v>
      </c>
      <c r="CY57" s="22" t="s">
        <v>39</v>
      </c>
      <c r="CZ57" s="22" t="s">
        <v>39</v>
      </c>
      <c r="DA57" s="22" t="s">
        <v>39</v>
      </c>
      <c r="DB57" s="22" t="s">
        <v>39</v>
      </c>
      <c r="DC57" s="22" t="s">
        <v>39</v>
      </c>
      <c r="DD57" s="22" t="s">
        <v>28</v>
      </c>
      <c r="DE57" s="22" t="s">
        <v>28</v>
      </c>
      <c r="DF57" s="22" t="s">
        <v>28</v>
      </c>
      <c r="DG57" s="22" t="s">
        <v>28</v>
      </c>
      <c r="DH57" s="22" t="s">
        <v>28</v>
      </c>
      <c r="DI57" s="22" t="s">
        <v>28</v>
      </c>
      <c r="DJ57" s="22" t="s">
        <v>28</v>
      </c>
      <c r="DK57" s="22" t="s">
        <v>28</v>
      </c>
      <c r="DL57" s="22" t="s">
        <v>28</v>
      </c>
      <c r="DM57" s="22" t="s">
        <v>28</v>
      </c>
      <c r="DN57" s="22" t="s">
        <v>28</v>
      </c>
      <c r="DO57" s="22" t="s">
        <v>28</v>
      </c>
      <c r="DP57" s="22" t="s">
        <v>28</v>
      </c>
      <c r="DQ57" s="22" t="s">
        <v>28</v>
      </c>
      <c r="DR57" s="22" t="s">
        <v>28</v>
      </c>
      <c r="DS57" s="22" t="s">
        <v>28</v>
      </c>
      <c r="DT57" s="22" t="s">
        <v>28</v>
      </c>
      <c r="DU57" s="22" t="s">
        <v>28</v>
      </c>
      <c r="DV57" s="22" t="s">
        <v>28</v>
      </c>
      <c r="DW57" s="22" t="s">
        <v>28</v>
      </c>
      <c r="DX57" s="22" t="s">
        <v>28</v>
      </c>
      <c r="DY57" s="22" t="s">
        <v>28</v>
      </c>
      <c r="EB57" s="155">
        <v>119</v>
      </c>
      <c r="EC57" s="156">
        <v>18</v>
      </c>
      <c r="ED57" s="152">
        <v>55</v>
      </c>
      <c r="EE57" s="160" t="s">
        <v>39</v>
      </c>
      <c r="EF57" s="160" t="s">
        <v>39</v>
      </c>
      <c r="EG57" s="160" t="s">
        <v>39</v>
      </c>
      <c r="EH57" s="160" t="s">
        <v>39</v>
      </c>
      <c r="EI57" s="160" t="s">
        <v>39</v>
      </c>
      <c r="EJ57" s="160" t="s">
        <v>39</v>
      </c>
      <c r="EK57" s="160" t="s">
        <v>39</v>
      </c>
      <c r="EL57" s="160" t="s">
        <v>39</v>
      </c>
      <c r="EM57" s="160" t="s">
        <v>39</v>
      </c>
      <c r="EN57" s="160" t="s">
        <v>39</v>
      </c>
      <c r="EO57" s="160" t="s">
        <v>39</v>
      </c>
      <c r="EP57" s="160" t="s">
        <v>39</v>
      </c>
      <c r="EQ57" s="160" t="s">
        <v>39</v>
      </c>
      <c r="ER57" s="160" t="s">
        <v>39</v>
      </c>
      <c r="ES57" s="160" t="s">
        <v>39</v>
      </c>
      <c r="ET57" s="160" t="s">
        <v>39</v>
      </c>
      <c r="EU57" s="160" t="s">
        <v>39</v>
      </c>
      <c r="EV57" s="160" t="s">
        <v>39</v>
      </c>
      <c r="EW57" s="160" t="s">
        <v>39</v>
      </c>
      <c r="EX57" s="160" t="s">
        <v>39</v>
      </c>
      <c r="EY57" s="160" t="s">
        <v>28</v>
      </c>
      <c r="EZ57" s="160" t="s">
        <v>28</v>
      </c>
      <c r="FA57" s="160" t="s">
        <v>28</v>
      </c>
      <c r="FB57" s="160" t="s">
        <v>28</v>
      </c>
      <c r="FC57" s="160" t="s">
        <v>28</v>
      </c>
      <c r="FD57" s="160" t="s">
        <v>28</v>
      </c>
      <c r="FE57" s="160" t="s">
        <v>28</v>
      </c>
      <c r="FF57" s="160" t="s">
        <v>28</v>
      </c>
      <c r="FG57" s="160" t="s">
        <v>28</v>
      </c>
      <c r="FH57" s="160" t="s">
        <v>28</v>
      </c>
      <c r="FI57" s="160" t="s">
        <v>28</v>
      </c>
      <c r="FJ57" s="160" t="s">
        <v>28</v>
      </c>
      <c r="FK57" s="160" t="s">
        <v>28</v>
      </c>
      <c r="FL57" s="160" t="s">
        <v>28</v>
      </c>
      <c r="FM57" s="160" t="s">
        <v>28</v>
      </c>
      <c r="FN57" s="160" t="s">
        <v>28</v>
      </c>
      <c r="FO57" s="160" t="s">
        <v>28</v>
      </c>
      <c r="FP57" s="160" t="s">
        <v>28</v>
      </c>
      <c r="FQ57" s="160" t="s">
        <v>28</v>
      </c>
      <c r="FR57" s="160" t="s">
        <v>28</v>
      </c>
      <c r="FS57" s="160" t="s">
        <v>28</v>
      </c>
      <c r="FT57" s="160" t="s">
        <v>28</v>
      </c>
      <c r="FU57" s="160" t="s">
        <v>28</v>
      </c>
      <c r="FV57" s="160" t="s">
        <v>28</v>
      </c>
      <c r="FW57" s="160" t="s">
        <v>28</v>
      </c>
      <c r="FX57" s="160" t="s">
        <v>28</v>
      </c>
      <c r="FY57" s="160" t="s">
        <v>28</v>
      </c>
      <c r="FZ57" s="160" t="s">
        <v>28</v>
      </c>
      <c r="GA57" s="160" t="s">
        <v>28</v>
      </c>
      <c r="GB57" s="160" t="s">
        <v>28</v>
      </c>
      <c r="GC57" s="160" t="s">
        <v>28</v>
      </c>
      <c r="GD57" s="160" t="s">
        <v>28</v>
      </c>
      <c r="GE57" s="160" t="s">
        <v>28</v>
      </c>
      <c r="GF57" s="160" t="s">
        <v>28</v>
      </c>
      <c r="GG57" s="160" t="s">
        <v>28</v>
      </c>
      <c r="GH57" s="160" t="s">
        <v>28</v>
      </c>
      <c r="GI57" s="160" t="s">
        <v>28</v>
      </c>
      <c r="GJ57" s="160" t="s">
        <v>28</v>
      </c>
      <c r="GK57" s="160" t="s">
        <v>28</v>
      </c>
      <c r="GL57" s="160" t="s">
        <v>28</v>
      </c>
      <c r="GM57" s="160" t="s">
        <v>28</v>
      </c>
      <c r="GN57" s="160" t="s">
        <v>28</v>
      </c>
      <c r="GO57" s="160" t="s">
        <v>28</v>
      </c>
      <c r="GP57" s="160" t="s">
        <v>28</v>
      </c>
      <c r="GT57">
        <v>56</v>
      </c>
      <c r="GU57" t="s">
        <v>157</v>
      </c>
      <c r="GX57">
        <v>56</v>
      </c>
      <c r="GY57" t="s">
        <v>205</v>
      </c>
      <c r="HH57">
        <v>28</v>
      </c>
      <c r="HI57" t="s">
        <v>129</v>
      </c>
      <c r="HJ57" t="s">
        <v>720</v>
      </c>
      <c r="HK57" s="113" t="s">
        <v>436</v>
      </c>
    </row>
    <row r="58" spans="1:219" ht="24.95" customHeight="1" thickBot="1">
      <c r="B58" s="264"/>
      <c r="C58" t="s">
        <v>721</v>
      </c>
      <c r="D58" s="251"/>
      <c r="E58" s="258"/>
      <c r="F58" s="259"/>
      <c r="G58" s="208"/>
      <c r="H58" s="209" t="s">
        <v>115</v>
      </c>
      <c r="I58" s="214" t="s">
        <v>1081</v>
      </c>
      <c r="J58" s="213"/>
      <c r="K58" s="215"/>
      <c r="N58" s="216"/>
      <c r="Q58" s="173" t="s">
        <v>436</v>
      </c>
      <c r="R58" s="173" t="s">
        <v>436</v>
      </c>
      <c r="U58" s="171" t="s">
        <v>436</v>
      </c>
      <c r="V58" s="173" t="s">
        <v>436</v>
      </c>
      <c r="Y58" s="171" t="s">
        <v>436</v>
      </c>
      <c r="Z58" s="173" t="s">
        <v>436</v>
      </c>
      <c r="AC58" s="171" t="s">
        <v>436</v>
      </c>
      <c r="AD58" s="25" t="s">
        <v>436</v>
      </c>
      <c r="AH58" s="253"/>
      <c r="AI58" s="254"/>
      <c r="AJ58" s="255"/>
      <c r="AM58" s="263"/>
      <c r="AN58" s="263"/>
      <c r="AO58" s="263"/>
      <c r="AP58" s="263"/>
      <c r="AR58">
        <v>54</v>
      </c>
      <c r="AS58">
        <v>54</v>
      </c>
      <c r="AY58" s="27" t="s">
        <v>721</v>
      </c>
      <c r="AZ58" s="27">
        <v>0</v>
      </c>
      <c r="BA58">
        <v>14</v>
      </c>
      <c r="BB58" s="134" t="s">
        <v>115</v>
      </c>
      <c r="BC58" s="135"/>
      <c r="BD58" s="136"/>
      <c r="BE58" s="136"/>
      <c r="CQ58" s="149"/>
      <c r="CR58" s="150"/>
      <c r="CS58" s="148">
        <v>56</v>
      </c>
      <c r="CT58" s="22" t="s">
        <v>39</v>
      </c>
      <c r="CU58" s="22" t="s">
        <v>39</v>
      </c>
      <c r="CV58" s="22" t="s">
        <v>39</v>
      </c>
      <c r="CW58" s="22" t="s">
        <v>39</v>
      </c>
      <c r="CX58" s="22" t="s">
        <v>39</v>
      </c>
      <c r="CY58" s="22" t="s">
        <v>39</v>
      </c>
      <c r="CZ58" s="22" t="s">
        <v>39</v>
      </c>
      <c r="DA58" s="22" t="s">
        <v>39</v>
      </c>
      <c r="DB58" s="22" t="s">
        <v>39</v>
      </c>
      <c r="DC58" s="22" t="s">
        <v>39</v>
      </c>
      <c r="DD58" s="22" t="s">
        <v>39</v>
      </c>
      <c r="DE58" s="22" t="s">
        <v>39</v>
      </c>
      <c r="DF58" s="22" t="s">
        <v>39</v>
      </c>
      <c r="DG58" s="22" t="s">
        <v>39</v>
      </c>
      <c r="DH58" s="22" t="s">
        <v>39</v>
      </c>
      <c r="DI58" s="22" t="s">
        <v>39</v>
      </c>
      <c r="DJ58" s="22" t="s">
        <v>39</v>
      </c>
      <c r="DK58" s="22" t="s">
        <v>39</v>
      </c>
      <c r="DL58" s="22" t="s">
        <v>39</v>
      </c>
      <c r="DM58" s="22" t="s">
        <v>39</v>
      </c>
      <c r="DN58" s="22" t="s">
        <v>39</v>
      </c>
      <c r="DO58" s="22" t="s">
        <v>39</v>
      </c>
      <c r="DP58" s="22" t="s">
        <v>39</v>
      </c>
      <c r="DQ58" s="22" t="s">
        <v>39</v>
      </c>
      <c r="DR58" s="22" t="s">
        <v>39</v>
      </c>
      <c r="DS58" s="22" t="s">
        <v>39</v>
      </c>
      <c r="DT58" s="22" t="s">
        <v>39</v>
      </c>
      <c r="DU58" s="22" t="s">
        <v>39</v>
      </c>
      <c r="DV58" s="22" t="s">
        <v>39</v>
      </c>
      <c r="DW58" s="22" t="s">
        <v>39</v>
      </c>
      <c r="DX58" s="22" t="s">
        <v>39</v>
      </c>
      <c r="DY58" s="22" t="s">
        <v>39</v>
      </c>
      <c r="EB58" s="155">
        <v>120</v>
      </c>
      <c r="EC58" s="156">
        <v>31</v>
      </c>
      <c r="ED58" s="152">
        <v>56</v>
      </c>
      <c r="EE58" s="160" t="s">
        <v>39</v>
      </c>
      <c r="EF58" s="160" t="s">
        <v>39</v>
      </c>
      <c r="EG58" s="160" t="s">
        <v>39</v>
      </c>
      <c r="EH58" s="160" t="s">
        <v>39</v>
      </c>
      <c r="EI58" s="160" t="s">
        <v>39</v>
      </c>
      <c r="EJ58" s="160" t="s">
        <v>39</v>
      </c>
      <c r="EK58" s="160" t="s">
        <v>39</v>
      </c>
      <c r="EL58" s="160" t="s">
        <v>39</v>
      </c>
      <c r="EM58" s="160" t="s">
        <v>39</v>
      </c>
      <c r="EN58" s="160" t="s">
        <v>39</v>
      </c>
      <c r="EO58" s="160" t="s">
        <v>39</v>
      </c>
      <c r="EP58" s="160" t="s">
        <v>39</v>
      </c>
      <c r="EQ58" s="160" t="s">
        <v>39</v>
      </c>
      <c r="ER58" s="160" t="s">
        <v>39</v>
      </c>
      <c r="ES58" s="160" t="s">
        <v>39</v>
      </c>
      <c r="ET58" s="160" t="s">
        <v>39</v>
      </c>
      <c r="EU58" s="160" t="s">
        <v>39</v>
      </c>
      <c r="EV58" s="160" t="s">
        <v>39</v>
      </c>
      <c r="EW58" s="160" t="s">
        <v>39</v>
      </c>
      <c r="EX58" s="160" t="s">
        <v>39</v>
      </c>
      <c r="EY58" s="160" t="s">
        <v>39</v>
      </c>
      <c r="EZ58" s="160" t="s">
        <v>39</v>
      </c>
      <c r="FA58" s="160" t="s">
        <v>39</v>
      </c>
      <c r="FB58" s="160" t="s">
        <v>39</v>
      </c>
      <c r="FC58" s="160" t="s">
        <v>39</v>
      </c>
      <c r="FD58" s="160" t="s">
        <v>39</v>
      </c>
      <c r="FE58" s="160" t="s">
        <v>39</v>
      </c>
      <c r="FF58" s="160" t="s">
        <v>39</v>
      </c>
      <c r="FG58" s="160" t="s">
        <v>39</v>
      </c>
      <c r="FH58" s="160" t="s">
        <v>39</v>
      </c>
      <c r="FI58" s="160" t="s">
        <v>39</v>
      </c>
      <c r="FJ58" s="160" t="s">
        <v>39</v>
      </c>
      <c r="FK58" s="160" t="s">
        <v>39</v>
      </c>
      <c r="FL58" s="160" t="s">
        <v>39</v>
      </c>
      <c r="FM58" s="160" t="s">
        <v>39</v>
      </c>
      <c r="FN58" s="160" t="s">
        <v>39</v>
      </c>
      <c r="FO58" s="160" t="s">
        <v>39</v>
      </c>
      <c r="FP58" s="160" t="s">
        <v>39</v>
      </c>
      <c r="FQ58" s="160" t="s">
        <v>39</v>
      </c>
      <c r="FR58" s="160" t="s">
        <v>39</v>
      </c>
      <c r="FS58" s="160" t="s">
        <v>39</v>
      </c>
      <c r="FT58" s="160" t="s">
        <v>39</v>
      </c>
      <c r="FU58" s="160" t="s">
        <v>39</v>
      </c>
      <c r="FV58" s="160" t="s">
        <v>39</v>
      </c>
      <c r="FW58" s="160" t="s">
        <v>39</v>
      </c>
      <c r="FX58" s="160" t="s">
        <v>39</v>
      </c>
      <c r="FY58" s="160" t="s">
        <v>39</v>
      </c>
      <c r="FZ58" s="160" t="s">
        <v>39</v>
      </c>
      <c r="GA58" s="160" t="s">
        <v>39</v>
      </c>
      <c r="GB58" s="160" t="s">
        <v>39</v>
      </c>
      <c r="GC58" s="160" t="s">
        <v>39</v>
      </c>
      <c r="GD58" s="160" t="s">
        <v>39</v>
      </c>
      <c r="GE58" s="160" t="s">
        <v>39</v>
      </c>
      <c r="GF58" s="160" t="s">
        <v>39</v>
      </c>
      <c r="GG58" s="160" t="s">
        <v>39</v>
      </c>
      <c r="GH58" s="160" t="s">
        <v>39</v>
      </c>
      <c r="GI58" s="160" t="s">
        <v>39</v>
      </c>
      <c r="GJ58" s="160" t="s">
        <v>39</v>
      </c>
      <c r="GK58" s="160" t="s">
        <v>39</v>
      </c>
      <c r="GL58" s="160" t="s">
        <v>39</v>
      </c>
      <c r="GM58" s="160" t="s">
        <v>39</v>
      </c>
      <c r="GN58" s="160" t="s">
        <v>39</v>
      </c>
      <c r="GO58" s="160" t="s">
        <v>39</v>
      </c>
      <c r="GP58" s="160" t="s">
        <v>39</v>
      </c>
      <c r="GT58">
        <v>57</v>
      </c>
      <c r="GU58" t="s">
        <v>158</v>
      </c>
      <c r="GX58">
        <v>57</v>
      </c>
      <c r="GY58" t="s">
        <v>214</v>
      </c>
      <c r="HH58">
        <v>29</v>
      </c>
      <c r="HI58" t="s">
        <v>130</v>
      </c>
      <c r="HJ58" t="s">
        <v>722</v>
      </c>
      <c r="HK58" s="113" t="s">
        <v>436</v>
      </c>
    </row>
    <row r="59" spans="1:219" ht="24.95" customHeight="1" thickBot="1">
      <c r="A59">
        <v>46</v>
      </c>
      <c r="B59" s="264">
        <v>28</v>
      </c>
      <c r="C59" t="s">
        <v>680</v>
      </c>
      <c r="D59" s="251">
        <v>3</v>
      </c>
      <c r="E59" s="258" t="s">
        <v>413</v>
      </c>
      <c r="F59" s="259">
        <v>28</v>
      </c>
      <c r="G59" s="210" t="s">
        <v>1072</v>
      </c>
      <c r="H59" s="211" t="s">
        <v>359</v>
      </c>
      <c r="I59" s="226" t="s">
        <v>1072</v>
      </c>
      <c r="J59" s="213"/>
      <c r="K59" s="215" t="s">
        <v>652</v>
      </c>
      <c r="N59" s="216"/>
      <c r="Q59" s="173" t="s">
        <v>436</v>
      </c>
      <c r="R59" s="173" t="s">
        <v>436</v>
      </c>
      <c r="U59" s="171" t="s">
        <v>436</v>
      </c>
      <c r="V59" s="173" t="s">
        <v>436</v>
      </c>
      <c r="Y59" s="171" t="s">
        <v>436</v>
      </c>
      <c r="Z59" s="173" t="s">
        <v>436</v>
      </c>
      <c r="AC59" s="171" t="s">
        <v>436</v>
      </c>
      <c r="AD59" s="25" t="s">
        <v>436</v>
      </c>
      <c r="AH59" s="254">
        <v>5</v>
      </c>
      <c r="AI59" s="255">
        <v>4</v>
      </c>
      <c r="AJ59" s="256">
        <v>3</v>
      </c>
      <c r="AM59" s="263">
        <v>28</v>
      </c>
      <c r="AN59" s="263">
        <v>28</v>
      </c>
      <c r="AO59" s="263">
        <v>28</v>
      </c>
      <c r="AP59" s="263"/>
      <c r="AR59">
        <v>55</v>
      </c>
      <c r="AS59">
        <v>55</v>
      </c>
      <c r="AY59" s="27" t="s">
        <v>680</v>
      </c>
      <c r="AZ59" s="27">
        <v>0</v>
      </c>
      <c r="BB59" s="135"/>
      <c r="BD59" s="136"/>
      <c r="BE59" s="136"/>
      <c r="CQ59" s="149"/>
      <c r="CR59" s="149"/>
      <c r="CS59" s="148">
        <v>57</v>
      </c>
      <c r="CT59" s="22" t="s">
        <v>39</v>
      </c>
      <c r="CU59" s="22" t="s">
        <v>39</v>
      </c>
      <c r="CV59" s="22" t="s">
        <v>39</v>
      </c>
      <c r="CW59" s="22" t="s">
        <v>39</v>
      </c>
      <c r="CX59" s="22" t="s">
        <v>39</v>
      </c>
      <c r="CY59" s="22" t="s">
        <v>39</v>
      </c>
      <c r="CZ59" s="22" t="s">
        <v>39</v>
      </c>
      <c r="DA59" s="22" t="s">
        <v>39</v>
      </c>
      <c r="DB59" s="22" t="s">
        <v>39</v>
      </c>
      <c r="DC59" s="22" t="s">
        <v>39</v>
      </c>
      <c r="DD59" s="22" t="s">
        <v>39</v>
      </c>
      <c r="DE59" s="22" t="s">
        <v>39</v>
      </c>
      <c r="DF59" s="22" t="s">
        <v>39</v>
      </c>
      <c r="DG59" s="22" t="s">
        <v>39</v>
      </c>
      <c r="DH59" s="22" t="s">
        <v>39</v>
      </c>
      <c r="DI59" s="22" t="s">
        <v>39</v>
      </c>
      <c r="DJ59" s="22" t="s">
        <v>39</v>
      </c>
      <c r="DK59" s="22" t="s">
        <v>39</v>
      </c>
      <c r="DL59" s="22" t="s">
        <v>39</v>
      </c>
      <c r="DM59" s="22" t="s">
        <v>39</v>
      </c>
      <c r="DN59" s="22" t="s">
        <v>39</v>
      </c>
      <c r="DO59" s="22" t="s">
        <v>39</v>
      </c>
      <c r="DP59" s="22" t="s">
        <v>39</v>
      </c>
      <c r="DQ59" s="22" t="s">
        <v>39</v>
      </c>
      <c r="DR59" s="22" t="s">
        <v>39</v>
      </c>
      <c r="DS59" s="22" t="s">
        <v>39</v>
      </c>
      <c r="DT59" s="22" t="s">
        <v>39</v>
      </c>
      <c r="DU59" s="22" t="s">
        <v>39</v>
      </c>
      <c r="DV59" s="22" t="s">
        <v>39</v>
      </c>
      <c r="DW59" s="22" t="s">
        <v>39</v>
      </c>
      <c r="DX59" s="22" t="s">
        <v>39</v>
      </c>
      <c r="DY59" s="22" t="s">
        <v>39</v>
      </c>
      <c r="EB59" s="155">
        <v>121</v>
      </c>
      <c r="EC59" s="156">
        <v>98</v>
      </c>
      <c r="ED59" s="152">
        <v>57</v>
      </c>
      <c r="EE59" s="160" t="s">
        <v>39</v>
      </c>
      <c r="EF59" s="160" t="s">
        <v>39</v>
      </c>
      <c r="EG59" s="160" t="s">
        <v>39</v>
      </c>
      <c r="EH59" s="160" t="s">
        <v>39</v>
      </c>
      <c r="EI59" s="160" t="s">
        <v>39</v>
      </c>
      <c r="EJ59" s="160" t="s">
        <v>39</v>
      </c>
      <c r="EK59" s="160" t="s">
        <v>39</v>
      </c>
      <c r="EL59" s="160" t="s">
        <v>39</v>
      </c>
      <c r="EM59" s="160" t="s">
        <v>39</v>
      </c>
      <c r="EN59" s="160" t="s">
        <v>39</v>
      </c>
      <c r="EO59" s="160" t="s">
        <v>39</v>
      </c>
      <c r="EP59" s="160" t="s">
        <v>39</v>
      </c>
      <c r="EQ59" s="160" t="s">
        <v>39</v>
      </c>
      <c r="ER59" s="160" t="s">
        <v>39</v>
      </c>
      <c r="ES59" s="160" t="s">
        <v>39</v>
      </c>
      <c r="ET59" s="160" t="s">
        <v>39</v>
      </c>
      <c r="EU59" s="160" t="s">
        <v>39</v>
      </c>
      <c r="EV59" s="160" t="s">
        <v>39</v>
      </c>
      <c r="EW59" s="160" t="s">
        <v>39</v>
      </c>
      <c r="EX59" s="160" t="s">
        <v>39</v>
      </c>
      <c r="EY59" s="160" t="s">
        <v>39</v>
      </c>
      <c r="EZ59" s="160" t="s">
        <v>39</v>
      </c>
      <c r="FA59" s="160" t="s">
        <v>39</v>
      </c>
      <c r="FB59" s="160" t="s">
        <v>39</v>
      </c>
      <c r="FC59" s="160" t="s">
        <v>39</v>
      </c>
      <c r="FD59" s="160" t="s">
        <v>39</v>
      </c>
      <c r="FE59" s="160" t="s">
        <v>39</v>
      </c>
      <c r="FF59" s="160" t="s">
        <v>39</v>
      </c>
      <c r="FG59" s="160" t="s">
        <v>39</v>
      </c>
      <c r="FH59" s="160" t="s">
        <v>39</v>
      </c>
      <c r="FI59" s="160" t="s">
        <v>39</v>
      </c>
      <c r="FJ59" s="160" t="s">
        <v>39</v>
      </c>
      <c r="FK59" s="160" t="s">
        <v>39</v>
      </c>
      <c r="FL59" s="160" t="s">
        <v>39</v>
      </c>
      <c r="FM59" s="160" t="s">
        <v>39</v>
      </c>
      <c r="FN59" s="160" t="s">
        <v>39</v>
      </c>
      <c r="FO59" s="160" t="s">
        <v>39</v>
      </c>
      <c r="FP59" s="160" t="s">
        <v>39</v>
      </c>
      <c r="FQ59" s="160" t="s">
        <v>39</v>
      </c>
      <c r="FR59" s="160" t="s">
        <v>39</v>
      </c>
      <c r="FS59" s="160" t="s">
        <v>39</v>
      </c>
      <c r="FT59" s="160" t="s">
        <v>39</v>
      </c>
      <c r="FU59" s="160" t="s">
        <v>39</v>
      </c>
      <c r="FV59" s="160" t="s">
        <v>39</v>
      </c>
      <c r="FW59" s="160" t="s">
        <v>39</v>
      </c>
      <c r="FX59" s="160" t="s">
        <v>39</v>
      </c>
      <c r="FY59" s="160" t="s">
        <v>39</v>
      </c>
      <c r="FZ59" s="160" t="s">
        <v>39</v>
      </c>
      <c r="GA59" s="160" t="s">
        <v>39</v>
      </c>
      <c r="GB59" s="160" t="s">
        <v>39</v>
      </c>
      <c r="GC59" s="160" t="s">
        <v>39</v>
      </c>
      <c r="GD59" s="160" t="s">
        <v>39</v>
      </c>
      <c r="GE59" s="160" t="s">
        <v>39</v>
      </c>
      <c r="GF59" s="160" t="s">
        <v>39</v>
      </c>
      <c r="GG59" s="160" t="s">
        <v>39</v>
      </c>
      <c r="GH59" s="160" t="s">
        <v>39</v>
      </c>
      <c r="GI59" s="160" t="s">
        <v>39</v>
      </c>
      <c r="GJ59" s="160" t="s">
        <v>39</v>
      </c>
      <c r="GK59" s="160" t="s">
        <v>39</v>
      </c>
      <c r="GL59" s="160" t="s">
        <v>39</v>
      </c>
      <c r="GM59" s="160" t="s">
        <v>39</v>
      </c>
      <c r="GN59" s="160" t="s">
        <v>39</v>
      </c>
      <c r="GO59" s="160" t="s">
        <v>39</v>
      </c>
      <c r="GP59" s="160" t="s">
        <v>39</v>
      </c>
      <c r="GT59">
        <v>58</v>
      </c>
      <c r="GU59" t="s">
        <v>159</v>
      </c>
      <c r="GX59">
        <v>58</v>
      </c>
      <c r="GY59" t="s">
        <v>215</v>
      </c>
      <c r="HH59">
        <v>29</v>
      </c>
      <c r="HI59" t="s">
        <v>130</v>
      </c>
      <c r="HJ59" t="s">
        <v>723</v>
      </c>
      <c r="HK59" s="113" t="s">
        <v>436</v>
      </c>
    </row>
    <row r="60" spans="1:219" ht="24.95" customHeight="1" thickBot="1">
      <c r="B60" s="264"/>
      <c r="C60" t="s">
        <v>724</v>
      </c>
      <c r="D60" s="251"/>
      <c r="E60" s="258"/>
      <c r="F60" s="259"/>
      <c r="J60" s="212" t="s">
        <v>201</v>
      </c>
      <c r="K60" s="211" t="s">
        <v>1081</v>
      </c>
      <c r="N60" s="216"/>
      <c r="Q60" s="173" t="s">
        <v>436</v>
      </c>
      <c r="R60" s="173" t="s">
        <v>436</v>
      </c>
      <c r="U60" s="171" t="s">
        <v>436</v>
      </c>
      <c r="V60" s="173" t="s">
        <v>436</v>
      </c>
      <c r="Y60" s="171" t="s">
        <v>436</v>
      </c>
      <c r="Z60" s="173" t="s">
        <v>436</v>
      </c>
      <c r="AC60" s="171" t="s">
        <v>436</v>
      </c>
      <c r="AD60" s="25" t="s">
        <v>436</v>
      </c>
      <c r="AH60" s="254"/>
      <c r="AI60" s="255"/>
      <c r="AJ60" s="256"/>
      <c r="AM60" s="263"/>
      <c r="AN60" s="263"/>
      <c r="AO60" s="263"/>
      <c r="AP60" s="263"/>
      <c r="AR60">
        <v>56</v>
      </c>
      <c r="AS60">
        <v>56</v>
      </c>
      <c r="AY60" s="27" t="s">
        <v>724</v>
      </c>
      <c r="AZ60" s="27">
        <v>0</v>
      </c>
      <c r="BD60" s="136" t="s">
        <v>201</v>
      </c>
      <c r="BE60" s="135"/>
      <c r="CQ60" s="149"/>
      <c r="CR60" s="149"/>
      <c r="CS60" s="148">
        <v>58</v>
      </c>
      <c r="CT60" s="22" t="s">
        <v>39</v>
      </c>
      <c r="CU60" s="22" t="s">
        <v>39</v>
      </c>
      <c r="CV60" s="22" t="s">
        <v>39</v>
      </c>
      <c r="CW60" s="22" t="s">
        <v>39</v>
      </c>
      <c r="CX60" s="22" t="s">
        <v>39</v>
      </c>
      <c r="CY60" s="22" t="s">
        <v>39</v>
      </c>
      <c r="CZ60" s="22" t="s">
        <v>39</v>
      </c>
      <c r="DA60" s="22" t="s">
        <v>39</v>
      </c>
      <c r="DB60" s="22" t="s">
        <v>39</v>
      </c>
      <c r="DC60" s="22" t="s">
        <v>39</v>
      </c>
      <c r="DD60" s="22" t="s">
        <v>39</v>
      </c>
      <c r="DE60" s="22" t="s">
        <v>39</v>
      </c>
      <c r="DF60" s="22" t="s">
        <v>39</v>
      </c>
      <c r="DG60" s="22" t="s">
        <v>39</v>
      </c>
      <c r="DH60" s="22" t="s">
        <v>39</v>
      </c>
      <c r="DI60" s="22" t="s">
        <v>28</v>
      </c>
      <c r="DJ60" s="22" t="s">
        <v>28</v>
      </c>
      <c r="DK60" s="22" t="s">
        <v>28</v>
      </c>
      <c r="DL60" s="22" t="s">
        <v>28</v>
      </c>
      <c r="DM60" s="22" t="s">
        <v>28</v>
      </c>
      <c r="DN60" s="22" t="s">
        <v>28</v>
      </c>
      <c r="DO60" s="22" t="s">
        <v>28</v>
      </c>
      <c r="DP60" s="22" t="s">
        <v>28</v>
      </c>
      <c r="DQ60" s="22" t="s">
        <v>28</v>
      </c>
      <c r="DR60" s="22" t="s">
        <v>28</v>
      </c>
      <c r="DS60" s="22" t="s">
        <v>28</v>
      </c>
      <c r="DT60" s="22" t="s">
        <v>28</v>
      </c>
      <c r="DU60" s="22" t="s">
        <v>28</v>
      </c>
      <c r="DV60" s="22" t="s">
        <v>28</v>
      </c>
      <c r="DW60" s="22" t="s">
        <v>28</v>
      </c>
      <c r="DX60" s="22" t="s">
        <v>28</v>
      </c>
      <c r="DY60" s="22" t="s">
        <v>39</v>
      </c>
      <c r="EB60" s="155">
        <v>122</v>
      </c>
      <c r="EC60" s="156">
        <v>95</v>
      </c>
      <c r="ED60" s="152">
        <v>58</v>
      </c>
      <c r="EE60" s="160" t="s">
        <v>39</v>
      </c>
      <c r="EF60" s="160" t="s">
        <v>39</v>
      </c>
      <c r="EG60" s="160" t="s">
        <v>39</v>
      </c>
      <c r="EH60" s="160" t="s">
        <v>39</v>
      </c>
      <c r="EI60" s="160" t="s">
        <v>39</v>
      </c>
      <c r="EJ60" s="160" t="s">
        <v>39</v>
      </c>
      <c r="EK60" s="160" t="s">
        <v>39</v>
      </c>
      <c r="EL60" s="160" t="s">
        <v>39</v>
      </c>
      <c r="EM60" s="160" t="s">
        <v>39</v>
      </c>
      <c r="EN60" s="160" t="s">
        <v>39</v>
      </c>
      <c r="EO60" s="160" t="s">
        <v>39</v>
      </c>
      <c r="EP60" s="160" t="s">
        <v>39</v>
      </c>
      <c r="EQ60" s="160" t="s">
        <v>39</v>
      </c>
      <c r="ER60" s="160" t="s">
        <v>39</v>
      </c>
      <c r="ES60" s="160" t="s">
        <v>39</v>
      </c>
      <c r="ET60" s="160" t="s">
        <v>39</v>
      </c>
      <c r="EU60" s="160" t="s">
        <v>39</v>
      </c>
      <c r="EV60" s="160" t="s">
        <v>39</v>
      </c>
      <c r="EW60" s="160" t="s">
        <v>39</v>
      </c>
      <c r="EX60" s="160" t="s">
        <v>39</v>
      </c>
      <c r="EY60" s="160" t="s">
        <v>39</v>
      </c>
      <c r="EZ60" s="160" t="s">
        <v>39</v>
      </c>
      <c r="FA60" s="160" t="s">
        <v>39</v>
      </c>
      <c r="FB60" s="160" t="s">
        <v>39</v>
      </c>
      <c r="FC60" s="160" t="s">
        <v>39</v>
      </c>
      <c r="FD60" s="160" t="s">
        <v>39</v>
      </c>
      <c r="FE60" s="160" t="s">
        <v>39</v>
      </c>
      <c r="FF60" s="160" t="s">
        <v>39</v>
      </c>
      <c r="FG60" s="160" t="s">
        <v>39</v>
      </c>
      <c r="FH60" s="160" t="s">
        <v>28</v>
      </c>
      <c r="FI60" s="160" t="s">
        <v>28</v>
      </c>
      <c r="FJ60" s="160" t="s">
        <v>28</v>
      </c>
      <c r="FK60" s="160" t="s">
        <v>28</v>
      </c>
      <c r="FL60" s="160" t="s">
        <v>28</v>
      </c>
      <c r="FM60" s="160" t="s">
        <v>28</v>
      </c>
      <c r="FN60" s="160" t="s">
        <v>28</v>
      </c>
      <c r="FO60" s="160" t="s">
        <v>28</v>
      </c>
      <c r="FP60" s="160" t="s">
        <v>28</v>
      </c>
      <c r="FQ60" s="160" t="s">
        <v>28</v>
      </c>
      <c r="FR60" s="160" t="s">
        <v>28</v>
      </c>
      <c r="FS60" s="160" t="s">
        <v>28</v>
      </c>
      <c r="FT60" s="160" t="s">
        <v>28</v>
      </c>
      <c r="FU60" s="160" t="s">
        <v>28</v>
      </c>
      <c r="FV60" s="160" t="s">
        <v>28</v>
      </c>
      <c r="FW60" s="160" t="s">
        <v>28</v>
      </c>
      <c r="FX60" s="160" t="s">
        <v>28</v>
      </c>
      <c r="FY60" s="160" t="s">
        <v>28</v>
      </c>
      <c r="FZ60" s="160" t="s">
        <v>28</v>
      </c>
      <c r="GA60" s="160" t="s">
        <v>28</v>
      </c>
      <c r="GB60" s="160" t="s">
        <v>28</v>
      </c>
      <c r="GC60" s="160" t="s">
        <v>28</v>
      </c>
      <c r="GD60" s="160" t="s">
        <v>28</v>
      </c>
      <c r="GE60" s="160" t="s">
        <v>28</v>
      </c>
      <c r="GF60" s="160" t="s">
        <v>28</v>
      </c>
      <c r="GG60" s="160" t="s">
        <v>28</v>
      </c>
      <c r="GH60" s="160" t="s">
        <v>28</v>
      </c>
      <c r="GI60" s="160" t="s">
        <v>28</v>
      </c>
      <c r="GJ60" s="160" t="s">
        <v>28</v>
      </c>
      <c r="GK60" s="160" t="s">
        <v>28</v>
      </c>
      <c r="GL60" s="160" t="s">
        <v>28</v>
      </c>
      <c r="GM60" s="160" t="s">
        <v>28</v>
      </c>
      <c r="GN60" s="160" t="s">
        <v>28</v>
      </c>
      <c r="GO60" s="160" t="s">
        <v>28</v>
      </c>
      <c r="GP60" s="160" t="s">
        <v>28</v>
      </c>
      <c r="GT60">
        <v>59</v>
      </c>
      <c r="GU60" t="s">
        <v>160</v>
      </c>
      <c r="GX60">
        <v>59</v>
      </c>
      <c r="GY60" t="s">
        <v>216</v>
      </c>
      <c r="HH60">
        <v>30</v>
      </c>
      <c r="HI60" t="s">
        <v>131</v>
      </c>
      <c r="HJ60" t="s">
        <v>725</v>
      </c>
      <c r="HK60" s="113" t="s">
        <v>436</v>
      </c>
    </row>
    <row r="61" spans="1:219" ht="24.95" customHeight="1" thickBot="1">
      <c r="B61" s="264">
        <v>29</v>
      </c>
      <c r="C61" t="s">
        <v>682</v>
      </c>
      <c r="D61" s="251">
        <v>3</v>
      </c>
      <c r="E61" s="258" t="s">
        <v>412</v>
      </c>
      <c r="F61" s="259">
        <v>29</v>
      </c>
      <c r="G61" s="174" t="s">
        <v>1088</v>
      </c>
      <c r="H61" s="174" t="s">
        <v>973</v>
      </c>
      <c r="I61" s="186" t="s">
        <v>648</v>
      </c>
      <c r="J61" s="213"/>
      <c r="K61" s="228" t="s">
        <v>1087</v>
      </c>
      <c r="N61" s="216"/>
      <c r="Q61" s="173" t="s">
        <v>436</v>
      </c>
      <c r="R61" s="173" t="s">
        <v>436</v>
      </c>
      <c r="U61" s="171" t="s">
        <v>436</v>
      </c>
      <c r="V61" s="173" t="s">
        <v>436</v>
      </c>
      <c r="Y61" s="171" t="s">
        <v>436</v>
      </c>
      <c r="Z61" s="173" t="s">
        <v>436</v>
      </c>
      <c r="AH61" s="254">
        <v>5</v>
      </c>
      <c r="AI61" s="255">
        <v>4</v>
      </c>
      <c r="AJ61" s="256">
        <v>3</v>
      </c>
      <c r="AM61" s="263">
        <v>29</v>
      </c>
      <c r="AN61" s="263">
        <v>29</v>
      </c>
      <c r="AO61" s="263">
        <v>29</v>
      </c>
      <c r="AP61" s="263"/>
      <c r="AR61">
        <v>57</v>
      </c>
      <c r="AS61">
        <v>57</v>
      </c>
      <c r="AY61" s="27" t="s">
        <v>682</v>
      </c>
      <c r="AZ61" s="27">
        <v>0</v>
      </c>
      <c r="BD61" s="136"/>
      <c r="CQ61" s="149"/>
      <c r="CR61" s="150"/>
      <c r="CS61" s="148">
        <v>59</v>
      </c>
      <c r="CT61" s="22" t="s">
        <v>39</v>
      </c>
      <c r="CU61" s="22" t="s">
        <v>39</v>
      </c>
      <c r="CV61" s="22" t="s">
        <v>39</v>
      </c>
      <c r="CW61" s="22" t="s">
        <v>39</v>
      </c>
      <c r="CX61" s="22" t="s">
        <v>39</v>
      </c>
      <c r="CY61" s="22" t="s">
        <v>39</v>
      </c>
      <c r="CZ61" s="22" t="s">
        <v>39</v>
      </c>
      <c r="DA61" s="22" t="s">
        <v>39</v>
      </c>
      <c r="DB61" s="22" t="s">
        <v>39</v>
      </c>
      <c r="DC61" s="22" t="s">
        <v>39</v>
      </c>
      <c r="DD61" s="22" t="s">
        <v>39</v>
      </c>
      <c r="DE61" s="22" t="s">
        <v>39</v>
      </c>
      <c r="DF61" s="22" t="s">
        <v>39</v>
      </c>
      <c r="DG61" s="22" t="s">
        <v>39</v>
      </c>
      <c r="DH61" s="22" t="s">
        <v>39</v>
      </c>
      <c r="DI61" s="22" t="s">
        <v>39</v>
      </c>
      <c r="DJ61" s="22" t="s">
        <v>39</v>
      </c>
      <c r="DK61" s="22" t="s">
        <v>39</v>
      </c>
      <c r="DL61" s="22" t="s">
        <v>28</v>
      </c>
      <c r="DM61" s="22" t="s">
        <v>28</v>
      </c>
      <c r="DN61" s="22" t="s">
        <v>28</v>
      </c>
      <c r="DO61" s="22" t="s">
        <v>28</v>
      </c>
      <c r="DP61" s="22" t="s">
        <v>28</v>
      </c>
      <c r="DQ61" s="22" t="s">
        <v>28</v>
      </c>
      <c r="DR61" s="22" t="s">
        <v>28</v>
      </c>
      <c r="DS61" s="22" t="s">
        <v>28</v>
      </c>
      <c r="DT61" s="22" t="s">
        <v>28</v>
      </c>
      <c r="DU61" s="22" t="s">
        <v>28</v>
      </c>
      <c r="DV61" s="22" t="s">
        <v>28</v>
      </c>
      <c r="DW61" s="22" t="s">
        <v>28</v>
      </c>
      <c r="DX61" s="22" t="s">
        <v>28</v>
      </c>
      <c r="DY61" s="22" t="s">
        <v>39</v>
      </c>
      <c r="EB61" s="155">
        <v>123</v>
      </c>
      <c r="EC61" s="156">
        <v>34</v>
      </c>
      <c r="ED61" s="152">
        <v>59</v>
      </c>
      <c r="EE61" s="160" t="s">
        <v>39</v>
      </c>
      <c r="EF61" s="160" t="s">
        <v>39</v>
      </c>
      <c r="EG61" s="160" t="s">
        <v>39</v>
      </c>
      <c r="EH61" s="160" t="s">
        <v>39</v>
      </c>
      <c r="EI61" s="160" t="s">
        <v>39</v>
      </c>
      <c r="EJ61" s="160" t="s">
        <v>39</v>
      </c>
      <c r="EK61" s="160" t="s">
        <v>39</v>
      </c>
      <c r="EL61" s="160" t="s">
        <v>39</v>
      </c>
      <c r="EM61" s="160" t="s">
        <v>39</v>
      </c>
      <c r="EN61" s="160" t="s">
        <v>39</v>
      </c>
      <c r="EO61" s="160" t="s">
        <v>39</v>
      </c>
      <c r="EP61" s="160" t="s">
        <v>39</v>
      </c>
      <c r="EQ61" s="160" t="s">
        <v>39</v>
      </c>
      <c r="ER61" s="160" t="s">
        <v>39</v>
      </c>
      <c r="ES61" s="160" t="s">
        <v>39</v>
      </c>
      <c r="ET61" s="160" t="s">
        <v>39</v>
      </c>
      <c r="EU61" s="160" t="s">
        <v>39</v>
      </c>
      <c r="EV61" s="160" t="s">
        <v>39</v>
      </c>
      <c r="EW61" s="160" t="s">
        <v>39</v>
      </c>
      <c r="EX61" s="160" t="s">
        <v>39</v>
      </c>
      <c r="EY61" s="160" t="s">
        <v>39</v>
      </c>
      <c r="EZ61" s="160" t="s">
        <v>39</v>
      </c>
      <c r="FA61" s="160" t="s">
        <v>39</v>
      </c>
      <c r="FB61" s="160" t="s">
        <v>39</v>
      </c>
      <c r="FC61" s="160" t="s">
        <v>39</v>
      </c>
      <c r="FD61" s="160" t="s">
        <v>39</v>
      </c>
      <c r="FE61" s="160" t="s">
        <v>39</v>
      </c>
      <c r="FF61" s="160" t="s">
        <v>39</v>
      </c>
      <c r="FG61" s="160" t="s">
        <v>39</v>
      </c>
      <c r="FH61" s="160" t="s">
        <v>39</v>
      </c>
      <c r="FI61" s="160" t="s">
        <v>39</v>
      </c>
      <c r="FJ61" s="160" t="s">
        <v>39</v>
      </c>
      <c r="FK61" s="160" t="s">
        <v>39</v>
      </c>
      <c r="FL61" s="160" t="s">
        <v>39</v>
      </c>
      <c r="FM61" s="160" t="s">
        <v>39</v>
      </c>
      <c r="FN61" s="160" t="s">
        <v>39</v>
      </c>
      <c r="FO61" s="160" t="s">
        <v>28</v>
      </c>
      <c r="FP61" s="160" t="s">
        <v>28</v>
      </c>
      <c r="FQ61" s="160" t="s">
        <v>28</v>
      </c>
      <c r="FR61" s="160" t="s">
        <v>28</v>
      </c>
      <c r="FS61" s="160" t="s">
        <v>28</v>
      </c>
      <c r="FT61" s="160" t="s">
        <v>28</v>
      </c>
      <c r="FU61" s="160" t="s">
        <v>28</v>
      </c>
      <c r="FV61" s="160" t="s">
        <v>28</v>
      </c>
      <c r="FW61" s="160" t="s">
        <v>28</v>
      </c>
      <c r="FX61" s="160" t="s">
        <v>28</v>
      </c>
      <c r="FY61" s="160" t="s">
        <v>28</v>
      </c>
      <c r="FZ61" s="160" t="s">
        <v>28</v>
      </c>
      <c r="GA61" s="160" t="s">
        <v>28</v>
      </c>
      <c r="GB61" s="160" t="s">
        <v>28</v>
      </c>
      <c r="GC61" s="160" t="s">
        <v>28</v>
      </c>
      <c r="GD61" s="160" t="s">
        <v>28</v>
      </c>
      <c r="GE61" s="160" t="s">
        <v>28</v>
      </c>
      <c r="GF61" s="160" t="s">
        <v>28</v>
      </c>
      <c r="GG61" s="160" t="s">
        <v>28</v>
      </c>
      <c r="GH61" s="160" t="s">
        <v>28</v>
      </c>
      <c r="GI61" s="160" t="s">
        <v>28</v>
      </c>
      <c r="GJ61" s="160" t="s">
        <v>28</v>
      </c>
      <c r="GK61" s="160" t="s">
        <v>28</v>
      </c>
      <c r="GL61" s="160" t="s">
        <v>28</v>
      </c>
      <c r="GM61" s="160" t="s">
        <v>28</v>
      </c>
      <c r="GN61" s="160" t="s">
        <v>28</v>
      </c>
      <c r="GO61" s="160" t="s">
        <v>28</v>
      </c>
      <c r="GP61" s="160" t="s">
        <v>28</v>
      </c>
      <c r="GT61">
        <v>60</v>
      </c>
      <c r="GU61" t="s">
        <v>161</v>
      </c>
      <c r="GX61">
        <v>60</v>
      </c>
      <c r="GY61" t="s">
        <v>217</v>
      </c>
      <c r="HH61">
        <v>30</v>
      </c>
      <c r="HI61" t="s">
        <v>131</v>
      </c>
      <c r="HJ61" t="s">
        <v>726</v>
      </c>
      <c r="HK61" s="113" t="s">
        <v>436</v>
      </c>
    </row>
    <row r="62" spans="1:219" ht="24.95" customHeight="1" thickBot="1">
      <c r="B62" s="264"/>
      <c r="C62" t="s">
        <v>727</v>
      </c>
      <c r="D62" s="251"/>
      <c r="E62" s="258"/>
      <c r="F62" s="259"/>
      <c r="G62" s="208"/>
      <c r="H62" s="209" t="s">
        <v>116</v>
      </c>
      <c r="I62" s="186" t="s">
        <v>1088</v>
      </c>
      <c r="J62" s="213"/>
      <c r="N62" s="216"/>
      <c r="Q62" s="173" t="s">
        <v>436</v>
      </c>
      <c r="R62" s="173" t="s">
        <v>436</v>
      </c>
      <c r="U62" s="171" t="s">
        <v>436</v>
      </c>
      <c r="V62" s="173" t="s">
        <v>436</v>
      </c>
      <c r="Y62" s="171" t="s">
        <v>436</v>
      </c>
      <c r="Z62" s="173" t="s">
        <v>436</v>
      </c>
      <c r="AC62" s="171">
        <v>33</v>
      </c>
      <c r="AD62" s="173" t="s">
        <v>1066</v>
      </c>
      <c r="AH62" s="254"/>
      <c r="AI62" s="255"/>
      <c r="AJ62" s="256"/>
      <c r="AM62" s="263"/>
      <c r="AN62" s="263"/>
      <c r="AO62" s="263"/>
      <c r="AP62" s="263"/>
      <c r="AR62">
        <v>58</v>
      </c>
      <c r="AS62">
        <v>58</v>
      </c>
      <c r="AY62" s="27" t="s">
        <v>727</v>
      </c>
      <c r="AZ62" s="27">
        <v>0</v>
      </c>
      <c r="BA62">
        <v>15</v>
      </c>
      <c r="BB62" s="134" t="s">
        <v>116</v>
      </c>
      <c r="BD62" s="136"/>
      <c r="CQ62" s="149"/>
      <c r="CR62" s="150"/>
      <c r="CS62" s="148">
        <v>60</v>
      </c>
      <c r="CT62" s="22" t="s">
        <v>39</v>
      </c>
      <c r="CU62" s="22" t="s">
        <v>39</v>
      </c>
      <c r="CV62" s="22" t="s">
        <v>39</v>
      </c>
      <c r="CW62" s="22" t="s">
        <v>39</v>
      </c>
      <c r="CX62" s="22" t="s">
        <v>39</v>
      </c>
      <c r="CY62" s="22" t="s">
        <v>39</v>
      </c>
      <c r="CZ62" s="22" t="s">
        <v>39</v>
      </c>
      <c r="DA62" s="22" t="s">
        <v>39</v>
      </c>
      <c r="DB62" s="22" t="s">
        <v>39</v>
      </c>
      <c r="DC62" s="22" t="s">
        <v>39</v>
      </c>
      <c r="DD62" s="22" t="s">
        <v>39</v>
      </c>
      <c r="DE62" s="22" t="s">
        <v>39</v>
      </c>
      <c r="DF62" s="22" t="s">
        <v>39</v>
      </c>
      <c r="DG62" s="22" t="s">
        <v>39</v>
      </c>
      <c r="DH62" s="22" t="s">
        <v>39</v>
      </c>
      <c r="DI62" s="22" t="s">
        <v>39</v>
      </c>
      <c r="DJ62" s="22" t="s">
        <v>39</v>
      </c>
      <c r="DK62" s="22" t="s">
        <v>39</v>
      </c>
      <c r="DL62" s="22" t="s">
        <v>39</v>
      </c>
      <c r="DM62" s="22" t="s">
        <v>39</v>
      </c>
      <c r="DN62" s="22" t="s">
        <v>39</v>
      </c>
      <c r="DO62" s="22" t="s">
        <v>39</v>
      </c>
      <c r="DP62" s="22" t="s">
        <v>39</v>
      </c>
      <c r="DQ62" s="22" t="s">
        <v>39</v>
      </c>
      <c r="DR62" s="22" t="s">
        <v>39</v>
      </c>
      <c r="DS62" s="22" t="s">
        <v>39</v>
      </c>
      <c r="DT62" s="22" t="s">
        <v>39</v>
      </c>
      <c r="DU62" s="22" t="s">
        <v>39</v>
      </c>
      <c r="DV62" s="22" t="s">
        <v>39</v>
      </c>
      <c r="DW62" s="22" t="s">
        <v>39</v>
      </c>
      <c r="DX62" s="22" t="s">
        <v>39</v>
      </c>
      <c r="DY62" s="22" t="s">
        <v>39</v>
      </c>
      <c r="EB62" s="155">
        <v>124</v>
      </c>
      <c r="EC62" s="156">
        <v>63</v>
      </c>
      <c r="ED62" s="152">
        <v>60</v>
      </c>
      <c r="EE62" s="160" t="s">
        <v>39</v>
      </c>
      <c r="EF62" s="160" t="s">
        <v>39</v>
      </c>
      <c r="EG62" s="160" t="s">
        <v>39</v>
      </c>
      <c r="EH62" s="160" t="s">
        <v>39</v>
      </c>
      <c r="EI62" s="160" t="s">
        <v>39</v>
      </c>
      <c r="EJ62" s="160" t="s">
        <v>39</v>
      </c>
      <c r="EK62" s="160" t="s">
        <v>39</v>
      </c>
      <c r="EL62" s="160" t="s">
        <v>39</v>
      </c>
      <c r="EM62" s="160" t="s">
        <v>39</v>
      </c>
      <c r="EN62" s="160" t="s">
        <v>39</v>
      </c>
      <c r="EO62" s="160" t="s">
        <v>39</v>
      </c>
      <c r="EP62" s="160" t="s">
        <v>39</v>
      </c>
      <c r="EQ62" s="160" t="s">
        <v>39</v>
      </c>
      <c r="ER62" s="160" t="s">
        <v>39</v>
      </c>
      <c r="ES62" s="160" t="s">
        <v>39</v>
      </c>
      <c r="ET62" s="160" t="s">
        <v>39</v>
      </c>
      <c r="EU62" s="160" t="s">
        <v>39</v>
      </c>
      <c r="EV62" s="160" t="s">
        <v>39</v>
      </c>
      <c r="EW62" s="160" t="s">
        <v>39</v>
      </c>
      <c r="EX62" s="160" t="s">
        <v>39</v>
      </c>
      <c r="EY62" s="160" t="s">
        <v>39</v>
      </c>
      <c r="EZ62" s="160" t="s">
        <v>39</v>
      </c>
      <c r="FA62" s="160" t="s">
        <v>39</v>
      </c>
      <c r="FB62" s="160" t="s">
        <v>39</v>
      </c>
      <c r="FC62" s="160" t="s">
        <v>39</v>
      </c>
      <c r="FD62" s="160" t="s">
        <v>39</v>
      </c>
      <c r="FE62" s="160" t="s">
        <v>39</v>
      </c>
      <c r="FF62" s="160" t="s">
        <v>39</v>
      </c>
      <c r="FG62" s="160" t="s">
        <v>39</v>
      </c>
      <c r="FH62" s="160" t="s">
        <v>39</v>
      </c>
      <c r="FI62" s="160" t="s">
        <v>39</v>
      </c>
      <c r="FJ62" s="160" t="s">
        <v>39</v>
      </c>
      <c r="FK62" s="160" t="s">
        <v>39</v>
      </c>
      <c r="FL62" s="160" t="s">
        <v>39</v>
      </c>
      <c r="FM62" s="160" t="s">
        <v>39</v>
      </c>
      <c r="FN62" s="160" t="s">
        <v>39</v>
      </c>
      <c r="FO62" s="160" t="s">
        <v>39</v>
      </c>
      <c r="FP62" s="160" t="s">
        <v>39</v>
      </c>
      <c r="FQ62" s="160" t="s">
        <v>39</v>
      </c>
      <c r="FR62" s="160" t="s">
        <v>39</v>
      </c>
      <c r="FS62" s="160" t="s">
        <v>39</v>
      </c>
      <c r="FT62" s="160" t="s">
        <v>39</v>
      </c>
      <c r="FU62" s="160" t="s">
        <v>39</v>
      </c>
      <c r="FV62" s="160" t="s">
        <v>39</v>
      </c>
      <c r="FW62" s="160" t="s">
        <v>39</v>
      </c>
      <c r="FX62" s="160" t="s">
        <v>39</v>
      </c>
      <c r="FY62" s="160" t="s">
        <v>39</v>
      </c>
      <c r="FZ62" s="160" t="s">
        <v>39</v>
      </c>
      <c r="GA62" s="160" t="s">
        <v>39</v>
      </c>
      <c r="GB62" s="160" t="s">
        <v>39</v>
      </c>
      <c r="GC62" s="160" t="s">
        <v>39</v>
      </c>
      <c r="GD62" s="160" t="s">
        <v>39</v>
      </c>
      <c r="GE62" s="160" t="s">
        <v>39</v>
      </c>
      <c r="GF62" s="160" t="s">
        <v>39</v>
      </c>
      <c r="GG62" s="160" t="s">
        <v>39</v>
      </c>
      <c r="GH62" s="160" t="s">
        <v>39</v>
      </c>
      <c r="GI62" s="160" t="s">
        <v>39</v>
      </c>
      <c r="GJ62" s="160" t="s">
        <v>39</v>
      </c>
      <c r="GK62" s="160" t="s">
        <v>39</v>
      </c>
      <c r="GL62" s="160" t="s">
        <v>39</v>
      </c>
      <c r="GM62" s="160" t="s">
        <v>39</v>
      </c>
      <c r="GN62" s="160" t="s">
        <v>39</v>
      </c>
      <c r="GO62" s="160" t="s">
        <v>39</v>
      </c>
      <c r="GP62" s="160" t="s">
        <v>39</v>
      </c>
      <c r="GT62">
        <v>61</v>
      </c>
      <c r="GU62" t="s">
        <v>162</v>
      </c>
      <c r="GX62">
        <v>61</v>
      </c>
      <c r="GY62" t="s">
        <v>247</v>
      </c>
      <c r="HH62">
        <v>31</v>
      </c>
      <c r="HI62" t="s">
        <v>132</v>
      </c>
      <c r="HJ62" t="s">
        <v>728</v>
      </c>
      <c r="HK62" s="113" t="s">
        <v>436</v>
      </c>
    </row>
    <row r="63" spans="1:219" ht="24.95" customHeight="1" thickBot="1">
      <c r="A63">
        <v>47</v>
      </c>
      <c r="B63" s="264">
        <v>30</v>
      </c>
      <c r="C63" t="s">
        <v>683</v>
      </c>
      <c r="D63" s="251">
        <v>4</v>
      </c>
      <c r="E63" s="258" t="s">
        <v>424</v>
      </c>
      <c r="F63" s="259">
        <v>30</v>
      </c>
      <c r="G63" s="210" t="s">
        <v>1111</v>
      </c>
      <c r="H63" s="211" t="s">
        <v>918</v>
      </c>
      <c r="I63" s="225" t="s">
        <v>1111</v>
      </c>
      <c r="J63" s="213" t="s">
        <v>648</v>
      </c>
      <c r="N63" s="216"/>
      <c r="Q63" s="173" t="s">
        <v>436</v>
      </c>
      <c r="R63" s="173" t="s">
        <v>436</v>
      </c>
      <c r="U63" s="171" t="s">
        <v>436</v>
      </c>
      <c r="V63" s="173" t="s">
        <v>436</v>
      </c>
      <c r="Y63" s="171" t="s">
        <v>436</v>
      </c>
      <c r="Z63" s="173" t="s">
        <v>436</v>
      </c>
      <c r="AC63" s="171">
        <v>34</v>
      </c>
      <c r="AD63" s="173" t="s">
        <v>1091</v>
      </c>
      <c r="AH63" s="253">
        <v>6</v>
      </c>
      <c r="AI63" s="254">
        <v>5</v>
      </c>
      <c r="AJ63" s="255">
        <v>4</v>
      </c>
      <c r="AM63" s="263">
        <v>30</v>
      </c>
      <c r="AN63" s="263">
        <v>30</v>
      </c>
      <c r="AO63" s="263">
        <v>30</v>
      </c>
      <c r="AP63" s="263"/>
      <c r="AR63">
        <v>59</v>
      </c>
      <c r="AS63">
        <v>59</v>
      </c>
      <c r="AY63" s="27" t="s">
        <v>683</v>
      </c>
      <c r="AZ63" s="27">
        <v>0</v>
      </c>
      <c r="BA63">
        <v>72</v>
      </c>
      <c r="BB63" s="135"/>
      <c r="BC63" s="134"/>
      <c r="BD63" s="136"/>
      <c r="CQ63" s="149"/>
      <c r="CR63" s="150"/>
      <c r="CS63" s="148">
        <v>61</v>
      </c>
      <c r="CT63" s="22" t="s">
        <v>39</v>
      </c>
      <c r="CU63" s="22" t="s">
        <v>39</v>
      </c>
      <c r="CV63" s="22" t="s">
        <v>39</v>
      </c>
      <c r="CW63" s="22" t="s">
        <v>39</v>
      </c>
      <c r="CX63" s="22" t="s">
        <v>39</v>
      </c>
      <c r="CY63" s="22" t="s">
        <v>39</v>
      </c>
      <c r="CZ63" s="22" t="s">
        <v>39</v>
      </c>
      <c r="DA63" s="22" t="s">
        <v>39</v>
      </c>
      <c r="DB63" s="22" t="s">
        <v>39</v>
      </c>
      <c r="DC63" s="22" t="s">
        <v>39</v>
      </c>
      <c r="DD63" s="22" t="s">
        <v>39</v>
      </c>
      <c r="DE63" s="22" t="s">
        <v>39</v>
      </c>
      <c r="DF63" s="22" t="s">
        <v>39</v>
      </c>
      <c r="DG63" s="22" t="s">
        <v>39</v>
      </c>
      <c r="DH63" s="22" t="s">
        <v>39</v>
      </c>
      <c r="DI63" s="22" t="s">
        <v>39</v>
      </c>
      <c r="DJ63" s="22" t="s">
        <v>39</v>
      </c>
      <c r="DK63" s="22" t="s">
        <v>39</v>
      </c>
      <c r="DL63" s="22" t="s">
        <v>39</v>
      </c>
      <c r="DM63" s="22" t="s">
        <v>39</v>
      </c>
      <c r="DN63" s="22" t="s">
        <v>39</v>
      </c>
      <c r="DO63" s="22" t="s">
        <v>39</v>
      </c>
      <c r="DP63" s="22" t="s">
        <v>39</v>
      </c>
      <c r="DQ63" s="22" t="s">
        <v>39</v>
      </c>
      <c r="DR63" s="22" t="s">
        <v>39</v>
      </c>
      <c r="DS63" s="22" t="s">
        <v>39</v>
      </c>
      <c r="DT63" s="22" t="s">
        <v>39</v>
      </c>
      <c r="DU63" s="22" t="s">
        <v>39</v>
      </c>
      <c r="DV63" s="22" t="s">
        <v>39</v>
      </c>
      <c r="DW63" s="22" t="s">
        <v>39</v>
      </c>
      <c r="DX63" s="22" t="s">
        <v>39</v>
      </c>
      <c r="DY63" s="22" t="s">
        <v>39</v>
      </c>
      <c r="EB63" s="155">
        <v>125</v>
      </c>
      <c r="EC63" s="156">
        <v>66</v>
      </c>
      <c r="ED63" s="152">
        <v>61</v>
      </c>
      <c r="EE63" s="160" t="s">
        <v>39</v>
      </c>
      <c r="EF63" s="160" t="s">
        <v>39</v>
      </c>
      <c r="EG63" s="160" t="s">
        <v>39</v>
      </c>
      <c r="EH63" s="160" t="s">
        <v>39</v>
      </c>
      <c r="EI63" s="160" t="s">
        <v>39</v>
      </c>
      <c r="EJ63" s="160" t="s">
        <v>39</v>
      </c>
      <c r="EK63" s="160" t="s">
        <v>39</v>
      </c>
      <c r="EL63" s="160" t="s">
        <v>39</v>
      </c>
      <c r="EM63" s="160" t="s">
        <v>39</v>
      </c>
      <c r="EN63" s="160" t="s">
        <v>39</v>
      </c>
      <c r="EO63" s="160" t="s">
        <v>39</v>
      </c>
      <c r="EP63" s="160" t="s">
        <v>39</v>
      </c>
      <c r="EQ63" s="160" t="s">
        <v>39</v>
      </c>
      <c r="ER63" s="160" t="s">
        <v>39</v>
      </c>
      <c r="ES63" s="160" t="s">
        <v>39</v>
      </c>
      <c r="ET63" s="160" t="s">
        <v>39</v>
      </c>
      <c r="EU63" s="160" t="s">
        <v>39</v>
      </c>
      <c r="EV63" s="160" t="s">
        <v>39</v>
      </c>
      <c r="EW63" s="160" t="s">
        <v>39</v>
      </c>
      <c r="EX63" s="160" t="s">
        <v>39</v>
      </c>
      <c r="EY63" s="160" t="s">
        <v>39</v>
      </c>
      <c r="EZ63" s="160" t="s">
        <v>39</v>
      </c>
      <c r="FA63" s="160" t="s">
        <v>39</v>
      </c>
      <c r="FB63" s="160" t="s">
        <v>39</v>
      </c>
      <c r="FC63" s="160" t="s">
        <v>39</v>
      </c>
      <c r="FD63" s="160" t="s">
        <v>39</v>
      </c>
      <c r="FE63" s="160" t="s">
        <v>39</v>
      </c>
      <c r="FF63" s="160" t="s">
        <v>39</v>
      </c>
      <c r="FG63" s="160" t="s">
        <v>39</v>
      </c>
      <c r="FH63" s="160" t="s">
        <v>39</v>
      </c>
      <c r="FI63" s="160" t="s">
        <v>39</v>
      </c>
      <c r="FJ63" s="160" t="s">
        <v>39</v>
      </c>
      <c r="FK63" s="160" t="s">
        <v>39</v>
      </c>
      <c r="FL63" s="160" t="s">
        <v>39</v>
      </c>
      <c r="FM63" s="160" t="s">
        <v>39</v>
      </c>
      <c r="FN63" s="160" t="s">
        <v>39</v>
      </c>
      <c r="FO63" s="160" t="s">
        <v>39</v>
      </c>
      <c r="FP63" s="160" t="s">
        <v>39</v>
      </c>
      <c r="FQ63" s="160" t="s">
        <v>39</v>
      </c>
      <c r="FR63" s="160" t="s">
        <v>39</v>
      </c>
      <c r="FS63" s="160" t="s">
        <v>39</v>
      </c>
      <c r="FT63" s="160" t="s">
        <v>39</v>
      </c>
      <c r="FU63" s="160" t="s">
        <v>39</v>
      </c>
      <c r="FV63" s="160" t="s">
        <v>39</v>
      </c>
      <c r="FW63" s="160" t="s">
        <v>39</v>
      </c>
      <c r="FX63" s="160" t="s">
        <v>39</v>
      </c>
      <c r="FY63" s="160" t="s">
        <v>39</v>
      </c>
      <c r="FZ63" s="160" t="s">
        <v>39</v>
      </c>
      <c r="GA63" s="160" t="s">
        <v>39</v>
      </c>
      <c r="GB63" s="160" t="s">
        <v>39</v>
      </c>
      <c r="GC63" s="160" t="s">
        <v>39</v>
      </c>
      <c r="GD63" s="160" t="s">
        <v>39</v>
      </c>
      <c r="GE63" s="160" t="s">
        <v>39</v>
      </c>
      <c r="GF63" s="160" t="s">
        <v>39</v>
      </c>
      <c r="GG63" s="160" t="s">
        <v>39</v>
      </c>
      <c r="GH63" s="160" t="s">
        <v>39</v>
      </c>
      <c r="GI63" s="160" t="s">
        <v>39</v>
      </c>
      <c r="GJ63" s="160" t="s">
        <v>39</v>
      </c>
      <c r="GK63" s="160" t="s">
        <v>39</v>
      </c>
      <c r="GL63" s="160" t="s">
        <v>39</v>
      </c>
      <c r="GM63" s="160" t="s">
        <v>39</v>
      </c>
      <c r="GN63" s="160" t="s">
        <v>39</v>
      </c>
      <c r="GO63" s="160" t="s">
        <v>39</v>
      </c>
      <c r="GP63" s="160" t="s">
        <v>39</v>
      </c>
      <c r="GT63">
        <v>62</v>
      </c>
      <c r="GU63" t="s">
        <v>163</v>
      </c>
      <c r="GX63">
        <v>62</v>
      </c>
      <c r="GY63" t="s">
        <v>248</v>
      </c>
      <c r="HH63">
        <v>31</v>
      </c>
      <c r="HI63" t="s">
        <v>132</v>
      </c>
      <c r="HJ63" t="s">
        <v>729</v>
      </c>
      <c r="HK63" s="113" t="s">
        <v>436</v>
      </c>
    </row>
    <row r="64" spans="1:219" ht="24.95" customHeight="1" thickBot="1">
      <c r="B64" s="264"/>
      <c r="C64" t="s">
        <v>730</v>
      </c>
      <c r="D64" s="251"/>
      <c r="E64" s="258"/>
      <c r="F64" s="259"/>
      <c r="I64" s="212" t="s">
        <v>173</v>
      </c>
      <c r="J64" s="214" t="s">
        <v>1087</v>
      </c>
      <c r="N64" s="216"/>
      <c r="Q64" s="173" t="s">
        <v>436</v>
      </c>
      <c r="R64" s="173" t="s">
        <v>436</v>
      </c>
      <c r="U64" s="171" t="s">
        <v>436</v>
      </c>
      <c r="V64" s="173" t="s">
        <v>436</v>
      </c>
      <c r="Y64" s="171" t="s">
        <v>436</v>
      </c>
      <c r="Z64" s="173" t="s">
        <v>436</v>
      </c>
      <c r="AC64" s="171">
        <v>35</v>
      </c>
      <c r="AD64" s="173" t="s">
        <v>1074</v>
      </c>
      <c r="AH64" s="253"/>
      <c r="AI64" s="254"/>
      <c r="AJ64" s="255"/>
      <c r="AM64" s="263"/>
      <c r="AN64" s="263"/>
      <c r="AO64" s="263"/>
      <c r="AP64" s="263"/>
      <c r="AR64">
        <v>60</v>
      </c>
      <c r="AS64">
        <v>60</v>
      </c>
      <c r="AY64" s="27" t="s">
        <v>730</v>
      </c>
      <c r="AZ64" s="27">
        <v>0</v>
      </c>
      <c r="BC64" s="136" t="s">
        <v>173</v>
      </c>
      <c r="BD64" s="135"/>
      <c r="CQ64" s="149"/>
      <c r="CR64" s="150"/>
      <c r="CS64" s="148">
        <v>62</v>
      </c>
      <c r="CT64" s="22" t="s">
        <v>39</v>
      </c>
      <c r="CU64" s="22" t="s">
        <v>39</v>
      </c>
      <c r="CV64" s="22" t="s">
        <v>39</v>
      </c>
      <c r="CW64" s="22" t="s">
        <v>39</v>
      </c>
      <c r="CX64" s="22" t="s">
        <v>39</v>
      </c>
      <c r="CY64" s="22" t="s">
        <v>39</v>
      </c>
      <c r="CZ64" s="22" t="s">
        <v>39</v>
      </c>
      <c r="DA64" s="22" t="s">
        <v>39</v>
      </c>
      <c r="DB64" s="22" t="s">
        <v>39</v>
      </c>
      <c r="DC64" s="22" t="s">
        <v>39</v>
      </c>
      <c r="DD64" s="22" t="s">
        <v>39</v>
      </c>
      <c r="DE64" s="22" t="s">
        <v>39</v>
      </c>
      <c r="DF64" s="22" t="s">
        <v>39</v>
      </c>
      <c r="DG64" s="22" t="s">
        <v>39</v>
      </c>
      <c r="DH64" s="22" t="s">
        <v>39</v>
      </c>
      <c r="DI64" s="22" t="s">
        <v>39</v>
      </c>
      <c r="DJ64" s="22" t="s">
        <v>39</v>
      </c>
      <c r="DK64" s="22" t="s">
        <v>39</v>
      </c>
      <c r="DL64" s="22" t="s">
        <v>39</v>
      </c>
      <c r="DM64" s="22" t="s">
        <v>39</v>
      </c>
      <c r="DN64" s="22" t="s">
        <v>39</v>
      </c>
      <c r="DO64" s="22" t="s">
        <v>39</v>
      </c>
      <c r="DP64" s="22" t="s">
        <v>39</v>
      </c>
      <c r="DQ64" s="22" t="s">
        <v>39</v>
      </c>
      <c r="DR64" s="22" t="s">
        <v>39</v>
      </c>
      <c r="DS64" s="22" t="s">
        <v>39</v>
      </c>
      <c r="DT64" s="22" t="s">
        <v>39</v>
      </c>
      <c r="DU64" s="22" t="s">
        <v>39</v>
      </c>
      <c r="DV64" s="22" t="s">
        <v>39</v>
      </c>
      <c r="DW64" s="22" t="s">
        <v>39</v>
      </c>
      <c r="DX64" s="22" t="s">
        <v>39</v>
      </c>
      <c r="DY64" s="22" t="s">
        <v>28</v>
      </c>
      <c r="EB64" s="155">
        <v>126</v>
      </c>
      <c r="EC64" s="156">
        <v>127</v>
      </c>
      <c r="ED64" s="152">
        <v>62</v>
      </c>
      <c r="EE64" s="160" t="s">
        <v>39</v>
      </c>
      <c r="EF64" s="160" t="s">
        <v>39</v>
      </c>
      <c r="EG64" s="160" t="s">
        <v>39</v>
      </c>
      <c r="EH64" s="160" t="s">
        <v>39</v>
      </c>
      <c r="EI64" s="160" t="s">
        <v>39</v>
      </c>
      <c r="EJ64" s="160" t="s">
        <v>39</v>
      </c>
      <c r="EK64" s="160" t="s">
        <v>39</v>
      </c>
      <c r="EL64" s="160" t="s">
        <v>39</v>
      </c>
      <c r="EM64" s="160" t="s">
        <v>39</v>
      </c>
      <c r="EN64" s="160" t="s">
        <v>39</v>
      </c>
      <c r="EO64" s="160" t="s">
        <v>39</v>
      </c>
      <c r="EP64" s="160" t="s">
        <v>39</v>
      </c>
      <c r="EQ64" s="160" t="s">
        <v>39</v>
      </c>
      <c r="ER64" s="160" t="s">
        <v>39</v>
      </c>
      <c r="ES64" s="160" t="s">
        <v>39</v>
      </c>
      <c r="ET64" s="160" t="s">
        <v>39</v>
      </c>
      <c r="EU64" s="160" t="s">
        <v>39</v>
      </c>
      <c r="EV64" s="160" t="s">
        <v>39</v>
      </c>
      <c r="EW64" s="160" t="s">
        <v>39</v>
      </c>
      <c r="EX64" s="160" t="s">
        <v>39</v>
      </c>
      <c r="EY64" s="160" t="s">
        <v>39</v>
      </c>
      <c r="EZ64" s="160" t="s">
        <v>39</v>
      </c>
      <c r="FA64" s="160" t="s">
        <v>39</v>
      </c>
      <c r="FB64" s="160" t="s">
        <v>39</v>
      </c>
      <c r="FC64" s="160" t="s">
        <v>39</v>
      </c>
      <c r="FD64" s="160" t="s">
        <v>39</v>
      </c>
      <c r="FE64" s="160" t="s">
        <v>39</v>
      </c>
      <c r="FF64" s="160" t="s">
        <v>39</v>
      </c>
      <c r="FG64" s="160" t="s">
        <v>39</v>
      </c>
      <c r="FH64" s="160" t="s">
        <v>39</v>
      </c>
      <c r="FI64" s="160" t="s">
        <v>39</v>
      </c>
      <c r="FJ64" s="160" t="s">
        <v>39</v>
      </c>
      <c r="FK64" s="160" t="s">
        <v>39</v>
      </c>
      <c r="FL64" s="160" t="s">
        <v>39</v>
      </c>
      <c r="FM64" s="160" t="s">
        <v>39</v>
      </c>
      <c r="FN64" s="160" t="s">
        <v>39</v>
      </c>
      <c r="FO64" s="160" t="s">
        <v>39</v>
      </c>
      <c r="FP64" s="160" t="s">
        <v>39</v>
      </c>
      <c r="FQ64" s="160" t="s">
        <v>39</v>
      </c>
      <c r="FR64" s="160" t="s">
        <v>39</v>
      </c>
      <c r="FS64" s="160" t="s">
        <v>39</v>
      </c>
      <c r="FT64" s="160" t="s">
        <v>39</v>
      </c>
      <c r="FU64" s="160" t="s">
        <v>39</v>
      </c>
      <c r="FV64" s="160" t="s">
        <v>39</v>
      </c>
      <c r="FW64" s="160" t="s">
        <v>39</v>
      </c>
      <c r="FX64" s="160" t="s">
        <v>39</v>
      </c>
      <c r="FY64" s="160" t="s">
        <v>39</v>
      </c>
      <c r="FZ64" s="160" t="s">
        <v>39</v>
      </c>
      <c r="GA64" s="160" t="s">
        <v>39</v>
      </c>
      <c r="GB64" s="160" t="s">
        <v>39</v>
      </c>
      <c r="GC64" s="160" t="s">
        <v>39</v>
      </c>
      <c r="GD64" s="160" t="s">
        <v>39</v>
      </c>
      <c r="GE64" s="160" t="s">
        <v>39</v>
      </c>
      <c r="GF64" s="160" t="s">
        <v>39</v>
      </c>
      <c r="GG64" s="160" t="s">
        <v>39</v>
      </c>
      <c r="GH64" s="160" t="s">
        <v>39</v>
      </c>
      <c r="GI64" s="160" t="s">
        <v>39</v>
      </c>
      <c r="GJ64" s="160" t="s">
        <v>39</v>
      </c>
      <c r="GK64" s="160" t="s">
        <v>39</v>
      </c>
      <c r="GL64" s="160" t="s">
        <v>39</v>
      </c>
      <c r="GM64" s="160" t="s">
        <v>39</v>
      </c>
      <c r="GN64" s="160" t="s">
        <v>28</v>
      </c>
      <c r="GO64" s="160" t="s">
        <v>28</v>
      </c>
      <c r="GP64" s="160" t="s">
        <v>28</v>
      </c>
      <c r="GT64">
        <v>63</v>
      </c>
      <c r="GU64" t="s">
        <v>164</v>
      </c>
      <c r="GX64">
        <v>63</v>
      </c>
      <c r="GY64" t="s">
        <v>251</v>
      </c>
      <c r="HH64">
        <v>32</v>
      </c>
      <c r="HI64" t="s">
        <v>133</v>
      </c>
      <c r="HJ64" t="s">
        <v>731</v>
      </c>
      <c r="HK64" s="113" t="s">
        <v>436</v>
      </c>
    </row>
    <row r="65" spans="1:219" ht="24.95" customHeight="1" thickBot="1">
      <c r="B65" s="264">
        <v>31</v>
      </c>
      <c r="C65" t="s">
        <v>685</v>
      </c>
      <c r="D65" s="251">
        <v>4</v>
      </c>
      <c r="E65" s="258" t="s">
        <v>430</v>
      </c>
      <c r="F65" s="259">
        <v>31</v>
      </c>
      <c r="G65" s="174" t="s">
        <v>1084</v>
      </c>
      <c r="H65" s="174" t="s">
        <v>962</v>
      </c>
      <c r="I65" s="213" t="s">
        <v>652</v>
      </c>
      <c r="J65" s="226" t="s">
        <v>1088</v>
      </c>
      <c r="N65" s="216"/>
      <c r="Q65" s="173" t="s">
        <v>436</v>
      </c>
      <c r="R65" s="173" t="s">
        <v>436</v>
      </c>
      <c r="U65" s="171" t="s">
        <v>436</v>
      </c>
      <c r="V65" s="173" t="s">
        <v>436</v>
      </c>
      <c r="Y65" s="171" t="s">
        <v>436</v>
      </c>
      <c r="Z65" s="173" t="s">
        <v>436</v>
      </c>
      <c r="AC65" s="171">
        <v>36</v>
      </c>
      <c r="AD65" s="173" t="s">
        <v>1078</v>
      </c>
      <c r="AH65" s="253">
        <v>6</v>
      </c>
      <c r="AI65" s="254">
        <v>5</v>
      </c>
      <c r="AJ65" s="255">
        <v>4</v>
      </c>
      <c r="AM65" s="263">
        <v>31</v>
      </c>
      <c r="AN65" s="263">
        <v>31</v>
      </c>
      <c r="AO65" s="263">
        <v>31</v>
      </c>
      <c r="AP65" s="263"/>
      <c r="AR65">
        <v>61</v>
      </c>
      <c r="AS65">
        <v>61</v>
      </c>
      <c r="AY65" s="27" t="s">
        <v>685</v>
      </c>
      <c r="AZ65" s="27">
        <v>0</v>
      </c>
      <c r="BA65">
        <v>111</v>
      </c>
      <c r="BC65" s="136"/>
      <c r="CQ65" s="149"/>
      <c r="CR65" s="149"/>
      <c r="CS65" s="148">
        <v>63</v>
      </c>
      <c r="CT65" s="22" t="s">
        <v>39</v>
      </c>
      <c r="CU65" s="22" t="s">
        <v>39</v>
      </c>
      <c r="CV65" s="22" t="s">
        <v>28</v>
      </c>
      <c r="CW65" s="22" t="s">
        <v>28</v>
      </c>
      <c r="CX65" s="22" t="s">
        <v>28</v>
      </c>
      <c r="CY65" s="22" t="s">
        <v>28</v>
      </c>
      <c r="CZ65" s="22" t="s">
        <v>28</v>
      </c>
      <c r="DA65" s="22" t="s">
        <v>28</v>
      </c>
      <c r="DB65" s="22" t="s">
        <v>28</v>
      </c>
      <c r="DC65" s="22" t="s">
        <v>28</v>
      </c>
      <c r="DD65" s="22" t="s">
        <v>28</v>
      </c>
      <c r="DE65" s="22" t="s">
        <v>28</v>
      </c>
      <c r="DF65" s="22" t="s">
        <v>28</v>
      </c>
      <c r="DG65" s="22" t="s">
        <v>28</v>
      </c>
      <c r="DH65" s="22" t="s">
        <v>28</v>
      </c>
      <c r="DI65" s="22" t="s">
        <v>28</v>
      </c>
      <c r="DJ65" s="22" t="s">
        <v>28</v>
      </c>
      <c r="DK65" s="22" t="s">
        <v>28</v>
      </c>
      <c r="DL65" s="22" t="s">
        <v>28</v>
      </c>
      <c r="DM65" s="22" t="s">
        <v>28</v>
      </c>
      <c r="DN65" s="22" t="s">
        <v>28</v>
      </c>
      <c r="DO65" s="22" t="s">
        <v>28</v>
      </c>
      <c r="DP65" s="22" t="s">
        <v>28</v>
      </c>
      <c r="DQ65" s="22" t="s">
        <v>28</v>
      </c>
      <c r="DR65" s="22" t="s">
        <v>28</v>
      </c>
      <c r="DS65" s="22" t="s">
        <v>28</v>
      </c>
      <c r="DT65" s="22" t="s">
        <v>28</v>
      </c>
      <c r="DU65" s="22" t="s">
        <v>28</v>
      </c>
      <c r="DV65" s="22" t="s">
        <v>28</v>
      </c>
      <c r="DW65" s="22" t="s">
        <v>28</v>
      </c>
      <c r="DX65" s="22" t="s">
        <v>28</v>
      </c>
      <c r="DY65" s="22" t="s">
        <v>28</v>
      </c>
      <c r="EB65" s="155">
        <v>127</v>
      </c>
      <c r="EC65" s="156">
        <v>2</v>
      </c>
      <c r="ED65" s="152">
        <v>63</v>
      </c>
      <c r="EE65" s="160" t="s">
        <v>39</v>
      </c>
      <c r="EF65" s="160" t="s">
        <v>39</v>
      </c>
      <c r="EG65" s="160" t="s">
        <v>39</v>
      </c>
      <c r="EH65" s="160" t="s">
        <v>39</v>
      </c>
      <c r="EI65" s="160" t="s">
        <v>28</v>
      </c>
      <c r="EJ65" s="160" t="s">
        <v>28</v>
      </c>
      <c r="EK65" s="160" t="s">
        <v>28</v>
      </c>
      <c r="EL65" s="160" t="s">
        <v>28</v>
      </c>
      <c r="EM65" s="160" t="s">
        <v>28</v>
      </c>
      <c r="EN65" s="160" t="s">
        <v>28</v>
      </c>
      <c r="EO65" s="160" t="s">
        <v>28</v>
      </c>
      <c r="EP65" s="160" t="s">
        <v>28</v>
      </c>
      <c r="EQ65" s="160" t="s">
        <v>28</v>
      </c>
      <c r="ER65" s="160" t="s">
        <v>28</v>
      </c>
      <c r="ES65" s="160" t="s">
        <v>28</v>
      </c>
      <c r="ET65" s="160" t="s">
        <v>28</v>
      </c>
      <c r="EU65" s="160" t="s">
        <v>28</v>
      </c>
      <c r="EV65" s="160" t="s">
        <v>28</v>
      </c>
      <c r="EW65" s="160" t="s">
        <v>28</v>
      </c>
      <c r="EX65" s="160" t="s">
        <v>28</v>
      </c>
      <c r="EY65" s="160" t="s">
        <v>28</v>
      </c>
      <c r="EZ65" s="160" t="s">
        <v>28</v>
      </c>
      <c r="FA65" s="160" t="s">
        <v>28</v>
      </c>
      <c r="FB65" s="160" t="s">
        <v>28</v>
      </c>
      <c r="FC65" s="160" t="s">
        <v>28</v>
      </c>
      <c r="FD65" s="160" t="s">
        <v>28</v>
      </c>
      <c r="FE65" s="160" t="s">
        <v>28</v>
      </c>
      <c r="FF65" s="160" t="s">
        <v>28</v>
      </c>
      <c r="FG65" s="160" t="s">
        <v>28</v>
      </c>
      <c r="FH65" s="160" t="s">
        <v>28</v>
      </c>
      <c r="FI65" s="160" t="s">
        <v>28</v>
      </c>
      <c r="FJ65" s="160" t="s">
        <v>28</v>
      </c>
      <c r="FK65" s="160" t="s">
        <v>28</v>
      </c>
      <c r="FL65" s="160" t="s">
        <v>28</v>
      </c>
      <c r="FM65" s="160" t="s">
        <v>28</v>
      </c>
      <c r="FN65" s="160" t="s">
        <v>28</v>
      </c>
      <c r="FO65" s="160" t="s">
        <v>28</v>
      </c>
      <c r="FP65" s="160" t="s">
        <v>28</v>
      </c>
      <c r="FQ65" s="160" t="s">
        <v>28</v>
      </c>
      <c r="FR65" s="160" t="s">
        <v>28</v>
      </c>
      <c r="FS65" s="160" t="s">
        <v>28</v>
      </c>
      <c r="FT65" s="160" t="s">
        <v>28</v>
      </c>
      <c r="FU65" s="160" t="s">
        <v>28</v>
      </c>
      <c r="FV65" s="160" t="s">
        <v>28</v>
      </c>
      <c r="FW65" s="160" t="s">
        <v>28</v>
      </c>
      <c r="FX65" s="160" t="s">
        <v>28</v>
      </c>
      <c r="FY65" s="160" t="s">
        <v>28</v>
      </c>
      <c r="FZ65" s="160" t="s">
        <v>28</v>
      </c>
      <c r="GA65" s="160" t="s">
        <v>28</v>
      </c>
      <c r="GB65" s="160" t="s">
        <v>28</v>
      </c>
      <c r="GC65" s="160" t="s">
        <v>28</v>
      </c>
      <c r="GD65" s="160" t="s">
        <v>28</v>
      </c>
      <c r="GE65" s="160" t="s">
        <v>28</v>
      </c>
      <c r="GF65" s="160" t="s">
        <v>28</v>
      </c>
      <c r="GG65" s="160" t="s">
        <v>28</v>
      </c>
      <c r="GH65" s="160" t="s">
        <v>28</v>
      </c>
      <c r="GI65" s="160" t="s">
        <v>28</v>
      </c>
      <c r="GJ65" s="160" t="s">
        <v>28</v>
      </c>
      <c r="GK65" s="160" t="s">
        <v>28</v>
      </c>
      <c r="GL65" s="160" t="s">
        <v>28</v>
      </c>
      <c r="GM65" s="160" t="s">
        <v>28</v>
      </c>
      <c r="GN65" s="160" t="s">
        <v>28</v>
      </c>
      <c r="GO65" s="160" t="s">
        <v>28</v>
      </c>
      <c r="GP65" s="160" t="s">
        <v>28</v>
      </c>
      <c r="GT65">
        <v>64</v>
      </c>
      <c r="GU65" t="s">
        <v>165</v>
      </c>
      <c r="HH65">
        <v>32</v>
      </c>
      <c r="HI65" t="s">
        <v>133</v>
      </c>
      <c r="HJ65" t="s">
        <v>732</v>
      </c>
      <c r="HK65" s="113" t="s">
        <v>436</v>
      </c>
    </row>
    <row r="66" spans="1:219" ht="24.95" customHeight="1" thickBot="1">
      <c r="B66" s="264"/>
      <c r="C66" t="s">
        <v>733</v>
      </c>
      <c r="D66" s="251"/>
      <c r="E66" s="258"/>
      <c r="F66" s="259"/>
      <c r="G66" s="208"/>
      <c r="H66" s="209" t="s">
        <v>117</v>
      </c>
      <c r="I66" s="214" t="s">
        <v>1087</v>
      </c>
      <c r="N66" s="216"/>
      <c r="Q66" s="173" t="s">
        <v>436</v>
      </c>
      <c r="R66" s="173" t="s">
        <v>436</v>
      </c>
      <c r="U66" s="171" t="s">
        <v>436</v>
      </c>
      <c r="V66" s="173" t="s">
        <v>436</v>
      </c>
      <c r="Y66" s="171" t="s">
        <v>436</v>
      </c>
      <c r="Z66" s="173" t="s">
        <v>436</v>
      </c>
      <c r="AC66" s="171">
        <v>37</v>
      </c>
      <c r="AD66" s="173" t="s">
        <v>1097</v>
      </c>
      <c r="AH66" s="253"/>
      <c r="AI66" s="254"/>
      <c r="AJ66" s="255"/>
      <c r="AM66" s="263"/>
      <c r="AN66" s="263"/>
      <c r="AO66" s="263"/>
      <c r="AP66" s="263"/>
      <c r="AR66">
        <v>62</v>
      </c>
      <c r="AS66">
        <v>62</v>
      </c>
      <c r="AY66" s="27" t="s">
        <v>733</v>
      </c>
      <c r="AZ66" s="27">
        <v>0</v>
      </c>
      <c r="BA66">
        <v>16</v>
      </c>
      <c r="BB66" s="134" t="s">
        <v>117</v>
      </c>
      <c r="BC66" s="135"/>
      <c r="CQ66" s="149"/>
      <c r="CR66" s="149"/>
      <c r="CS66" s="148">
        <v>64</v>
      </c>
      <c r="CT66" s="22" t="s">
        <v>39</v>
      </c>
      <c r="CU66" s="22" t="s">
        <v>39</v>
      </c>
      <c r="CV66" s="22" t="s">
        <v>39</v>
      </c>
      <c r="CW66" s="22" t="s">
        <v>39</v>
      </c>
      <c r="CX66" s="22" t="s">
        <v>39</v>
      </c>
      <c r="CY66" s="22" t="s">
        <v>39</v>
      </c>
      <c r="CZ66" s="22" t="s">
        <v>39</v>
      </c>
      <c r="DA66" s="22" t="s">
        <v>39</v>
      </c>
      <c r="DB66" s="22" t="s">
        <v>39</v>
      </c>
      <c r="DC66" s="22" t="s">
        <v>39</v>
      </c>
      <c r="DD66" s="22" t="s">
        <v>39</v>
      </c>
      <c r="DE66" s="22" t="s">
        <v>39</v>
      </c>
      <c r="DF66" s="22" t="s">
        <v>39</v>
      </c>
      <c r="DG66" s="22" t="s">
        <v>39</v>
      </c>
      <c r="DH66" s="22" t="s">
        <v>39</v>
      </c>
      <c r="DI66" s="22" t="s">
        <v>39</v>
      </c>
      <c r="DJ66" s="22" t="s">
        <v>39</v>
      </c>
      <c r="DK66" s="22" t="s">
        <v>39</v>
      </c>
      <c r="DL66" s="22" t="s">
        <v>39</v>
      </c>
      <c r="DM66" s="22" t="s">
        <v>39</v>
      </c>
      <c r="DN66" s="22" t="s">
        <v>39</v>
      </c>
      <c r="DO66" s="22" t="s">
        <v>39</v>
      </c>
      <c r="DP66" s="22" t="s">
        <v>39</v>
      </c>
      <c r="DQ66" s="22" t="s">
        <v>39</v>
      </c>
      <c r="DR66" s="22" t="s">
        <v>39</v>
      </c>
      <c r="DS66" s="22" t="s">
        <v>39</v>
      </c>
      <c r="DT66" s="22" t="s">
        <v>39</v>
      </c>
      <c r="DU66" s="22" t="s">
        <v>39</v>
      </c>
      <c r="DV66" s="22" t="s">
        <v>39</v>
      </c>
      <c r="DW66" s="22" t="s">
        <v>39</v>
      </c>
      <c r="DX66" s="22" t="s">
        <v>39</v>
      </c>
      <c r="DY66" s="22" t="s">
        <v>39</v>
      </c>
      <c r="EB66" s="157">
        <v>128</v>
      </c>
      <c r="EC66" s="158">
        <v>0</v>
      </c>
      <c r="ED66" s="152">
        <v>64</v>
      </c>
      <c r="EE66" s="160" t="s">
        <v>39</v>
      </c>
      <c r="EF66" s="160" t="s">
        <v>39</v>
      </c>
      <c r="EG66" s="160" t="s">
        <v>39</v>
      </c>
      <c r="EH66" s="160" t="s">
        <v>39</v>
      </c>
      <c r="EI66" s="160" t="s">
        <v>39</v>
      </c>
      <c r="EJ66" s="160" t="s">
        <v>39</v>
      </c>
      <c r="EK66" s="160" t="s">
        <v>39</v>
      </c>
      <c r="EL66" s="160" t="s">
        <v>39</v>
      </c>
      <c r="EM66" s="160" t="s">
        <v>39</v>
      </c>
      <c r="EN66" s="160" t="s">
        <v>39</v>
      </c>
      <c r="EO66" s="160" t="s">
        <v>39</v>
      </c>
      <c r="EP66" s="160" t="s">
        <v>39</v>
      </c>
      <c r="EQ66" s="160" t="s">
        <v>39</v>
      </c>
      <c r="ER66" s="160" t="s">
        <v>39</v>
      </c>
      <c r="ES66" s="160" t="s">
        <v>39</v>
      </c>
      <c r="ET66" s="160" t="s">
        <v>39</v>
      </c>
      <c r="EU66" s="160" t="s">
        <v>39</v>
      </c>
      <c r="EV66" s="160" t="s">
        <v>39</v>
      </c>
      <c r="EW66" s="160" t="s">
        <v>39</v>
      </c>
      <c r="EX66" s="160" t="s">
        <v>39</v>
      </c>
      <c r="EY66" s="160" t="s">
        <v>39</v>
      </c>
      <c r="EZ66" s="160" t="s">
        <v>39</v>
      </c>
      <c r="FA66" s="160" t="s">
        <v>39</v>
      </c>
      <c r="FB66" s="160" t="s">
        <v>39</v>
      </c>
      <c r="FC66" s="160" t="s">
        <v>39</v>
      </c>
      <c r="FD66" s="160" t="s">
        <v>39</v>
      </c>
      <c r="FE66" s="160" t="s">
        <v>39</v>
      </c>
      <c r="FF66" s="160" t="s">
        <v>39</v>
      </c>
      <c r="FG66" s="160" t="s">
        <v>39</v>
      </c>
      <c r="FH66" s="160" t="s">
        <v>39</v>
      </c>
      <c r="FI66" s="160" t="s">
        <v>39</v>
      </c>
      <c r="FJ66" s="160" t="s">
        <v>39</v>
      </c>
      <c r="FK66" s="160" t="s">
        <v>39</v>
      </c>
      <c r="FL66" s="160" t="s">
        <v>39</v>
      </c>
      <c r="FM66" s="160" t="s">
        <v>39</v>
      </c>
      <c r="FN66" s="160" t="s">
        <v>39</v>
      </c>
      <c r="FO66" s="160" t="s">
        <v>39</v>
      </c>
      <c r="FP66" s="160" t="s">
        <v>39</v>
      </c>
      <c r="FQ66" s="160" t="s">
        <v>39</v>
      </c>
      <c r="FR66" s="160" t="s">
        <v>39</v>
      </c>
      <c r="FS66" s="160" t="s">
        <v>39</v>
      </c>
      <c r="FT66" s="160" t="s">
        <v>39</v>
      </c>
      <c r="FU66" s="160" t="s">
        <v>39</v>
      </c>
      <c r="FV66" s="160" t="s">
        <v>39</v>
      </c>
      <c r="FW66" s="160" t="s">
        <v>39</v>
      </c>
      <c r="FX66" s="160" t="s">
        <v>39</v>
      </c>
      <c r="FY66" s="160" t="s">
        <v>39</v>
      </c>
      <c r="FZ66" s="160" t="s">
        <v>39</v>
      </c>
      <c r="GA66" s="160" t="s">
        <v>39</v>
      </c>
      <c r="GB66" s="160" t="s">
        <v>39</v>
      </c>
      <c r="GC66" s="160" t="s">
        <v>39</v>
      </c>
      <c r="GD66" s="160" t="s">
        <v>39</v>
      </c>
      <c r="GE66" s="160" t="s">
        <v>39</v>
      </c>
      <c r="GF66" s="160" t="s">
        <v>39</v>
      </c>
      <c r="GG66" s="160" t="s">
        <v>39</v>
      </c>
      <c r="GH66" s="160" t="s">
        <v>39</v>
      </c>
      <c r="GI66" s="160" t="s">
        <v>39</v>
      </c>
      <c r="GJ66" s="160" t="s">
        <v>39</v>
      </c>
      <c r="GK66" s="160" t="s">
        <v>39</v>
      </c>
      <c r="GL66" s="160" t="s">
        <v>39</v>
      </c>
      <c r="GM66" s="160" t="s">
        <v>39</v>
      </c>
      <c r="GN66" s="160" t="s">
        <v>39</v>
      </c>
      <c r="GO66" s="160" t="s">
        <v>39</v>
      </c>
      <c r="GP66" s="160" t="s">
        <v>39</v>
      </c>
      <c r="GT66" s="113">
        <v>65</v>
      </c>
      <c r="GU66" t="s">
        <v>166</v>
      </c>
      <c r="HH66">
        <v>33</v>
      </c>
      <c r="HI66" t="s">
        <v>134</v>
      </c>
      <c r="HJ66" t="s">
        <v>734</v>
      </c>
      <c r="HK66" s="113" t="s">
        <v>436</v>
      </c>
    </row>
    <row r="67" spans="1:219" ht="24.95" customHeight="1" thickBot="1">
      <c r="A67">
        <v>48</v>
      </c>
      <c r="B67" s="264">
        <v>32</v>
      </c>
      <c r="C67" t="s">
        <v>686</v>
      </c>
      <c r="D67" s="251">
        <v>0</v>
      </c>
      <c r="E67" s="258" t="s">
        <v>455</v>
      </c>
      <c r="F67" s="259">
        <v>32</v>
      </c>
      <c r="G67" s="210" t="s">
        <v>1087</v>
      </c>
      <c r="H67" s="211" t="s">
        <v>896</v>
      </c>
      <c r="I67" s="226" t="s">
        <v>1084</v>
      </c>
      <c r="N67" s="216" t="s">
        <v>436</v>
      </c>
      <c r="Q67" s="173" t="s">
        <v>436</v>
      </c>
      <c r="R67" s="173" t="s">
        <v>436</v>
      </c>
      <c r="U67" s="171" t="s">
        <v>436</v>
      </c>
      <c r="V67" s="173" t="s">
        <v>436</v>
      </c>
      <c r="Y67" s="171" t="s">
        <v>436</v>
      </c>
      <c r="Z67" s="173" t="s">
        <v>436</v>
      </c>
      <c r="AC67" s="171">
        <v>38</v>
      </c>
      <c r="AD67" s="173" t="s">
        <v>1113</v>
      </c>
      <c r="AH67" s="261">
        <v>2</v>
      </c>
      <c r="AI67" s="262">
        <v>1</v>
      </c>
      <c r="AM67" s="263">
        <v>32</v>
      </c>
      <c r="AN67" s="263">
        <v>32</v>
      </c>
      <c r="AO67" s="263">
        <v>32</v>
      </c>
      <c r="AP67" s="263"/>
      <c r="AR67">
        <v>63</v>
      </c>
      <c r="AS67">
        <v>63</v>
      </c>
      <c r="AY67" s="27" t="s">
        <v>686</v>
      </c>
      <c r="AZ67" s="27">
        <v>0</v>
      </c>
      <c r="BB67" s="135"/>
      <c r="EB67" s="152"/>
      <c r="EC67" s="152"/>
      <c r="ED67" s="152">
        <v>65</v>
      </c>
      <c r="EE67" s="160" t="s">
        <v>39</v>
      </c>
      <c r="EF67" s="160" t="s">
        <v>39</v>
      </c>
      <c r="EG67" s="160" t="s">
        <v>39</v>
      </c>
      <c r="EH67" s="160" t="s">
        <v>39</v>
      </c>
      <c r="EI67" s="160" t="s">
        <v>39</v>
      </c>
      <c r="EJ67" s="160" t="s">
        <v>39</v>
      </c>
      <c r="EK67" s="160" t="s">
        <v>39</v>
      </c>
      <c r="EL67" s="160" t="s">
        <v>39</v>
      </c>
      <c r="EM67" s="160" t="s">
        <v>39</v>
      </c>
      <c r="EN67" s="160" t="s">
        <v>39</v>
      </c>
      <c r="EO67" s="160" t="s">
        <v>39</v>
      </c>
      <c r="EP67" s="160" t="s">
        <v>39</v>
      </c>
      <c r="EQ67" s="160" t="s">
        <v>39</v>
      </c>
      <c r="ER67" s="160" t="s">
        <v>39</v>
      </c>
      <c r="ES67" s="160" t="s">
        <v>39</v>
      </c>
      <c r="ET67" s="160" t="s">
        <v>39</v>
      </c>
      <c r="EU67" s="160" t="s">
        <v>39</v>
      </c>
      <c r="EV67" s="160" t="s">
        <v>39</v>
      </c>
      <c r="EW67" s="160" t="s">
        <v>39</v>
      </c>
      <c r="EX67" s="160" t="s">
        <v>39</v>
      </c>
      <c r="EY67" s="160" t="s">
        <v>39</v>
      </c>
      <c r="EZ67" s="160" t="s">
        <v>39</v>
      </c>
      <c r="FA67" s="160" t="s">
        <v>39</v>
      </c>
      <c r="FB67" s="160" t="s">
        <v>39</v>
      </c>
      <c r="FC67" s="160" t="s">
        <v>39</v>
      </c>
      <c r="FD67" s="160" t="s">
        <v>39</v>
      </c>
      <c r="FE67" s="160" t="s">
        <v>39</v>
      </c>
      <c r="FF67" s="160" t="s">
        <v>39</v>
      </c>
      <c r="FG67" s="160" t="s">
        <v>39</v>
      </c>
      <c r="FH67" s="160" t="s">
        <v>39</v>
      </c>
      <c r="FI67" s="160" t="s">
        <v>39</v>
      </c>
      <c r="FJ67" s="160" t="s">
        <v>39</v>
      </c>
      <c r="FK67" s="160" t="s">
        <v>39</v>
      </c>
      <c r="FL67" s="160" t="s">
        <v>39</v>
      </c>
      <c r="FM67" s="160" t="s">
        <v>39</v>
      </c>
      <c r="FN67" s="160" t="s">
        <v>39</v>
      </c>
      <c r="FO67" s="160" t="s">
        <v>39</v>
      </c>
      <c r="FP67" s="160" t="s">
        <v>39</v>
      </c>
      <c r="FQ67" s="160" t="s">
        <v>39</v>
      </c>
      <c r="FR67" s="160" t="s">
        <v>39</v>
      </c>
      <c r="FS67" s="160" t="s">
        <v>39</v>
      </c>
      <c r="FT67" s="160" t="s">
        <v>39</v>
      </c>
      <c r="FU67" s="160" t="s">
        <v>39</v>
      </c>
      <c r="FV67" s="160" t="s">
        <v>39</v>
      </c>
      <c r="FW67" s="160" t="s">
        <v>39</v>
      </c>
      <c r="FX67" s="160" t="s">
        <v>39</v>
      </c>
      <c r="FY67" s="160" t="s">
        <v>39</v>
      </c>
      <c r="FZ67" s="160" t="s">
        <v>39</v>
      </c>
      <c r="GA67" s="160" t="s">
        <v>39</v>
      </c>
      <c r="GB67" s="160" t="s">
        <v>39</v>
      </c>
      <c r="GC67" s="160" t="s">
        <v>39</v>
      </c>
      <c r="GD67" s="160" t="s">
        <v>39</v>
      </c>
      <c r="GE67" s="160" t="s">
        <v>39</v>
      </c>
      <c r="GF67" s="160" t="s">
        <v>39</v>
      </c>
      <c r="GG67" s="160" t="s">
        <v>39</v>
      </c>
      <c r="GH67" s="160" t="s">
        <v>39</v>
      </c>
      <c r="GI67" s="160" t="s">
        <v>39</v>
      </c>
      <c r="GJ67" s="160" t="s">
        <v>39</v>
      </c>
      <c r="GK67" s="160" t="s">
        <v>39</v>
      </c>
      <c r="GL67" s="160" t="s">
        <v>39</v>
      </c>
      <c r="GM67" s="160" t="s">
        <v>39</v>
      </c>
      <c r="GN67" s="160" t="s">
        <v>39</v>
      </c>
      <c r="GO67" s="160" t="s">
        <v>39</v>
      </c>
      <c r="GP67" s="160" t="s">
        <v>39</v>
      </c>
      <c r="GT67">
        <v>66</v>
      </c>
      <c r="GU67" t="s">
        <v>167</v>
      </c>
      <c r="HH67">
        <v>33</v>
      </c>
      <c r="HI67" t="s">
        <v>134</v>
      </c>
      <c r="HJ67" t="s">
        <v>735</v>
      </c>
      <c r="HK67" s="113" t="s">
        <v>436</v>
      </c>
    </row>
    <row r="68" spans="1:219" s="27" customFormat="1" ht="24.95" customHeight="1" thickBot="1">
      <c r="A68"/>
      <c r="B68" s="264"/>
      <c r="C68" t="s">
        <v>265</v>
      </c>
      <c r="D68" s="251"/>
      <c r="E68" s="258"/>
      <c r="F68" s="259"/>
      <c r="G68" s="186"/>
      <c r="H68" s="186"/>
      <c r="I68" s="186"/>
      <c r="J68" s="186"/>
      <c r="K68" s="186"/>
      <c r="L68" s="186"/>
      <c r="M68" s="220" t="s">
        <v>251</v>
      </c>
      <c r="N68" s="221" t="s">
        <v>436</v>
      </c>
      <c r="O68" s="186"/>
      <c r="Q68" s="173" t="s">
        <v>436</v>
      </c>
      <c r="R68" s="173" t="s">
        <v>436</v>
      </c>
      <c r="S68" s="26"/>
      <c r="U68" s="171" t="s">
        <v>436</v>
      </c>
      <c r="V68" s="173" t="s">
        <v>436</v>
      </c>
      <c r="Y68" s="171" t="s">
        <v>436</v>
      </c>
      <c r="Z68" s="173" t="s">
        <v>436</v>
      </c>
      <c r="AC68" s="171">
        <v>39</v>
      </c>
      <c r="AD68" s="173" t="s">
        <v>1083</v>
      </c>
      <c r="AF68" s="26"/>
      <c r="AG68" s="26"/>
      <c r="AH68" s="261"/>
      <c r="AI68" s="262"/>
      <c r="AJ68" s="185"/>
      <c r="AK68" s="185"/>
      <c r="AL68" s="185"/>
      <c r="AM68" s="263"/>
      <c r="AN68" s="263"/>
      <c r="AO68" s="263"/>
      <c r="AP68" s="263"/>
      <c r="AR68" s="27">
        <v>64</v>
      </c>
      <c r="AS68" s="27">
        <v>64</v>
      </c>
      <c r="BB68" s="161"/>
      <c r="BC68" s="161"/>
      <c r="BD68" s="161"/>
      <c r="BE68" s="161"/>
      <c r="BF68" s="161"/>
      <c r="BG68" s="161"/>
      <c r="BH68" s="161"/>
      <c r="EB68" s="152"/>
      <c r="EC68" s="152"/>
      <c r="ED68" s="152">
        <v>66</v>
      </c>
      <c r="EE68" s="160" t="s">
        <v>39</v>
      </c>
      <c r="EF68" s="160" t="s">
        <v>39</v>
      </c>
      <c r="EG68" s="160" t="s">
        <v>39</v>
      </c>
      <c r="EH68" s="160" t="s">
        <v>28</v>
      </c>
      <c r="EI68" s="160" t="s">
        <v>28</v>
      </c>
      <c r="EJ68" s="160" t="s">
        <v>28</v>
      </c>
      <c r="EK68" s="160" t="s">
        <v>28</v>
      </c>
      <c r="EL68" s="160" t="s">
        <v>28</v>
      </c>
      <c r="EM68" s="160" t="s">
        <v>28</v>
      </c>
      <c r="EN68" s="160" t="s">
        <v>28</v>
      </c>
      <c r="EO68" s="160" t="s">
        <v>28</v>
      </c>
      <c r="EP68" s="160" t="s">
        <v>28</v>
      </c>
      <c r="EQ68" s="160" t="s">
        <v>28</v>
      </c>
      <c r="ER68" s="160" t="s">
        <v>28</v>
      </c>
      <c r="ES68" s="160" t="s">
        <v>28</v>
      </c>
      <c r="ET68" s="160" t="s">
        <v>28</v>
      </c>
      <c r="EU68" s="160" t="s">
        <v>28</v>
      </c>
      <c r="EV68" s="160" t="s">
        <v>28</v>
      </c>
      <c r="EW68" s="160" t="s">
        <v>28</v>
      </c>
      <c r="EX68" s="160" t="s">
        <v>28</v>
      </c>
      <c r="EY68" s="160" t="s">
        <v>28</v>
      </c>
      <c r="EZ68" s="160" t="s">
        <v>28</v>
      </c>
      <c r="FA68" s="160" t="s">
        <v>28</v>
      </c>
      <c r="FB68" s="160" t="s">
        <v>28</v>
      </c>
      <c r="FC68" s="160" t="s">
        <v>28</v>
      </c>
      <c r="FD68" s="160" t="s">
        <v>28</v>
      </c>
      <c r="FE68" s="160" t="s">
        <v>28</v>
      </c>
      <c r="FF68" s="160" t="s">
        <v>28</v>
      </c>
      <c r="FG68" s="160" t="s">
        <v>28</v>
      </c>
      <c r="FH68" s="160" t="s">
        <v>28</v>
      </c>
      <c r="FI68" s="160" t="s">
        <v>28</v>
      </c>
      <c r="FJ68" s="160" t="s">
        <v>28</v>
      </c>
      <c r="FK68" s="160" t="s">
        <v>28</v>
      </c>
      <c r="FL68" s="160" t="s">
        <v>28</v>
      </c>
      <c r="FM68" s="160" t="s">
        <v>28</v>
      </c>
      <c r="FN68" s="160" t="s">
        <v>28</v>
      </c>
      <c r="FO68" s="160" t="s">
        <v>28</v>
      </c>
      <c r="FP68" s="160" t="s">
        <v>28</v>
      </c>
      <c r="FQ68" s="160" t="s">
        <v>28</v>
      </c>
      <c r="FR68" s="160" t="s">
        <v>28</v>
      </c>
      <c r="FS68" s="160" t="s">
        <v>28</v>
      </c>
      <c r="FT68" s="160" t="s">
        <v>28</v>
      </c>
      <c r="FU68" s="160" t="s">
        <v>28</v>
      </c>
      <c r="FV68" s="160" t="s">
        <v>28</v>
      </c>
      <c r="FW68" s="160" t="s">
        <v>28</v>
      </c>
      <c r="FX68" s="160" t="s">
        <v>28</v>
      </c>
      <c r="FY68" s="160" t="s">
        <v>28</v>
      </c>
      <c r="FZ68" s="160" t="s">
        <v>28</v>
      </c>
      <c r="GA68" s="160" t="s">
        <v>28</v>
      </c>
      <c r="GB68" s="160" t="s">
        <v>28</v>
      </c>
      <c r="GC68" s="160" t="s">
        <v>28</v>
      </c>
      <c r="GD68" s="160" t="s">
        <v>28</v>
      </c>
      <c r="GE68" s="160" t="s">
        <v>28</v>
      </c>
      <c r="GF68" s="160" t="s">
        <v>28</v>
      </c>
      <c r="GG68" s="160" t="s">
        <v>28</v>
      </c>
      <c r="GH68" s="160" t="s">
        <v>28</v>
      </c>
      <c r="GI68" s="160" t="s">
        <v>28</v>
      </c>
      <c r="GJ68" s="160" t="s">
        <v>28</v>
      </c>
      <c r="GK68" s="160" t="s">
        <v>28</v>
      </c>
      <c r="GL68" s="160" t="s">
        <v>28</v>
      </c>
      <c r="GM68" s="160" t="s">
        <v>28</v>
      </c>
      <c r="GN68" s="160" t="s">
        <v>28</v>
      </c>
      <c r="GO68" s="160" t="s">
        <v>28</v>
      </c>
      <c r="GP68" s="160" t="s">
        <v>28</v>
      </c>
      <c r="GS68" s="199"/>
      <c r="GT68" s="27">
        <v>67</v>
      </c>
      <c r="GU68" s="27" t="s">
        <v>168</v>
      </c>
      <c r="HH68">
        <v>34</v>
      </c>
      <c r="HI68" t="s">
        <v>135</v>
      </c>
      <c r="HJ68" t="s">
        <v>736</v>
      </c>
      <c r="HK68" s="113" t="s">
        <v>436</v>
      </c>
    </row>
    <row r="69" spans="1:219" ht="24.95" customHeight="1" thickBot="1">
      <c r="B69" s="264">
        <v>33</v>
      </c>
      <c r="C69" t="s">
        <v>688</v>
      </c>
      <c r="D69" s="251">
        <v>0</v>
      </c>
      <c r="E69" s="258" t="s">
        <v>826</v>
      </c>
      <c r="F69" s="259" t="s">
        <v>39</v>
      </c>
      <c r="G69" s="174" t="s">
        <v>436</v>
      </c>
      <c r="H69" s="174" t="s">
        <v>436</v>
      </c>
      <c r="I69" s="186" t="s">
        <v>436</v>
      </c>
      <c r="N69" s="229" t="s">
        <v>436</v>
      </c>
      <c r="O69" s="216"/>
      <c r="Q69" s="173" t="s">
        <v>436</v>
      </c>
      <c r="R69" s="173" t="s">
        <v>436</v>
      </c>
      <c r="U69" s="171" t="s">
        <v>436</v>
      </c>
      <c r="V69" s="173" t="s">
        <v>436</v>
      </c>
      <c r="Y69" s="171" t="s">
        <v>436</v>
      </c>
      <c r="Z69" s="173" t="s">
        <v>436</v>
      </c>
      <c r="AC69" s="171">
        <v>40</v>
      </c>
      <c r="AD69" s="173" t="s">
        <v>1106</v>
      </c>
      <c r="AH69" s="261">
        <v>2</v>
      </c>
      <c r="AI69" s="262">
        <v>1</v>
      </c>
      <c r="AM69" s="263">
        <v>33</v>
      </c>
      <c r="AN69" s="263">
        <v>33</v>
      </c>
      <c r="AO69" s="263"/>
      <c r="AP69" s="263"/>
      <c r="AR69">
        <v>65</v>
      </c>
      <c r="AY69" s="27" t="s">
        <v>688</v>
      </c>
      <c r="AZ69" s="27">
        <v>0</v>
      </c>
      <c r="EB69" s="152"/>
      <c r="EC69" s="152"/>
      <c r="ED69" s="152">
        <v>67</v>
      </c>
      <c r="EE69" s="160" t="s">
        <v>39</v>
      </c>
      <c r="EF69" s="160" t="s">
        <v>39</v>
      </c>
      <c r="EG69" s="160" t="s">
        <v>39</v>
      </c>
      <c r="EH69" s="160" t="s">
        <v>39</v>
      </c>
      <c r="EI69" s="160" t="s">
        <v>39</v>
      </c>
      <c r="EJ69" s="160" t="s">
        <v>39</v>
      </c>
      <c r="EK69" s="160" t="s">
        <v>39</v>
      </c>
      <c r="EL69" s="160" t="s">
        <v>39</v>
      </c>
      <c r="EM69" s="160" t="s">
        <v>39</v>
      </c>
      <c r="EN69" s="160" t="s">
        <v>39</v>
      </c>
      <c r="EO69" s="160" t="s">
        <v>39</v>
      </c>
      <c r="EP69" s="160" t="s">
        <v>39</v>
      </c>
      <c r="EQ69" s="160" t="s">
        <v>39</v>
      </c>
      <c r="ER69" s="160" t="s">
        <v>39</v>
      </c>
      <c r="ES69" s="160" t="s">
        <v>39</v>
      </c>
      <c r="ET69" s="160" t="s">
        <v>39</v>
      </c>
      <c r="EU69" s="160" t="s">
        <v>39</v>
      </c>
      <c r="EV69" s="160" t="s">
        <v>39</v>
      </c>
      <c r="EW69" s="160" t="s">
        <v>39</v>
      </c>
      <c r="EX69" s="160" t="s">
        <v>39</v>
      </c>
      <c r="EY69" s="160" t="s">
        <v>39</v>
      </c>
      <c r="EZ69" s="160" t="s">
        <v>39</v>
      </c>
      <c r="FA69" s="160" t="s">
        <v>39</v>
      </c>
      <c r="FB69" s="160" t="s">
        <v>39</v>
      </c>
      <c r="FC69" s="160" t="s">
        <v>39</v>
      </c>
      <c r="FD69" s="160" t="s">
        <v>39</v>
      </c>
      <c r="FE69" s="160" t="s">
        <v>39</v>
      </c>
      <c r="FF69" s="160" t="s">
        <v>39</v>
      </c>
      <c r="FG69" s="160" t="s">
        <v>39</v>
      </c>
      <c r="FH69" s="160" t="s">
        <v>39</v>
      </c>
      <c r="FI69" s="160" t="s">
        <v>39</v>
      </c>
      <c r="FJ69" s="160" t="s">
        <v>39</v>
      </c>
      <c r="FK69" s="160" t="s">
        <v>39</v>
      </c>
      <c r="FL69" s="160" t="s">
        <v>39</v>
      </c>
      <c r="FM69" s="160" t="s">
        <v>39</v>
      </c>
      <c r="FN69" s="160" t="s">
        <v>39</v>
      </c>
      <c r="FO69" s="160" t="s">
        <v>39</v>
      </c>
      <c r="FP69" s="160" t="s">
        <v>39</v>
      </c>
      <c r="FQ69" s="160" t="s">
        <v>39</v>
      </c>
      <c r="FR69" s="160" t="s">
        <v>39</v>
      </c>
      <c r="FS69" s="160" t="s">
        <v>39</v>
      </c>
      <c r="FT69" s="160" t="s">
        <v>39</v>
      </c>
      <c r="FU69" s="160" t="s">
        <v>39</v>
      </c>
      <c r="FV69" s="160" t="s">
        <v>39</v>
      </c>
      <c r="FW69" s="160" t="s">
        <v>39</v>
      </c>
      <c r="FX69" s="160" t="s">
        <v>39</v>
      </c>
      <c r="FY69" s="160" t="s">
        <v>39</v>
      </c>
      <c r="FZ69" s="160" t="s">
        <v>39</v>
      </c>
      <c r="GA69" s="160" t="s">
        <v>39</v>
      </c>
      <c r="GB69" s="160" t="s">
        <v>39</v>
      </c>
      <c r="GC69" s="160" t="s">
        <v>39</v>
      </c>
      <c r="GD69" s="160" t="s">
        <v>39</v>
      </c>
      <c r="GE69" s="160" t="s">
        <v>39</v>
      </c>
      <c r="GF69" s="160" t="s">
        <v>39</v>
      </c>
      <c r="GG69" s="160" t="s">
        <v>39</v>
      </c>
      <c r="GH69" s="160" t="s">
        <v>39</v>
      </c>
      <c r="GI69" s="160" t="s">
        <v>39</v>
      </c>
      <c r="GJ69" s="160" t="s">
        <v>39</v>
      </c>
      <c r="GK69" s="160" t="s">
        <v>39</v>
      </c>
      <c r="GL69" s="160" t="s">
        <v>39</v>
      </c>
      <c r="GM69" s="160" t="s">
        <v>39</v>
      </c>
      <c r="GN69" s="160" t="s">
        <v>39</v>
      </c>
      <c r="GO69" s="160" t="s">
        <v>28</v>
      </c>
      <c r="GP69" s="160" t="s">
        <v>28</v>
      </c>
      <c r="GT69">
        <v>68</v>
      </c>
      <c r="GU69" t="s">
        <v>169</v>
      </c>
      <c r="HH69">
        <v>34</v>
      </c>
      <c r="HI69" t="s">
        <v>135</v>
      </c>
      <c r="HJ69" t="s">
        <v>737</v>
      </c>
      <c r="HK69" s="113" t="s">
        <v>436</v>
      </c>
    </row>
    <row r="70" spans="1:219" ht="24.95" customHeight="1" thickBot="1">
      <c r="B70" s="264"/>
      <c r="C70" t="s">
        <v>738</v>
      </c>
      <c r="D70" s="251"/>
      <c r="E70" s="258"/>
      <c r="F70" s="259"/>
      <c r="G70" s="208"/>
      <c r="H70" s="209" t="s">
        <v>118</v>
      </c>
      <c r="I70" s="186" t="s">
        <v>436</v>
      </c>
      <c r="N70" s="216"/>
      <c r="O70" s="216"/>
      <c r="Q70" s="173" t="s">
        <v>436</v>
      </c>
      <c r="R70" s="173" t="s">
        <v>436</v>
      </c>
      <c r="U70" s="171" t="s">
        <v>436</v>
      </c>
      <c r="V70" s="173" t="s">
        <v>436</v>
      </c>
      <c r="Y70" s="171" t="s">
        <v>436</v>
      </c>
      <c r="Z70" s="173" t="s">
        <v>436</v>
      </c>
      <c r="AC70" s="171">
        <v>41</v>
      </c>
      <c r="AD70" s="173" t="s">
        <v>1076</v>
      </c>
      <c r="AH70" s="261"/>
      <c r="AI70" s="262"/>
      <c r="AM70" s="263"/>
      <c r="AN70" s="263"/>
      <c r="AO70" s="263"/>
      <c r="AP70" s="263"/>
      <c r="AR70">
        <v>66</v>
      </c>
      <c r="AY70" s="27" t="s">
        <v>738</v>
      </c>
      <c r="AZ70" s="27">
        <v>0</v>
      </c>
      <c r="BA70">
        <v>17</v>
      </c>
      <c r="BB70" s="134" t="s">
        <v>118</v>
      </c>
      <c r="EB70" s="152"/>
      <c r="EC70" s="152"/>
      <c r="ED70" s="152">
        <v>68</v>
      </c>
      <c r="EE70" s="160" t="s">
        <v>39</v>
      </c>
      <c r="EF70" s="160" t="s">
        <v>39</v>
      </c>
      <c r="EG70" s="160" t="s">
        <v>39</v>
      </c>
      <c r="EH70" s="160" t="s">
        <v>39</v>
      </c>
      <c r="EI70" s="160" t="s">
        <v>39</v>
      </c>
      <c r="EJ70" s="160" t="s">
        <v>39</v>
      </c>
      <c r="EK70" s="160" t="s">
        <v>39</v>
      </c>
      <c r="EL70" s="160" t="s">
        <v>39</v>
      </c>
      <c r="EM70" s="160" t="s">
        <v>39</v>
      </c>
      <c r="EN70" s="160" t="s">
        <v>39</v>
      </c>
      <c r="EO70" s="160" t="s">
        <v>39</v>
      </c>
      <c r="EP70" s="160" t="s">
        <v>39</v>
      </c>
      <c r="EQ70" s="160" t="s">
        <v>39</v>
      </c>
      <c r="ER70" s="160" t="s">
        <v>39</v>
      </c>
      <c r="ES70" s="160" t="s">
        <v>39</v>
      </c>
      <c r="ET70" s="160" t="s">
        <v>39</v>
      </c>
      <c r="EU70" s="160" t="s">
        <v>39</v>
      </c>
      <c r="EV70" s="160" t="s">
        <v>39</v>
      </c>
      <c r="EW70" s="160" t="s">
        <v>39</v>
      </c>
      <c r="EX70" s="160" t="s">
        <v>39</v>
      </c>
      <c r="EY70" s="160" t="s">
        <v>39</v>
      </c>
      <c r="EZ70" s="160" t="s">
        <v>39</v>
      </c>
      <c r="FA70" s="160" t="s">
        <v>39</v>
      </c>
      <c r="FB70" s="160" t="s">
        <v>39</v>
      </c>
      <c r="FC70" s="160" t="s">
        <v>39</v>
      </c>
      <c r="FD70" s="160" t="s">
        <v>39</v>
      </c>
      <c r="FE70" s="160" t="s">
        <v>39</v>
      </c>
      <c r="FF70" s="160" t="s">
        <v>39</v>
      </c>
      <c r="FG70" s="160" t="s">
        <v>39</v>
      </c>
      <c r="FH70" s="160" t="s">
        <v>39</v>
      </c>
      <c r="FI70" s="160" t="s">
        <v>39</v>
      </c>
      <c r="FJ70" s="160" t="s">
        <v>39</v>
      </c>
      <c r="FK70" s="160" t="s">
        <v>39</v>
      </c>
      <c r="FL70" s="160" t="s">
        <v>39</v>
      </c>
      <c r="FM70" s="160" t="s">
        <v>39</v>
      </c>
      <c r="FN70" s="160" t="s">
        <v>39</v>
      </c>
      <c r="FO70" s="160" t="s">
        <v>39</v>
      </c>
      <c r="FP70" s="160" t="s">
        <v>39</v>
      </c>
      <c r="FQ70" s="160" t="s">
        <v>39</v>
      </c>
      <c r="FR70" s="160" t="s">
        <v>39</v>
      </c>
      <c r="FS70" s="160" t="s">
        <v>39</v>
      </c>
      <c r="FT70" s="160" t="s">
        <v>39</v>
      </c>
      <c r="FU70" s="160" t="s">
        <v>39</v>
      </c>
      <c r="FV70" s="160" t="s">
        <v>39</v>
      </c>
      <c r="FW70" s="160" t="s">
        <v>39</v>
      </c>
      <c r="FX70" s="160" t="s">
        <v>39</v>
      </c>
      <c r="FY70" s="160" t="s">
        <v>39</v>
      </c>
      <c r="FZ70" s="160" t="s">
        <v>39</v>
      </c>
      <c r="GA70" s="160" t="s">
        <v>39</v>
      </c>
      <c r="GB70" s="160" t="s">
        <v>39</v>
      </c>
      <c r="GC70" s="160" t="s">
        <v>39</v>
      </c>
      <c r="GD70" s="160" t="s">
        <v>39</v>
      </c>
      <c r="GE70" s="160" t="s">
        <v>39</v>
      </c>
      <c r="GF70" s="160" t="s">
        <v>39</v>
      </c>
      <c r="GG70" s="160" t="s">
        <v>39</v>
      </c>
      <c r="GH70" s="160" t="s">
        <v>39</v>
      </c>
      <c r="GI70" s="160" t="s">
        <v>39</v>
      </c>
      <c r="GJ70" s="160" t="s">
        <v>39</v>
      </c>
      <c r="GK70" s="160" t="s">
        <v>39</v>
      </c>
      <c r="GL70" s="160" t="s">
        <v>39</v>
      </c>
      <c r="GM70" s="160" t="s">
        <v>39</v>
      </c>
      <c r="GN70" s="160" t="s">
        <v>39</v>
      </c>
      <c r="GO70" s="160" t="s">
        <v>39</v>
      </c>
      <c r="GP70" s="160" t="s">
        <v>39</v>
      </c>
      <c r="GT70">
        <v>69</v>
      </c>
      <c r="GU70" t="s">
        <v>170</v>
      </c>
      <c r="HH70">
        <v>35</v>
      </c>
      <c r="HI70" t="s">
        <v>136</v>
      </c>
      <c r="HJ70" t="s">
        <v>739</v>
      </c>
      <c r="HK70" s="113" t="s">
        <v>436</v>
      </c>
    </row>
    <row r="71" spans="1:219" ht="24.95" customHeight="1" thickBot="1">
      <c r="A71" t="s">
        <v>436</v>
      </c>
      <c r="B71" s="264">
        <v>34</v>
      </c>
      <c r="C71" t="s">
        <v>689</v>
      </c>
      <c r="D71" s="251">
        <v>0</v>
      </c>
      <c r="E71" s="258" t="s">
        <v>826</v>
      </c>
      <c r="F71" s="259" t="s">
        <v>39</v>
      </c>
      <c r="G71" s="210" t="s">
        <v>436</v>
      </c>
      <c r="H71" s="211" t="s">
        <v>436</v>
      </c>
      <c r="I71" s="225" t="s">
        <v>436</v>
      </c>
      <c r="J71" s="186" t="s">
        <v>436</v>
      </c>
      <c r="N71" s="216"/>
      <c r="O71" s="216"/>
      <c r="Q71" s="173" t="s">
        <v>436</v>
      </c>
      <c r="R71" s="173" t="s">
        <v>436</v>
      </c>
      <c r="U71" s="171" t="s">
        <v>436</v>
      </c>
      <c r="V71" s="173" t="s">
        <v>436</v>
      </c>
      <c r="Y71" s="171" t="s">
        <v>436</v>
      </c>
      <c r="Z71" s="173" t="s">
        <v>436</v>
      </c>
      <c r="AC71" s="171">
        <v>42</v>
      </c>
      <c r="AD71" s="173" t="s">
        <v>1110</v>
      </c>
      <c r="AH71" s="253">
        <v>6</v>
      </c>
      <c r="AI71" s="254">
        <v>5</v>
      </c>
      <c r="AM71" s="263">
        <v>34</v>
      </c>
      <c r="AN71" s="263">
        <v>34</v>
      </c>
      <c r="AO71" s="263"/>
      <c r="AP71" s="263"/>
      <c r="AR71">
        <v>67</v>
      </c>
      <c r="AY71" s="27" t="s">
        <v>689</v>
      </c>
      <c r="AZ71" s="27">
        <v>0</v>
      </c>
      <c r="BA71">
        <v>73</v>
      </c>
      <c r="BB71" s="135"/>
      <c r="BC71" s="134"/>
      <c r="EB71" s="152"/>
      <c r="EC71" s="152"/>
      <c r="ED71" s="152">
        <v>69</v>
      </c>
      <c r="EE71" s="160" t="s">
        <v>39</v>
      </c>
      <c r="EF71" s="160" t="s">
        <v>39</v>
      </c>
      <c r="EG71" s="160" t="s">
        <v>39</v>
      </c>
      <c r="EH71" s="160" t="s">
        <v>39</v>
      </c>
      <c r="EI71" s="160" t="s">
        <v>39</v>
      </c>
      <c r="EJ71" s="160" t="s">
        <v>39</v>
      </c>
      <c r="EK71" s="160" t="s">
        <v>39</v>
      </c>
      <c r="EL71" s="160" t="s">
        <v>39</v>
      </c>
      <c r="EM71" s="160" t="s">
        <v>39</v>
      </c>
      <c r="EN71" s="160" t="s">
        <v>39</v>
      </c>
      <c r="EO71" s="160" t="s">
        <v>39</v>
      </c>
      <c r="EP71" s="160" t="s">
        <v>39</v>
      </c>
      <c r="EQ71" s="160" t="s">
        <v>39</v>
      </c>
      <c r="ER71" s="160" t="s">
        <v>39</v>
      </c>
      <c r="ES71" s="160" t="s">
        <v>39</v>
      </c>
      <c r="ET71" s="160" t="s">
        <v>39</v>
      </c>
      <c r="EU71" s="160" t="s">
        <v>39</v>
      </c>
      <c r="EV71" s="160" t="s">
        <v>39</v>
      </c>
      <c r="EW71" s="160" t="s">
        <v>39</v>
      </c>
      <c r="EX71" s="160" t="s">
        <v>39</v>
      </c>
      <c r="EY71" s="160" t="s">
        <v>39</v>
      </c>
      <c r="EZ71" s="160" t="s">
        <v>39</v>
      </c>
      <c r="FA71" s="160" t="s">
        <v>39</v>
      </c>
      <c r="FB71" s="160" t="s">
        <v>39</v>
      </c>
      <c r="FC71" s="160" t="s">
        <v>39</v>
      </c>
      <c r="FD71" s="160" t="s">
        <v>39</v>
      </c>
      <c r="FE71" s="160" t="s">
        <v>39</v>
      </c>
      <c r="FF71" s="160" t="s">
        <v>39</v>
      </c>
      <c r="FG71" s="160" t="s">
        <v>39</v>
      </c>
      <c r="FH71" s="160" t="s">
        <v>39</v>
      </c>
      <c r="FI71" s="160" t="s">
        <v>39</v>
      </c>
      <c r="FJ71" s="160" t="s">
        <v>39</v>
      </c>
      <c r="FK71" s="160" t="s">
        <v>39</v>
      </c>
      <c r="FL71" s="160" t="s">
        <v>39</v>
      </c>
      <c r="FM71" s="160" t="s">
        <v>39</v>
      </c>
      <c r="FN71" s="160" t="s">
        <v>39</v>
      </c>
      <c r="FO71" s="160" t="s">
        <v>39</v>
      </c>
      <c r="FP71" s="160" t="s">
        <v>39</v>
      </c>
      <c r="FQ71" s="160" t="s">
        <v>39</v>
      </c>
      <c r="FR71" s="160" t="s">
        <v>39</v>
      </c>
      <c r="FS71" s="160" t="s">
        <v>39</v>
      </c>
      <c r="FT71" s="160" t="s">
        <v>39</v>
      </c>
      <c r="FU71" s="160" t="s">
        <v>39</v>
      </c>
      <c r="FV71" s="160" t="s">
        <v>39</v>
      </c>
      <c r="FW71" s="160" t="s">
        <v>39</v>
      </c>
      <c r="FX71" s="160" t="s">
        <v>39</v>
      </c>
      <c r="FY71" s="160" t="s">
        <v>39</v>
      </c>
      <c r="FZ71" s="160" t="s">
        <v>39</v>
      </c>
      <c r="GA71" s="160" t="s">
        <v>39</v>
      </c>
      <c r="GB71" s="160" t="s">
        <v>39</v>
      </c>
      <c r="GC71" s="160" t="s">
        <v>39</v>
      </c>
      <c r="GD71" s="160" t="s">
        <v>39</v>
      </c>
      <c r="GE71" s="160" t="s">
        <v>39</v>
      </c>
      <c r="GF71" s="160" t="s">
        <v>39</v>
      </c>
      <c r="GG71" s="160" t="s">
        <v>39</v>
      </c>
      <c r="GH71" s="160" t="s">
        <v>39</v>
      </c>
      <c r="GI71" s="160" t="s">
        <v>39</v>
      </c>
      <c r="GJ71" s="160" t="s">
        <v>39</v>
      </c>
      <c r="GK71" s="160" t="s">
        <v>39</v>
      </c>
      <c r="GL71" s="160" t="s">
        <v>39</v>
      </c>
      <c r="GM71" s="160" t="s">
        <v>39</v>
      </c>
      <c r="GN71" s="160" t="s">
        <v>39</v>
      </c>
      <c r="GO71" s="160" t="s">
        <v>39</v>
      </c>
      <c r="GP71" s="160" t="s">
        <v>39</v>
      </c>
      <c r="GT71">
        <v>70</v>
      </c>
      <c r="GU71" t="s">
        <v>171</v>
      </c>
      <c r="HH71">
        <v>35</v>
      </c>
      <c r="HI71" t="s">
        <v>136</v>
      </c>
      <c r="HJ71" t="s">
        <v>740</v>
      </c>
      <c r="HK71" s="113" t="s">
        <v>436</v>
      </c>
    </row>
    <row r="72" spans="1:219" ht="24.95" customHeight="1" thickBot="1">
      <c r="B72" s="264"/>
      <c r="C72" t="s">
        <v>741</v>
      </c>
      <c r="D72" s="251"/>
      <c r="E72" s="258"/>
      <c r="F72" s="259"/>
      <c r="I72" s="212" t="s">
        <v>174</v>
      </c>
      <c r="J72" s="186" t="s">
        <v>436</v>
      </c>
      <c r="N72" s="216"/>
      <c r="O72" s="216"/>
      <c r="Q72" s="173" t="s">
        <v>436</v>
      </c>
      <c r="R72" s="173" t="s">
        <v>436</v>
      </c>
      <c r="U72" s="171" t="s">
        <v>436</v>
      </c>
      <c r="V72" s="173" t="s">
        <v>436</v>
      </c>
      <c r="Y72" s="171" t="s">
        <v>436</v>
      </c>
      <c r="Z72" s="173" t="s">
        <v>436</v>
      </c>
      <c r="AC72" s="171">
        <v>43</v>
      </c>
      <c r="AD72" s="173" t="s">
        <v>1070</v>
      </c>
      <c r="AH72" s="253"/>
      <c r="AI72" s="254"/>
      <c r="AM72" s="263"/>
      <c r="AN72" s="263"/>
      <c r="AO72" s="263"/>
      <c r="AP72" s="263"/>
      <c r="AR72">
        <v>68</v>
      </c>
      <c r="AY72" s="27" t="s">
        <v>741</v>
      </c>
      <c r="AZ72" s="27">
        <v>0</v>
      </c>
      <c r="BC72" s="136" t="s">
        <v>174</v>
      </c>
      <c r="EB72" s="152"/>
      <c r="EC72" s="152"/>
      <c r="ED72" s="152">
        <v>70</v>
      </c>
      <c r="EE72" s="160" t="s">
        <v>39</v>
      </c>
      <c r="EF72" s="160" t="s">
        <v>39</v>
      </c>
      <c r="EG72" s="160" t="s">
        <v>39</v>
      </c>
      <c r="EH72" s="160" t="s">
        <v>39</v>
      </c>
      <c r="EI72" s="160" t="s">
        <v>39</v>
      </c>
      <c r="EJ72" s="160" t="s">
        <v>39</v>
      </c>
      <c r="EK72" s="160" t="s">
        <v>39</v>
      </c>
      <c r="EL72" s="160" t="s">
        <v>39</v>
      </c>
      <c r="EM72" s="160" t="s">
        <v>39</v>
      </c>
      <c r="EN72" s="160" t="s">
        <v>39</v>
      </c>
      <c r="EO72" s="160" t="s">
        <v>39</v>
      </c>
      <c r="EP72" s="160" t="s">
        <v>39</v>
      </c>
      <c r="EQ72" s="160" t="s">
        <v>39</v>
      </c>
      <c r="ER72" s="160" t="s">
        <v>39</v>
      </c>
      <c r="ES72" s="160" t="s">
        <v>39</v>
      </c>
      <c r="ET72" s="160" t="s">
        <v>39</v>
      </c>
      <c r="EU72" s="160" t="s">
        <v>39</v>
      </c>
      <c r="EV72" s="160" t="s">
        <v>39</v>
      </c>
      <c r="EW72" s="160" t="s">
        <v>39</v>
      </c>
      <c r="EX72" s="160" t="s">
        <v>39</v>
      </c>
      <c r="EY72" s="160" t="s">
        <v>39</v>
      </c>
      <c r="EZ72" s="160" t="s">
        <v>39</v>
      </c>
      <c r="FA72" s="160" t="s">
        <v>39</v>
      </c>
      <c r="FB72" s="160" t="s">
        <v>39</v>
      </c>
      <c r="FC72" s="160" t="s">
        <v>39</v>
      </c>
      <c r="FD72" s="160" t="s">
        <v>39</v>
      </c>
      <c r="FE72" s="160" t="s">
        <v>39</v>
      </c>
      <c r="FF72" s="160" t="s">
        <v>39</v>
      </c>
      <c r="FG72" s="160" t="s">
        <v>39</v>
      </c>
      <c r="FH72" s="160" t="s">
        <v>39</v>
      </c>
      <c r="FI72" s="160" t="s">
        <v>39</v>
      </c>
      <c r="FJ72" s="160" t="s">
        <v>39</v>
      </c>
      <c r="FK72" s="160" t="s">
        <v>39</v>
      </c>
      <c r="FL72" s="160" t="s">
        <v>39</v>
      </c>
      <c r="FM72" s="160" t="s">
        <v>39</v>
      </c>
      <c r="FN72" s="160" t="s">
        <v>28</v>
      </c>
      <c r="FO72" s="160" t="s">
        <v>28</v>
      </c>
      <c r="FP72" s="160" t="s">
        <v>28</v>
      </c>
      <c r="FQ72" s="160" t="s">
        <v>28</v>
      </c>
      <c r="FR72" s="160" t="s">
        <v>28</v>
      </c>
      <c r="FS72" s="160" t="s">
        <v>28</v>
      </c>
      <c r="FT72" s="160" t="s">
        <v>28</v>
      </c>
      <c r="FU72" s="160" t="s">
        <v>28</v>
      </c>
      <c r="FV72" s="160" t="s">
        <v>28</v>
      </c>
      <c r="FW72" s="160" t="s">
        <v>28</v>
      </c>
      <c r="FX72" s="160" t="s">
        <v>28</v>
      </c>
      <c r="FY72" s="160" t="s">
        <v>28</v>
      </c>
      <c r="FZ72" s="160" t="s">
        <v>28</v>
      </c>
      <c r="GA72" s="160" t="s">
        <v>28</v>
      </c>
      <c r="GB72" s="160" t="s">
        <v>28</v>
      </c>
      <c r="GC72" s="160" t="s">
        <v>28</v>
      </c>
      <c r="GD72" s="160" t="s">
        <v>28</v>
      </c>
      <c r="GE72" s="160" t="s">
        <v>28</v>
      </c>
      <c r="GF72" s="160" t="s">
        <v>28</v>
      </c>
      <c r="GG72" s="160" t="s">
        <v>28</v>
      </c>
      <c r="GH72" s="160" t="s">
        <v>28</v>
      </c>
      <c r="GI72" s="160" t="s">
        <v>28</v>
      </c>
      <c r="GJ72" s="160" t="s">
        <v>28</v>
      </c>
      <c r="GK72" s="160" t="s">
        <v>28</v>
      </c>
      <c r="GL72" s="160" t="s">
        <v>28</v>
      </c>
      <c r="GM72" s="160" t="s">
        <v>28</v>
      </c>
      <c r="GN72" s="160" t="s">
        <v>28</v>
      </c>
      <c r="GO72" s="160" t="s">
        <v>28</v>
      </c>
      <c r="GP72" s="160" t="s">
        <v>28</v>
      </c>
      <c r="GT72">
        <v>71</v>
      </c>
      <c r="GU72" t="s">
        <v>172</v>
      </c>
      <c r="HH72">
        <v>36</v>
      </c>
      <c r="HI72" t="s">
        <v>137</v>
      </c>
      <c r="HJ72" t="s">
        <v>742</v>
      </c>
      <c r="HK72" s="113" t="s">
        <v>436</v>
      </c>
    </row>
    <row r="73" spans="1:219" ht="24.95" customHeight="1" thickBot="1">
      <c r="B73" s="264">
        <v>35</v>
      </c>
      <c r="C73" t="s">
        <v>690</v>
      </c>
      <c r="D73" s="251">
        <v>0</v>
      </c>
      <c r="E73" s="258" t="s">
        <v>826</v>
      </c>
      <c r="F73" s="259" t="s">
        <v>39</v>
      </c>
      <c r="G73" s="174" t="s">
        <v>436</v>
      </c>
      <c r="H73" s="174" t="s">
        <v>436</v>
      </c>
      <c r="I73" s="213" t="s">
        <v>436</v>
      </c>
      <c r="J73" s="225" t="s">
        <v>436</v>
      </c>
      <c r="N73" s="216"/>
      <c r="O73" s="216"/>
      <c r="Q73" s="173" t="s">
        <v>436</v>
      </c>
      <c r="R73" s="173" t="s">
        <v>436</v>
      </c>
      <c r="U73" s="171" t="s">
        <v>436</v>
      </c>
      <c r="V73" s="173" t="s">
        <v>436</v>
      </c>
      <c r="Y73" s="171" t="s">
        <v>436</v>
      </c>
      <c r="Z73" s="173" t="s">
        <v>436</v>
      </c>
      <c r="AC73" s="171">
        <v>44</v>
      </c>
      <c r="AD73" s="173" t="s">
        <v>1095</v>
      </c>
      <c r="AH73" s="253">
        <v>6</v>
      </c>
      <c r="AI73" s="254">
        <v>5</v>
      </c>
      <c r="AM73" s="263">
        <v>35</v>
      </c>
      <c r="AN73" s="263">
        <v>35</v>
      </c>
      <c r="AO73" s="263"/>
      <c r="AP73" s="263"/>
      <c r="AR73">
        <v>69</v>
      </c>
      <c r="AY73" s="27" t="s">
        <v>690</v>
      </c>
      <c r="AZ73" s="27">
        <v>0</v>
      </c>
      <c r="BA73">
        <v>101</v>
      </c>
      <c r="BC73" s="136"/>
      <c r="BD73" s="134"/>
      <c r="EB73" s="152"/>
      <c r="EC73" s="152"/>
      <c r="ED73" s="152">
        <v>71</v>
      </c>
      <c r="EE73" s="160" t="s">
        <v>39</v>
      </c>
      <c r="EF73" s="160" t="s">
        <v>39</v>
      </c>
      <c r="EG73" s="160" t="s">
        <v>39</v>
      </c>
      <c r="EH73" s="160" t="s">
        <v>39</v>
      </c>
      <c r="EI73" s="160" t="s">
        <v>39</v>
      </c>
      <c r="EJ73" s="160" t="s">
        <v>39</v>
      </c>
      <c r="EK73" s="160" t="s">
        <v>39</v>
      </c>
      <c r="EL73" s="160" t="s">
        <v>39</v>
      </c>
      <c r="EM73" s="160" t="s">
        <v>39</v>
      </c>
      <c r="EN73" s="160" t="s">
        <v>39</v>
      </c>
      <c r="EO73" s="160" t="s">
        <v>39</v>
      </c>
      <c r="EP73" s="160" t="s">
        <v>39</v>
      </c>
      <c r="EQ73" s="160" t="s">
        <v>39</v>
      </c>
      <c r="ER73" s="160" t="s">
        <v>39</v>
      </c>
      <c r="ES73" s="160" t="s">
        <v>39</v>
      </c>
      <c r="ET73" s="160" t="s">
        <v>39</v>
      </c>
      <c r="EU73" s="160" t="s">
        <v>39</v>
      </c>
      <c r="EV73" s="160" t="s">
        <v>39</v>
      </c>
      <c r="EW73" s="160" t="s">
        <v>39</v>
      </c>
      <c r="EX73" s="160" t="s">
        <v>39</v>
      </c>
      <c r="EY73" s="160" t="s">
        <v>39</v>
      </c>
      <c r="EZ73" s="160" t="s">
        <v>39</v>
      </c>
      <c r="FA73" s="160" t="s">
        <v>39</v>
      </c>
      <c r="FB73" s="160" t="s">
        <v>39</v>
      </c>
      <c r="FC73" s="160" t="s">
        <v>39</v>
      </c>
      <c r="FD73" s="160" t="s">
        <v>39</v>
      </c>
      <c r="FE73" s="160" t="s">
        <v>39</v>
      </c>
      <c r="FF73" s="160" t="s">
        <v>39</v>
      </c>
      <c r="FG73" s="160" t="s">
        <v>39</v>
      </c>
      <c r="FH73" s="160" t="s">
        <v>39</v>
      </c>
      <c r="FI73" s="160" t="s">
        <v>28</v>
      </c>
      <c r="FJ73" s="160" t="s">
        <v>28</v>
      </c>
      <c r="FK73" s="160" t="s">
        <v>28</v>
      </c>
      <c r="FL73" s="160" t="s">
        <v>28</v>
      </c>
      <c r="FM73" s="160" t="s">
        <v>28</v>
      </c>
      <c r="FN73" s="160" t="s">
        <v>28</v>
      </c>
      <c r="FO73" s="160" t="s">
        <v>28</v>
      </c>
      <c r="FP73" s="160" t="s">
        <v>28</v>
      </c>
      <c r="FQ73" s="160" t="s">
        <v>28</v>
      </c>
      <c r="FR73" s="160" t="s">
        <v>28</v>
      </c>
      <c r="FS73" s="160" t="s">
        <v>28</v>
      </c>
      <c r="FT73" s="160" t="s">
        <v>28</v>
      </c>
      <c r="FU73" s="160" t="s">
        <v>28</v>
      </c>
      <c r="FV73" s="160" t="s">
        <v>28</v>
      </c>
      <c r="FW73" s="160" t="s">
        <v>28</v>
      </c>
      <c r="FX73" s="160" t="s">
        <v>28</v>
      </c>
      <c r="FY73" s="160" t="s">
        <v>28</v>
      </c>
      <c r="FZ73" s="160" t="s">
        <v>28</v>
      </c>
      <c r="GA73" s="160" t="s">
        <v>28</v>
      </c>
      <c r="GB73" s="160" t="s">
        <v>28</v>
      </c>
      <c r="GC73" s="160" t="s">
        <v>28</v>
      </c>
      <c r="GD73" s="160" t="s">
        <v>28</v>
      </c>
      <c r="GE73" s="160" t="s">
        <v>28</v>
      </c>
      <c r="GF73" s="160" t="s">
        <v>28</v>
      </c>
      <c r="GG73" s="160" t="s">
        <v>28</v>
      </c>
      <c r="GH73" s="160" t="s">
        <v>28</v>
      </c>
      <c r="GI73" s="160" t="s">
        <v>28</v>
      </c>
      <c r="GJ73" s="160" t="s">
        <v>28</v>
      </c>
      <c r="GK73" s="160" t="s">
        <v>28</v>
      </c>
      <c r="GL73" s="160" t="s">
        <v>28</v>
      </c>
      <c r="GM73" s="160" t="s">
        <v>28</v>
      </c>
      <c r="GN73" s="160" t="s">
        <v>28</v>
      </c>
      <c r="GO73" s="160" t="s">
        <v>28</v>
      </c>
      <c r="GP73" s="160" t="s">
        <v>28</v>
      </c>
      <c r="GT73">
        <v>72</v>
      </c>
      <c r="GU73" t="s">
        <v>173</v>
      </c>
      <c r="HH73">
        <v>36</v>
      </c>
      <c r="HI73" t="s">
        <v>137</v>
      </c>
      <c r="HJ73" t="s">
        <v>743</v>
      </c>
      <c r="HK73" s="113" t="s">
        <v>436</v>
      </c>
    </row>
    <row r="74" spans="1:219" ht="24.95" customHeight="1" thickBot="1">
      <c r="B74" s="264"/>
      <c r="C74" t="s">
        <v>744</v>
      </c>
      <c r="D74" s="251"/>
      <c r="E74" s="258"/>
      <c r="F74" s="259"/>
      <c r="G74" s="208"/>
      <c r="H74" s="209" t="s">
        <v>119</v>
      </c>
      <c r="I74" s="214" t="s">
        <v>436</v>
      </c>
      <c r="J74" s="213"/>
      <c r="N74" s="216"/>
      <c r="O74" s="216"/>
      <c r="Q74" s="173" t="s">
        <v>436</v>
      </c>
      <c r="R74" s="173" t="s">
        <v>436</v>
      </c>
      <c r="U74" s="171" t="s">
        <v>436</v>
      </c>
      <c r="V74" s="173" t="s">
        <v>436</v>
      </c>
      <c r="Y74" s="171" t="s">
        <v>436</v>
      </c>
      <c r="Z74" s="173" t="s">
        <v>436</v>
      </c>
      <c r="AC74" s="171">
        <v>45</v>
      </c>
      <c r="AD74" s="173" t="s">
        <v>1085</v>
      </c>
      <c r="AH74" s="253"/>
      <c r="AI74" s="254"/>
      <c r="AM74" s="263"/>
      <c r="AN74" s="263"/>
      <c r="AO74" s="263"/>
      <c r="AP74" s="263"/>
      <c r="AR74">
        <v>70</v>
      </c>
      <c r="AY74" s="27" t="s">
        <v>744</v>
      </c>
      <c r="AZ74" s="27">
        <v>0</v>
      </c>
      <c r="BA74">
        <v>18</v>
      </c>
      <c r="BB74" s="134" t="s">
        <v>119</v>
      </c>
      <c r="BC74" s="135"/>
      <c r="BD74" s="136"/>
      <c r="EB74" s="152"/>
      <c r="EC74" s="152"/>
      <c r="ED74" s="152">
        <v>72</v>
      </c>
      <c r="EE74" s="160" t="s">
        <v>39</v>
      </c>
      <c r="EF74" s="160" t="s">
        <v>39</v>
      </c>
      <c r="EG74" s="160" t="s">
        <v>39</v>
      </c>
      <c r="EH74" s="160" t="s">
        <v>39</v>
      </c>
      <c r="EI74" s="160" t="s">
        <v>39</v>
      </c>
      <c r="EJ74" s="160" t="s">
        <v>39</v>
      </c>
      <c r="EK74" s="160" t="s">
        <v>39</v>
      </c>
      <c r="EL74" s="160" t="s">
        <v>39</v>
      </c>
      <c r="EM74" s="160" t="s">
        <v>39</v>
      </c>
      <c r="EN74" s="160" t="s">
        <v>39</v>
      </c>
      <c r="EO74" s="160" t="s">
        <v>39</v>
      </c>
      <c r="EP74" s="160" t="s">
        <v>39</v>
      </c>
      <c r="EQ74" s="160" t="s">
        <v>39</v>
      </c>
      <c r="ER74" s="160" t="s">
        <v>39</v>
      </c>
      <c r="ES74" s="160" t="s">
        <v>39</v>
      </c>
      <c r="ET74" s="160" t="s">
        <v>39</v>
      </c>
      <c r="EU74" s="160" t="s">
        <v>39</v>
      </c>
      <c r="EV74" s="160" t="s">
        <v>39</v>
      </c>
      <c r="EW74" s="160" t="s">
        <v>39</v>
      </c>
      <c r="EX74" s="160" t="s">
        <v>39</v>
      </c>
      <c r="EY74" s="160" t="s">
        <v>39</v>
      </c>
      <c r="EZ74" s="160" t="s">
        <v>39</v>
      </c>
      <c r="FA74" s="160" t="s">
        <v>39</v>
      </c>
      <c r="FB74" s="160" t="s">
        <v>39</v>
      </c>
      <c r="FC74" s="160" t="s">
        <v>39</v>
      </c>
      <c r="FD74" s="160" t="s">
        <v>39</v>
      </c>
      <c r="FE74" s="160" t="s">
        <v>39</v>
      </c>
      <c r="FF74" s="160" t="s">
        <v>39</v>
      </c>
      <c r="FG74" s="160" t="s">
        <v>39</v>
      </c>
      <c r="FH74" s="160" t="s">
        <v>39</v>
      </c>
      <c r="FI74" s="160" t="s">
        <v>39</v>
      </c>
      <c r="FJ74" s="160" t="s">
        <v>39</v>
      </c>
      <c r="FK74" s="160" t="s">
        <v>39</v>
      </c>
      <c r="FL74" s="160" t="s">
        <v>39</v>
      </c>
      <c r="FM74" s="160" t="s">
        <v>39</v>
      </c>
      <c r="FN74" s="160" t="s">
        <v>39</v>
      </c>
      <c r="FO74" s="160" t="s">
        <v>39</v>
      </c>
      <c r="FP74" s="160" t="s">
        <v>39</v>
      </c>
      <c r="FQ74" s="160" t="s">
        <v>39</v>
      </c>
      <c r="FR74" s="160" t="s">
        <v>39</v>
      </c>
      <c r="FS74" s="160" t="s">
        <v>39</v>
      </c>
      <c r="FT74" s="160" t="s">
        <v>39</v>
      </c>
      <c r="FU74" s="160" t="s">
        <v>39</v>
      </c>
      <c r="FV74" s="160" t="s">
        <v>39</v>
      </c>
      <c r="FW74" s="160" t="s">
        <v>39</v>
      </c>
      <c r="FX74" s="160" t="s">
        <v>39</v>
      </c>
      <c r="FY74" s="160" t="s">
        <v>39</v>
      </c>
      <c r="FZ74" s="160" t="s">
        <v>39</v>
      </c>
      <c r="GA74" s="160" t="s">
        <v>39</v>
      </c>
      <c r="GB74" s="160" t="s">
        <v>39</v>
      </c>
      <c r="GC74" s="160" t="s">
        <v>39</v>
      </c>
      <c r="GD74" s="160" t="s">
        <v>39</v>
      </c>
      <c r="GE74" s="160" t="s">
        <v>39</v>
      </c>
      <c r="GF74" s="160" t="s">
        <v>39</v>
      </c>
      <c r="GG74" s="160" t="s">
        <v>39</v>
      </c>
      <c r="GH74" s="160" t="s">
        <v>39</v>
      </c>
      <c r="GI74" s="160" t="s">
        <v>39</v>
      </c>
      <c r="GJ74" s="160" t="s">
        <v>39</v>
      </c>
      <c r="GK74" s="160" t="s">
        <v>39</v>
      </c>
      <c r="GL74" s="160" t="s">
        <v>39</v>
      </c>
      <c r="GM74" s="160" t="s">
        <v>39</v>
      </c>
      <c r="GN74" s="160" t="s">
        <v>39</v>
      </c>
      <c r="GO74" s="160" t="s">
        <v>39</v>
      </c>
      <c r="GP74" s="160" t="s">
        <v>39</v>
      </c>
      <c r="GT74">
        <v>73</v>
      </c>
      <c r="GU74" t="s">
        <v>174</v>
      </c>
      <c r="HH74">
        <v>37</v>
      </c>
      <c r="HI74" t="s">
        <v>138</v>
      </c>
      <c r="HJ74" t="s">
        <v>745</v>
      </c>
      <c r="HK74" s="113" t="s">
        <v>436</v>
      </c>
    </row>
    <row r="75" spans="1:219" ht="24.95" customHeight="1" thickBot="1">
      <c r="A75" t="s">
        <v>436</v>
      </c>
      <c r="B75" s="264">
        <v>36</v>
      </c>
      <c r="C75" t="s">
        <v>691</v>
      </c>
      <c r="D75" s="251">
        <v>0</v>
      </c>
      <c r="E75" s="258" t="s">
        <v>826</v>
      </c>
      <c r="F75" s="259" t="s">
        <v>39</v>
      </c>
      <c r="G75" s="210" t="s">
        <v>436</v>
      </c>
      <c r="H75" s="211" t="s">
        <v>436</v>
      </c>
      <c r="I75" s="226" t="s">
        <v>436</v>
      </c>
      <c r="J75" s="213"/>
      <c r="K75" s="174" t="s">
        <v>436</v>
      </c>
      <c r="N75" s="216"/>
      <c r="O75" s="216"/>
      <c r="Q75" s="173" t="s">
        <v>436</v>
      </c>
      <c r="R75" s="173" t="s">
        <v>436</v>
      </c>
      <c r="U75" s="171" t="s">
        <v>436</v>
      </c>
      <c r="V75" s="173" t="s">
        <v>436</v>
      </c>
      <c r="Y75" s="171" t="s">
        <v>436</v>
      </c>
      <c r="Z75" s="173" t="s">
        <v>436</v>
      </c>
      <c r="AC75" s="171">
        <v>46</v>
      </c>
      <c r="AD75" s="173" t="s">
        <v>1072</v>
      </c>
      <c r="AH75" s="254">
        <v>5</v>
      </c>
      <c r="AI75" s="255">
        <v>4</v>
      </c>
      <c r="AM75" s="263">
        <v>36</v>
      </c>
      <c r="AN75" s="263">
        <v>36</v>
      </c>
      <c r="AO75" s="263"/>
      <c r="AP75" s="263"/>
      <c r="AR75">
        <v>71</v>
      </c>
      <c r="AY75" s="27" t="s">
        <v>691</v>
      </c>
      <c r="AZ75" s="27">
        <v>0</v>
      </c>
      <c r="BB75" s="135"/>
      <c r="BD75" s="136"/>
      <c r="EB75" s="152"/>
      <c r="EC75" s="152"/>
      <c r="ED75" s="152">
        <v>73</v>
      </c>
      <c r="EE75" s="160" t="s">
        <v>39</v>
      </c>
      <c r="EF75" s="160" t="s">
        <v>39</v>
      </c>
      <c r="EG75" s="160" t="s">
        <v>39</v>
      </c>
      <c r="EH75" s="160" t="s">
        <v>39</v>
      </c>
      <c r="EI75" s="160" t="s">
        <v>39</v>
      </c>
      <c r="EJ75" s="160" t="s">
        <v>39</v>
      </c>
      <c r="EK75" s="160" t="s">
        <v>39</v>
      </c>
      <c r="EL75" s="160" t="s">
        <v>39</v>
      </c>
      <c r="EM75" s="160" t="s">
        <v>39</v>
      </c>
      <c r="EN75" s="160" t="s">
        <v>39</v>
      </c>
      <c r="EO75" s="160" t="s">
        <v>39</v>
      </c>
      <c r="EP75" s="160" t="s">
        <v>39</v>
      </c>
      <c r="EQ75" s="160" t="s">
        <v>39</v>
      </c>
      <c r="ER75" s="160" t="s">
        <v>39</v>
      </c>
      <c r="ES75" s="160" t="s">
        <v>39</v>
      </c>
      <c r="ET75" s="160" t="s">
        <v>39</v>
      </c>
      <c r="EU75" s="160" t="s">
        <v>39</v>
      </c>
      <c r="EV75" s="160" t="s">
        <v>39</v>
      </c>
      <c r="EW75" s="160" t="s">
        <v>39</v>
      </c>
      <c r="EX75" s="160" t="s">
        <v>39</v>
      </c>
      <c r="EY75" s="160" t="s">
        <v>39</v>
      </c>
      <c r="EZ75" s="160" t="s">
        <v>39</v>
      </c>
      <c r="FA75" s="160" t="s">
        <v>39</v>
      </c>
      <c r="FB75" s="160" t="s">
        <v>39</v>
      </c>
      <c r="FC75" s="160" t="s">
        <v>39</v>
      </c>
      <c r="FD75" s="160" t="s">
        <v>39</v>
      </c>
      <c r="FE75" s="160" t="s">
        <v>39</v>
      </c>
      <c r="FF75" s="160" t="s">
        <v>39</v>
      </c>
      <c r="FG75" s="160" t="s">
        <v>39</v>
      </c>
      <c r="FH75" s="160" t="s">
        <v>39</v>
      </c>
      <c r="FI75" s="160" t="s">
        <v>39</v>
      </c>
      <c r="FJ75" s="160" t="s">
        <v>39</v>
      </c>
      <c r="FK75" s="160" t="s">
        <v>39</v>
      </c>
      <c r="FL75" s="160" t="s">
        <v>39</v>
      </c>
      <c r="FM75" s="160" t="s">
        <v>39</v>
      </c>
      <c r="FN75" s="160" t="s">
        <v>39</v>
      </c>
      <c r="FO75" s="160" t="s">
        <v>39</v>
      </c>
      <c r="FP75" s="160" t="s">
        <v>39</v>
      </c>
      <c r="FQ75" s="160" t="s">
        <v>39</v>
      </c>
      <c r="FR75" s="160" t="s">
        <v>39</v>
      </c>
      <c r="FS75" s="160" t="s">
        <v>39</v>
      </c>
      <c r="FT75" s="160" t="s">
        <v>39</v>
      </c>
      <c r="FU75" s="160" t="s">
        <v>39</v>
      </c>
      <c r="FV75" s="160" t="s">
        <v>39</v>
      </c>
      <c r="FW75" s="160" t="s">
        <v>39</v>
      </c>
      <c r="FX75" s="160" t="s">
        <v>39</v>
      </c>
      <c r="FY75" s="160" t="s">
        <v>39</v>
      </c>
      <c r="FZ75" s="160" t="s">
        <v>39</v>
      </c>
      <c r="GA75" s="160" t="s">
        <v>39</v>
      </c>
      <c r="GB75" s="160" t="s">
        <v>39</v>
      </c>
      <c r="GC75" s="160" t="s">
        <v>39</v>
      </c>
      <c r="GD75" s="160" t="s">
        <v>39</v>
      </c>
      <c r="GE75" s="160" t="s">
        <v>39</v>
      </c>
      <c r="GF75" s="160" t="s">
        <v>39</v>
      </c>
      <c r="GG75" s="160" t="s">
        <v>39</v>
      </c>
      <c r="GH75" s="160" t="s">
        <v>39</v>
      </c>
      <c r="GI75" s="160" t="s">
        <v>39</v>
      </c>
      <c r="GJ75" s="160" t="s">
        <v>39</v>
      </c>
      <c r="GK75" s="160" t="s">
        <v>39</v>
      </c>
      <c r="GL75" s="160" t="s">
        <v>39</v>
      </c>
      <c r="GM75" s="160" t="s">
        <v>39</v>
      </c>
      <c r="GN75" s="160" t="s">
        <v>39</v>
      </c>
      <c r="GO75" s="160" t="s">
        <v>39</v>
      </c>
      <c r="GP75" s="160" t="s">
        <v>39</v>
      </c>
      <c r="GT75">
        <v>74</v>
      </c>
      <c r="GU75" t="s">
        <v>175</v>
      </c>
      <c r="HH75">
        <v>37</v>
      </c>
      <c r="HI75" t="s">
        <v>138</v>
      </c>
      <c r="HJ75" t="s">
        <v>746</v>
      </c>
      <c r="HK75" s="113" t="s">
        <v>436</v>
      </c>
    </row>
    <row r="76" spans="1:219" ht="24.95" customHeight="1" thickBot="1">
      <c r="B76" s="264"/>
      <c r="C76" t="s">
        <v>747</v>
      </c>
      <c r="D76" s="251"/>
      <c r="E76" s="258"/>
      <c r="F76" s="259"/>
      <c r="J76" s="212" t="s">
        <v>202</v>
      </c>
      <c r="K76" s="174" t="s">
        <v>436</v>
      </c>
      <c r="N76" s="216"/>
      <c r="O76" s="216"/>
      <c r="Q76" s="173" t="s">
        <v>436</v>
      </c>
      <c r="R76" s="173" t="s">
        <v>436</v>
      </c>
      <c r="U76" s="171" t="s">
        <v>436</v>
      </c>
      <c r="V76" s="173" t="s">
        <v>436</v>
      </c>
      <c r="Y76" s="171" t="s">
        <v>436</v>
      </c>
      <c r="Z76" s="173" t="s">
        <v>436</v>
      </c>
      <c r="AC76" s="171">
        <v>47</v>
      </c>
      <c r="AD76" s="173" t="s">
        <v>1111</v>
      </c>
      <c r="AH76" s="254"/>
      <c r="AI76" s="255"/>
      <c r="AM76" s="263"/>
      <c r="AN76" s="263"/>
      <c r="AO76" s="263"/>
      <c r="AP76" s="263"/>
      <c r="AR76">
        <v>72</v>
      </c>
      <c r="AY76" s="27" t="s">
        <v>747</v>
      </c>
      <c r="AZ76" s="27">
        <v>0</v>
      </c>
      <c r="BD76" s="136" t="s">
        <v>202</v>
      </c>
      <c r="EB76" s="152"/>
      <c r="EC76" s="152"/>
      <c r="ED76" s="152">
        <v>74</v>
      </c>
      <c r="EE76" s="160" t="s">
        <v>39</v>
      </c>
      <c r="EF76" s="160" t="s">
        <v>39</v>
      </c>
      <c r="EG76" s="160" t="s">
        <v>39</v>
      </c>
      <c r="EH76" s="160" t="s">
        <v>39</v>
      </c>
      <c r="EI76" s="160" t="s">
        <v>39</v>
      </c>
      <c r="EJ76" s="160" t="s">
        <v>39</v>
      </c>
      <c r="EK76" s="160" t="s">
        <v>39</v>
      </c>
      <c r="EL76" s="160" t="s">
        <v>39</v>
      </c>
      <c r="EM76" s="160" t="s">
        <v>39</v>
      </c>
      <c r="EN76" s="160" t="s">
        <v>39</v>
      </c>
      <c r="EO76" s="160" t="s">
        <v>39</v>
      </c>
      <c r="EP76" s="160" t="s">
        <v>39</v>
      </c>
      <c r="EQ76" s="160" t="s">
        <v>39</v>
      </c>
      <c r="ER76" s="160" t="s">
        <v>39</v>
      </c>
      <c r="ES76" s="160" t="s">
        <v>39</v>
      </c>
      <c r="ET76" s="160" t="s">
        <v>39</v>
      </c>
      <c r="EU76" s="160" t="s">
        <v>39</v>
      </c>
      <c r="EV76" s="160" t="s">
        <v>39</v>
      </c>
      <c r="EW76" s="160" t="s">
        <v>39</v>
      </c>
      <c r="EX76" s="160" t="s">
        <v>28</v>
      </c>
      <c r="EY76" s="160" t="s">
        <v>28</v>
      </c>
      <c r="EZ76" s="160" t="s">
        <v>28</v>
      </c>
      <c r="FA76" s="160" t="s">
        <v>28</v>
      </c>
      <c r="FB76" s="160" t="s">
        <v>28</v>
      </c>
      <c r="FC76" s="160" t="s">
        <v>28</v>
      </c>
      <c r="FD76" s="160" t="s">
        <v>28</v>
      </c>
      <c r="FE76" s="160" t="s">
        <v>28</v>
      </c>
      <c r="FF76" s="160" t="s">
        <v>28</v>
      </c>
      <c r="FG76" s="160" t="s">
        <v>28</v>
      </c>
      <c r="FH76" s="160" t="s">
        <v>28</v>
      </c>
      <c r="FI76" s="160" t="s">
        <v>28</v>
      </c>
      <c r="FJ76" s="160" t="s">
        <v>28</v>
      </c>
      <c r="FK76" s="160" t="s">
        <v>28</v>
      </c>
      <c r="FL76" s="160" t="s">
        <v>28</v>
      </c>
      <c r="FM76" s="160" t="s">
        <v>28</v>
      </c>
      <c r="FN76" s="160" t="s">
        <v>28</v>
      </c>
      <c r="FO76" s="160" t="s">
        <v>28</v>
      </c>
      <c r="FP76" s="160" t="s">
        <v>28</v>
      </c>
      <c r="FQ76" s="160" t="s">
        <v>28</v>
      </c>
      <c r="FR76" s="160" t="s">
        <v>28</v>
      </c>
      <c r="FS76" s="160" t="s">
        <v>28</v>
      </c>
      <c r="FT76" s="160" t="s">
        <v>28</v>
      </c>
      <c r="FU76" s="160" t="s">
        <v>28</v>
      </c>
      <c r="FV76" s="160" t="s">
        <v>28</v>
      </c>
      <c r="FW76" s="160" t="s">
        <v>28</v>
      </c>
      <c r="FX76" s="160" t="s">
        <v>28</v>
      </c>
      <c r="FY76" s="160" t="s">
        <v>28</v>
      </c>
      <c r="FZ76" s="160" t="s">
        <v>28</v>
      </c>
      <c r="GA76" s="160" t="s">
        <v>28</v>
      </c>
      <c r="GB76" s="160" t="s">
        <v>28</v>
      </c>
      <c r="GC76" s="160" t="s">
        <v>28</v>
      </c>
      <c r="GD76" s="160" t="s">
        <v>28</v>
      </c>
      <c r="GE76" s="160" t="s">
        <v>28</v>
      </c>
      <c r="GF76" s="160" t="s">
        <v>28</v>
      </c>
      <c r="GG76" s="160" t="s">
        <v>28</v>
      </c>
      <c r="GH76" s="160" t="s">
        <v>28</v>
      </c>
      <c r="GI76" s="160" t="s">
        <v>28</v>
      </c>
      <c r="GJ76" s="160" t="s">
        <v>28</v>
      </c>
      <c r="GK76" s="160" t="s">
        <v>28</v>
      </c>
      <c r="GL76" s="160" t="s">
        <v>28</v>
      </c>
      <c r="GM76" s="160" t="s">
        <v>28</v>
      </c>
      <c r="GN76" s="160" t="s">
        <v>28</v>
      </c>
      <c r="GO76" s="160" t="s">
        <v>28</v>
      </c>
      <c r="GP76" s="160" t="s">
        <v>28</v>
      </c>
      <c r="GT76">
        <v>75</v>
      </c>
      <c r="GU76" t="s">
        <v>176</v>
      </c>
      <c r="HH76">
        <v>38</v>
      </c>
      <c r="HI76" t="s">
        <v>139</v>
      </c>
      <c r="HJ76" t="s">
        <v>748</v>
      </c>
      <c r="HK76" s="113" t="s">
        <v>436</v>
      </c>
    </row>
    <row r="77" spans="1:219" ht="24.95" customHeight="1" thickBot="1">
      <c r="B77" s="264">
        <v>37</v>
      </c>
      <c r="C77" t="s">
        <v>693</v>
      </c>
      <c r="D77" s="251">
        <v>0</v>
      </c>
      <c r="E77" s="258" t="s">
        <v>826</v>
      </c>
      <c r="F77" s="259" t="s">
        <v>39</v>
      </c>
      <c r="G77" s="174" t="s">
        <v>436</v>
      </c>
      <c r="H77" s="174" t="s">
        <v>436</v>
      </c>
      <c r="I77" s="186" t="s">
        <v>436</v>
      </c>
      <c r="J77" s="213"/>
      <c r="K77" s="227" t="s">
        <v>436</v>
      </c>
      <c r="N77" s="216"/>
      <c r="O77" s="216"/>
      <c r="Q77" s="173" t="s">
        <v>436</v>
      </c>
      <c r="R77" s="173" t="s">
        <v>436</v>
      </c>
      <c r="U77" s="171" t="s">
        <v>436</v>
      </c>
      <c r="V77" s="173" t="s">
        <v>436</v>
      </c>
      <c r="Y77" s="171" t="s">
        <v>436</v>
      </c>
      <c r="Z77" s="173" t="s">
        <v>436</v>
      </c>
      <c r="AC77" s="171">
        <v>48</v>
      </c>
      <c r="AD77" s="173" t="s">
        <v>1084</v>
      </c>
      <c r="AH77" s="254">
        <v>5</v>
      </c>
      <c r="AI77" s="255">
        <v>4</v>
      </c>
      <c r="AM77" s="263">
        <v>37</v>
      </c>
      <c r="AN77" s="263">
        <v>37</v>
      </c>
      <c r="AO77" s="263"/>
      <c r="AP77" s="263"/>
      <c r="AR77">
        <v>73</v>
      </c>
      <c r="AY77" s="27" t="s">
        <v>693</v>
      </c>
      <c r="AZ77" s="27">
        <v>0</v>
      </c>
      <c r="BA77">
        <v>115</v>
      </c>
      <c r="BD77" s="136"/>
      <c r="BE77" s="134"/>
      <c r="EB77" s="152"/>
      <c r="EC77" s="152"/>
      <c r="ED77" s="152">
        <v>75</v>
      </c>
      <c r="EE77" s="160" t="s">
        <v>39</v>
      </c>
      <c r="EF77" s="160" t="s">
        <v>39</v>
      </c>
      <c r="EG77" s="160" t="s">
        <v>39</v>
      </c>
      <c r="EH77" s="160" t="s">
        <v>39</v>
      </c>
      <c r="EI77" s="160" t="s">
        <v>39</v>
      </c>
      <c r="EJ77" s="160" t="s">
        <v>39</v>
      </c>
      <c r="EK77" s="160" t="s">
        <v>39</v>
      </c>
      <c r="EL77" s="160" t="s">
        <v>39</v>
      </c>
      <c r="EM77" s="160" t="s">
        <v>39</v>
      </c>
      <c r="EN77" s="160" t="s">
        <v>39</v>
      </c>
      <c r="EO77" s="160" t="s">
        <v>39</v>
      </c>
      <c r="EP77" s="160" t="s">
        <v>39</v>
      </c>
      <c r="EQ77" s="160" t="s">
        <v>39</v>
      </c>
      <c r="ER77" s="160" t="s">
        <v>39</v>
      </c>
      <c r="ES77" s="160" t="s">
        <v>39</v>
      </c>
      <c r="ET77" s="160" t="s">
        <v>39</v>
      </c>
      <c r="EU77" s="160" t="s">
        <v>39</v>
      </c>
      <c r="EV77" s="160" t="s">
        <v>39</v>
      </c>
      <c r="EW77" s="160" t="s">
        <v>39</v>
      </c>
      <c r="EX77" s="160" t="s">
        <v>39</v>
      </c>
      <c r="EY77" s="160" t="s">
        <v>39</v>
      </c>
      <c r="EZ77" s="160" t="s">
        <v>39</v>
      </c>
      <c r="FA77" s="160" t="s">
        <v>39</v>
      </c>
      <c r="FB77" s="160" t="s">
        <v>39</v>
      </c>
      <c r="FC77" s="160" t="s">
        <v>39</v>
      </c>
      <c r="FD77" s="160" t="s">
        <v>39</v>
      </c>
      <c r="FE77" s="160" t="s">
        <v>39</v>
      </c>
      <c r="FF77" s="160" t="s">
        <v>39</v>
      </c>
      <c r="FG77" s="160" t="s">
        <v>39</v>
      </c>
      <c r="FH77" s="160" t="s">
        <v>39</v>
      </c>
      <c r="FI77" s="160" t="s">
        <v>39</v>
      </c>
      <c r="FJ77" s="160" t="s">
        <v>39</v>
      </c>
      <c r="FK77" s="160" t="s">
        <v>39</v>
      </c>
      <c r="FL77" s="160" t="s">
        <v>39</v>
      </c>
      <c r="FM77" s="160" t="s">
        <v>39</v>
      </c>
      <c r="FN77" s="160" t="s">
        <v>39</v>
      </c>
      <c r="FO77" s="160" t="s">
        <v>39</v>
      </c>
      <c r="FP77" s="160" t="s">
        <v>39</v>
      </c>
      <c r="FQ77" s="160" t="s">
        <v>39</v>
      </c>
      <c r="FR77" s="160" t="s">
        <v>39</v>
      </c>
      <c r="FS77" s="160" t="s">
        <v>39</v>
      </c>
      <c r="FT77" s="160" t="s">
        <v>39</v>
      </c>
      <c r="FU77" s="160" t="s">
        <v>39</v>
      </c>
      <c r="FV77" s="160" t="s">
        <v>39</v>
      </c>
      <c r="FW77" s="160" t="s">
        <v>39</v>
      </c>
      <c r="FX77" s="160" t="s">
        <v>39</v>
      </c>
      <c r="FY77" s="160" t="s">
        <v>28</v>
      </c>
      <c r="FZ77" s="160" t="s">
        <v>28</v>
      </c>
      <c r="GA77" s="160" t="s">
        <v>28</v>
      </c>
      <c r="GB77" s="160" t="s">
        <v>28</v>
      </c>
      <c r="GC77" s="160" t="s">
        <v>28</v>
      </c>
      <c r="GD77" s="160" t="s">
        <v>28</v>
      </c>
      <c r="GE77" s="160" t="s">
        <v>28</v>
      </c>
      <c r="GF77" s="160" t="s">
        <v>28</v>
      </c>
      <c r="GG77" s="160" t="s">
        <v>28</v>
      </c>
      <c r="GH77" s="160" t="s">
        <v>28</v>
      </c>
      <c r="GI77" s="160" t="s">
        <v>28</v>
      </c>
      <c r="GJ77" s="160" t="s">
        <v>28</v>
      </c>
      <c r="GK77" s="160" t="s">
        <v>28</v>
      </c>
      <c r="GL77" s="160" t="s">
        <v>28</v>
      </c>
      <c r="GM77" s="160" t="s">
        <v>28</v>
      </c>
      <c r="GN77" s="160" t="s">
        <v>28</v>
      </c>
      <c r="GO77" s="160" t="s">
        <v>28</v>
      </c>
      <c r="GP77" s="160" t="s">
        <v>28</v>
      </c>
      <c r="GT77">
        <v>76</v>
      </c>
      <c r="GU77" t="s">
        <v>177</v>
      </c>
      <c r="HH77">
        <v>38</v>
      </c>
      <c r="HI77" t="s">
        <v>139</v>
      </c>
      <c r="HJ77" t="s">
        <v>749</v>
      </c>
      <c r="HK77" s="113" t="s">
        <v>436</v>
      </c>
    </row>
    <row r="78" spans="1:219" ht="24.95" customHeight="1" thickBot="1">
      <c r="B78" s="264"/>
      <c r="C78" t="s">
        <v>750</v>
      </c>
      <c r="D78" s="251"/>
      <c r="E78" s="258"/>
      <c r="F78" s="259"/>
      <c r="G78" s="208"/>
      <c r="H78" s="209" t="s">
        <v>120</v>
      </c>
      <c r="I78" s="186" t="s">
        <v>436</v>
      </c>
      <c r="J78" s="213"/>
      <c r="K78" s="215"/>
      <c r="N78" s="216"/>
      <c r="O78" s="216"/>
      <c r="Q78" s="173" t="s">
        <v>436</v>
      </c>
      <c r="R78" s="173" t="s">
        <v>436</v>
      </c>
      <c r="U78" s="171" t="s">
        <v>436</v>
      </c>
      <c r="V78" s="173" t="s">
        <v>436</v>
      </c>
      <c r="Y78" s="171" t="s">
        <v>436</v>
      </c>
      <c r="Z78" s="173" t="s">
        <v>436</v>
      </c>
      <c r="AC78" s="171" t="s">
        <v>436</v>
      </c>
      <c r="AD78" s="173" t="s">
        <v>436</v>
      </c>
      <c r="AH78" s="254"/>
      <c r="AI78" s="255"/>
      <c r="AM78" s="263"/>
      <c r="AN78" s="263"/>
      <c r="AO78" s="263"/>
      <c r="AP78" s="263"/>
      <c r="AR78">
        <v>74</v>
      </c>
      <c r="AY78" s="27" t="s">
        <v>750</v>
      </c>
      <c r="AZ78" s="27">
        <v>0</v>
      </c>
      <c r="BA78">
        <v>19</v>
      </c>
      <c r="BB78" s="134" t="s">
        <v>120</v>
      </c>
      <c r="BD78" s="136"/>
      <c r="BE78" s="136"/>
      <c r="EB78" s="152"/>
      <c r="EC78" s="152"/>
      <c r="ED78" s="152">
        <v>76</v>
      </c>
      <c r="EE78" s="160" t="s">
        <v>39</v>
      </c>
      <c r="EF78" s="160" t="s">
        <v>39</v>
      </c>
      <c r="EG78" s="160" t="s">
        <v>39</v>
      </c>
      <c r="EH78" s="160" t="s">
        <v>39</v>
      </c>
      <c r="EI78" s="160" t="s">
        <v>39</v>
      </c>
      <c r="EJ78" s="160" t="s">
        <v>39</v>
      </c>
      <c r="EK78" s="160" t="s">
        <v>39</v>
      </c>
      <c r="EL78" s="160" t="s">
        <v>39</v>
      </c>
      <c r="EM78" s="160" t="s">
        <v>39</v>
      </c>
      <c r="EN78" s="160" t="s">
        <v>39</v>
      </c>
      <c r="EO78" s="160" t="s">
        <v>39</v>
      </c>
      <c r="EP78" s="160" t="s">
        <v>39</v>
      </c>
      <c r="EQ78" s="160" t="s">
        <v>39</v>
      </c>
      <c r="ER78" s="160" t="s">
        <v>39</v>
      </c>
      <c r="ES78" s="160" t="s">
        <v>39</v>
      </c>
      <c r="ET78" s="160" t="s">
        <v>39</v>
      </c>
      <c r="EU78" s="160" t="s">
        <v>39</v>
      </c>
      <c r="EV78" s="160" t="s">
        <v>39</v>
      </c>
      <c r="EW78" s="160" t="s">
        <v>39</v>
      </c>
      <c r="EX78" s="160" t="s">
        <v>39</v>
      </c>
      <c r="EY78" s="160" t="s">
        <v>39</v>
      </c>
      <c r="EZ78" s="160" t="s">
        <v>39</v>
      </c>
      <c r="FA78" s="160" t="s">
        <v>39</v>
      </c>
      <c r="FB78" s="160" t="s">
        <v>39</v>
      </c>
      <c r="FC78" s="160" t="s">
        <v>39</v>
      </c>
      <c r="FD78" s="160" t="s">
        <v>39</v>
      </c>
      <c r="FE78" s="160" t="s">
        <v>39</v>
      </c>
      <c r="FF78" s="160" t="s">
        <v>39</v>
      </c>
      <c r="FG78" s="160" t="s">
        <v>39</v>
      </c>
      <c r="FH78" s="160" t="s">
        <v>39</v>
      </c>
      <c r="FI78" s="160" t="s">
        <v>39</v>
      </c>
      <c r="FJ78" s="160" t="s">
        <v>39</v>
      </c>
      <c r="FK78" s="160" t="s">
        <v>39</v>
      </c>
      <c r="FL78" s="160" t="s">
        <v>39</v>
      </c>
      <c r="FM78" s="160" t="s">
        <v>39</v>
      </c>
      <c r="FN78" s="160" t="s">
        <v>39</v>
      </c>
      <c r="FO78" s="160" t="s">
        <v>39</v>
      </c>
      <c r="FP78" s="160" t="s">
        <v>39</v>
      </c>
      <c r="FQ78" s="160" t="s">
        <v>39</v>
      </c>
      <c r="FR78" s="160" t="s">
        <v>39</v>
      </c>
      <c r="FS78" s="160" t="s">
        <v>39</v>
      </c>
      <c r="FT78" s="160" t="s">
        <v>39</v>
      </c>
      <c r="FU78" s="160" t="s">
        <v>39</v>
      </c>
      <c r="FV78" s="160" t="s">
        <v>39</v>
      </c>
      <c r="FW78" s="160" t="s">
        <v>39</v>
      </c>
      <c r="FX78" s="160" t="s">
        <v>39</v>
      </c>
      <c r="FY78" s="160" t="s">
        <v>39</v>
      </c>
      <c r="FZ78" s="160" t="s">
        <v>39</v>
      </c>
      <c r="GA78" s="160" t="s">
        <v>39</v>
      </c>
      <c r="GB78" s="160" t="s">
        <v>39</v>
      </c>
      <c r="GC78" s="160" t="s">
        <v>39</v>
      </c>
      <c r="GD78" s="160" t="s">
        <v>39</v>
      </c>
      <c r="GE78" s="160" t="s">
        <v>39</v>
      </c>
      <c r="GF78" s="160" t="s">
        <v>39</v>
      </c>
      <c r="GG78" s="160" t="s">
        <v>39</v>
      </c>
      <c r="GH78" s="160" t="s">
        <v>39</v>
      </c>
      <c r="GI78" s="160" t="s">
        <v>39</v>
      </c>
      <c r="GJ78" s="160" t="s">
        <v>39</v>
      </c>
      <c r="GK78" s="160" t="s">
        <v>39</v>
      </c>
      <c r="GL78" s="160" t="s">
        <v>39</v>
      </c>
      <c r="GM78" s="160" t="s">
        <v>39</v>
      </c>
      <c r="GN78" s="160" t="s">
        <v>39</v>
      </c>
      <c r="GO78" s="160" t="s">
        <v>39</v>
      </c>
      <c r="GP78" s="160" t="s">
        <v>39</v>
      </c>
      <c r="GT78">
        <v>77</v>
      </c>
      <c r="GU78" t="s">
        <v>178</v>
      </c>
      <c r="HH78">
        <v>39</v>
      </c>
      <c r="HI78" t="s">
        <v>140</v>
      </c>
      <c r="HJ78" t="s">
        <v>751</v>
      </c>
      <c r="HK78" s="113" t="s">
        <v>436</v>
      </c>
    </row>
    <row r="79" spans="1:219" ht="24.95" customHeight="1" thickBot="1">
      <c r="A79" t="s">
        <v>436</v>
      </c>
      <c r="B79" s="264">
        <v>38</v>
      </c>
      <c r="C79" t="s">
        <v>694</v>
      </c>
      <c r="D79" s="251">
        <v>0</v>
      </c>
      <c r="E79" s="258" t="s">
        <v>826</v>
      </c>
      <c r="F79" s="259" t="s">
        <v>39</v>
      </c>
      <c r="G79" s="210" t="s">
        <v>436</v>
      </c>
      <c r="H79" s="211" t="s">
        <v>436</v>
      </c>
      <c r="I79" s="225" t="s">
        <v>436</v>
      </c>
      <c r="J79" s="213" t="s">
        <v>436</v>
      </c>
      <c r="K79" s="215"/>
      <c r="N79" s="216"/>
      <c r="O79" s="216"/>
      <c r="Q79" s="173" t="s">
        <v>436</v>
      </c>
      <c r="R79" s="173" t="s">
        <v>436</v>
      </c>
      <c r="U79" s="171" t="s">
        <v>436</v>
      </c>
      <c r="V79" s="173" t="s">
        <v>436</v>
      </c>
      <c r="Y79" s="171" t="s">
        <v>436</v>
      </c>
      <c r="Z79" s="173" t="s">
        <v>436</v>
      </c>
      <c r="AC79" s="171" t="s">
        <v>436</v>
      </c>
      <c r="AD79" s="173" t="s">
        <v>436</v>
      </c>
      <c r="AH79" s="253">
        <v>6</v>
      </c>
      <c r="AI79" s="254">
        <v>5</v>
      </c>
      <c r="AM79" s="263">
        <v>38</v>
      </c>
      <c r="AN79" s="263">
        <v>38</v>
      </c>
      <c r="AO79" s="263"/>
      <c r="AP79" s="263"/>
      <c r="AR79">
        <v>75</v>
      </c>
      <c r="AY79" s="27" t="s">
        <v>694</v>
      </c>
      <c r="AZ79" s="27">
        <v>0</v>
      </c>
      <c r="BA79">
        <v>74</v>
      </c>
      <c r="BB79" s="135"/>
      <c r="BC79" s="134"/>
      <c r="BD79" s="136"/>
      <c r="BE79" s="136"/>
      <c r="EB79" s="152"/>
      <c r="EC79" s="152"/>
      <c r="ED79" s="152">
        <v>77</v>
      </c>
      <c r="EE79" s="160" t="s">
        <v>39</v>
      </c>
      <c r="EF79" s="160" t="s">
        <v>39</v>
      </c>
      <c r="EG79" s="160" t="s">
        <v>39</v>
      </c>
      <c r="EH79" s="160" t="s">
        <v>39</v>
      </c>
      <c r="EI79" s="160" t="s">
        <v>39</v>
      </c>
      <c r="EJ79" s="160" t="s">
        <v>39</v>
      </c>
      <c r="EK79" s="160" t="s">
        <v>39</v>
      </c>
      <c r="EL79" s="160" t="s">
        <v>39</v>
      </c>
      <c r="EM79" s="160" t="s">
        <v>39</v>
      </c>
      <c r="EN79" s="160" t="s">
        <v>39</v>
      </c>
      <c r="EO79" s="160" t="s">
        <v>39</v>
      </c>
      <c r="EP79" s="160" t="s">
        <v>39</v>
      </c>
      <c r="EQ79" s="160" t="s">
        <v>39</v>
      </c>
      <c r="ER79" s="160" t="s">
        <v>39</v>
      </c>
      <c r="ES79" s="160" t="s">
        <v>39</v>
      </c>
      <c r="ET79" s="160" t="s">
        <v>39</v>
      </c>
      <c r="EU79" s="160" t="s">
        <v>39</v>
      </c>
      <c r="EV79" s="160" t="s">
        <v>39</v>
      </c>
      <c r="EW79" s="160" t="s">
        <v>39</v>
      </c>
      <c r="EX79" s="160" t="s">
        <v>39</v>
      </c>
      <c r="EY79" s="160" t="s">
        <v>39</v>
      </c>
      <c r="EZ79" s="160" t="s">
        <v>39</v>
      </c>
      <c r="FA79" s="160" t="s">
        <v>39</v>
      </c>
      <c r="FB79" s="160" t="s">
        <v>39</v>
      </c>
      <c r="FC79" s="160" t="s">
        <v>39</v>
      </c>
      <c r="FD79" s="160" t="s">
        <v>39</v>
      </c>
      <c r="FE79" s="160" t="s">
        <v>39</v>
      </c>
      <c r="FF79" s="160" t="s">
        <v>39</v>
      </c>
      <c r="FG79" s="160" t="s">
        <v>39</v>
      </c>
      <c r="FH79" s="160" t="s">
        <v>39</v>
      </c>
      <c r="FI79" s="160" t="s">
        <v>39</v>
      </c>
      <c r="FJ79" s="160" t="s">
        <v>39</v>
      </c>
      <c r="FK79" s="160" t="s">
        <v>39</v>
      </c>
      <c r="FL79" s="160" t="s">
        <v>39</v>
      </c>
      <c r="FM79" s="160" t="s">
        <v>39</v>
      </c>
      <c r="FN79" s="160" t="s">
        <v>39</v>
      </c>
      <c r="FO79" s="160" t="s">
        <v>39</v>
      </c>
      <c r="FP79" s="160" t="s">
        <v>39</v>
      </c>
      <c r="FQ79" s="160" t="s">
        <v>39</v>
      </c>
      <c r="FR79" s="160" t="s">
        <v>39</v>
      </c>
      <c r="FS79" s="160" t="s">
        <v>39</v>
      </c>
      <c r="FT79" s="160" t="s">
        <v>39</v>
      </c>
      <c r="FU79" s="160" t="s">
        <v>39</v>
      </c>
      <c r="FV79" s="160" t="s">
        <v>39</v>
      </c>
      <c r="FW79" s="160" t="s">
        <v>39</v>
      </c>
      <c r="FX79" s="160" t="s">
        <v>39</v>
      </c>
      <c r="FY79" s="160" t="s">
        <v>39</v>
      </c>
      <c r="FZ79" s="160" t="s">
        <v>39</v>
      </c>
      <c r="GA79" s="160" t="s">
        <v>39</v>
      </c>
      <c r="GB79" s="160" t="s">
        <v>39</v>
      </c>
      <c r="GC79" s="160" t="s">
        <v>39</v>
      </c>
      <c r="GD79" s="160" t="s">
        <v>39</v>
      </c>
      <c r="GE79" s="160" t="s">
        <v>39</v>
      </c>
      <c r="GF79" s="160" t="s">
        <v>39</v>
      </c>
      <c r="GG79" s="160" t="s">
        <v>39</v>
      </c>
      <c r="GH79" s="160" t="s">
        <v>39</v>
      </c>
      <c r="GI79" s="160" t="s">
        <v>39</v>
      </c>
      <c r="GJ79" s="160" t="s">
        <v>39</v>
      </c>
      <c r="GK79" s="160" t="s">
        <v>39</v>
      </c>
      <c r="GL79" s="160" t="s">
        <v>39</v>
      </c>
      <c r="GM79" s="160" t="s">
        <v>39</v>
      </c>
      <c r="GN79" s="160" t="s">
        <v>39</v>
      </c>
      <c r="GO79" s="160" t="s">
        <v>39</v>
      </c>
      <c r="GP79" s="160" t="s">
        <v>39</v>
      </c>
      <c r="GT79">
        <v>78</v>
      </c>
      <c r="GU79" t="s">
        <v>179</v>
      </c>
      <c r="HH79">
        <v>39</v>
      </c>
      <c r="HI79" t="s">
        <v>140</v>
      </c>
      <c r="HJ79" t="s">
        <v>752</v>
      </c>
      <c r="HK79" s="113" t="s">
        <v>436</v>
      </c>
    </row>
    <row r="80" spans="1:219" ht="24.95" customHeight="1" thickBot="1">
      <c r="B80" s="264"/>
      <c r="C80" t="s">
        <v>753</v>
      </c>
      <c r="D80" s="251"/>
      <c r="E80" s="258"/>
      <c r="F80" s="259"/>
      <c r="I80" s="212" t="s">
        <v>175</v>
      </c>
      <c r="J80" s="214" t="s">
        <v>436</v>
      </c>
      <c r="K80" s="215"/>
      <c r="N80" s="216"/>
      <c r="O80" s="216"/>
      <c r="Q80" s="173" t="s">
        <v>436</v>
      </c>
      <c r="R80" s="173" t="s">
        <v>436</v>
      </c>
      <c r="U80" s="171" t="s">
        <v>436</v>
      </c>
      <c r="V80" s="173" t="s">
        <v>436</v>
      </c>
      <c r="Y80" s="171" t="s">
        <v>436</v>
      </c>
      <c r="Z80" s="173" t="s">
        <v>436</v>
      </c>
      <c r="AC80" s="171" t="s">
        <v>436</v>
      </c>
      <c r="AD80" s="173" t="s">
        <v>436</v>
      </c>
      <c r="AH80" s="253"/>
      <c r="AI80" s="254"/>
      <c r="AM80" s="263"/>
      <c r="AN80" s="263"/>
      <c r="AO80" s="263"/>
      <c r="AP80" s="263"/>
      <c r="AR80">
        <v>76</v>
      </c>
      <c r="AY80" s="27" t="s">
        <v>753</v>
      </c>
      <c r="AZ80" s="27">
        <v>0</v>
      </c>
      <c r="BC80" s="136" t="s">
        <v>175</v>
      </c>
      <c r="BD80" s="135"/>
      <c r="BE80" s="136"/>
      <c r="EB80" s="152"/>
      <c r="EC80" s="152"/>
      <c r="ED80" s="152">
        <v>78</v>
      </c>
      <c r="EE80" s="160" t="s">
        <v>39</v>
      </c>
      <c r="EF80" s="160" t="s">
        <v>39</v>
      </c>
      <c r="EG80" s="160" t="s">
        <v>39</v>
      </c>
      <c r="EH80" s="160" t="s">
        <v>39</v>
      </c>
      <c r="EI80" s="160" t="s">
        <v>39</v>
      </c>
      <c r="EJ80" s="160" t="s">
        <v>39</v>
      </c>
      <c r="EK80" s="160" t="s">
        <v>39</v>
      </c>
      <c r="EL80" s="160" t="s">
        <v>39</v>
      </c>
      <c r="EM80" s="160" t="s">
        <v>39</v>
      </c>
      <c r="EN80" s="160" t="s">
        <v>39</v>
      </c>
      <c r="EO80" s="160" t="s">
        <v>39</v>
      </c>
      <c r="EP80" s="160" t="s">
        <v>39</v>
      </c>
      <c r="EQ80" s="160" t="s">
        <v>39</v>
      </c>
      <c r="ER80" s="160" t="s">
        <v>39</v>
      </c>
      <c r="ES80" s="160" t="s">
        <v>39</v>
      </c>
      <c r="ET80" s="160" t="s">
        <v>39</v>
      </c>
      <c r="EU80" s="160" t="s">
        <v>39</v>
      </c>
      <c r="EV80" s="160" t="s">
        <v>39</v>
      </c>
      <c r="EW80" s="160" t="s">
        <v>39</v>
      </c>
      <c r="EX80" s="160" t="s">
        <v>39</v>
      </c>
      <c r="EY80" s="160" t="s">
        <v>39</v>
      </c>
      <c r="EZ80" s="160" t="s">
        <v>39</v>
      </c>
      <c r="FA80" s="160" t="s">
        <v>39</v>
      </c>
      <c r="FB80" s="160" t="s">
        <v>39</v>
      </c>
      <c r="FC80" s="160" t="s">
        <v>39</v>
      </c>
      <c r="FD80" s="160" t="s">
        <v>39</v>
      </c>
      <c r="FE80" s="160" t="s">
        <v>39</v>
      </c>
      <c r="FF80" s="160" t="s">
        <v>39</v>
      </c>
      <c r="FG80" s="160" t="s">
        <v>39</v>
      </c>
      <c r="FH80" s="160" t="s">
        <v>39</v>
      </c>
      <c r="FI80" s="160" t="s">
        <v>39</v>
      </c>
      <c r="FJ80" s="160" t="s">
        <v>39</v>
      </c>
      <c r="FK80" s="160" t="s">
        <v>39</v>
      </c>
      <c r="FL80" s="160" t="s">
        <v>39</v>
      </c>
      <c r="FM80" s="160" t="s">
        <v>39</v>
      </c>
      <c r="FN80" s="160" t="s">
        <v>39</v>
      </c>
      <c r="FO80" s="160" t="s">
        <v>39</v>
      </c>
      <c r="FP80" s="160" t="s">
        <v>39</v>
      </c>
      <c r="FQ80" s="160" t="s">
        <v>39</v>
      </c>
      <c r="FR80" s="160" t="s">
        <v>39</v>
      </c>
      <c r="FS80" s="160" t="s">
        <v>39</v>
      </c>
      <c r="FT80" s="160" t="s">
        <v>39</v>
      </c>
      <c r="FU80" s="160" t="s">
        <v>39</v>
      </c>
      <c r="FV80" s="160" t="s">
        <v>39</v>
      </c>
      <c r="FW80" s="160" t="s">
        <v>39</v>
      </c>
      <c r="FX80" s="160" t="s">
        <v>39</v>
      </c>
      <c r="FY80" s="160" t="s">
        <v>39</v>
      </c>
      <c r="FZ80" s="160" t="s">
        <v>39</v>
      </c>
      <c r="GA80" s="160" t="s">
        <v>39</v>
      </c>
      <c r="GB80" s="160" t="s">
        <v>39</v>
      </c>
      <c r="GC80" s="160" t="s">
        <v>39</v>
      </c>
      <c r="GD80" s="160" t="s">
        <v>28</v>
      </c>
      <c r="GE80" s="160" t="s">
        <v>28</v>
      </c>
      <c r="GF80" s="160" t="s">
        <v>28</v>
      </c>
      <c r="GG80" s="160" t="s">
        <v>28</v>
      </c>
      <c r="GH80" s="160" t="s">
        <v>28</v>
      </c>
      <c r="GI80" s="160" t="s">
        <v>28</v>
      </c>
      <c r="GJ80" s="160" t="s">
        <v>28</v>
      </c>
      <c r="GK80" s="160" t="s">
        <v>28</v>
      </c>
      <c r="GL80" s="160" t="s">
        <v>28</v>
      </c>
      <c r="GM80" s="160" t="s">
        <v>28</v>
      </c>
      <c r="GN80" s="160" t="s">
        <v>28</v>
      </c>
      <c r="GO80" s="160" t="s">
        <v>28</v>
      </c>
      <c r="GP80" s="160" t="s">
        <v>28</v>
      </c>
      <c r="GT80">
        <v>79</v>
      </c>
      <c r="GU80" t="s">
        <v>180</v>
      </c>
      <c r="HH80">
        <v>40</v>
      </c>
      <c r="HI80" t="s">
        <v>141</v>
      </c>
      <c r="HJ80" t="s">
        <v>754</v>
      </c>
      <c r="HK80" s="113" t="s">
        <v>436</v>
      </c>
    </row>
    <row r="81" spans="1:219" ht="24.95" customHeight="1" thickBot="1">
      <c r="B81" s="264">
        <v>39</v>
      </c>
      <c r="C81" t="s">
        <v>696</v>
      </c>
      <c r="D81" s="251">
        <v>0</v>
      </c>
      <c r="E81" s="258" t="s">
        <v>826</v>
      </c>
      <c r="F81" s="259" t="s">
        <v>39</v>
      </c>
      <c r="G81" s="174" t="s">
        <v>436</v>
      </c>
      <c r="H81" s="174" t="s">
        <v>436</v>
      </c>
      <c r="I81" s="213" t="s">
        <v>436</v>
      </c>
      <c r="J81" s="226" t="s">
        <v>436</v>
      </c>
      <c r="K81" s="215"/>
      <c r="N81" s="216"/>
      <c r="O81" s="216"/>
      <c r="Q81" s="173" t="s">
        <v>436</v>
      </c>
      <c r="R81" s="173" t="s">
        <v>436</v>
      </c>
      <c r="U81" s="171" t="s">
        <v>436</v>
      </c>
      <c r="V81" s="173" t="s">
        <v>436</v>
      </c>
      <c r="Y81" s="171" t="s">
        <v>436</v>
      </c>
      <c r="Z81" s="173" t="s">
        <v>436</v>
      </c>
      <c r="AC81" s="171" t="s">
        <v>436</v>
      </c>
      <c r="AD81" s="173" t="s">
        <v>436</v>
      </c>
      <c r="AH81" s="253">
        <v>6</v>
      </c>
      <c r="AI81" s="254">
        <v>5</v>
      </c>
      <c r="AM81" s="263">
        <v>39</v>
      </c>
      <c r="AN81" s="263">
        <v>39</v>
      </c>
      <c r="AO81" s="263"/>
      <c r="AP81" s="263"/>
      <c r="AR81">
        <v>77</v>
      </c>
      <c r="AY81" s="27" t="s">
        <v>696</v>
      </c>
      <c r="AZ81" s="27">
        <v>0</v>
      </c>
      <c r="BA81">
        <v>102</v>
      </c>
      <c r="BC81" s="136"/>
      <c r="BE81" s="136"/>
      <c r="EB81" s="152"/>
      <c r="EC81" s="152"/>
      <c r="ED81" s="152">
        <v>79</v>
      </c>
      <c r="EE81" s="160" t="s">
        <v>39</v>
      </c>
      <c r="EF81" s="160" t="s">
        <v>39</v>
      </c>
      <c r="EG81" s="160" t="s">
        <v>39</v>
      </c>
      <c r="EH81" s="160" t="s">
        <v>39</v>
      </c>
      <c r="EI81" s="160" t="s">
        <v>39</v>
      </c>
      <c r="EJ81" s="160" t="s">
        <v>39</v>
      </c>
      <c r="EK81" s="160" t="s">
        <v>39</v>
      </c>
      <c r="EL81" s="160" t="s">
        <v>39</v>
      </c>
      <c r="EM81" s="160" t="s">
        <v>39</v>
      </c>
      <c r="EN81" s="160" t="s">
        <v>39</v>
      </c>
      <c r="EO81" s="160" t="s">
        <v>39</v>
      </c>
      <c r="EP81" s="160" t="s">
        <v>39</v>
      </c>
      <c r="EQ81" s="160" t="s">
        <v>39</v>
      </c>
      <c r="ER81" s="160" t="s">
        <v>39</v>
      </c>
      <c r="ES81" s="160" t="s">
        <v>28</v>
      </c>
      <c r="ET81" s="160" t="s">
        <v>28</v>
      </c>
      <c r="EU81" s="160" t="s">
        <v>28</v>
      </c>
      <c r="EV81" s="160" t="s">
        <v>28</v>
      </c>
      <c r="EW81" s="160" t="s">
        <v>28</v>
      </c>
      <c r="EX81" s="160" t="s">
        <v>28</v>
      </c>
      <c r="EY81" s="160" t="s">
        <v>28</v>
      </c>
      <c r="EZ81" s="160" t="s">
        <v>28</v>
      </c>
      <c r="FA81" s="160" t="s">
        <v>28</v>
      </c>
      <c r="FB81" s="160" t="s">
        <v>28</v>
      </c>
      <c r="FC81" s="160" t="s">
        <v>28</v>
      </c>
      <c r="FD81" s="160" t="s">
        <v>28</v>
      </c>
      <c r="FE81" s="160" t="s">
        <v>28</v>
      </c>
      <c r="FF81" s="160" t="s">
        <v>28</v>
      </c>
      <c r="FG81" s="160" t="s">
        <v>28</v>
      </c>
      <c r="FH81" s="160" t="s">
        <v>28</v>
      </c>
      <c r="FI81" s="160" t="s">
        <v>28</v>
      </c>
      <c r="FJ81" s="160" t="s">
        <v>28</v>
      </c>
      <c r="FK81" s="160" t="s">
        <v>28</v>
      </c>
      <c r="FL81" s="160" t="s">
        <v>28</v>
      </c>
      <c r="FM81" s="160" t="s">
        <v>28</v>
      </c>
      <c r="FN81" s="160" t="s">
        <v>28</v>
      </c>
      <c r="FO81" s="160" t="s">
        <v>28</v>
      </c>
      <c r="FP81" s="160" t="s">
        <v>28</v>
      </c>
      <c r="FQ81" s="160" t="s">
        <v>28</v>
      </c>
      <c r="FR81" s="160" t="s">
        <v>28</v>
      </c>
      <c r="FS81" s="160" t="s">
        <v>28</v>
      </c>
      <c r="FT81" s="160" t="s">
        <v>28</v>
      </c>
      <c r="FU81" s="160" t="s">
        <v>28</v>
      </c>
      <c r="FV81" s="160" t="s">
        <v>28</v>
      </c>
      <c r="FW81" s="160" t="s">
        <v>28</v>
      </c>
      <c r="FX81" s="160" t="s">
        <v>28</v>
      </c>
      <c r="FY81" s="160" t="s">
        <v>28</v>
      </c>
      <c r="FZ81" s="160" t="s">
        <v>28</v>
      </c>
      <c r="GA81" s="160" t="s">
        <v>28</v>
      </c>
      <c r="GB81" s="160" t="s">
        <v>28</v>
      </c>
      <c r="GC81" s="160" t="s">
        <v>28</v>
      </c>
      <c r="GD81" s="160" t="s">
        <v>28</v>
      </c>
      <c r="GE81" s="160" t="s">
        <v>28</v>
      </c>
      <c r="GF81" s="160" t="s">
        <v>28</v>
      </c>
      <c r="GG81" s="160" t="s">
        <v>28</v>
      </c>
      <c r="GH81" s="160" t="s">
        <v>28</v>
      </c>
      <c r="GI81" s="160" t="s">
        <v>28</v>
      </c>
      <c r="GJ81" s="160" t="s">
        <v>28</v>
      </c>
      <c r="GK81" s="160" t="s">
        <v>28</v>
      </c>
      <c r="GL81" s="160" t="s">
        <v>28</v>
      </c>
      <c r="GM81" s="160" t="s">
        <v>28</v>
      </c>
      <c r="GN81" s="160" t="s">
        <v>28</v>
      </c>
      <c r="GO81" s="160" t="s">
        <v>28</v>
      </c>
      <c r="GP81" s="160" t="s">
        <v>28</v>
      </c>
      <c r="GT81">
        <v>80</v>
      </c>
      <c r="GU81" t="s">
        <v>181</v>
      </c>
      <c r="HH81">
        <v>40</v>
      </c>
      <c r="HI81" t="s">
        <v>141</v>
      </c>
      <c r="HJ81" t="s">
        <v>755</v>
      </c>
      <c r="HK81" s="113" t="s">
        <v>436</v>
      </c>
    </row>
    <row r="82" spans="1:219" ht="24.95" customHeight="1" thickBot="1">
      <c r="B82" s="264"/>
      <c r="C82" t="s">
        <v>756</v>
      </c>
      <c r="D82" s="251"/>
      <c r="E82" s="258"/>
      <c r="F82" s="259"/>
      <c r="G82" s="208"/>
      <c r="H82" s="209" t="s">
        <v>121</v>
      </c>
      <c r="I82" s="214" t="s">
        <v>436</v>
      </c>
      <c r="K82" s="215"/>
      <c r="N82" s="216"/>
      <c r="O82" s="216"/>
      <c r="Q82" s="173" t="s">
        <v>436</v>
      </c>
      <c r="R82" s="173" t="s">
        <v>436</v>
      </c>
      <c r="U82" s="171" t="s">
        <v>436</v>
      </c>
      <c r="V82" s="173" t="s">
        <v>436</v>
      </c>
      <c r="Y82" s="171" t="s">
        <v>436</v>
      </c>
      <c r="Z82" s="173" t="s">
        <v>436</v>
      </c>
      <c r="AC82" s="171" t="s">
        <v>436</v>
      </c>
      <c r="AD82" s="173" t="s">
        <v>436</v>
      </c>
      <c r="AH82" s="253"/>
      <c r="AI82" s="254"/>
      <c r="AM82" s="263"/>
      <c r="AN82" s="263"/>
      <c r="AO82" s="263"/>
      <c r="AP82" s="263"/>
      <c r="AR82">
        <v>78</v>
      </c>
      <c r="AY82" s="27" t="s">
        <v>756</v>
      </c>
      <c r="AZ82" s="27">
        <v>0</v>
      </c>
      <c r="BA82">
        <v>20</v>
      </c>
      <c r="BB82" s="134" t="s">
        <v>121</v>
      </c>
      <c r="BC82" s="135"/>
      <c r="BE82" s="136"/>
      <c r="EB82" s="152"/>
      <c r="EC82" s="152"/>
      <c r="ED82" s="152">
        <v>80</v>
      </c>
      <c r="EE82" s="160" t="s">
        <v>39</v>
      </c>
      <c r="EF82" s="160" t="s">
        <v>39</v>
      </c>
      <c r="EG82" s="160" t="s">
        <v>39</v>
      </c>
      <c r="EH82" s="160" t="s">
        <v>39</v>
      </c>
      <c r="EI82" s="160" t="s">
        <v>39</v>
      </c>
      <c r="EJ82" s="160" t="s">
        <v>39</v>
      </c>
      <c r="EK82" s="160" t="s">
        <v>39</v>
      </c>
      <c r="EL82" s="160" t="s">
        <v>39</v>
      </c>
      <c r="EM82" s="160" t="s">
        <v>39</v>
      </c>
      <c r="EN82" s="160" t="s">
        <v>39</v>
      </c>
      <c r="EO82" s="160" t="s">
        <v>39</v>
      </c>
      <c r="EP82" s="160" t="s">
        <v>39</v>
      </c>
      <c r="EQ82" s="160" t="s">
        <v>39</v>
      </c>
      <c r="ER82" s="160" t="s">
        <v>39</v>
      </c>
      <c r="ES82" s="160" t="s">
        <v>39</v>
      </c>
      <c r="ET82" s="160" t="s">
        <v>39</v>
      </c>
      <c r="EU82" s="160" t="s">
        <v>39</v>
      </c>
      <c r="EV82" s="160" t="s">
        <v>39</v>
      </c>
      <c r="EW82" s="160" t="s">
        <v>39</v>
      </c>
      <c r="EX82" s="160" t="s">
        <v>39</v>
      </c>
      <c r="EY82" s="160" t="s">
        <v>39</v>
      </c>
      <c r="EZ82" s="160" t="s">
        <v>39</v>
      </c>
      <c r="FA82" s="160" t="s">
        <v>39</v>
      </c>
      <c r="FB82" s="160" t="s">
        <v>39</v>
      </c>
      <c r="FC82" s="160" t="s">
        <v>39</v>
      </c>
      <c r="FD82" s="160" t="s">
        <v>39</v>
      </c>
      <c r="FE82" s="160" t="s">
        <v>39</v>
      </c>
      <c r="FF82" s="160" t="s">
        <v>39</v>
      </c>
      <c r="FG82" s="160" t="s">
        <v>39</v>
      </c>
      <c r="FH82" s="160" t="s">
        <v>39</v>
      </c>
      <c r="FI82" s="160" t="s">
        <v>39</v>
      </c>
      <c r="FJ82" s="160" t="s">
        <v>39</v>
      </c>
      <c r="FK82" s="160" t="s">
        <v>39</v>
      </c>
      <c r="FL82" s="160" t="s">
        <v>39</v>
      </c>
      <c r="FM82" s="160" t="s">
        <v>39</v>
      </c>
      <c r="FN82" s="160" t="s">
        <v>39</v>
      </c>
      <c r="FO82" s="160" t="s">
        <v>39</v>
      </c>
      <c r="FP82" s="160" t="s">
        <v>39</v>
      </c>
      <c r="FQ82" s="160" t="s">
        <v>39</v>
      </c>
      <c r="FR82" s="160" t="s">
        <v>39</v>
      </c>
      <c r="FS82" s="160" t="s">
        <v>39</v>
      </c>
      <c r="FT82" s="160" t="s">
        <v>39</v>
      </c>
      <c r="FU82" s="160" t="s">
        <v>39</v>
      </c>
      <c r="FV82" s="160" t="s">
        <v>39</v>
      </c>
      <c r="FW82" s="160" t="s">
        <v>39</v>
      </c>
      <c r="FX82" s="160" t="s">
        <v>39</v>
      </c>
      <c r="FY82" s="160" t="s">
        <v>39</v>
      </c>
      <c r="FZ82" s="160" t="s">
        <v>39</v>
      </c>
      <c r="GA82" s="160" t="s">
        <v>39</v>
      </c>
      <c r="GB82" s="160" t="s">
        <v>39</v>
      </c>
      <c r="GC82" s="160" t="s">
        <v>39</v>
      </c>
      <c r="GD82" s="160" t="s">
        <v>39</v>
      </c>
      <c r="GE82" s="160" t="s">
        <v>39</v>
      </c>
      <c r="GF82" s="160" t="s">
        <v>39</v>
      </c>
      <c r="GG82" s="160" t="s">
        <v>39</v>
      </c>
      <c r="GH82" s="160" t="s">
        <v>39</v>
      </c>
      <c r="GI82" s="160" t="s">
        <v>39</v>
      </c>
      <c r="GJ82" s="160" t="s">
        <v>39</v>
      </c>
      <c r="GK82" s="160" t="s">
        <v>39</v>
      </c>
      <c r="GL82" s="160" t="s">
        <v>39</v>
      </c>
      <c r="GM82" s="160" t="s">
        <v>39</v>
      </c>
      <c r="GN82" s="160" t="s">
        <v>39</v>
      </c>
      <c r="GO82" s="160" t="s">
        <v>39</v>
      </c>
      <c r="GP82" s="160" t="s">
        <v>39</v>
      </c>
      <c r="GT82">
        <v>81</v>
      </c>
      <c r="GU82" t="s">
        <v>182</v>
      </c>
      <c r="HH82">
        <v>41</v>
      </c>
      <c r="HI82" t="s">
        <v>142</v>
      </c>
      <c r="HJ82" t="s">
        <v>757</v>
      </c>
      <c r="HK82" s="113" t="s">
        <v>436</v>
      </c>
    </row>
    <row r="83" spans="1:219" ht="24.95" customHeight="1" thickBot="1">
      <c r="A83" t="s">
        <v>436</v>
      </c>
      <c r="B83" s="264">
        <v>40</v>
      </c>
      <c r="C83" t="s">
        <v>697</v>
      </c>
      <c r="D83" s="251">
        <v>0</v>
      </c>
      <c r="E83" s="258" t="s">
        <v>826</v>
      </c>
      <c r="F83" s="259" t="s">
        <v>39</v>
      </c>
      <c r="G83" s="210" t="s">
        <v>436</v>
      </c>
      <c r="H83" s="211" t="s">
        <v>436</v>
      </c>
      <c r="I83" s="226" t="s">
        <v>436</v>
      </c>
      <c r="L83" s="216" t="s">
        <v>436</v>
      </c>
      <c r="M83" s="217"/>
      <c r="N83" s="216"/>
      <c r="O83" s="216"/>
      <c r="Q83" s="173" t="s">
        <v>436</v>
      </c>
      <c r="R83" s="173" t="s">
        <v>436</v>
      </c>
      <c r="U83" s="171" t="s">
        <v>436</v>
      </c>
      <c r="V83" s="173" t="s">
        <v>436</v>
      </c>
      <c r="Y83" s="171" t="s">
        <v>436</v>
      </c>
      <c r="Z83" s="173" t="s">
        <v>436</v>
      </c>
      <c r="AC83" s="171" t="s">
        <v>436</v>
      </c>
      <c r="AD83" s="173" t="s">
        <v>436</v>
      </c>
      <c r="AH83" s="255">
        <v>4</v>
      </c>
      <c r="AI83" s="256">
        <v>3</v>
      </c>
      <c r="AM83" s="263">
        <v>40</v>
      </c>
      <c r="AN83" s="263">
        <v>40</v>
      </c>
      <c r="AO83" s="263"/>
      <c r="AP83" s="263"/>
      <c r="AR83">
        <v>79</v>
      </c>
      <c r="AY83" s="27" t="s">
        <v>697</v>
      </c>
      <c r="AZ83" s="27">
        <v>0</v>
      </c>
      <c r="BB83" s="135"/>
      <c r="BF83" s="138"/>
      <c r="EB83" s="152"/>
      <c r="EC83" s="152"/>
      <c r="ED83" s="152">
        <v>81</v>
      </c>
      <c r="EE83" s="160" t="s">
        <v>39</v>
      </c>
      <c r="EF83" s="160" t="s">
        <v>39</v>
      </c>
      <c r="EG83" s="160" t="s">
        <v>39</v>
      </c>
      <c r="EH83" s="160" t="s">
        <v>39</v>
      </c>
      <c r="EI83" s="160" t="s">
        <v>39</v>
      </c>
      <c r="EJ83" s="160" t="s">
        <v>39</v>
      </c>
      <c r="EK83" s="160" t="s">
        <v>39</v>
      </c>
      <c r="EL83" s="160" t="s">
        <v>39</v>
      </c>
      <c r="EM83" s="160" t="s">
        <v>39</v>
      </c>
      <c r="EN83" s="160" t="s">
        <v>39</v>
      </c>
      <c r="EO83" s="160" t="s">
        <v>39</v>
      </c>
      <c r="EP83" s="160" t="s">
        <v>39</v>
      </c>
      <c r="EQ83" s="160" t="s">
        <v>39</v>
      </c>
      <c r="ER83" s="160" t="s">
        <v>39</v>
      </c>
      <c r="ES83" s="160" t="s">
        <v>39</v>
      </c>
      <c r="ET83" s="160" t="s">
        <v>39</v>
      </c>
      <c r="EU83" s="160" t="s">
        <v>39</v>
      </c>
      <c r="EV83" s="160" t="s">
        <v>39</v>
      </c>
      <c r="EW83" s="160" t="s">
        <v>39</v>
      </c>
      <c r="EX83" s="160" t="s">
        <v>39</v>
      </c>
      <c r="EY83" s="160" t="s">
        <v>39</v>
      </c>
      <c r="EZ83" s="160" t="s">
        <v>39</v>
      </c>
      <c r="FA83" s="160" t="s">
        <v>39</v>
      </c>
      <c r="FB83" s="160" t="s">
        <v>39</v>
      </c>
      <c r="FC83" s="160" t="s">
        <v>39</v>
      </c>
      <c r="FD83" s="160" t="s">
        <v>39</v>
      </c>
      <c r="FE83" s="160" t="s">
        <v>39</v>
      </c>
      <c r="FF83" s="160" t="s">
        <v>39</v>
      </c>
      <c r="FG83" s="160" t="s">
        <v>39</v>
      </c>
      <c r="FH83" s="160" t="s">
        <v>39</v>
      </c>
      <c r="FI83" s="160" t="s">
        <v>39</v>
      </c>
      <c r="FJ83" s="160" t="s">
        <v>39</v>
      </c>
      <c r="FK83" s="160" t="s">
        <v>39</v>
      </c>
      <c r="FL83" s="160" t="s">
        <v>39</v>
      </c>
      <c r="FM83" s="160" t="s">
        <v>39</v>
      </c>
      <c r="FN83" s="160" t="s">
        <v>39</v>
      </c>
      <c r="FO83" s="160" t="s">
        <v>39</v>
      </c>
      <c r="FP83" s="160" t="s">
        <v>39</v>
      </c>
      <c r="FQ83" s="160" t="s">
        <v>39</v>
      </c>
      <c r="FR83" s="160" t="s">
        <v>39</v>
      </c>
      <c r="FS83" s="160" t="s">
        <v>39</v>
      </c>
      <c r="FT83" s="160" t="s">
        <v>39</v>
      </c>
      <c r="FU83" s="160" t="s">
        <v>39</v>
      </c>
      <c r="FV83" s="160" t="s">
        <v>39</v>
      </c>
      <c r="FW83" s="160" t="s">
        <v>39</v>
      </c>
      <c r="FX83" s="160" t="s">
        <v>39</v>
      </c>
      <c r="FY83" s="160" t="s">
        <v>39</v>
      </c>
      <c r="FZ83" s="160" t="s">
        <v>39</v>
      </c>
      <c r="GA83" s="160" t="s">
        <v>39</v>
      </c>
      <c r="GB83" s="160" t="s">
        <v>39</v>
      </c>
      <c r="GC83" s="160" t="s">
        <v>39</v>
      </c>
      <c r="GD83" s="160" t="s">
        <v>39</v>
      </c>
      <c r="GE83" s="160" t="s">
        <v>39</v>
      </c>
      <c r="GF83" s="160" t="s">
        <v>39</v>
      </c>
      <c r="GG83" s="160" t="s">
        <v>39</v>
      </c>
      <c r="GH83" s="160" t="s">
        <v>39</v>
      </c>
      <c r="GI83" s="160" t="s">
        <v>39</v>
      </c>
      <c r="GJ83" s="160" t="s">
        <v>39</v>
      </c>
      <c r="GK83" s="160" t="s">
        <v>39</v>
      </c>
      <c r="GL83" s="160" t="s">
        <v>39</v>
      </c>
      <c r="GM83" s="160" t="s">
        <v>39</v>
      </c>
      <c r="GN83" s="160" t="s">
        <v>39</v>
      </c>
      <c r="GO83" s="160" t="s">
        <v>39</v>
      </c>
      <c r="GP83" s="160" t="s">
        <v>39</v>
      </c>
      <c r="GT83">
        <v>82</v>
      </c>
      <c r="GU83" t="s">
        <v>183</v>
      </c>
      <c r="HH83">
        <v>41</v>
      </c>
      <c r="HI83" t="s">
        <v>142</v>
      </c>
      <c r="HJ83" t="s">
        <v>758</v>
      </c>
      <c r="HK83" s="113" t="s">
        <v>436</v>
      </c>
    </row>
    <row r="84" spans="1:219" ht="24.95" customHeight="1" thickBot="1">
      <c r="B84" s="264"/>
      <c r="C84" t="s">
        <v>255</v>
      </c>
      <c r="D84" s="251"/>
      <c r="E84" s="258"/>
      <c r="F84" s="259"/>
      <c r="K84" s="218" t="s">
        <v>216</v>
      </c>
      <c r="L84" s="219" t="s">
        <v>436</v>
      </c>
      <c r="N84" s="216"/>
      <c r="O84" s="216"/>
      <c r="Q84" s="173" t="s">
        <v>436</v>
      </c>
      <c r="R84" s="173" t="s">
        <v>436</v>
      </c>
      <c r="U84" s="171" t="s">
        <v>436</v>
      </c>
      <c r="V84" s="173" t="s">
        <v>436</v>
      </c>
      <c r="Y84" s="171" t="s">
        <v>436</v>
      </c>
      <c r="Z84" s="173" t="s">
        <v>436</v>
      </c>
      <c r="AC84" s="171" t="s">
        <v>436</v>
      </c>
      <c r="AD84" s="173" t="s">
        <v>436</v>
      </c>
      <c r="AH84" s="255"/>
      <c r="AI84" s="256"/>
      <c r="AM84" s="263"/>
      <c r="AN84" s="263"/>
      <c r="AO84" s="263"/>
      <c r="AP84" s="263"/>
      <c r="AR84">
        <v>80</v>
      </c>
      <c r="AZ84" s="27">
        <v>0</v>
      </c>
      <c r="BE84" s="136" t="s">
        <v>216</v>
      </c>
      <c r="BF84" s="137"/>
      <c r="EB84" s="152"/>
      <c r="EC84" s="152"/>
      <c r="ED84" s="152">
        <v>82</v>
      </c>
      <c r="EE84" s="160" t="s">
        <v>39</v>
      </c>
      <c r="EF84" s="160" t="s">
        <v>39</v>
      </c>
      <c r="EG84" s="160" t="s">
        <v>39</v>
      </c>
      <c r="EH84" s="160" t="s">
        <v>39</v>
      </c>
      <c r="EI84" s="160" t="s">
        <v>39</v>
      </c>
      <c r="EJ84" s="160" t="s">
        <v>39</v>
      </c>
      <c r="EK84" s="160" t="s">
        <v>39</v>
      </c>
      <c r="EL84" s="160" t="s">
        <v>39</v>
      </c>
      <c r="EM84" s="160" t="s">
        <v>39</v>
      </c>
      <c r="EN84" s="160" t="s">
        <v>39</v>
      </c>
      <c r="EO84" s="160" t="s">
        <v>39</v>
      </c>
      <c r="EP84" s="160" t="s">
        <v>28</v>
      </c>
      <c r="EQ84" s="160" t="s">
        <v>28</v>
      </c>
      <c r="ER84" s="160" t="s">
        <v>28</v>
      </c>
      <c r="ES84" s="160" t="s">
        <v>28</v>
      </c>
      <c r="ET84" s="160" t="s">
        <v>28</v>
      </c>
      <c r="EU84" s="160" t="s">
        <v>28</v>
      </c>
      <c r="EV84" s="160" t="s">
        <v>28</v>
      </c>
      <c r="EW84" s="160" t="s">
        <v>28</v>
      </c>
      <c r="EX84" s="160" t="s">
        <v>28</v>
      </c>
      <c r="EY84" s="160" t="s">
        <v>28</v>
      </c>
      <c r="EZ84" s="160" t="s">
        <v>28</v>
      </c>
      <c r="FA84" s="160" t="s">
        <v>28</v>
      </c>
      <c r="FB84" s="160" t="s">
        <v>28</v>
      </c>
      <c r="FC84" s="160" t="s">
        <v>28</v>
      </c>
      <c r="FD84" s="160" t="s">
        <v>28</v>
      </c>
      <c r="FE84" s="160" t="s">
        <v>28</v>
      </c>
      <c r="FF84" s="160" t="s">
        <v>28</v>
      </c>
      <c r="FG84" s="160" t="s">
        <v>28</v>
      </c>
      <c r="FH84" s="160" t="s">
        <v>28</v>
      </c>
      <c r="FI84" s="160" t="s">
        <v>28</v>
      </c>
      <c r="FJ84" s="160" t="s">
        <v>28</v>
      </c>
      <c r="FK84" s="160" t="s">
        <v>28</v>
      </c>
      <c r="FL84" s="160" t="s">
        <v>28</v>
      </c>
      <c r="FM84" s="160" t="s">
        <v>28</v>
      </c>
      <c r="FN84" s="160" t="s">
        <v>28</v>
      </c>
      <c r="FO84" s="160" t="s">
        <v>28</v>
      </c>
      <c r="FP84" s="160" t="s">
        <v>28</v>
      </c>
      <c r="FQ84" s="160" t="s">
        <v>28</v>
      </c>
      <c r="FR84" s="160" t="s">
        <v>28</v>
      </c>
      <c r="FS84" s="160" t="s">
        <v>28</v>
      </c>
      <c r="FT84" s="160" t="s">
        <v>28</v>
      </c>
      <c r="FU84" s="160" t="s">
        <v>28</v>
      </c>
      <c r="FV84" s="160" t="s">
        <v>28</v>
      </c>
      <c r="FW84" s="160" t="s">
        <v>28</v>
      </c>
      <c r="FX84" s="160" t="s">
        <v>28</v>
      </c>
      <c r="FY84" s="160" t="s">
        <v>28</v>
      </c>
      <c r="FZ84" s="160" t="s">
        <v>28</v>
      </c>
      <c r="GA84" s="160" t="s">
        <v>28</v>
      </c>
      <c r="GB84" s="160" t="s">
        <v>28</v>
      </c>
      <c r="GC84" s="160" t="s">
        <v>28</v>
      </c>
      <c r="GD84" s="160" t="s">
        <v>28</v>
      </c>
      <c r="GE84" s="160" t="s">
        <v>28</v>
      </c>
      <c r="GF84" s="160" t="s">
        <v>28</v>
      </c>
      <c r="GG84" s="160" t="s">
        <v>28</v>
      </c>
      <c r="GH84" s="160" t="s">
        <v>28</v>
      </c>
      <c r="GI84" s="160" t="s">
        <v>28</v>
      </c>
      <c r="GJ84" s="160" t="s">
        <v>28</v>
      </c>
      <c r="GK84" s="160" t="s">
        <v>28</v>
      </c>
      <c r="GL84" s="160" t="s">
        <v>28</v>
      </c>
      <c r="GM84" s="160" t="s">
        <v>28</v>
      </c>
      <c r="GN84" s="160" t="s">
        <v>28</v>
      </c>
      <c r="GO84" s="160" t="s">
        <v>28</v>
      </c>
      <c r="GP84" s="160" t="s">
        <v>28</v>
      </c>
      <c r="GT84">
        <v>83</v>
      </c>
      <c r="GU84" t="s">
        <v>184</v>
      </c>
      <c r="HH84">
        <v>42</v>
      </c>
      <c r="HI84" t="s">
        <v>143</v>
      </c>
      <c r="HJ84" t="s">
        <v>759</v>
      </c>
      <c r="HK84" s="113" t="s">
        <v>436</v>
      </c>
    </row>
    <row r="85" spans="1:219" ht="24.95" customHeight="1" thickBot="1">
      <c r="B85" s="264">
        <v>41</v>
      </c>
      <c r="C85" t="s">
        <v>699</v>
      </c>
      <c r="D85" s="251">
        <v>0</v>
      </c>
      <c r="E85" s="258" t="s">
        <v>826</v>
      </c>
      <c r="F85" s="259" t="s">
        <v>39</v>
      </c>
      <c r="G85" s="174" t="s">
        <v>436</v>
      </c>
      <c r="H85" s="174" t="s">
        <v>436</v>
      </c>
      <c r="I85" s="186" t="s">
        <v>436</v>
      </c>
      <c r="K85" s="215"/>
      <c r="L85" s="228" t="s">
        <v>436</v>
      </c>
      <c r="M85" s="216"/>
      <c r="N85" s="216"/>
      <c r="O85" s="216"/>
      <c r="Q85" s="173" t="s">
        <v>436</v>
      </c>
      <c r="R85" s="173" t="s">
        <v>436</v>
      </c>
      <c r="U85" s="171" t="s">
        <v>436</v>
      </c>
      <c r="V85" s="173" t="s">
        <v>436</v>
      </c>
      <c r="Y85" s="171" t="s">
        <v>436</v>
      </c>
      <c r="Z85" s="173" t="s">
        <v>436</v>
      </c>
      <c r="AC85" s="171" t="s">
        <v>436</v>
      </c>
      <c r="AD85" s="173" t="s">
        <v>436</v>
      </c>
      <c r="AH85" s="255">
        <v>4</v>
      </c>
      <c r="AI85" s="256">
        <v>3</v>
      </c>
      <c r="AM85" s="263">
        <v>41</v>
      </c>
      <c r="AN85" s="263">
        <v>41</v>
      </c>
      <c r="AO85" s="263"/>
      <c r="AP85" s="263"/>
      <c r="AR85">
        <v>81</v>
      </c>
      <c r="AY85" s="27" t="s">
        <v>699</v>
      </c>
      <c r="AZ85" s="27">
        <v>0</v>
      </c>
      <c r="BE85" s="136"/>
      <c r="EB85" s="152"/>
      <c r="EC85" s="152"/>
      <c r="ED85" s="152">
        <v>83</v>
      </c>
      <c r="EE85" s="160" t="s">
        <v>39</v>
      </c>
      <c r="EF85" s="160" t="s">
        <v>39</v>
      </c>
      <c r="EG85" s="160" t="s">
        <v>39</v>
      </c>
      <c r="EH85" s="160" t="s">
        <v>39</v>
      </c>
      <c r="EI85" s="160" t="s">
        <v>39</v>
      </c>
      <c r="EJ85" s="160" t="s">
        <v>39</v>
      </c>
      <c r="EK85" s="160" t="s">
        <v>39</v>
      </c>
      <c r="EL85" s="160" t="s">
        <v>39</v>
      </c>
      <c r="EM85" s="160" t="s">
        <v>39</v>
      </c>
      <c r="EN85" s="160" t="s">
        <v>39</v>
      </c>
      <c r="EO85" s="160" t="s">
        <v>39</v>
      </c>
      <c r="EP85" s="160" t="s">
        <v>39</v>
      </c>
      <c r="EQ85" s="160" t="s">
        <v>39</v>
      </c>
      <c r="ER85" s="160" t="s">
        <v>39</v>
      </c>
      <c r="ES85" s="160" t="s">
        <v>39</v>
      </c>
      <c r="ET85" s="160" t="s">
        <v>39</v>
      </c>
      <c r="EU85" s="160" t="s">
        <v>39</v>
      </c>
      <c r="EV85" s="160" t="s">
        <v>39</v>
      </c>
      <c r="EW85" s="160" t="s">
        <v>39</v>
      </c>
      <c r="EX85" s="160" t="s">
        <v>39</v>
      </c>
      <c r="EY85" s="160" t="s">
        <v>39</v>
      </c>
      <c r="EZ85" s="160" t="s">
        <v>39</v>
      </c>
      <c r="FA85" s="160" t="s">
        <v>39</v>
      </c>
      <c r="FB85" s="160" t="s">
        <v>39</v>
      </c>
      <c r="FC85" s="160" t="s">
        <v>39</v>
      </c>
      <c r="FD85" s="160" t="s">
        <v>39</v>
      </c>
      <c r="FE85" s="160" t="s">
        <v>39</v>
      </c>
      <c r="FF85" s="160" t="s">
        <v>39</v>
      </c>
      <c r="FG85" s="160" t="s">
        <v>39</v>
      </c>
      <c r="FH85" s="160" t="s">
        <v>39</v>
      </c>
      <c r="FI85" s="160" t="s">
        <v>39</v>
      </c>
      <c r="FJ85" s="160" t="s">
        <v>39</v>
      </c>
      <c r="FK85" s="160" t="s">
        <v>39</v>
      </c>
      <c r="FL85" s="160" t="s">
        <v>39</v>
      </c>
      <c r="FM85" s="160" t="s">
        <v>39</v>
      </c>
      <c r="FN85" s="160" t="s">
        <v>39</v>
      </c>
      <c r="FO85" s="160" t="s">
        <v>39</v>
      </c>
      <c r="FP85" s="160" t="s">
        <v>39</v>
      </c>
      <c r="FQ85" s="160" t="s">
        <v>39</v>
      </c>
      <c r="FR85" s="160" t="s">
        <v>39</v>
      </c>
      <c r="FS85" s="160" t="s">
        <v>39</v>
      </c>
      <c r="FT85" s="160" t="s">
        <v>39</v>
      </c>
      <c r="FU85" s="160" t="s">
        <v>39</v>
      </c>
      <c r="FV85" s="160" t="s">
        <v>39</v>
      </c>
      <c r="FW85" s="160" t="s">
        <v>39</v>
      </c>
      <c r="FX85" s="160" t="s">
        <v>39</v>
      </c>
      <c r="FY85" s="160" t="s">
        <v>39</v>
      </c>
      <c r="FZ85" s="160" t="s">
        <v>39</v>
      </c>
      <c r="GA85" s="160" t="s">
        <v>39</v>
      </c>
      <c r="GB85" s="160" t="s">
        <v>39</v>
      </c>
      <c r="GC85" s="160" t="s">
        <v>39</v>
      </c>
      <c r="GD85" s="160" t="s">
        <v>39</v>
      </c>
      <c r="GE85" s="160" t="s">
        <v>39</v>
      </c>
      <c r="GF85" s="160" t="s">
        <v>39</v>
      </c>
      <c r="GG85" s="160" t="s">
        <v>28</v>
      </c>
      <c r="GH85" s="160" t="s">
        <v>28</v>
      </c>
      <c r="GI85" s="160" t="s">
        <v>28</v>
      </c>
      <c r="GJ85" s="160" t="s">
        <v>28</v>
      </c>
      <c r="GK85" s="160" t="s">
        <v>28</v>
      </c>
      <c r="GL85" s="160" t="s">
        <v>28</v>
      </c>
      <c r="GM85" s="160" t="s">
        <v>28</v>
      </c>
      <c r="GN85" s="160" t="s">
        <v>28</v>
      </c>
      <c r="GO85" s="160" t="s">
        <v>28</v>
      </c>
      <c r="GP85" s="160" t="s">
        <v>28</v>
      </c>
      <c r="GT85">
        <v>84</v>
      </c>
      <c r="GU85" t="s">
        <v>185</v>
      </c>
      <c r="HH85">
        <v>42</v>
      </c>
      <c r="HI85" t="s">
        <v>143</v>
      </c>
      <c r="HJ85" t="s">
        <v>760</v>
      </c>
      <c r="HK85" s="113" t="s">
        <v>436</v>
      </c>
    </row>
    <row r="86" spans="1:219" ht="24.95" customHeight="1" thickBot="1">
      <c r="B86" s="264"/>
      <c r="C86" t="s">
        <v>761</v>
      </c>
      <c r="D86" s="251"/>
      <c r="E86" s="258"/>
      <c r="F86" s="259"/>
      <c r="G86" s="208"/>
      <c r="H86" s="209" t="s">
        <v>122</v>
      </c>
      <c r="I86" s="186" t="s">
        <v>436</v>
      </c>
      <c r="K86" s="215"/>
      <c r="M86" s="216"/>
      <c r="N86" s="216"/>
      <c r="O86" s="216"/>
      <c r="Q86" s="173" t="s">
        <v>436</v>
      </c>
      <c r="R86" s="173" t="s">
        <v>436</v>
      </c>
      <c r="U86" s="171" t="s">
        <v>436</v>
      </c>
      <c r="V86" s="173" t="s">
        <v>436</v>
      </c>
      <c r="Y86" s="171" t="s">
        <v>436</v>
      </c>
      <c r="Z86" s="173" t="s">
        <v>436</v>
      </c>
      <c r="AC86" s="171" t="s">
        <v>436</v>
      </c>
      <c r="AD86" s="173" t="s">
        <v>436</v>
      </c>
      <c r="AH86" s="255"/>
      <c r="AI86" s="256"/>
      <c r="AM86" s="263"/>
      <c r="AN86" s="263"/>
      <c r="AO86" s="263"/>
      <c r="AP86" s="263"/>
      <c r="AR86">
        <v>82</v>
      </c>
      <c r="AY86" s="27" t="s">
        <v>761</v>
      </c>
      <c r="AZ86" s="27">
        <v>0</v>
      </c>
      <c r="BA86">
        <v>21</v>
      </c>
      <c r="BB86" s="134" t="s">
        <v>122</v>
      </c>
      <c r="BE86" s="136"/>
      <c r="EB86" s="152"/>
      <c r="EC86" s="152"/>
      <c r="ED86" s="152">
        <v>84</v>
      </c>
      <c r="EE86" s="160" t="s">
        <v>39</v>
      </c>
      <c r="EF86" s="160" t="s">
        <v>39</v>
      </c>
      <c r="EG86" s="160" t="s">
        <v>39</v>
      </c>
      <c r="EH86" s="160" t="s">
        <v>39</v>
      </c>
      <c r="EI86" s="160" t="s">
        <v>39</v>
      </c>
      <c r="EJ86" s="160" t="s">
        <v>39</v>
      </c>
      <c r="EK86" s="160" t="s">
        <v>39</v>
      </c>
      <c r="EL86" s="160" t="s">
        <v>39</v>
      </c>
      <c r="EM86" s="160" t="s">
        <v>39</v>
      </c>
      <c r="EN86" s="160" t="s">
        <v>39</v>
      </c>
      <c r="EO86" s="160" t="s">
        <v>39</v>
      </c>
      <c r="EP86" s="160" t="s">
        <v>39</v>
      </c>
      <c r="EQ86" s="160" t="s">
        <v>39</v>
      </c>
      <c r="ER86" s="160" t="s">
        <v>39</v>
      </c>
      <c r="ES86" s="160" t="s">
        <v>39</v>
      </c>
      <c r="ET86" s="160" t="s">
        <v>39</v>
      </c>
      <c r="EU86" s="160" t="s">
        <v>39</v>
      </c>
      <c r="EV86" s="160" t="s">
        <v>39</v>
      </c>
      <c r="EW86" s="160" t="s">
        <v>39</v>
      </c>
      <c r="EX86" s="160" t="s">
        <v>39</v>
      </c>
      <c r="EY86" s="160" t="s">
        <v>39</v>
      </c>
      <c r="EZ86" s="160" t="s">
        <v>39</v>
      </c>
      <c r="FA86" s="160" t="s">
        <v>39</v>
      </c>
      <c r="FB86" s="160" t="s">
        <v>39</v>
      </c>
      <c r="FC86" s="160" t="s">
        <v>39</v>
      </c>
      <c r="FD86" s="160" t="s">
        <v>39</v>
      </c>
      <c r="FE86" s="160" t="s">
        <v>39</v>
      </c>
      <c r="FF86" s="160" t="s">
        <v>39</v>
      </c>
      <c r="FG86" s="160" t="s">
        <v>39</v>
      </c>
      <c r="FH86" s="160" t="s">
        <v>39</v>
      </c>
      <c r="FI86" s="160" t="s">
        <v>39</v>
      </c>
      <c r="FJ86" s="160" t="s">
        <v>39</v>
      </c>
      <c r="FK86" s="160" t="s">
        <v>39</v>
      </c>
      <c r="FL86" s="160" t="s">
        <v>39</v>
      </c>
      <c r="FM86" s="160" t="s">
        <v>39</v>
      </c>
      <c r="FN86" s="160" t="s">
        <v>39</v>
      </c>
      <c r="FO86" s="160" t="s">
        <v>39</v>
      </c>
      <c r="FP86" s="160" t="s">
        <v>39</v>
      </c>
      <c r="FQ86" s="160" t="s">
        <v>39</v>
      </c>
      <c r="FR86" s="160" t="s">
        <v>39</v>
      </c>
      <c r="FS86" s="160" t="s">
        <v>39</v>
      </c>
      <c r="FT86" s="160" t="s">
        <v>39</v>
      </c>
      <c r="FU86" s="160" t="s">
        <v>39</v>
      </c>
      <c r="FV86" s="160" t="s">
        <v>39</v>
      </c>
      <c r="FW86" s="160" t="s">
        <v>39</v>
      </c>
      <c r="FX86" s="160" t="s">
        <v>39</v>
      </c>
      <c r="FY86" s="160" t="s">
        <v>39</v>
      </c>
      <c r="FZ86" s="160" t="s">
        <v>39</v>
      </c>
      <c r="GA86" s="160" t="s">
        <v>39</v>
      </c>
      <c r="GB86" s="160" t="s">
        <v>39</v>
      </c>
      <c r="GC86" s="160" t="s">
        <v>39</v>
      </c>
      <c r="GD86" s="160" t="s">
        <v>39</v>
      </c>
      <c r="GE86" s="160" t="s">
        <v>39</v>
      </c>
      <c r="GF86" s="160" t="s">
        <v>39</v>
      </c>
      <c r="GG86" s="160" t="s">
        <v>39</v>
      </c>
      <c r="GH86" s="160" t="s">
        <v>39</v>
      </c>
      <c r="GI86" s="160" t="s">
        <v>39</v>
      </c>
      <c r="GJ86" s="160" t="s">
        <v>39</v>
      </c>
      <c r="GK86" s="160" t="s">
        <v>39</v>
      </c>
      <c r="GL86" s="160" t="s">
        <v>39</v>
      </c>
      <c r="GM86" s="160" t="s">
        <v>39</v>
      </c>
      <c r="GN86" s="160" t="s">
        <v>39</v>
      </c>
      <c r="GO86" s="160" t="s">
        <v>39</v>
      </c>
      <c r="GP86" s="160" t="s">
        <v>39</v>
      </c>
      <c r="GT86">
        <v>85</v>
      </c>
      <c r="GU86" t="s">
        <v>186</v>
      </c>
      <c r="HH86">
        <v>43</v>
      </c>
      <c r="HI86" t="s">
        <v>144</v>
      </c>
      <c r="HJ86" t="s">
        <v>762</v>
      </c>
      <c r="HK86" s="113" t="s">
        <v>436</v>
      </c>
    </row>
    <row r="87" spans="1:219" ht="24.95" customHeight="1" thickBot="1">
      <c r="A87" t="s">
        <v>436</v>
      </c>
      <c r="B87" s="264">
        <v>42</v>
      </c>
      <c r="C87" t="s">
        <v>700</v>
      </c>
      <c r="D87" s="251">
        <v>0</v>
      </c>
      <c r="E87" s="258" t="s">
        <v>826</v>
      </c>
      <c r="F87" s="259" t="s">
        <v>39</v>
      </c>
      <c r="G87" s="210" t="s">
        <v>436</v>
      </c>
      <c r="H87" s="211" t="s">
        <v>436</v>
      </c>
      <c r="I87" s="225" t="s">
        <v>436</v>
      </c>
      <c r="J87" s="186" t="s">
        <v>436</v>
      </c>
      <c r="K87" s="215"/>
      <c r="M87" s="216"/>
      <c r="N87" s="216"/>
      <c r="O87" s="216"/>
      <c r="Q87" s="173" t="s">
        <v>436</v>
      </c>
      <c r="R87" s="173" t="s">
        <v>436</v>
      </c>
      <c r="U87" s="171" t="s">
        <v>436</v>
      </c>
      <c r="V87" s="173" t="s">
        <v>436</v>
      </c>
      <c r="Y87" s="171" t="s">
        <v>436</v>
      </c>
      <c r="Z87" s="173" t="s">
        <v>436</v>
      </c>
      <c r="AC87" s="171" t="s">
        <v>436</v>
      </c>
      <c r="AD87" s="173" t="s">
        <v>436</v>
      </c>
      <c r="AH87" s="253">
        <v>6</v>
      </c>
      <c r="AI87" s="254">
        <v>5</v>
      </c>
      <c r="AM87" s="263">
        <v>42</v>
      </c>
      <c r="AN87" s="263">
        <v>42</v>
      </c>
      <c r="AO87" s="263"/>
      <c r="AP87" s="263"/>
      <c r="AR87">
        <v>83</v>
      </c>
      <c r="AY87" s="27" t="s">
        <v>700</v>
      </c>
      <c r="AZ87" s="27">
        <v>0</v>
      </c>
      <c r="BA87">
        <v>75</v>
      </c>
      <c r="BB87" s="135"/>
      <c r="BC87" s="134"/>
      <c r="BE87" s="136"/>
      <c r="EB87" s="152"/>
      <c r="EC87" s="152"/>
      <c r="ED87" s="152">
        <v>85</v>
      </c>
      <c r="EE87" s="160" t="s">
        <v>39</v>
      </c>
      <c r="EF87" s="160" t="s">
        <v>39</v>
      </c>
      <c r="EG87" s="160" t="s">
        <v>39</v>
      </c>
      <c r="EH87" s="160" t="s">
        <v>39</v>
      </c>
      <c r="EI87" s="160" t="s">
        <v>39</v>
      </c>
      <c r="EJ87" s="160" t="s">
        <v>39</v>
      </c>
      <c r="EK87" s="160" t="s">
        <v>39</v>
      </c>
      <c r="EL87" s="160" t="s">
        <v>39</v>
      </c>
      <c r="EM87" s="160" t="s">
        <v>39</v>
      </c>
      <c r="EN87" s="160" t="s">
        <v>39</v>
      </c>
      <c r="EO87" s="160" t="s">
        <v>39</v>
      </c>
      <c r="EP87" s="160" t="s">
        <v>39</v>
      </c>
      <c r="EQ87" s="160" t="s">
        <v>39</v>
      </c>
      <c r="ER87" s="160" t="s">
        <v>39</v>
      </c>
      <c r="ES87" s="160" t="s">
        <v>39</v>
      </c>
      <c r="ET87" s="160" t="s">
        <v>39</v>
      </c>
      <c r="EU87" s="160" t="s">
        <v>39</v>
      </c>
      <c r="EV87" s="160" t="s">
        <v>39</v>
      </c>
      <c r="EW87" s="160" t="s">
        <v>39</v>
      </c>
      <c r="EX87" s="160" t="s">
        <v>39</v>
      </c>
      <c r="EY87" s="160" t="s">
        <v>39</v>
      </c>
      <c r="EZ87" s="160" t="s">
        <v>39</v>
      </c>
      <c r="FA87" s="160" t="s">
        <v>39</v>
      </c>
      <c r="FB87" s="160" t="s">
        <v>39</v>
      </c>
      <c r="FC87" s="160" t="s">
        <v>39</v>
      </c>
      <c r="FD87" s="160" t="s">
        <v>39</v>
      </c>
      <c r="FE87" s="160" t="s">
        <v>39</v>
      </c>
      <c r="FF87" s="160" t="s">
        <v>39</v>
      </c>
      <c r="FG87" s="160" t="s">
        <v>39</v>
      </c>
      <c r="FH87" s="160" t="s">
        <v>39</v>
      </c>
      <c r="FI87" s="160" t="s">
        <v>39</v>
      </c>
      <c r="FJ87" s="160" t="s">
        <v>39</v>
      </c>
      <c r="FK87" s="160" t="s">
        <v>39</v>
      </c>
      <c r="FL87" s="160" t="s">
        <v>39</v>
      </c>
      <c r="FM87" s="160" t="s">
        <v>39</v>
      </c>
      <c r="FN87" s="160" t="s">
        <v>39</v>
      </c>
      <c r="FO87" s="160" t="s">
        <v>39</v>
      </c>
      <c r="FP87" s="160" t="s">
        <v>39</v>
      </c>
      <c r="FQ87" s="160" t="s">
        <v>39</v>
      </c>
      <c r="FR87" s="160" t="s">
        <v>39</v>
      </c>
      <c r="FS87" s="160" t="s">
        <v>39</v>
      </c>
      <c r="FT87" s="160" t="s">
        <v>39</v>
      </c>
      <c r="FU87" s="160" t="s">
        <v>39</v>
      </c>
      <c r="FV87" s="160" t="s">
        <v>39</v>
      </c>
      <c r="FW87" s="160" t="s">
        <v>39</v>
      </c>
      <c r="FX87" s="160" t="s">
        <v>39</v>
      </c>
      <c r="FY87" s="160" t="s">
        <v>39</v>
      </c>
      <c r="FZ87" s="160" t="s">
        <v>39</v>
      </c>
      <c r="GA87" s="160" t="s">
        <v>39</v>
      </c>
      <c r="GB87" s="160" t="s">
        <v>39</v>
      </c>
      <c r="GC87" s="160" t="s">
        <v>39</v>
      </c>
      <c r="GD87" s="160" t="s">
        <v>39</v>
      </c>
      <c r="GE87" s="160" t="s">
        <v>39</v>
      </c>
      <c r="GF87" s="160" t="s">
        <v>39</v>
      </c>
      <c r="GG87" s="160" t="s">
        <v>39</v>
      </c>
      <c r="GH87" s="160" t="s">
        <v>39</v>
      </c>
      <c r="GI87" s="160" t="s">
        <v>39</v>
      </c>
      <c r="GJ87" s="160" t="s">
        <v>39</v>
      </c>
      <c r="GK87" s="160" t="s">
        <v>39</v>
      </c>
      <c r="GL87" s="160" t="s">
        <v>39</v>
      </c>
      <c r="GM87" s="160" t="s">
        <v>39</v>
      </c>
      <c r="GN87" s="160" t="s">
        <v>39</v>
      </c>
      <c r="GO87" s="160" t="s">
        <v>39</v>
      </c>
      <c r="GP87" s="160" t="s">
        <v>39</v>
      </c>
      <c r="GT87">
        <v>86</v>
      </c>
      <c r="GU87" t="s">
        <v>187</v>
      </c>
      <c r="HH87">
        <v>43</v>
      </c>
      <c r="HI87" t="s">
        <v>144</v>
      </c>
      <c r="HJ87" t="s">
        <v>763</v>
      </c>
      <c r="HK87" s="113" t="s">
        <v>436</v>
      </c>
    </row>
    <row r="88" spans="1:219" ht="24.95" customHeight="1" thickBot="1">
      <c r="B88" s="264"/>
      <c r="C88" t="s">
        <v>764</v>
      </c>
      <c r="D88" s="251"/>
      <c r="E88" s="258"/>
      <c r="F88" s="259"/>
      <c r="I88" s="212" t="s">
        <v>176</v>
      </c>
      <c r="J88" s="186" t="s">
        <v>436</v>
      </c>
      <c r="K88" s="215"/>
      <c r="M88" s="216"/>
      <c r="N88" s="216"/>
      <c r="O88" s="216"/>
      <c r="Q88" s="173" t="s">
        <v>436</v>
      </c>
      <c r="R88" s="173" t="s">
        <v>436</v>
      </c>
      <c r="U88" s="171" t="s">
        <v>436</v>
      </c>
      <c r="V88" s="173" t="s">
        <v>436</v>
      </c>
      <c r="Y88" s="171" t="s">
        <v>436</v>
      </c>
      <c r="Z88" s="173" t="s">
        <v>436</v>
      </c>
      <c r="AC88" s="171" t="s">
        <v>436</v>
      </c>
      <c r="AD88" s="173" t="s">
        <v>436</v>
      </c>
      <c r="AH88" s="253"/>
      <c r="AI88" s="254"/>
      <c r="AM88" s="263"/>
      <c r="AN88" s="263"/>
      <c r="AO88" s="263"/>
      <c r="AP88" s="263"/>
      <c r="AR88">
        <v>84</v>
      </c>
      <c r="AY88" s="27" t="s">
        <v>764</v>
      </c>
      <c r="AZ88" s="27">
        <v>0</v>
      </c>
      <c r="BC88" s="136" t="s">
        <v>176</v>
      </c>
      <c r="BE88" s="136"/>
      <c r="EB88" s="152"/>
      <c r="EC88" s="152"/>
      <c r="ED88" s="152">
        <v>86</v>
      </c>
      <c r="EE88" s="160" t="s">
        <v>39</v>
      </c>
      <c r="EF88" s="160" t="s">
        <v>39</v>
      </c>
      <c r="EG88" s="160" t="s">
        <v>39</v>
      </c>
      <c r="EH88" s="160" t="s">
        <v>39</v>
      </c>
      <c r="EI88" s="160" t="s">
        <v>39</v>
      </c>
      <c r="EJ88" s="160" t="s">
        <v>39</v>
      </c>
      <c r="EK88" s="160" t="s">
        <v>39</v>
      </c>
      <c r="EL88" s="160" t="s">
        <v>39</v>
      </c>
      <c r="EM88" s="160" t="s">
        <v>39</v>
      </c>
      <c r="EN88" s="160" t="s">
        <v>39</v>
      </c>
      <c r="EO88" s="160" t="s">
        <v>39</v>
      </c>
      <c r="EP88" s="160" t="s">
        <v>39</v>
      </c>
      <c r="EQ88" s="160" t="s">
        <v>39</v>
      </c>
      <c r="ER88" s="160" t="s">
        <v>39</v>
      </c>
      <c r="ES88" s="160" t="s">
        <v>39</v>
      </c>
      <c r="ET88" s="160" t="s">
        <v>39</v>
      </c>
      <c r="EU88" s="160" t="s">
        <v>39</v>
      </c>
      <c r="EV88" s="160" t="s">
        <v>39</v>
      </c>
      <c r="EW88" s="160" t="s">
        <v>39</v>
      </c>
      <c r="EX88" s="160" t="s">
        <v>39</v>
      </c>
      <c r="EY88" s="160" t="s">
        <v>39</v>
      </c>
      <c r="EZ88" s="160" t="s">
        <v>39</v>
      </c>
      <c r="FA88" s="160" t="s">
        <v>39</v>
      </c>
      <c r="FB88" s="160" t="s">
        <v>39</v>
      </c>
      <c r="FC88" s="160" t="s">
        <v>39</v>
      </c>
      <c r="FD88" s="160" t="s">
        <v>39</v>
      </c>
      <c r="FE88" s="160" t="s">
        <v>39</v>
      </c>
      <c r="FF88" s="160" t="s">
        <v>39</v>
      </c>
      <c r="FG88" s="160" t="s">
        <v>39</v>
      </c>
      <c r="FH88" s="160" t="s">
        <v>39</v>
      </c>
      <c r="FI88" s="160" t="s">
        <v>39</v>
      </c>
      <c r="FJ88" s="160" t="s">
        <v>39</v>
      </c>
      <c r="FK88" s="160" t="s">
        <v>39</v>
      </c>
      <c r="FL88" s="160" t="s">
        <v>39</v>
      </c>
      <c r="FM88" s="160" t="s">
        <v>39</v>
      </c>
      <c r="FN88" s="160" t="s">
        <v>39</v>
      </c>
      <c r="FO88" s="160" t="s">
        <v>39</v>
      </c>
      <c r="FP88" s="160" t="s">
        <v>39</v>
      </c>
      <c r="FQ88" s="160" t="s">
        <v>39</v>
      </c>
      <c r="FR88" s="160" t="s">
        <v>39</v>
      </c>
      <c r="FS88" s="160" t="s">
        <v>39</v>
      </c>
      <c r="FT88" s="160" t="s">
        <v>39</v>
      </c>
      <c r="FU88" s="160" t="s">
        <v>39</v>
      </c>
      <c r="FV88" s="160" t="s">
        <v>28</v>
      </c>
      <c r="FW88" s="160" t="s">
        <v>28</v>
      </c>
      <c r="FX88" s="160" t="s">
        <v>28</v>
      </c>
      <c r="FY88" s="160" t="s">
        <v>28</v>
      </c>
      <c r="FZ88" s="160" t="s">
        <v>28</v>
      </c>
      <c r="GA88" s="160" t="s">
        <v>28</v>
      </c>
      <c r="GB88" s="160" t="s">
        <v>28</v>
      </c>
      <c r="GC88" s="160" t="s">
        <v>28</v>
      </c>
      <c r="GD88" s="160" t="s">
        <v>28</v>
      </c>
      <c r="GE88" s="160" t="s">
        <v>28</v>
      </c>
      <c r="GF88" s="160" t="s">
        <v>28</v>
      </c>
      <c r="GG88" s="160" t="s">
        <v>28</v>
      </c>
      <c r="GH88" s="160" t="s">
        <v>28</v>
      </c>
      <c r="GI88" s="160" t="s">
        <v>28</v>
      </c>
      <c r="GJ88" s="160" t="s">
        <v>28</v>
      </c>
      <c r="GK88" s="160" t="s">
        <v>28</v>
      </c>
      <c r="GL88" s="160" t="s">
        <v>28</v>
      </c>
      <c r="GM88" s="160" t="s">
        <v>28</v>
      </c>
      <c r="GN88" s="160" t="s">
        <v>28</v>
      </c>
      <c r="GO88" s="160" t="s">
        <v>28</v>
      </c>
      <c r="GP88" s="160" t="s">
        <v>28</v>
      </c>
      <c r="GT88">
        <v>87</v>
      </c>
      <c r="GU88" t="s">
        <v>188</v>
      </c>
      <c r="HH88">
        <v>44</v>
      </c>
      <c r="HI88" t="s">
        <v>145</v>
      </c>
      <c r="HJ88" t="s">
        <v>765</v>
      </c>
      <c r="HK88" s="113" t="s">
        <v>436</v>
      </c>
    </row>
    <row r="89" spans="1:219" ht="24.95" customHeight="1" thickBot="1">
      <c r="B89" s="264">
        <v>43</v>
      </c>
      <c r="C89" t="s">
        <v>702</v>
      </c>
      <c r="D89" s="251">
        <v>0</v>
      </c>
      <c r="E89" s="258" t="s">
        <v>826</v>
      </c>
      <c r="F89" s="259" t="s">
        <v>39</v>
      </c>
      <c r="G89" s="174" t="s">
        <v>436</v>
      </c>
      <c r="H89" s="174" t="s">
        <v>436</v>
      </c>
      <c r="I89" s="213" t="s">
        <v>436</v>
      </c>
      <c r="J89" s="225" t="s">
        <v>436</v>
      </c>
      <c r="K89" s="215"/>
      <c r="M89" s="216"/>
      <c r="N89" s="216"/>
      <c r="O89" s="216"/>
      <c r="Q89" s="173" t="s">
        <v>436</v>
      </c>
      <c r="R89" s="173" t="s">
        <v>436</v>
      </c>
      <c r="U89" s="171" t="s">
        <v>436</v>
      </c>
      <c r="V89" s="173" t="s">
        <v>436</v>
      </c>
      <c r="Y89" s="171" t="s">
        <v>436</v>
      </c>
      <c r="Z89" s="173" t="s">
        <v>436</v>
      </c>
      <c r="AC89" s="171" t="s">
        <v>436</v>
      </c>
      <c r="AD89" s="173" t="s">
        <v>436</v>
      </c>
      <c r="AH89" s="253">
        <v>6</v>
      </c>
      <c r="AI89" s="254">
        <v>5</v>
      </c>
      <c r="AM89" s="263">
        <v>43</v>
      </c>
      <c r="AN89" s="263">
        <v>43</v>
      </c>
      <c r="AO89" s="263"/>
      <c r="AP89" s="263"/>
      <c r="AR89">
        <v>85</v>
      </c>
      <c r="AY89" s="27" t="s">
        <v>702</v>
      </c>
      <c r="AZ89" s="27">
        <v>0</v>
      </c>
      <c r="BA89">
        <v>102</v>
      </c>
      <c r="BC89" s="136"/>
      <c r="BD89" s="134"/>
      <c r="BE89" s="136"/>
      <c r="EB89" s="152"/>
      <c r="EC89" s="152"/>
      <c r="ED89" s="152">
        <v>87</v>
      </c>
      <c r="EE89" s="160" t="s">
        <v>39</v>
      </c>
      <c r="EF89" s="160" t="s">
        <v>39</v>
      </c>
      <c r="EG89" s="160" t="s">
        <v>39</v>
      </c>
      <c r="EH89" s="160" t="s">
        <v>39</v>
      </c>
      <c r="EI89" s="160" t="s">
        <v>39</v>
      </c>
      <c r="EJ89" s="160" t="s">
        <v>39</v>
      </c>
      <c r="EK89" s="160" t="s">
        <v>39</v>
      </c>
      <c r="EL89" s="160" t="s">
        <v>39</v>
      </c>
      <c r="EM89" s="160" t="s">
        <v>39</v>
      </c>
      <c r="EN89" s="160" t="s">
        <v>39</v>
      </c>
      <c r="EO89" s="160" t="s">
        <v>39</v>
      </c>
      <c r="EP89" s="160" t="s">
        <v>39</v>
      </c>
      <c r="EQ89" s="160" t="s">
        <v>39</v>
      </c>
      <c r="ER89" s="160" t="s">
        <v>39</v>
      </c>
      <c r="ES89" s="160" t="s">
        <v>39</v>
      </c>
      <c r="ET89" s="160" t="s">
        <v>39</v>
      </c>
      <c r="EU89" s="160" t="s">
        <v>39</v>
      </c>
      <c r="EV89" s="160" t="s">
        <v>39</v>
      </c>
      <c r="EW89" s="160" t="s">
        <v>39</v>
      </c>
      <c r="EX89" s="160" t="s">
        <v>39</v>
      </c>
      <c r="EY89" s="160" t="s">
        <v>39</v>
      </c>
      <c r="EZ89" s="160" t="s">
        <v>39</v>
      </c>
      <c r="FA89" s="160" t="s">
        <v>28</v>
      </c>
      <c r="FB89" s="160" t="s">
        <v>28</v>
      </c>
      <c r="FC89" s="160" t="s">
        <v>28</v>
      </c>
      <c r="FD89" s="160" t="s">
        <v>28</v>
      </c>
      <c r="FE89" s="160" t="s">
        <v>28</v>
      </c>
      <c r="FF89" s="160" t="s">
        <v>28</v>
      </c>
      <c r="FG89" s="160" t="s">
        <v>28</v>
      </c>
      <c r="FH89" s="160" t="s">
        <v>28</v>
      </c>
      <c r="FI89" s="160" t="s">
        <v>28</v>
      </c>
      <c r="FJ89" s="160" t="s">
        <v>28</v>
      </c>
      <c r="FK89" s="160" t="s">
        <v>28</v>
      </c>
      <c r="FL89" s="160" t="s">
        <v>28</v>
      </c>
      <c r="FM89" s="160" t="s">
        <v>28</v>
      </c>
      <c r="FN89" s="160" t="s">
        <v>28</v>
      </c>
      <c r="FO89" s="160" t="s">
        <v>28</v>
      </c>
      <c r="FP89" s="160" t="s">
        <v>28</v>
      </c>
      <c r="FQ89" s="160" t="s">
        <v>28</v>
      </c>
      <c r="FR89" s="160" t="s">
        <v>28</v>
      </c>
      <c r="FS89" s="160" t="s">
        <v>28</v>
      </c>
      <c r="FT89" s="160" t="s">
        <v>28</v>
      </c>
      <c r="FU89" s="160" t="s">
        <v>28</v>
      </c>
      <c r="FV89" s="160" t="s">
        <v>28</v>
      </c>
      <c r="FW89" s="160" t="s">
        <v>28</v>
      </c>
      <c r="FX89" s="160" t="s">
        <v>28</v>
      </c>
      <c r="FY89" s="160" t="s">
        <v>28</v>
      </c>
      <c r="FZ89" s="160" t="s">
        <v>28</v>
      </c>
      <c r="GA89" s="160" t="s">
        <v>28</v>
      </c>
      <c r="GB89" s="160" t="s">
        <v>28</v>
      </c>
      <c r="GC89" s="160" t="s">
        <v>28</v>
      </c>
      <c r="GD89" s="160" t="s">
        <v>28</v>
      </c>
      <c r="GE89" s="160" t="s">
        <v>28</v>
      </c>
      <c r="GF89" s="160" t="s">
        <v>28</v>
      </c>
      <c r="GG89" s="160" t="s">
        <v>28</v>
      </c>
      <c r="GH89" s="160" t="s">
        <v>28</v>
      </c>
      <c r="GI89" s="160" t="s">
        <v>28</v>
      </c>
      <c r="GJ89" s="160" t="s">
        <v>28</v>
      </c>
      <c r="GK89" s="160" t="s">
        <v>28</v>
      </c>
      <c r="GL89" s="160" t="s">
        <v>28</v>
      </c>
      <c r="GM89" s="160" t="s">
        <v>28</v>
      </c>
      <c r="GN89" s="160" t="s">
        <v>28</v>
      </c>
      <c r="GO89" s="160" t="s">
        <v>28</v>
      </c>
      <c r="GP89" s="160" t="s">
        <v>28</v>
      </c>
      <c r="GT89">
        <v>88</v>
      </c>
      <c r="GU89" t="s">
        <v>189</v>
      </c>
      <c r="HH89">
        <v>44</v>
      </c>
      <c r="HI89" t="s">
        <v>145</v>
      </c>
      <c r="HJ89" t="s">
        <v>766</v>
      </c>
      <c r="HK89" s="113" t="s">
        <v>436</v>
      </c>
    </row>
    <row r="90" spans="1:219" ht="24.95" customHeight="1" thickBot="1">
      <c r="B90" s="264"/>
      <c r="C90" t="s">
        <v>767</v>
      </c>
      <c r="D90" s="251"/>
      <c r="E90" s="258"/>
      <c r="F90" s="259"/>
      <c r="G90" s="208"/>
      <c r="H90" s="209" t="s">
        <v>123</v>
      </c>
      <c r="I90" s="214" t="s">
        <v>436</v>
      </c>
      <c r="J90" s="213"/>
      <c r="K90" s="215"/>
      <c r="M90" s="216"/>
      <c r="N90" s="216"/>
      <c r="O90" s="216"/>
      <c r="Q90" s="173" t="s">
        <v>436</v>
      </c>
      <c r="R90" s="173" t="s">
        <v>436</v>
      </c>
      <c r="U90" s="171" t="s">
        <v>436</v>
      </c>
      <c r="V90" s="173" t="s">
        <v>436</v>
      </c>
      <c r="Y90" s="171" t="s">
        <v>436</v>
      </c>
      <c r="Z90" s="173" t="s">
        <v>436</v>
      </c>
      <c r="AC90" s="171" t="s">
        <v>436</v>
      </c>
      <c r="AD90" s="173" t="s">
        <v>436</v>
      </c>
      <c r="AH90" s="253"/>
      <c r="AI90" s="254"/>
      <c r="AM90" s="263"/>
      <c r="AN90" s="263"/>
      <c r="AO90" s="263"/>
      <c r="AP90" s="263"/>
      <c r="AR90">
        <v>86</v>
      </c>
      <c r="AY90" s="27" t="s">
        <v>767</v>
      </c>
      <c r="AZ90" s="27">
        <v>0</v>
      </c>
      <c r="BA90">
        <v>22</v>
      </c>
      <c r="BB90" s="134" t="s">
        <v>123</v>
      </c>
      <c r="BC90" s="135"/>
      <c r="BD90" s="136"/>
      <c r="BE90" s="136"/>
      <c r="EB90" s="152"/>
      <c r="EC90" s="152"/>
      <c r="ED90" s="152">
        <v>88</v>
      </c>
      <c r="EE90" s="160" t="s">
        <v>39</v>
      </c>
      <c r="EF90" s="160" t="s">
        <v>39</v>
      </c>
      <c r="EG90" s="160" t="s">
        <v>39</v>
      </c>
      <c r="EH90" s="160" t="s">
        <v>39</v>
      </c>
      <c r="EI90" s="160" t="s">
        <v>39</v>
      </c>
      <c r="EJ90" s="160" t="s">
        <v>39</v>
      </c>
      <c r="EK90" s="160" t="s">
        <v>39</v>
      </c>
      <c r="EL90" s="160" t="s">
        <v>39</v>
      </c>
      <c r="EM90" s="160" t="s">
        <v>39</v>
      </c>
      <c r="EN90" s="160" t="s">
        <v>39</v>
      </c>
      <c r="EO90" s="160" t="s">
        <v>39</v>
      </c>
      <c r="EP90" s="160" t="s">
        <v>39</v>
      </c>
      <c r="EQ90" s="160" t="s">
        <v>39</v>
      </c>
      <c r="ER90" s="160" t="s">
        <v>39</v>
      </c>
      <c r="ES90" s="160" t="s">
        <v>39</v>
      </c>
      <c r="ET90" s="160" t="s">
        <v>39</v>
      </c>
      <c r="EU90" s="160" t="s">
        <v>39</v>
      </c>
      <c r="EV90" s="160" t="s">
        <v>39</v>
      </c>
      <c r="EW90" s="160" t="s">
        <v>39</v>
      </c>
      <c r="EX90" s="160" t="s">
        <v>39</v>
      </c>
      <c r="EY90" s="160" t="s">
        <v>39</v>
      </c>
      <c r="EZ90" s="160" t="s">
        <v>39</v>
      </c>
      <c r="FA90" s="160" t="s">
        <v>39</v>
      </c>
      <c r="FB90" s="160" t="s">
        <v>39</v>
      </c>
      <c r="FC90" s="160" t="s">
        <v>39</v>
      </c>
      <c r="FD90" s="160" t="s">
        <v>39</v>
      </c>
      <c r="FE90" s="160" t="s">
        <v>39</v>
      </c>
      <c r="FF90" s="160" t="s">
        <v>39</v>
      </c>
      <c r="FG90" s="160" t="s">
        <v>39</v>
      </c>
      <c r="FH90" s="160" t="s">
        <v>39</v>
      </c>
      <c r="FI90" s="160" t="s">
        <v>39</v>
      </c>
      <c r="FJ90" s="160" t="s">
        <v>39</v>
      </c>
      <c r="FK90" s="160" t="s">
        <v>39</v>
      </c>
      <c r="FL90" s="160" t="s">
        <v>39</v>
      </c>
      <c r="FM90" s="160" t="s">
        <v>39</v>
      </c>
      <c r="FN90" s="160" t="s">
        <v>39</v>
      </c>
      <c r="FO90" s="160" t="s">
        <v>39</v>
      </c>
      <c r="FP90" s="160" t="s">
        <v>39</v>
      </c>
      <c r="FQ90" s="160" t="s">
        <v>39</v>
      </c>
      <c r="FR90" s="160" t="s">
        <v>39</v>
      </c>
      <c r="FS90" s="160" t="s">
        <v>39</v>
      </c>
      <c r="FT90" s="160" t="s">
        <v>39</v>
      </c>
      <c r="FU90" s="160" t="s">
        <v>39</v>
      </c>
      <c r="FV90" s="160" t="s">
        <v>39</v>
      </c>
      <c r="FW90" s="160" t="s">
        <v>39</v>
      </c>
      <c r="FX90" s="160" t="s">
        <v>39</v>
      </c>
      <c r="FY90" s="160" t="s">
        <v>39</v>
      </c>
      <c r="FZ90" s="160" t="s">
        <v>39</v>
      </c>
      <c r="GA90" s="160" t="s">
        <v>39</v>
      </c>
      <c r="GB90" s="160" t="s">
        <v>39</v>
      </c>
      <c r="GC90" s="160" t="s">
        <v>39</v>
      </c>
      <c r="GD90" s="160" t="s">
        <v>39</v>
      </c>
      <c r="GE90" s="160" t="s">
        <v>39</v>
      </c>
      <c r="GF90" s="160" t="s">
        <v>39</v>
      </c>
      <c r="GG90" s="160" t="s">
        <v>39</v>
      </c>
      <c r="GH90" s="160" t="s">
        <v>39</v>
      </c>
      <c r="GI90" s="160" t="s">
        <v>39</v>
      </c>
      <c r="GJ90" s="160" t="s">
        <v>39</v>
      </c>
      <c r="GK90" s="160" t="s">
        <v>39</v>
      </c>
      <c r="GL90" s="160" t="s">
        <v>39</v>
      </c>
      <c r="GM90" s="160" t="s">
        <v>39</v>
      </c>
      <c r="GN90" s="160" t="s">
        <v>39</v>
      </c>
      <c r="GO90" s="160" t="s">
        <v>39</v>
      </c>
      <c r="GP90" s="160" t="s">
        <v>39</v>
      </c>
      <c r="GT90">
        <v>89</v>
      </c>
      <c r="GU90" t="s">
        <v>190</v>
      </c>
      <c r="HH90">
        <v>45</v>
      </c>
      <c r="HI90" t="s">
        <v>146</v>
      </c>
      <c r="HJ90" t="s">
        <v>768</v>
      </c>
      <c r="HK90" s="113" t="s">
        <v>436</v>
      </c>
    </row>
    <row r="91" spans="1:219" ht="24.95" customHeight="1" thickBot="1">
      <c r="A91" t="s">
        <v>436</v>
      </c>
      <c r="B91" s="264">
        <v>44</v>
      </c>
      <c r="C91" t="s">
        <v>703</v>
      </c>
      <c r="D91" s="251">
        <v>0</v>
      </c>
      <c r="E91" s="258" t="s">
        <v>826</v>
      </c>
      <c r="F91" s="259" t="s">
        <v>39</v>
      </c>
      <c r="G91" s="210" t="s">
        <v>436</v>
      </c>
      <c r="H91" s="211" t="s">
        <v>436</v>
      </c>
      <c r="I91" s="226" t="s">
        <v>436</v>
      </c>
      <c r="J91" s="213"/>
      <c r="K91" s="215" t="s">
        <v>436</v>
      </c>
      <c r="M91" s="216"/>
      <c r="N91" s="216"/>
      <c r="O91" s="216"/>
      <c r="Q91" s="173" t="s">
        <v>436</v>
      </c>
      <c r="R91" s="173" t="s">
        <v>436</v>
      </c>
      <c r="U91" s="171" t="s">
        <v>436</v>
      </c>
      <c r="V91" s="173" t="s">
        <v>436</v>
      </c>
      <c r="Y91" s="171" t="s">
        <v>436</v>
      </c>
      <c r="Z91" s="173" t="s">
        <v>436</v>
      </c>
      <c r="AC91" s="171" t="s">
        <v>436</v>
      </c>
      <c r="AD91" s="173" t="s">
        <v>436</v>
      </c>
      <c r="AH91" s="254">
        <v>5</v>
      </c>
      <c r="AI91" s="255">
        <v>4</v>
      </c>
      <c r="AM91" s="263">
        <v>44</v>
      </c>
      <c r="AN91" s="263">
        <v>44</v>
      </c>
      <c r="AO91" s="263"/>
      <c r="AP91" s="263"/>
      <c r="AR91">
        <v>87</v>
      </c>
      <c r="AY91" s="27" t="s">
        <v>703</v>
      </c>
      <c r="AZ91" s="27">
        <v>0</v>
      </c>
      <c r="BB91" s="135"/>
      <c r="BD91" s="136"/>
      <c r="BE91" s="136"/>
      <c r="EB91" s="152"/>
      <c r="EC91" s="152"/>
      <c r="ED91" s="152">
        <v>89</v>
      </c>
      <c r="EE91" s="160" t="s">
        <v>39</v>
      </c>
      <c r="EF91" s="160" t="s">
        <v>39</v>
      </c>
      <c r="EG91" s="160" t="s">
        <v>39</v>
      </c>
      <c r="EH91" s="160" t="s">
        <v>39</v>
      </c>
      <c r="EI91" s="160" t="s">
        <v>39</v>
      </c>
      <c r="EJ91" s="160" t="s">
        <v>39</v>
      </c>
      <c r="EK91" s="160" t="s">
        <v>39</v>
      </c>
      <c r="EL91" s="160" t="s">
        <v>39</v>
      </c>
      <c r="EM91" s="160" t="s">
        <v>39</v>
      </c>
      <c r="EN91" s="160" t="s">
        <v>39</v>
      </c>
      <c r="EO91" s="160" t="s">
        <v>39</v>
      </c>
      <c r="EP91" s="160" t="s">
        <v>39</v>
      </c>
      <c r="EQ91" s="160" t="s">
        <v>39</v>
      </c>
      <c r="ER91" s="160" t="s">
        <v>39</v>
      </c>
      <c r="ES91" s="160" t="s">
        <v>39</v>
      </c>
      <c r="ET91" s="160" t="s">
        <v>39</v>
      </c>
      <c r="EU91" s="160" t="s">
        <v>39</v>
      </c>
      <c r="EV91" s="160" t="s">
        <v>39</v>
      </c>
      <c r="EW91" s="160" t="s">
        <v>39</v>
      </c>
      <c r="EX91" s="160" t="s">
        <v>39</v>
      </c>
      <c r="EY91" s="160" t="s">
        <v>39</v>
      </c>
      <c r="EZ91" s="160" t="s">
        <v>39</v>
      </c>
      <c r="FA91" s="160" t="s">
        <v>39</v>
      </c>
      <c r="FB91" s="160" t="s">
        <v>39</v>
      </c>
      <c r="FC91" s="160" t="s">
        <v>39</v>
      </c>
      <c r="FD91" s="160" t="s">
        <v>39</v>
      </c>
      <c r="FE91" s="160" t="s">
        <v>39</v>
      </c>
      <c r="FF91" s="160" t="s">
        <v>39</v>
      </c>
      <c r="FG91" s="160" t="s">
        <v>39</v>
      </c>
      <c r="FH91" s="160" t="s">
        <v>39</v>
      </c>
      <c r="FI91" s="160" t="s">
        <v>39</v>
      </c>
      <c r="FJ91" s="160" t="s">
        <v>39</v>
      </c>
      <c r="FK91" s="160" t="s">
        <v>39</v>
      </c>
      <c r="FL91" s="160" t="s">
        <v>39</v>
      </c>
      <c r="FM91" s="160" t="s">
        <v>39</v>
      </c>
      <c r="FN91" s="160" t="s">
        <v>39</v>
      </c>
      <c r="FO91" s="160" t="s">
        <v>39</v>
      </c>
      <c r="FP91" s="160" t="s">
        <v>39</v>
      </c>
      <c r="FQ91" s="160" t="s">
        <v>39</v>
      </c>
      <c r="FR91" s="160" t="s">
        <v>39</v>
      </c>
      <c r="FS91" s="160" t="s">
        <v>39</v>
      </c>
      <c r="FT91" s="160" t="s">
        <v>39</v>
      </c>
      <c r="FU91" s="160" t="s">
        <v>39</v>
      </c>
      <c r="FV91" s="160" t="s">
        <v>39</v>
      </c>
      <c r="FW91" s="160" t="s">
        <v>39</v>
      </c>
      <c r="FX91" s="160" t="s">
        <v>39</v>
      </c>
      <c r="FY91" s="160" t="s">
        <v>39</v>
      </c>
      <c r="FZ91" s="160" t="s">
        <v>39</v>
      </c>
      <c r="GA91" s="160" t="s">
        <v>39</v>
      </c>
      <c r="GB91" s="160" t="s">
        <v>39</v>
      </c>
      <c r="GC91" s="160" t="s">
        <v>39</v>
      </c>
      <c r="GD91" s="160" t="s">
        <v>39</v>
      </c>
      <c r="GE91" s="160" t="s">
        <v>39</v>
      </c>
      <c r="GF91" s="160" t="s">
        <v>39</v>
      </c>
      <c r="GG91" s="160" t="s">
        <v>39</v>
      </c>
      <c r="GH91" s="160" t="s">
        <v>39</v>
      </c>
      <c r="GI91" s="160" t="s">
        <v>39</v>
      </c>
      <c r="GJ91" s="160" t="s">
        <v>39</v>
      </c>
      <c r="GK91" s="160" t="s">
        <v>39</v>
      </c>
      <c r="GL91" s="160" t="s">
        <v>39</v>
      </c>
      <c r="GM91" s="160" t="s">
        <v>39</v>
      </c>
      <c r="GN91" s="160" t="s">
        <v>39</v>
      </c>
      <c r="GO91" s="160" t="s">
        <v>39</v>
      </c>
      <c r="GP91" s="160" t="s">
        <v>39</v>
      </c>
      <c r="GT91">
        <v>90</v>
      </c>
      <c r="GU91" t="s">
        <v>191</v>
      </c>
      <c r="HH91">
        <v>45</v>
      </c>
      <c r="HI91" t="s">
        <v>146</v>
      </c>
      <c r="HJ91" t="s">
        <v>769</v>
      </c>
      <c r="HK91" s="113" t="s">
        <v>436</v>
      </c>
    </row>
    <row r="92" spans="1:219" ht="24.95" customHeight="1" thickBot="1">
      <c r="B92" s="264"/>
      <c r="C92" t="s">
        <v>770</v>
      </c>
      <c r="D92" s="251"/>
      <c r="E92" s="258"/>
      <c r="F92" s="259"/>
      <c r="J92" s="212" t="s">
        <v>203</v>
      </c>
      <c r="K92" s="211" t="s">
        <v>436</v>
      </c>
      <c r="M92" s="216"/>
      <c r="N92" s="216"/>
      <c r="O92" s="216"/>
      <c r="Q92" s="173" t="s">
        <v>436</v>
      </c>
      <c r="R92" s="173" t="s">
        <v>436</v>
      </c>
      <c r="U92" s="171" t="s">
        <v>436</v>
      </c>
      <c r="V92" s="173" t="s">
        <v>436</v>
      </c>
      <c r="Y92" s="171" t="s">
        <v>436</v>
      </c>
      <c r="Z92" s="173" t="s">
        <v>436</v>
      </c>
      <c r="AC92" s="171" t="s">
        <v>436</v>
      </c>
      <c r="AD92" s="173" t="s">
        <v>436</v>
      </c>
      <c r="AH92" s="254"/>
      <c r="AI92" s="255"/>
      <c r="AM92" s="263"/>
      <c r="AN92" s="263"/>
      <c r="AO92" s="263"/>
      <c r="AP92" s="263"/>
      <c r="AR92">
        <v>88</v>
      </c>
      <c r="AY92" s="27" t="s">
        <v>770</v>
      </c>
      <c r="AZ92" s="27">
        <v>0</v>
      </c>
      <c r="BD92" s="136" t="s">
        <v>203</v>
      </c>
      <c r="BE92" s="135"/>
      <c r="EB92" s="152"/>
      <c r="EC92" s="152"/>
      <c r="ED92" s="152">
        <v>90</v>
      </c>
      <c r="EE92" s="160" t="s">
        <v>39</v>
      </c>
      <c r="EF92" s="160" t="s">
        <v>39</v>
      </c>
      <c r="EG92" s="160" t="s">
        <v>39</v>
      </c>
      <c r="EH92" s="160" t="s">
        <v>39</v>
      </c>
      <c r="EI92" s="160" t="s">
        <v>39</v>
      </c>
      <c r="EJ92" s="160" t="s">
        <v>39</v>
      </c>
      <c r="EK92" s="160" t="s">
        <v>39</v>
      </c>
      <c r="EL92" s="160" t="s">
        <v>39</v>
      </c>
      <c r="EM92" s="160" t="s">
        <v>39</v>
      </c>
      <c r="EN92" s="160" t="s">
        <v>39</v>
      </c>
      <c r="EO92" s="160" t="s">
        <v>39</v>
      </c>
      <c r="EP92" s="160" t="s">
        <v>39</v>
      </c>
      <c r="EQ92" s="160" t="s">
        <v>39</v>
      </c>
      <c r="ER92" s="160" t="s">
        <v>39</v>
      </c>
      <c r="ES92" s="160" t="s">
        <v>39</v>
      </c>
      <c r="ET92" s="160" t="s">
        <v>39</v>
      </c>
      <c r="EU92" s="160" t="s">
        <v>39</v>
      </c>
      <c r="EV92" s="160" t="s">
        <v>39</v>
      </c>
      <c r="EW92" s="160" t="s">
        <v>39</v>
      </c>
      <c r="EX92" s="160" t="s">
        <v>39</v>
      </c>
      <c r="EY92" s="160" t="s">
        <v>39</v>
      </c>
      <c r="EZ92" s="160" t="s">
        <v>39</v>
      </c>
      <c r="FA92" s="160" t="s">
        <v>39</v>
      </c>
      <c r="FB92" s="160" t="s">
        <v>39</v>
      </c>
      <c r="FC92" s="160" t="s">
        <v>39</v>
      </c>
      <c r="FD92" s="160" t="s">
        <v>39</v>
      </c>
      <c r="FE92" s="160" t="s">
        <v>39</v>
      </c>
      <c r="FF92" s="160" t="s">
        <v>28</v>
      </c>
      <c r="FG92" s="160" t="s">
        <v>28</v>
      </c>
      <c r="FH92" s="160" t="s">
        <v>28</v>
      </c>
      <c r="FI92" s="160" t="s">
        <v>28</v>
      </c>
      <c r="FJ92" s="160" t="s">
        <v>28</v>
      </c>
      <c r="FK92" s="160" t="s">
        <v>28</v>
      </c>
      <c r="FL92" s="160" t="s">
        <v>28</v>
      </c>
      <c r="FM92" s="160" t="s">
        <v>28</v>
      </c>
      <c r="FN92" s="160" t="s">
        <v>28</v>
      </c>
      <c r="FO92" s="160" t="s">
        <v>28</v>
      </c>
      <c r="FP92" s="160" t="s">
        <v>28</v>
      </c>
      <c r="FQ92" s="160" t="s">
        <v>28</v>
      </c>
      <c r="FR92" s="160" t="s">
        <v>28</v>
      </c>
      <c r="FS92" s="160" t="s">
        <v>28</v>
      </c>
      <c r="FT92" s="160" t="s">
        <v>28</v>
      </c>
      <c r="FU92" s="160" t="s">
        <v>28</v>
      </c>
      <c r="FV92" s="160" t="s">
        <v>28</v>
      </c>
      <c r="FW92" s="160" t="s">
        <v>28</v>
      </c>
      <c r="FX92" s="160" t="s">
        <v>28</v>
      </c>
      <c r="FY92" s="160" t="s">
        <v>28</v>
      </c>
      <c r="FZ92" s="160" t="s">
        <v>28</v>
      </c>
      <c r="GA92" s="160" t="s">
        <v>28</v>
      </c>
      <c r="GB92" s="160" t="s">
        <v>28</v>
      </c>
      <c r="GC92" s="160" t="s">
        <v>28</v>
      </c>
      <c r="GD92" s="160" t="s">
        <v>28</v>
      </c>
      <c r="GE92" s="160" t="s">
        <v>28</v>
      </c>
      <c r="GF92" s="160" t="s">
        <v>28</v>
      </c>
      <c r="GG92" s="160" t="s">
        <v>28</v>
      </c>
      <c r="GH92" s="160" t="s">
        <v>28</v>
      </c>
      <c r="GI92" s="160" t="s">
        <v>28</v>
      </c>
      <c r="GJ92" s="160" t="s">
        <v>28</v>
      </c>
      <c r="GK92" s="160" t="s">
        <v>28</v>
      </c>
      <c r="GL92" s="160" t="s">
        <v>28</v>
      </c>
      <c r="GM92" s="160" t="s">
        <v>28</v>
      </c>
      <c r="GN92" s="160" t="s">
        <v>28</v>
      </c>
      <c r="GO92" s="160" t="s">
        <v>28</v>
      </c>
      <c r="GP92" s="160" t="s">
        <v>28</v>
      </c>
      <c r="GT92">
        <v>91</v>
      </c>
      <c r="GU92" t="s">
        <v>192</v>
      </c>
      <c r="HH92">
        <v>46</v>
      </c>
      <c r="HI92" t="s">
        <v>147</v>
      </c>
      <c r="HJ92" t="s">
        <v>771</v>
      </c>
      <c r="HK92" s="113" t="s">
        <v>436</v>
      </c>
    </row>
    <row r="93" spans="1:219" ht="24.95" customHeight="1" thickBot="1">
      <c r="B93" s="264">
        <v>45</v>
      </c>
      <c r="C93" t="s">
        <v>705</v>
      </c>
      <c r="D93" s="251">
        <v>0</v>
      </c>
      <c r="E93" s="258" t="s">
        <v>826</v>
      </c>
      <c r="F93" s="259" t="s">
        <v>39</v>
      </c>
      <c r="G93" s="174" t="s">
        <v>436</v>
      </c>
      <c r="H93" s="174" t="s">
        <v>436</v>
      </c>
      <c r="I93" s="186" t="s">
        <v>436</v>
      </c>
      <c r="J93" s="213"/>
      <c r="K93" s="228" t="s">
        <v>436</v>
      </c>
      <c r="M93" s="216"/>
      <c r="N93" s="216"/>
      <c r="O93" s="216"/>
      <c r="Q93" s="173" t="s">
        <v>436</v>
      </c>
      <c r="R93" s="173" t="s">
        <v>436</v>
      </c>
      <c r="U93" s="171" t="s">
        <v>436</v>
      </c>
      <c r="V93" s="173" t="s">
        <v>436</v>
      </c>
      <c r="Y93" s="171" t="s">
        <v>436</v>
      </c>
      <c r="Z93" s="173" t="s">
        <v>436</v>
      </c>
      <c r="AC93" s="171" t="s">
        <v>436</v>
      </c>
      <c r="AD93" s="173" t="s">
        <v>436</v>
      </c>
      <c r="AH93" s="254">
        <v>5</v>
      </c>
      <c r="AI93" s="255">
        <v>4</v>
      </c>
      <c r="AM93" s="263">
        <v>45</v>
      </c>
      <c r="AN93" s="263">
        <v>45</v>
      </c>
      <c r="AO93" s="263"/>
      <c r="AP93" s="263"/>
      <c r="AR93">
        <v>89</v>
      </c>
      <c r="AY93" s="27" t="s">
        <v>705</v>
      </c>
      <c r="AZ93" s="27">
        <v>0</v>
      </c>
      <c r="BD93" s="136"/>
      <c r="EB93" s="152"/>
      <c r="EC93" s="152"/>
      <c r="ED93" s="152">
        <v>91</v>
      </c>
      <c r="EE93" s="160" t="s">
        <v>39</v>
      </c>
      <c r="EF93" s="160" t="s">
        <v>39</v>
      </c>
      <c r="EG93" s="160" t="s">
        <v>39</v>
      </c>
      <c r="EH93" s="160" t="s">
        <v>39</v>
      </c>
      <c r="EI93" s="160" t="s">
        <v>39</v>
      </c>
      <c r="EJ93" s="160" t="s">
        <v>39</v>
      </c>
      <c r="EK93" s="160" t="s">
        <v>39</v>
      </c>
      <c r="EL93" s="160" t="s">
        <v>39</v>
      </c>
      <c r="EM93" s="160" t="s">
        <v>39</v>
      </c>
      <c r="EN93" s="160" t="s">
        <v>39</v>
      </c>
      <c r="EO93" s="160" t="s">
        <v>39</v>
      </c>
      <c r="EP93" s="160" t="s">
        <v>39</v>
      </c>
      <c r="EQ93" s="160" t="s">
        <v>39</v>
      </c>
      <c r="ER93" s="160" t="s">
        <v>39</v>
      </c>
      <c r="ES93" s="160" t="s">
        <v>39</v>
      </c>
      <c r="ET93" s="160" t="s">
        <v>39</v>
      </c>
      <c r="EU93" s="160" t="s">
        <v>39</v>
      </c>
      <c r="EV93" s="160" t="s">
        <v>39</v>
      </c>
      <c r="EW93" s="160" t="s">
        <v>39</v>
      </c>
      <c r="EX93" s="160" t="s">
        <v>39</v>
      </c>
      <c r="EY93" s="160" t="s">
        <v>39</v>
      </c>
      <c r="EZ93" s="160" t="s">
        <v>39</v>
      </c>
      <c r="FA93" s="160" t="s">
        <v>39</v>
      </c>
      <c r="FB93" s="160" t="s">
        <v>39</v>
      </c>
      <c r="FC93" s="160" t="s">
        <v>39</v>
      </c>
      <c r="FD93" s="160" t="s">
        <v>39</v>
      </c>
      <c r="FE93" s="160" t="s">
        <v>39</v>
      </c>
      <c r="FF93" s="160" t="s">
        <v>39</v>
      </c>
      <c r="FG93" s="160" t="s">
        <v>39</v>
      </c>
      <c r="FH93" s="160" t="s">
        <v>39</v>
      </c>
      <c r="FI93" s="160" t="s">
        <v>39</v>
      </c>
      <c r="FJ93" s="160" t="s">
        <v>39</v>
      </c>
      <c r="FK93" s="160" t="s">
        <v>39</v>
      </c>
      <c r="FL93" s="160" t="s">
        <v>39</v>
      </c>
      <c r="FM93" s="160" t="s">
        <v>39</v>
      </c>
      <c r="FN93" s="160" t="s">
        <v>39</v>
      </c>
      <c r="FO93" s="160" t="s">
        <v>39</v>
      </c>
      <c r="FP93" s="160" t="s">
        <v>39</v>
      </c>
      <c r="FQ93" s="160" t="s">
        <v>28</v>
      </c>
      <c r="FR93" s="160" t="s">
        <v>28</v>
      </c>
      <c r="FS93" s="160" t="s">
        <v>28</v>
      </c>
      <c r="FT93" s="160" t="s">
        <v>28</v>
      </c>
      <c r="FU93" s="160" t="s">
        <v>28</v>
      </c>
      <c r="FV93" s="160" t="s">
        <v>28</v>
      </c>
      <c r="FW93" s="160" t="s">
        <v>28</v>
      </c>
      <c r="FX93" s="160" t="s">
        <v>28</v>
      </c>
      <c r="FY93" s="160" t="s">
        <v>28</v>
      </c>
      <c r="FZ93" s="160" t="s">
        <v>28</v>
      </c>
      <c r="GA93" s="160" t="s">
        <v>28</v>
      </c>
      <c r="GB93" s="160" t="s">
        <v>28</v>
      </c>
      <c r="GC93" s="160" t="s">
        <v>28</v>
      </c>
      <c r="GD93" s="160" t="s">
        <v>28</v>
      </c>
      <c r="GE93" s="160" t="s">
        <v>28</v>
      </c>
      <c r="GF93" s="160" t="s">
        <v>28</v>
      </c>
      <c r="GG93" s="160" t="s">
        <v>28</v>
      </c>
      <c r="GH93" s="160" t="s">
        <v>28</v>
      </c>
      <c r="GI93" s="160" t="s">
        <v>28</v>
      </c>
      <c r="GJ93" s="160" t="s">
        <v>28</v>
      </c>
      <c r="GK93" s="160" t="s">
        <v>28</v>
      </c>
      <c r="GL93" s="160" t="s">
        <v>28</v>
      </c>
      <c r="GM93" s="160" t="s">
        <v>28</v>
      </c>
      <c r="GN93" s="160" t="s">
        <v>28</v>
      </c>
      <c r="GO93" s="160" t="s">
        <v>28</v>
      </c>
      <c r="GP93" s="160" t="s">
        <v>28</v>
      </c>
      <c r="GT93">
        <v>92</v>
      </c>
      <c r="GU93" t="s">
        <v>193</v>
      </c>
      <c r="HH93">
        <v>46</v>
      </c>
      <c r="HI93" t="s">
        <v>147</v>
      </c>
      <c r="HJ93" t="s">
        <v>772</v>
      </c>
      <c r="HK93" s="113" t="s">
        <v>436</v>
      </c>
    </row>
    <row r="94" spans="1:219" ht="24.95" customHeight="1" thickBot="1">
      <c r="B94" s="264"/>
      <c r="C94" t="s">
        <v>773</v>
      </c>
      <c r="D94" s="251"/>
      <c r="E94" s="258"/>
      <c r="F94" s="259"/>
      <c r="G94" s="208"/>
      <c r="H94" s="209" t="s">
        <v>124</v>
      </c>
      <c r="I94" s="186" t="s">
        <v>436</v>
      </c>
      <c r="J94" s="213"/>
      <c r="M94" s="216"/>
      <c r="N94" s="216"/>
      <c r="O94" s="216"/>
      <c r="Q94" s="173" t="s">
        <v>436</v>
      </c>
      <c r="R94" s="173" t="s">
        <v>436</v>
      </c>
      <c r="U94" s="171" t="s">
        <v>436</v>
      </c>
      <c r="V94" s="173" t="s">
        <v>436</v>
      </c>
      <c r="Y94" s="171" t="s">
        <v>436</v>
      </c>
      <c r="Z94" s="173" t="s">
        <v>436</v>
      </c>
      <c r="AC94" s="171" t="s">
        <v>436</v>
      </c>
      <c r="AD94" s="173" t="s">
        <v>436</v>
      </c>
      <c r="AH94" s="254"/>
      <c r="AI94" s="255"/>
      <c r="AM94" s="263"/>
      <c r="AN94" s="263"/>
      <c r="AO94" s="263"/>
      <c r="AP94" s="263"/>
      <c r="AR94">
        <v>90</v>
      </c>
      <c r="AY94" s="27" t="s">
        <v>773</v>
      </c>
      <c r="AZ94" s="27">
        <v>0</v>
      </c>
      <c r="BA94">
        <v>23</v>
      </c>
      <c r="BB94" s="134" t="s">
        <v>124</v>
      </c>
      <c r="BD94" s="136"/>
      <c r="EB94" s="152"/>
      <c r="EC94" s="152"/>
      <c r="ED94" s="152">
        <v>92</v>
      </c>
      <c r="EE94" s="160" t="s">
        <v>39</v>
      </c>
      <c r="EF94" s="160" t="s">
        <v>39</v>
      </c>
      <c r="EG94" s="160" t="s">
        <v>39</v>
      </c>
      <c r="EH94" s="160" t="s">
        <v>39</v>
      </c>
      <c r="EI94" s="160" t="s">
        <v>39</v>
      </c>
      <c r="EJ94" s="160" t="s">
        <v>39</v>
      </c>
      <c r="EK94" s="160" t="s">
        <v>39</v>
      </c>
      <c r="EL94" s="160" t="s">
        <v>39</v>
      </c>
      <c r="EM94" s="160" t="s">
        <v>39</v>
      </c>
      <c r="EN94" s="160" t="s">
        <v>39</v>
      </c>
      <c r="EO94" s="160" t="s">
        <v>39</v>
      </c>
      <c r="EP94" s="160" t="s">
        <v>39</v>
      </c>
      <c r="EQ94" s="160" t="s">
        <v>39</v>
      </c>
      <c r="ER94" s="160" t="s">
        <v>39</v>
      </c>
      <c r="ES94" s="160" t="s">
        <v>39</v>
      </c>
      <c r="ET94" s="160" t="s">
        <v>39</v>
      </c>
      <c r="EU94" s="160" t="s">
        <v>39</v>
      </c>
      <c r="EV94" s="160" t="s">
        <v>39</v>
      </c>
      <c r="EW94" s="160" t="s">
        <v>39</v>
      </c>
      <c r="EX94" s="160" t="s">
        <v>39</v>
      </c>
      <c r="EY94" s="160" t="s">
        <v>39</v>
      </c>
      <c r="EZ94" s="160" t="s">
        <v>39</v>
      </c>
      <c r="FA94" s="160" t="s">
        <v>39</v>
      </c>
      <c r="FB94" s="160" t="s">
        <v>39</v>
      </c>
      <c r="FC94" s="160" t="s">
        <v>39</v>
      </c>
      <c r="FD94" s="160" t="s">
        <v>39</v>
      </c>
      <c r="FE94" s="160" t="s">
        <v>39</v>
      </c>
      <c r="FF94" s="160" t="s">
        <v>39</v>
      </c>
      <c r="FG94" s="160" t="s">
        <v>39</v>
      </c>
      <c r="FH94" s="160" t="s">
        <v>39</v>
      </c>
      <c r="FI94" s="160" t="s">
        <v>39</v>
      </c>
      <c r="FJ94" s="160" t="s">
        <v>39</v>
      </c>
      <c r="FK94" s="160" t="s">
        <v>39</v>
      </c>
      <c r="FL94" s="160" t="s">
        <v>39</v>
      </c>
      <c r="FM94" s="160" t="s">
        <v>39</v>
      </c>
      <c r="FN94" s="160" t="s">
        <v>39</v>
      </c>
      <c r="FO94" s="160" t="s">
        <v>39</v>
      </c>
      <c r="FP94" s="160" t="s">
        <v>39</v>
      </c>
      <c r="FQ94" s="160" t="s">
        <v>39</v>
      </c>
      <c r="FR94" s="160" t="s">
        <v>39</v>
      </c>
      <c r="FS94" s="160" t="s">
        <v>39</v>
      </c>
      <c r="FT94" s="160" t="s">
        <v>39</v>
      </c>
      <c r="FU94" s="160" t="s">
        <v>39</v>
      </c>
      <c r="FV94" s="160" t="s">
        <v>39</v>
      </c>
      <c r="FW94" s="160" t="s">
        <v>39</v>
      </c>
      <c r="FX94" s="160" t="s">
        <v>39</v>
      </c>
      <c r="FY94" s="160" t="s">
        <v>39</v>
      </c>
      <c r="FZ94" s="160" t="s">
        <v>39</v>
      </c>
      <c r="GA94" s="160" t="s">
        <v>39</v>
      </c>
      <c r="GB94" s="160" t="s">
        <v>39</v>
      </c>
      <c r="GC94" s="160" t="s">
        <v>39</v>
      </c>
      <c r="GD94" s="160" t="s">
        <v>39</v>
      </c>
      <c r="GE94" s="160" t="s">
        <v>39</v>
      </c>
      <c r="GF94" s="160" t="s">
        <v>39</v>
      </c>
      <c r="GG94" s="160" t="s">
        <v>39</v>
      </c>
      <c r="GH94" s="160" t="s">
        <v>39</v>
      </c>
      <c r="GI94" s="160" t="s">
        <v>39</v>
      </c>
      <c r="GJ94" s="160" t="s">
        <v>39</v>
      </c>
      <c r="GK94" s="160" t="s">
        <v>39</v>
      </c>
      <c r="GL94" s="160" t="s">
        <v>39</v>
      </c>
      <c r="GM94" s="160" t="s">
        <v>39</v>
      </c>
      <c r="GN94" s="160" t="s">
        <v>39</v>
      </c>
      <c r="GO94" s="160" t="s">
        <v>39</v>
      </c>
      <c r="GP94" s="160" t="s">
        <v>39</v>
      </c>
      <c r="GT94">
        <v>93</v>
      </c>
      <c r="GU94" t="s">
        <v>194</v>
      </c>
      <c r="HH94">
        <v>47</v>
      </c>
      <c r="HI94" t="s">
        <v>148</v>
      </c>
      <c r="HJ94" t="s">
        <v>774</v>
      </c>
      <c r="HK94" s="113" t="s">
        <v>436</v>
      </c>
    </row>
    <row r="95" spans="1:219" ht="24.95" customHeight="1" thickBot="1">
      <c r="A95" t="s">
        <v>436</v>
      </c>
      <c r="B95" s="264">
        <v>46</v>
      </c>
      <c r="C95" t="s">
        <v>706</v>
      </c>
      <c r="D95" s="251">
        <v>0</v>
      </c>
      <c r="E95" s="258" t="s">
        <v>826</v>
      </c>
      <c r="F95" s="259" t="s">
        <v>39</v>
      </c>
      <c r="G95" s="210" t="s">
        <v>436</v>
      </c>
      <c r="H95" s="211" t="s">
        <v>436</v>
      </c>
      <c r="I95" s="225" t="s">
        <v>436</v>
      </c>
      <c r="J95" s="213" t="s">
        <v>436</v>
      </c>
      <c r="M95" s="216"/>
      <c r="N95" s="216"/>
      <c r="O95" s="216"/>
      <c r="Q95" s="173" t="s">
        <v>436</v>
      </c>
      <c r="R95" s="173" t="s">
        <v>436</v>
      </c>
      <c r="U95" s="171" t="s">
        <v>436</v>
      </c>
      <c r="V95" s="173" t="s">
        <v>436</v>
      </c>
      <c r="Y95" s="171" t="s">
        <v>436</v>
      </c>
      <c r="Z95" s="173" t="s">
        <v>436</v>
      </c>
      <c r="AC95" s="171" t="s">
        <v>436</v>
      </c>
      <c r="AD95" s="173" t="s">
        <v>436</v>
      </c>
      <c r="AH95" s="253">
        <v>6</v>
      </c>
      <c r="AI95" s="254">
        <v>5</v>
      </c>
      <c r="AM95" s="263">
        <v>46</v>
      </c>
      <c r="AN95" s="263">
        <v>46</v>
      </c>
      <c r="AO95" s="263"/>
      <c r="AP95" s="263"/>
      <c r="AR95">
        <v>91</v>
      </c>
      <c r="AY95" s="27" t="s">
        <v>706</v>
      </c>
      <c r="AZ95" s="27">
        <v>0</v>
      </c>
      <c r="BA95">
        <v>76</v>
      </c>
      <c r="BB95" s="135"/>
      <c r="BC95" s="134"/>
      <c r="BD95" s="136"/>
      <c r="EB95" s="152"/>
      <c r="EC95" s="152"/>
      <c r="ED95" s="152">
        <v>93</v>
      </c>
      <c r="EE95" s="160" t="s">
        <v>39</v>
      </c>
      <c r="EF95" s="160" t="s">
        <v>39</v>
      </c>
      <c r="EG95" s="160" t="s">
        <v>39</v>
      </c>
      <c r="EH95" s="160" t="s">
        <v>39</v>
      </c>
      <c r="EI95" s="160" t="s">
        <v>39</v>
      </c>
      <c r="EJ95" s="160" t="s">
        <v>39</v>
      </c>
      <c r="EK95" s="160" t="s">
        <v>39</v>
      </c>
      <c r="EL95" s="160" t="s">
        <v>39</v>
      </c>
      <c r="EM95" s="160" t="s">
        <v>39</v>
      </c>
      <c r="EN95" s="160" t="s">
        <v>39</v>
      </c>
      <c r="EO95" s="160" t="s">
        <v>39</v>
      </c>
      <c r="EP95" s="160" t="s">
        <v>39</v>
      </c>
      <c r="EQ95" s="160" t="s">
        <v>39</v>
      </c>
      <c r="ER95" s="160" t="s">
        <v>39</v>
      </c>
      <c r="ES95" s="160" t="s">
        <v>39</v>
      </c>
      <c r="ET95" s="160" t="s">
        <v>39</v>
      </c>
      <c r="EU95" s="160" t="s">
        <v>39</v>
      </c>
      <c r="EV95" s="160" t="s">
        <v>39</v>
      </c>
      <c r="EW95" s="160" t="s">
        <v>39</v>
      </c>
      <c r="EX95" s="160" t="s">
        <v>39</v>
      </c>
      <c r="EY95" s="160" t="s">
        <v>39</v>
      </c>
      <c r="EZ95" s="160" t="s">
        <v>39</v>
      </c>
      <c r="FA95" s="160" t="s">
        <v>39</v>
      </c>
      <c r="FB95" s="160" t="s">
        <v>39</v>
      </c>
      <c r="FC95" s="160" t="s">
        <v>39</v>
      </c>
      <c r="FD95" s="160" t="s">
        <v>39</v>
      </c>
      <c r="FE95" s="160" t="s">
        <v>39</v>
      </c>
      <c r="FF95" s="160" t="s">
        <v>39</v>
      </c>
      <c r="FG95" s="160" t="s">
        <v>39</v>
      </c>
      <c r="FH95" s="160" t="s">
        <v>39</v>
      </c>
      <c r="FI95" s="160" t="s">
        <v>39</v>
      </c>
      <c r="FJ95" s="160" t="s">
        <v>39</v>
      </c>
      <c r="FK95" s="160" t="s">
        <v>39</v>
      </c>
      <c r="FL95" s="160" t="s">
        <v>39</v>
      </c>
      <c r="FM95" s="160" t="s">
        <v>39</v>
      </c>
      <c r="FN95" s="160" t="s">
        <v>39</v>
      </c>
      <c r="FO95" s="160" t="s">
        <v>39</v>
      </c>
      <c r="FP95" s="160" t="s">
        <v>39</v>
      </c>
      <c r="FQ95" s="160" t="s">
        <v>39</v>
      </c>
      <c r="FR95" s="160" t="s">
        <v>39</v>
      </c>
      <c r="FS95" s="160" t="s">
        <v>39</v>
      </c>
      <c r="FT95" s="160" t="s">
        <v>39</v>
      </c>
      <c r="FU95" s="160" t="s">
        <v>39</v>
      </c>
      <c r="FV95" s="160" t="s">
        <v>39</v>
      </c>
      <c r="FW95" s="160" t="s">
        <v>39</v>
      </c>
      <c r="FX95" s="160" t="s">
        <v>39</v>
      </c>
      <c r="FY95" s="160" t="s">
        <v>39</v>
      </c>
      <c r="FZ95" s="160" t="s">
        <v>39</v>
      </c>
      <c r="GA95" s="160" t="s">
        <v>39</v>
      </c>
      <c r="GB95" s="160" t="s">
        <v>39</v>
      </c>
      <c r="GC95" s="160" t="s">
        <v>39</v>
      </c>
      <c r="GD95" s="160" t="s">
        <v>39</v>
      </c>
      <c r="GE95" s="160" t="s">
        <v>39</v>
      </c>
      <c r="GF95" s="160" t="s">
        <v>39</v>
      </c>
      <c r="GG95" s="160" t="s">
        <v>39</v>
      </c>
      <c r="GH95" s="160" t="s">
        <v>39</v>
      </c>
      <c r="GI95" s="160" t="s">
        <v>39</v>
      </c>
      <c r="GJ95" s="160" t="s">
        <v>39</v>
      </c>
      <c r="GK95" s="160" t="s">
        <v>39</v>
      </c>
      <c r="GL95" s="160" t="s">
        <v>39</v>
      </c>
      <c r="GM95" s="160" t="s">
        <v>39</v>
      </c>
      <c r="GN95" s="160" t="s">
        <v>39</v>
      </c>
      <c r="GO95" s="160" t="s">
        <v>39</v>
      </c>
      <c r="GP95" s="160" t="s">
        <v>39</v>
      </c>
      <c r="GT95">
        <v>94</v>
      </c>
      <c r="GU95" t="s">
        <v>195</v>
      </c>
      <c r="HH95">
        <v>47</v>
      </c>
      <c r="HI95" t="s">
        <v>148</v>
      </c>
      <c r="HJ95" t="s">
        <v>775</v>
      </c>
      <c r="HK95" s="113" t="s">
        <v>436</v>
      </c>
    </row>
    <row r="96" spans="1:219" ht="24.95" customHeight="1" thickBot="1">
      <c r="B96" s="264"/>
      <c r="C96" t="s">
        <v>776</v>
      </c>
      <c r="D96" s="251"/>
      <c r="E96" s="258"/>
      <c r="F96" s="259"/>
      <c r="I96" s="212" t="s">
        <v>177</v>
      </c>
      <c r="J96" s="214" t="s">
        <v>436</v>
      </c>
      <c r="M96" s="216"/>
      <c r="N96" s="216"/>
      <c r="O96" s="216"/>
      <c r="Q96" s="173" t="s">
        <v>436</v>
      </c>
      <c r="R96" s="173" t="s">
        <v>436</v>
      </c>
      <c r="U96" s="171" t="s">
        <v>436</v>
      </c>
      <c r="V96" s="173" t="s">
        <v>436</v>
      </c>
      <c r="Y96" s="171" t="s">
        <v>436</v>
      </c>
      <c r="Z96" s="173" t="s">
        <v>436</v>
      </c>
      <c r="AC96" s="171" t="s">
        <v>436</v>
      </c>
      <c r="AD96" s="173" t="s">
        <v>436</v>
      </c>
      <c r="AH96" s="253"/>
      <c r="AI96" s="254"/>
      <c r="AM96" s="263"/>
      <c r="AN96" s="263"/>
      <c r="AO96" s="263"/>
      <c r="AP96" s="263"/>
      <c r="AR96">
        <v>92</v>
      </c>
      <c r="AY96" s="27" t="s">
        <v>776</v>
      </c>
      <c r="AZ96" s="27">
        <v>0</v>
      </c>
      <c r="BC96" s="136" t="s">
        <v>177</v>
      </c>
      <c r="BD96" s="135"/>
      <c r="EB96" s="152"/>
      <c r="EC96" s="152"/>
      <c r="ED96" s="152">
        <v>94</v>
      </c>
      <c r="EE96" s="160" t="s">
        <v>39</v>
      </c>
      <c r="EF96" s="160" t="s">
        <v>39</v>
      </c>
      <c r="EG96" s="160" t="s">
        <v>39</v>
      </c>
      <c r="EH96" s="160" t="s">
        <v>39</v>
      </c>
      <c r="EI96" s="160" t="s">
        <v>39</v>
      </c>
      <c r="EJ96" s="160" t="s">
        <v>39</v>
      </c>
      <c r="EK96" s="160" t="s">
        <v>39</v>
      </c>
      <c r="EL96" s="160" t="s">
        <v>39</v>
      </c>
      <c r="EM96" s="160" t="s">
        <v>39</v>
      </c>
      <c r="EN96" s="160" t="s">
        <v>39</v>
      </c>
      <c r="EO96" s="160" t="s">
        <v>39</v>
      </c>
      <c r="EP96" s="160" t="s">
        <v>39</v>
      </c>
      <c r="EQ96" s="160" t="s">
        <v>39</v>
      </c>
      <c r="ER96" s="160" t="s">
        <v>39</v>
      </c>
      <c r="ES96" s="160" t="s">
        <v>39</v>
      </c>
      <c r="ET96" s="160" t="s">
        <v>39</v>
      </c>
      <c r="EU96" s="160" t="s">
        <v>39</v>
      </c>
      <c r="EV96" s="160" t="s">
        <v>39</v>
      </c>
      <c r="EW96" s="160" t="s">
        <v>39</v>
      </c>
      <c r="EX96" s="160" t="s">
        <v>39</v>
      </c>
      <c r="EY96" s="160" t="s">
        <v>39</v>
      </c>
      <c r="EZ96" s="160" t="s">
        <v>39</v>
      </c>
      <c r="FA96" s="160" t="s">
        <v>39</v>
      </c>
      <c r="FB96" s="160" t="s">
        <v>39</v>
      </c>
      <c r="FC96" s="160" t="s">
        <v>39</v>
      </c>
      <c r="FD96" s="160" t="s">
        <v>39</v>
      </c>
      <c r="FE96" s="160" t="s">
        <v>39</v>
      </c>
      <c r="FF96" s="160" t="s">
        <v>39</v>
      </c>
      <c r="FG96" s="160" t="s">
        <v>39</v>
      </c>
      <c r="FH96" s="160" t="s">
        <v>39</v>
      </c>
      <c r="FI96" s="160" t="s">
        <v>39</v>
      </c>
      <c r="FJ96" s="160" t="s">
        <v>39</v>
      </c>
      <c r="FK96" s="160" t="s">
        <v>39</v>
      </c>
      <c r="FL96" s="160" t="s">
        <v>39</v>
      </c>
      <c r="FM96" s="160" t="s">
        <v>39</v>
      </c>
      <c r="FN96" s="160" t="s">
        <v>39</v>
      </c>
      <c r="FO96" s="160" t="s">
        <v>39</v>
      </c>
      <c r="FP96" s="160" t="s">
        <v>39</v>
      </c>
      <c r="FQ96" s="160" t="s">
        <v>39</v>
      </c>
      <c r="FR96" s="160" t="s">
        <v>39</v>
      </c>
      <c r="FS96" s="160" t="s">
        <v>39</v>
      </c>
      <c r="FT96" s="160" t="s">
        <v>39</v>
      </c>
      <c r="FU96" s="160" t="s">
        <v>39</v>
      </c>
      <c r="FV96" s="160" t="s">
        <v>39</v>
      </c>
      <c r="FW96" s="160" t="s">
        <v>39</v>
      </c>
      <c r="FX96" s="160" t="s">
        <v>39</v>
      </c>
      <c r="FY96" s="160" t="s">
        <v>39</v>
      </c>
      <c r="FZ96" s="160" t="s">
        <v>39</v>
      </c>
      <c r="GA96" s="160" t="s">
        <v>39</v>
      </c>
      <c r="GB96" s="160" t="s">
        <v>39</v>
      </c>
      <c r="GC96" s="160" t="s">
        <v>39</v>
      </c>
      <c r="GD96" s="160" t="s">
        <v>39</v>
      </c>
      <c r="GE96" s="160" t="s">
        <v>39</v>
      </c>
      <c r="GF96" s="160" t="s">
        <v>39</v>
      </c>
      <c r="GG96" s="160" t="s">
        <v>39</v>
      </c>
      <c r="GH96" s="160" t="s">
        <v>39</v>
      </c>
      <c r="GI96" s="160" t="s">
        <v>39</v>
      </c>
      <c r="GJ96" s="160" t="s">
        <v>39</v>
      </c>
      <c r="GK96" s="160" t="s">
        <v>39</v>
      </c>
      <c r="GL96" s="160" t="s">
        <v>28</v>
      </c>
      <c r="GM96" s="160" t="s">
        <v>28</v>
      </c>
      <c r="GN96" s="160" t="s">
        <v>28</v>
      </c>
      <c r="GO96" s="160" t="s">
        <v>28</v>
      </c>
      <c r="GP96" s="160" t="s">
        <v>28</v>
      </c>
      <c r="GT96">
        <v>95</v>
      </c>
      <c r="GU96" t="s">
        <v>196</v>
      </c>
      <c r="HH96">
        <v>48</v>
      </c>
      <c r="HI96" t="s">
        <v>149</v>
      </c>
      <c r="HJ96" t="s">
        <v>777</v>
      </c>
      <c r="HK96" s="113" t="s">
        <v>436</v>
      </c>
    </row>
    <row r="97" spans="1:219" ht="24.95" customHeight="1" thickBot="1">
      <c r="B97" s="264">
        <v>47</v>
      </c>
      <c r="C97" t="s">
        <v>708</v>
      </c>
      <c r="D97" s="251">
        <v>0</v>
      </c>
      <c r="E97" s="258" t="s">
        <v>826</v>
      </c>
      <c r="F97" s="259" t="s">
        <v>39</v>
      </c>
      <c r="G97" s="174" t="s">
        <v>436</v>
      </c>
      <c r="H97" s="174" t="s">
        <v>436</v>
      </c>
      <c r="I97" s="213" t="s">
        <v>436</v>
      </c>
      <c r="J97" s="226" t="s">
        <v>436</v>
      </c>
      <c r="M97" s="216"/>
      <c r="N97" s="216"/>
      <c r="O97" s="216"/>
      <c r="Q97" s="173" t="s">
        <v>436</v>
      </c>
      <c r="R97" s="173" t="s">
        <v>436</v>
      </c>
      <c r="U97" s="171" t="s">
        <v>436</v>
      </c>
      <c r="V97" s="173" t="s">
        <v>436</v>
      </c>
      <c r="Y97" s="171" t="s">
        <v>436</v>
      </c>
      <c r="Z97" s="173" t="s">
        <v>436</v>
      </c>
      <c r="AC97" s="171" t="s">
        <v>436</v>
      </c>
      <c r="AD97" s="173" t="s">
        <v>436</v>
      </c>
      <c r="AH97" s="253">
        <v>6</v>
      </c>
      <c r="AI97" s="254">
        <v>5</v>
      </c>
      <c r="AM97" s="263">
        <v>47</v>
      </c>
      <c r="AN97" s="263">
        <v>47</v>
      </c>
      <c r="AO97" s="263"/>
      <c r="AP97" s="263"/>
      <c r="AR97">
        <v>93</v>
      </c>
      <c r="AY97" s="27" t="s">
        <v>708</v>
      </c>
      <c r="AZ97" s="27">
        <v>0</v>
      </c>
      <c r="BA97">
        <v>119</v>
      </c>
      <c r="BC97" s="136"/>
      <c r="EB97" s="152"/>
      <c r="EC97" s="152"/>
      <c r="ED97" s="152">
        <v>95</v>
      </c>
      <c r="EE97" s="160" t="s">
        <v>39</v>
      </c>
      <c r="EF97" s="160" t="s">
        <v>39</v>
      </c>
      <c r="EG97" s="160" t="s">
        <v>39</v>
      </c>
      <c r="EH97" s="160" t="s">
        <v>39</v>
      </c>
      <c r="EI97" s="160" t="s">
        <v>39</v>
      </c>
      <c r="EJ97" s="160" t="s">
        <v>39</v>
      </c>
      <c r="EK97" s="160" t="s">
        <v>28</v>
      </c>
      <c r="EL97" s="160" t="s">
        <v>28</v>
      </c>
      <c r="EM97" s="160" t="s">
        <v>28</v>
      </c>
      <c r="EN97" s="160" t="s">
        <v>28</v>
      </c>
      <c r="EO97" s="160" t="s">
        <v>28</v>
      </c>
      <c r="EP97" s="160" t="s">
        <v>28</v>
      </c>
      <c r="EQ97" s="160" t="s">
        <v>28</v>
      </c>
      <c r="ER97" s="160" t="s">
        <v>28</v>
      </c>
      <c r="ES97" s="160" t="s">
        <v>28</v>
      </c>
      <c r="ET97" s="160" t="s">
        <v>28</v>
      </c>
      <c r="EU97" s="160" t="s">
        <v>28</v>
      </c>
      <c r="EV97" s="160" t="s">
        <v>28</v>
      </c>
      <c r="EW97" s="160" t="s">
        <v>28</v>
      </c>
      <c r="EX97" s="160" t="s">
        <v>28</v>
      </c>
      <c r="EY97" s="160" t="s">
        <v>28</v>
      </c>
      <c r="EZ97" s="160" t="s">
        <v>28</v>
      </c>
      <c r="FA97" s="160" t="s">
        <v>28</v>
      </c>
      <c r="FB97" s="160" t="s">
        <v>28</v>
      </c>
      <c r="FC97" s="160" t="s">
        <v>28</v>
      </c>
      <c r="FD97" s="160" t="s">
        <v>28</v>
      </c>
      <c r="FE97" s="160" t="s">
        <v>28</v>
      </c>
      <c r="FF97" s="160" t="s">
        <v>28</v>
      </c>
      <c r="FG97" s="160" t="s">
        <v>28</v>
      </c>
      <c r="FH97" s="160" t="s">
        <v>28</v>
      </c>
      <c r="FI97" s="160" t="s">
        <v>28</v>
      </c>
      <c r="FJ97" s="160" t="s">
        <v>28</v>
      </c>
      <c r="FK97" s="160" t="s">
        <v>28</v>
      </c>
      <c r="FL97" s="160" t="s">
        <v>28</v>
      </c>
      <c r="FM97" s="160" t="s">
        <v>28</v>
      </c>
      <c r="FN97" s="160" t="s">
        <v>28</v>
      </c>
      <c r="FO97" s="160" t="s">
        <v>28</v>
      </c>
      <c r="FP97" s="160" t="s">
        <v>28</v>
      </c>
      <c r="FQ97" s="160" t="s">
        <v>28</v>
      </c>
      <c r="FR97" s="160" t="s">
        <v>28</v>
      </c>
      <c r="FS97" s="160" t="s">
        <v>28</v>
      </c>
      <c r="FT97" s="160" t="s">
        <v>28</v>
      </c>
      <c r="FU97" s="160" t="s">
        <v>28</v>
      </c>
      <c r="FV97" s="160" t="s">
        <v>28</v>
      </c>
      <c r="FW97" s="160" t="s">
        <v>28</v>
      </c>
      <c r="FX97" s="160" t="s">
        <v>28</v>
      </c>
      <c r="FY97" s="160" t="s">
        <v>28</v>
      </c>
      <c r="FZ97" s="160" t="s">
        <v>28</v>
      </c>
      <c r="GA97" s="160" t="s">
        <v>28</v>
      </c>
      <c r="GB97" s="160" t="s">
        <v>28</v>
      </c>
      <c r="GC97" s="160" t="s">
        <v>28</v>
      </c>
      <c r="GD97" s="160" t="s">
        <v>28</v>
      </c>
      <c r="GE97" s="160" t="s">
        <v>28</v>
      </c>
      <c r="GF97" s="160" t="s">
        <v>28</v>
      </c>
      <c r="GG97" s="160" t="s">
        <v>28</v>
      </c>
      <c r="GH97" s="160" t="s">
        <v>28</v>
      </c>
      <c r="GI97" s="160" t="s">
        <v>28</v>
      </c>
      <c r="GJ97" s="160" t="s">
        <v>28</v>
      </c>
      <c r="GK97" s="160" t="s">
        <v>28</v>
      </c>
      <c r="GL97" s="160" t="s">
        <v>28</v>
      </c>
      <c r="GM97" s="160" t="s">
        <v>28</v>
      </c>
      <c r="GN97" s="160" t="s">
        <v>28</v>
      </c>
      <c r="GO97" s="160" t="s">
        <v>28</v>
      </c>
      <c r="GP97" s="160" t="s">
        <v>28</v>
      </c>
      <c r="GT97">
        <v>96</v>
      </c>
      <c r="GU97" t="s">
        <v>197</v>
      </c>
      <c r="HH97">
        <v>48</v>
      </c>
      <c r="HI97" t="s">
        <v>149</v>
      </c>
      <c r="HJ97" t="s">
        <v>778</v>
      </c>
      <c r="HK97" s="113" t="s">
        <v>436</v>
      </c>
    </row>
    <row r="98" spans="1:219" ht="24.95" customHeight="1" thickBot="1">
      <c r="B98" s="264"/>
      <c r="C98" t="s">
        <v>779</v>
      </c>
      <c r="D98" s="251"/>
      <c r="E98" s="258"/>
      <c r="F98" s="259"/>
      <c r="G98" s="208"/>
      <c r="H98" s="209" t="s">
        <v>125</v>
      </c>
      <c r="I98" s="214" t="s">
        <v>436</v>
      </c>
      <c r="M98" s="216"/>
      <c r="N98" s="216"/>
      <c r="O98" s="216"/>
      <c r="Q98" s="173" t="s">
        <v>436</v>
      </c>
      <c r="R98" s="173" t="s">
        <v>436</v>
      </c>
      <c r="U98" s="171" t="s">
        <v>436</v>
      </c>
      <c r="V98" s="173" t="s">
        <v>436</v>
      </c>
      <c r="Y98" s="171" t="s">
        <v>436</v>
      </c>
      <c r="Z98" s="173" t="s">
        <v>436</v>
      </c>
      <c r="AC98" s="171" t="s">
        <v>436</v>
      </c>
      <c r="AD98" s="173" t="s">
        <v>436</v>
      </c>
      <c r="AH98" s="253"/>
      <c r="AI98" s="254"/>
      <c r="AM98" s="263"/>
      <c r="AN98" s="263"/>
      <c r="AO98" s="263"/>
      <c r="AP98" s="263"/>
      <c r="AR98">
        <v>94</v>
      </c>
      <c r="AY98" s="27" t="s">
        <v>779</v>
      </c>
      <c r="AZ98" s="27">
        <v>0</v>
      </c>
      <c r="BA98">
        <v>24</v>
      </c>
      <c r="BB98" s="134" t="s">
        <v>125</v>
      </c>
      <c r="BC98" s="135"/>
      <c r="EB98" s="152"/>
      <c r="EC98" s="152"/>
      <c r="ED98" s="152">
        <v>96</v>
      </c>
      <c r="EE98" s="160" t="s">
        <v>39</v>
      </c>
      <c r="EF98" s="160" t="s">
        <v>39</v>
      </c>
      <c r="EG98" s="160" t="s">
        <v>39</v>
      </c>
      <c r="EH98" s="160" t="s">
        <v>39</v>
      </c>
      <c r="EI98" s="160" t="s">
        <v>39</v>
      </c>
      <c r="EJ98" s="160" t="s">
        <v>39</v>
      </c>
      <c r="EK98" s="160" t="s">
        <v>39</v>
      </c>
      <c r="EL98" s="160" t="s">
        <v>39</v>
      </c>
      <c r="EM98" s="160" t="s">
        <v>39</v>
      </c>
      <c r="EN98" s="160" t="s">
        <v>39</v>
      </c>
      <c r="EO98" s="160" t="s">
        <v>39</v>
      </c>
      <c r="EP98" s="160" t="s">
        <v>39</v>
      </c>
      <c r="EQ98" s="160" t="s">
        <v>39</v>
      </c>
      <c r="ER98" s="160" t="s">
        <v>39</v>
      </c>
      <c r="ES98" s="160" t="s">
        <v>39</v>
      </c>
      <c r="ET98" s="160" t="s">
        <v>39</v>
      </c>
      <c r="EU98" s="160" t="s">
        <v>39</v>
      </c>
      <c r="EV98" s="160" t="s">
        <v>39</v>
      </c>
      <c r="EW98" s="160" t="s">
        <v>39</v>
      </c>
      <c r="EX98" s="160" t="s">
        <v>39</v>
      </c>
      <c r="EY98" s="160" t="s">
        <v>39</v>
      </c>
      <c r="EZ98" s="160" t="s">
        <v>39</v>
      </c>
      <c r="FA98" s="160" t="s">
        <v>39</v>
      </c>
      <c r="FB98" s="160" t="s">
        <v>39</v>
      </c>
      <c r="FC98" s="160" t="s">
        <v>39</v>
      </c>
      <c r="FD98" s="160" t="s">
        <v>39</v>
      </c>
      <c r="FE98" s="160" t="s">
        <v>39</v>
      </c>
      <c r="FF98" s="160" t="s">
        <v>39</v>
      </c>
      <c r="FG98" s="160" t="s">
        <v>39</v>
      </c>
      <c r="FH98" s="160" t="s">
        <v>39</v>
      </c>
      <c r="FI98" s="160" t="s">
        <v>39</v>
      </c>
      <c r="FJ98" s="160" t="s">
        <v>39</v>
      </c>
      <c r="FK98" s="160" t="s">
        <v>39</v>
      </c>
      <c r="FL98" s="160" t="s">
        <v>39</v>
      </c>
      <c r="FM98" s="160" t="s">
        <v>39</v>
      </c>
      <c r="FN98" s="160" t="s">
        <v>39</v>
      </c>
      <c r="FO98" s="160" t="s">
        <v>39</v>
      </c>
      <c r="FP98" s="160" t="s">
        <v>39</v>
      </c>
      <c r="FQ98" s="160" t="s">
        <v>39</v>
      </c>
      <c r="FR98" s="160" t="s">
        <v>39</v>
      </c>
      <c r="FS98" s="160" t="s">
        <v>39</v>
      </c>
      <c r="FT98" s="160" t="s">
        <v>39</v>
      </c>
      <c r="FU98" s="160" t="s">
        <v>39</v>
      </c>
      <c r="FV98" s="160" t="s">
        <v>39</v>
      </c>
      <c r="FW98" s="160" t="s">
        <v>39</v>
      </c>
      <c r="FX98" s="160" t="s">
        <v>39</v>
      </c>
      <c r="FY98" s="160" t="s">
        <v>39</v>
      </c>
      <c r="FZ98" s="160" t="s">
        <v>39</v>
      </c>
      <c r="GA98" s="160" t="s">
        <v>39</v>
      </c>
      <c r="GB98" s="160" t="s">
        <v>39</v>
      </c>
      <c r="GC98" s="160" t="s">
        <v>39</v>
      </c>
      <c r="GD98" s="160" t="s">
        <v>39</v>
      </c>
      <c r="GE98" s="160" t="s">
        <v>39</v>
      </c>
      <c r="GF98" s="160" t="s">
        <v>39</v>
      </c>
      <c r="GG98" s="160" t="s">
        <v>39</v>
      </c>
      <c r="GH98" s="160" t="s">
        <v>39</v>
      </c>
      <c r="GI98" s="160" t="s">
        <v>39</v>
      </c>
      <c r="GJ98" s="160" t="s">
        <v>39</v>
      </c>
      <c r="GK98" s="160" t="s">
        <v>39</v>
      </c>
      <c r="GL98" s="160" t="s">
        <v>39</v>
      </c>
      <c r="GM98" s="160" t="s">
        <v>39</v>
      </c>
      <c r="GN98" s="160" t="s">
        <v>39</v>
      </c>
      <c r="GO98" s="160" t="s">
        <v>39</v>
      </c>
      <c r="GP98" s="160" t="s">
        <v>39</v>
      </c>
      <c r="GT98" s="113">
        <v>97</v>
      </c>
      <c r="GU98" t="s">
        <v>198</v>
      </c>
      <c r="HH98">
        <v>49</v>
      </c>
      <c r="HI98" t="s">
        <v>150</v>
      </c>
      <c r="HJ98" t="s">
        <v>780</v>
      </c>
      <c r="HK98" s="113" t="s">
        <v>436</v>
      </c>
    </row>
    <row r="99" spans="1:219" ht="24.95" customHeight="1" thickBot="1">
      <c r="A99" t="s">
        <v>436</v>
      </c>
      <c r="B99" s="264">
        <v>48</v>
      </c>
      <c r="C99" t="s">
        <v>709</v>
      </c>
      <c r="D99" s="251">
        <v>0</v>
      </c>
      <c r="E99" s="258" t="s">
        <v>826</v>
      </c>
      <c r="F99" s="259" t="s">
        <v>39</v>
      </c>
      <c r="G99" s="210" t="s">
        <v>436</v>
      </c>
      <c r="H99" s="211" t="s">
        <v>436</v>
      </c>
      <c r="I99" s="226" t="s">
        <v>436</v>
      </c>
      <c r="M99" s="216" t="s">
        <v>436</v>
      </c>
      <c r="N99" s="216"/>
      <c r="O99" s="216"/>
      <c r="Q99" s="173" t="s">
        <v>436</v>
      </c>
      <c r="R99" s="173" t="s">
        <v>436</v>
      </c>
      <c r="U99" s="171" t="s">
        <v>436</v>
      </c>
      <c r="V99" s="173" t="s">
        <v>436</v>
      </c>
      <c r="Y99" s="171" t="s">
        <v>436</v>
      </c>
      <c r="Z99" s="173" t="s">
        <v>436</v>
      </c>
      <c r="AC99" s="171" t="s">
        <v>436</v>
      </c>
      <c r="AD99" s="173" t="s">
        <v>436</v>
      </c>
      <c r="AH99" s="256">
        <v>3</v>
      </c>
      <c r="AI99" s="261">
        <v>2</v>
      </c>
      <c r="AM99" s="263">
        <v>48</v>
      </c>
      <c r="AN99" s="263">
        <v>48</v>
      </c>
      <c r="AO99" s="263"/>
      <c r="AP99" s="263"/>
      <c r="AR99">
        <v>95</v>
      </c>
      <c r="AY99" s="27" t="s">
        <v>709</v>
      </c>
      <c r="AZ99" s="27">
        <v>0</v>
      </c>
      <c r="BB99" s="135"/>
      <c r="EB99" s="152"/>
      <c r="EC99" s="152"/>
      <c r="ED99" s="152">
        <v>97</v>
      </c>
      <c r="EE99" s="160" t="s">
        <v>39</v>
      </c>
      <c r="EF99" s="160" t="s">
        <v>39</v>
      </c>
      <c r="EG99" s="160" t="s">
        <v>39</v>
      </c>
      <c r="EH99" s="160" t="s">
        <v>39</v>
      </c>
      <c r="EI99" s="160" t="s">
        <v>39</v>
      </c>
      <c r="EJ99" s="160" t="s">
        <v>39</v>
      </c>
      <c r="EK99" s="160" t="s">
        <v>39</v>
      </c>
      <c r="EL99" s="160" t="s">
        <v>39</v>
      </c>
      <c r="EM99" s="160" t="s">
        <v>39</v>
      </c>
      <c r="EN99" s="160" t="s">
        <v>39</v>
      </c>
      <c r="EO99" s="160" t="s">
        <v>39</v>
      </c>
      <c r="EP99" s="160" t="s">
        <v>39</v>
      </c>
      <c r="EQ99" s="160" t="s">
        <v>39</v>
      </c>
      <c r="ER99" s="160" t="s">
        <v>39</v>
      </c>
      <c r="ES99" s="160" t="s">
        <v>39</v>
      </c>
      <c r="ET99" s="160" t="s">
        <v>39</v>
      </c>
      <c r="EU99" s="160" t="s">
        <v>39</v>
      </c>
      <c r="EV99" s="160" t="s">
        <v>39</v>
      </c>
      <c r="EW99" s="160" t="s">
        <v>39</v>
      </c>
      <c r="EX99" s="160" t="s">
        <v>39</v>
      </c>
      <c r="EY99" s="160" t="s">
        <v>39</v>
      </c>
      <c r="EZ99" s="160" t="s">
        <v>39</v>
      </c>
      <c r="FA99" s="160" t="s">
        <v>39</v>
      </c>
      <c r="FB99" s="160" t="s">
        <v>39</v>
      </c>
      <c r="FC99" s="160" t="s">
        <v>39</v>
      </c>
      <c r="FD99" s="160" t="s">
        <v>39</v>
      </c>
      <c r="FE99" s="160" t="s">
        <v>39</v>
      </c>
      <c r="FF99" s="160" t="s">
        <v>39</v>
      </c>
      <c r="FG99" s="160" t="s">
        <v>39</v>
      </c>
      <c r="FH99" s="160" t="s">
        <v>39</v>
      </c>
      <c r="FI99" s="160" t="s">
        <v>39</v>
      </c>
      <c r="FJ99" s="160" t="s">
        <v>39</v>
      </c>
      <c r="FK99" s="160" t="s">
        <v>39</v>
      </c>
      <c r="FL99" s="160" t="s">
        <v>39</v>
      </c>
      <c r="FM99" s="160" t="s">
        <v>39</v>
      </c>
      <c r="FN99" s="160" t="s">
        <v>39</v>
      </c>
      <c r="FO99" s="160" t="s">
        <v>39</v>
      </c>
      <c r="FP99" s="160" t="s">
        <v>39</v>
      </c>
      <c r="FQ99" s="160" t="s">
        <v>39</v>
      </c>
      <c r="FR99" s="160" t="s">
        <v>39</v>
      </c>
      <c r="FS99" s="160" t="s">
        <v>39</v>
      </c>
      <c r="FT99" s="160" t="s">
        <v>39</v>
      </c>
      <c r="FU99" s="160" t="s">
        <v>39</v>
      </c>
      <c r="FV99" s="160" t="s">
        <v>39</v>
      </c>
      <c r="FW99" s="160" t="s">
        <v>39</v>
      </c>
      <c r="FX99" s="160" t="s">
        <v>39</v>
      </c>
      <c r="FY99" s="160" t="s">
        <v>39</v>
      </c>
      <c r="FZ99" s="160" t="s">
        <v>39</v>
      </c>
      <c r="GA99" s="160" t="s">
        <v>39</v>
      </c>
      <c r="GB99" s="160" t="s">
        <v>39</v>
      </c>
      <c r="GC99" s="160" t="s">
        <v>39</v>
      </c>
      <c r="GD99" s="160" t="s">
        <v>39</v>
      </c>
      <c r="GE99" s="160" t="s">
        <v>39</v>
      </c>
      <c r="GF99" s="160" t="s">
        <v>39</v>
      </c>
      <c r="GG99" s="160" t="s">
        <v>39</v>
      </c>
      <c r="GH99" s="160" t="s">
        <v>39</v>
      </c>
      <c r="GI99" s="160" t="s">
        <v>39</v>
      </c>
      <c r="GJ99" s="160" t="s">
        <v>39</v>
      </c>
      <c r="GK99" s="160" t="s">
        <v>39</v>
      </c>
      <c r="GL99" s="160" t="s">
        <v>39</v>
      </c>
      <c r="GM99" s="160" t="s">
        <v>39</v>
      </c>
      <c r="GN99" s="160" t="s">
        <v>39</v>
      </c>
      <c r="GO99" s="160" t="s">
        <v>39</v>
      </c>
      <c r="GP99" s="160" t="s">
        <v>39</v>
      </c>
      <c r="GT99">
        <v>98</v>
      </c>
      <c r="GU99" t="s">
        <v>199</v>
      </c>
      <c r="HH99">
        <v>49</v>
      </c>
      <c r="HI99" t="s">
        <v>150</v>
      </c>
      <c r="HJ99" t="s">
        <v>781</v>
      </c>
      <c r="HK99" s="113" t="s">
        <v>436</v>
      </c>
    </row>
    <row r="100" spans="1:219" ht="24.95" customHeight="1" thickBot="1">
      <c r="B100" s="264"/>
      <c r="C100" t="s">
        <v>262</v>
      </c>
      <c r="D100" s="251"/>
      <c r="E100" s="258"/>
      <c r="F100" s="259"/>
      <c r="L100" s="16" t="s">
        <v>248</v>
      </c>
      <c r="M100" s="221" t="s">
        <v>436</v>
      </c>
      <c r="N100" s="216"/>
      <c r="O100" s="216"/>
      <c r="P100" s="27"/>
      <c r="Q100" s="173" t="s">
        <v>436</v>
      </c>
      <c r="R100" s="173" t="s">
        <v>436</v>
      </c>
      <c r="U100" s="171" t="s">
        <v>436</v>
      </c>
      <c r="V100" s="173" t="s">
        <v>436</v>
      </c>
      <c r="Y100" s="171" t="s">
        <v>436</v>
      </c>
      <c r="Z100" s="173" t="s">
        <v>436</v>
      </c>
      <c r="AC100" s="171" t="s">
        <v>436</v>
      </c>
      <c r="AD100" s="173" t="s">
        <v>436</v>
      </c>
      <c r="AH100" s="256"/>
      <c r="AI100" s="261"/>
      <c r="AM100" s="263"/>
      <c r="AN100" s="263"/>
      <c r="AO100" s="263"/>
      <c r="AP100" s="263"/>
      <c r="AR100">
        <v>96</v>
      </c>
      <c r="EB100" s="152"/>
      <c r="EC100" s="152"/>
      <c r="ED100" s="152">
        <v>98</v>
      </c>
      <c r="EE100" s="160" t="s">
        <v>39</v>
      </c>
      <c r="EF100" s="160" t="s">
        <v>39</v>
      </c>
      <c r="EG100" s="160" t="s">
        <v>39</v>
      </c>
      <c r="EH100" s="160" t="s">
        <v>39</v>
      </c>
      <c r="EI100" s="160" t="s">
        <v>39</v>
      </c>
      <c r="EJ100" s="160" t="s">
        <v>39</v>
      </c>
      <c r="EK100" s="160" t="s">
        <v>39</v>
      </c>
      <c r="EL100" s="160" t="s">
        <v>28</v>
      </c>
      <c r="EM100" s="160" t="s">
        <v>28</v>
      </c>
      <c r="EN100" s="160" t="s">
        <v>28</v>
      </c>
      <c r="EO100" s="160" t="s">
        <v>28</v>
      </c>
      <c r="EP100" s="160" t="s">
        <v>28</v>
      </c>
      <c r="EQ100" s="160" t="s">
        <v>28</v>
      </c>
      <c r="ER100" s="160" t="s">
        <v>28</v>
      </c>
      <c r="ES100" s="160" t="s">
        <v>28</v>
      </c>
      <c r="ET100" s="160" t="s">
        <v>28</v>
      </c>
      <c r="EU100" s="160" t="s">
        <v>28</v>
      </c>
      <c r="EV100" s="160" t="s">
        <v>28</v>
      </c>
      <c r="EW100" s="160" t="s">
        <v>28</v>
      </c>
      <c r="EX100" s="160" t="s">
        <v>28</v>
      </c>
      <c r="EY100" s="160" t="s">
        <v>28</v>
      </c>
      <c r="EZ100" s="160" t="s">
        <v>28</v>
      </c>
      <c r="FA100" s="160" t="s">
        <v>28</v>
      </c>
      <c r="FB100" s="160" t="s">
        <v>28</v>
      </c>
      <c r="FC100" s="160" t="s">
        <v>28</v>
      </c>
      <c r="FD100" s="160" t="s">
        <v>28</v>
      </c>
      <c r="FE100" s="160" t="s">
        <v>28</v>
      </c>
      <c r="FF100" s="160" t="s">
        <v>28</v>
      </c>
      <c r="FG100" s="160" t="s">
        <v>28</v>
      </c>
      <c r="FH100" s="160" t="s">
        <v>28</v>
      </c>
      <c r="FI100" s="160" t="s">
        <v>28</v>
      </c>
      <c r="FJ100" s="160" t="s">
        <v>28</v>
      </c>
      <c r="FK100" s="160" t="s">
        <v>28</v>
      </c>
      <c r="FL100" s="160" t="s">
        <v>28</v>
      </c>
      <c r="FM100" s="160" t="s">
        <v>28</v>
      </c>
      <c r="FN100" s="160" t="s">
        <v>28</v>
      </c>
      <c r="FO100" s="160" t="s">
        <v>28</v>
      </c>
      <c r="FP100" s="160" t="s">
        <v>28</v>
      </c>
      <c r="FQ100" s="160" t="s">
        <v>28</v>
      </c>
      <c r="FR100" s="160" t="s">
        <v>28</v>
      </c>
      <c r="FS100" s="160" t="s">
        <v>28</v>
      </c>
      <c r="FT100" s="160" t="s">
        <v>28</v>
      </c>
      <c r="FU100" s="160" t="s">
        <v>28</v>
      </c>
      <c r="FV100" s="160" t="s">
        <v>28</v>
      </c>
      <c r="FW100" s="160" t="s">
        <v>28</v>
      </c>
      <c r="FX100" s="160" t="s">
        <v>28</v>
      </c>
      <c r="FY100" s="160" t="s">
        <v>28</v>
      </c>
      <c r="FZ100" s="160" t="s">
        <v>28</v>
      </c>
      <c r="GA100" s="160" t="s">
        <v>28</v>
      </c>
      <c r="GB100" s="160" t="s">
        <v>28</v>
      </c>
      <c r="GC100" s="160" t="s">
        <v>28</v>
      </c>
      <c r="GD100" s="160" t="s">
        <v>28</v>
      </c>
      <c r="GE100" s="160" t="s">
        <v>28</v>
      </c>
      <c r="GF100" s="160" t="s">
        <v>28</v>
      </c>
      <c r="GG100" s="160" t="s">
        <v>28</v>
      </c>
      <c r="GH100" s="160" t="s">
        <v>28</v>
      </c>
      <c r="GI100" s="160" t="s">
        <v>28</v>
      </c>
      <c r="GJ100" s="160" t="s">
        <v>28</v>
      </c>
      <c r="GK100" s="160" t="s">
        <v>28</v>
      </c>
      <c r="GL100" s="160" t="s">
        <v>28</v>
      </c>
      <c r="GM100" s="160" t="s">
        <v>28</v>
      </c>
      <c r="GN100" s="160" t="s">
        <v>28</v>
      </c>
      <c r="GO100" s="160" t="s">
        <v>28</v>
      </c>
      <c r="GP100" s="160" t="s">
        <v>28</v>
      </c>
      <c r="GT100">
        <v>99</v>
      </c>
      <c r="GU100" t="s">
        <v>200</v>
      </c>
      <c r="HH100">
        <v>50</v>
      </c>
      <c r="HI100" t="s">
        <v>151</v>
      </c>
      <c r="HJ100" t="s">
        <v>782</v>
      </c>
      <c r="HK100" s="113" t="s">
        <v>436</v>
      </c>
    </row>
    <row r="101" spans="1:219" ht="24.95" customHeight="1" thickBot="1">
      <c r="B101" s="264">
        <v>49</v>
      </c>
      <c r="C101" t="s">
        <v>711</v>
      </c>
      <c r="D101" s="251">
        <v>0</v>
      </c>
      <c r="E101" s="258" t="s">
        <v>826</v>
      </c>
      <c r="F101" s="259" t="s">
        <v>39</v>
      </c>
      <c r="G101" s="174" t="s">
        <v>436</v>
      </c>
      <c r="H101" s="174" t="s">
        <v>436</v>
      </c>
      <c r="I101" s="186" t="s">
        <v>436</v>
      </c>
      <c r="M101" s="229" t="s">
        <v>436</v>
      </c>
      <c r="O101" s="216"/>
      <c r="Q101" s="173" t="s">
        <v>436</v>
      </c>
      <c r="R101" s="173" t="s">
        <v>436</v>
      </c>
      <c r="U101" s="171" t="s">
        <v>436</v>
      </c>
      <c r="V101" s="173" t="s">
        <v>436</v>
      </c>
      <c r="Y101" s="171" t="s">
        <v>436</v>
      </c>
      <c r="Z101" s="173" t="s">
        <v>436</v>
      </c>
      <c r="AC101" s="171" t="s">
        <v>436</v>
      </c>
      <c r="AD101" s="173" t="s">
        <v>436</v>
      </c>
      <c r="AH101" s="256">
        <v>3</v>
      </c>
      <c r="AI101" s="261">
        <v>2</v>
      </c>
      <c r="AM101" s="263">
        <v>49</v>
      </c>
      <c r="AN101" s="263">
        <v>49</v>
      </c>
      <c r="AO101" s="263"/>
      <c r="AP101" s="263"/>
      <c r="AR101">
        <v>97</v>
      </c>
      <c r="AY101" s="27" t="s">
        <v>711</v>
      </c>
      <c r="AZ101" s="27">
        <v>0</v>
      </c>
      <c r="EB101" s="152"/>
      <c r="EC101" s="152"/>
      <c r="ED101" s="152">
        <v>99</v>
      </c>
      <c r="EE101" s="160" t="s">
        <v>39</v>
      </c>
      <c r="EF101" s="160" t="s">
        <v>39</v>
      </c>
      <c r="EG101" s="160" t="s">
        <v>39</v>
      </c>
      <c r="EH101" s="160" t="s">
        <v>39</v>
      </c>
      <c r="EI101" s="160" t="s">
        <v>39</v>
      </c>
      <c r="EJ101" s="160" t="s">
        <v>39</v>
      </c>
      <c r="EK101" s="160" t="s">
        <v>39</v>
      </c>
      <c r="EL101" s="160" t="s">
        <v>39</v>
      </c>
      <c r="EM101" s="160" t="s">
        <v>39</v>
      </c>
      <c r="EN101" s="160" t="s">
        <v>39</v>
      </c>
      <c r="EO101" s="160" t="s">
        <v>39</v>
      </c>
      <c r="EP101" s="160" t="s">
        <v>39</v>
      </c>
      <c r="EQ101" s="160" t="s">
        <v>39</v>
      </c>
      <c r="ER101" s="160" t="s">
        <v>39</v>
      </c>
      <c r="ES101" s="160" t="s">
        <v>39</v>
      </c>
      <c r="ET101" s="160" t="s">
        <v>39</v>
      </c>
      <c r="EU101" s="160" t="s">
        <v>39</v>
      </c>
      <c r="EV101" s="160" t="s">
        <v>39</v>
      </c>
      <c r="EW101" s="160" t="s">
        <v>39</v>
      </c>
      <c r="EX101" s="160" t="s">
        <v>39</v>
      </c>
      <c r="EY101" s="160" t="s">
        <v>39</v>
      </c>
      <c r="EZ101" s="160" t="s">
        <v>39</v>
      </c>
      <c r="FA101" s="160" t="s">
        <v>39</v>
      </c>
      <c r="FB101" s="160" t="s">
        <v>39</v>
      </c>
      <c r="FC101" s="160" t="s">
        <v>39</v>
      </c>
      <c r="FD101" s="160" t="s">
        <v>39</v>
      </c>
      <c r="FE101" s="160" t="s">
        <v>39</v>
      </c>
      <c r="FF101" s="160" t="s">
        <v>39</v>
      </c>
      <c r="FG101" s="160" t="s">
        <v>39</v>
      </c>
      <c r="FH101" s="160" t="s">
        <v>39</v>
      </c>
      <c r="FI101" s="160" t="s">
        <v>39</v>
      </c>
      <c r="FJ101" s="160" t="s">
        <v>39</v>
      </c>
      <c r="FK101" s="160" t="s">
        <v>39</v>
      </c>
      <c r="FL101" s="160" t="s">
        <v>39</v>
      </c>
      <c r="FM101" s="160" t="s">
        <v>39</v>
      </c>
      <c r="FN101" s="160" t="s">
        <v>39</v>
      </c>
      <c r="FO101" s="160" t="s">
        <v>39</v>
      </c>
      <c r="FP101" s="160" t="s">
        <v>39</v>
      </c>
      <c r="FQ101" s="160" t="s">
        <v>39</v>
      </c>
      <c r="FR101" s="160" t="s">
        <v>39</v>
      </c>
      <c r="FS101" s="160" t="s">
        <v>39</v>
      </c>
      <c r="FT101" s="160" t="s">
        <v>39</v>
      </c>
      <c r="FU101" s="160" t="s">
        <v>39</v>
      </c>
      <c r="FV101" s="160" t="s">
        <v>39</v>
      </c>
      <c r="FW101" s="160" t="s">
        <v>39</v>
      </c>
      <c r="FX101" s="160" t="s">
        <v>39</v>
      </c>
      <c r="FY101" s="160" t="s">
        <v>39</v>
      </c>
      <c r="FZ101" s="160" t="s">
        <v>39</v>
      </c>
      <c r="GA101" s="160" t="s">
        <v>39</v>
      </c>
      <c r="GB101" s="160" t="s">
        <v>39</v>
      </c>
      <c r="GC101" s="160" t="s">
        <v>39</v>
      </c>
      <c r="GD101" s="160" t="s">
        <v>39</v>
      </c>
      <c r="GE101" s="160" t="s">
        <v>39</v>
      </c>
      <c r="GF101" s="160" t="s">
        <v>39</v>
      </c>
      <c r="GG101" s="160" t="s">
        <v>39</v>
      </c>
      <c r="GH101" s="160" t="s">
        <v>39</v>
      </c>
      <c r="GI101" s="160" t="s">
        <v>39</v>
      </c>
      <c r="GJ101" s="160" t="s">
        <v>39</v>
      </c>
      <c r="GK101" s="160" t="s">
        <v>28</v>
      </c>
      <c r="GL101" s="160" t="s">
        <v>28</v>
      </c>
      <c r="GM101" s="160" t="s">
        <v>28</v>
      </c>
      <c r="GN101" s="160" t="s">
        <v>28</v>
      </c>
      <c r="GO101" s="160" t="s">
        <v>28</v>
      </c>
      <c r="GP101" s="160" t="s">
        <v>28</v>
      </c>
      <c r="GT101">
        <v>100</v>
      </c>
      <c r="GU101" t="s">
        <v>201</v>
      </c>
      <c r="HH101">
        <v>50</v>
      </c>
      <c r="HI101" t="s">
        <v>151</v>
      </c>
      <c r="HJ101" t="s">
        <v>783</v>
      </c>
      <c r="HK101" s="113" t="s">
        <v>436</v>
      </c>
    </row>
    <row r="102" spans="1:219" ht="24.95" customHeight="1" thickBot="1">
      <c r="B102" s="264"/>
      <c r="C102" t="s">
        <v>784</v>
      </c>
      <c r="D102" s="251"/>
      <c r="E102" s="258"/>
      <c r="F102" s="259"/>
      <c r="G102" s="208"/>
      <c r="H102" s="209" t="s">
        <v>126</v>
      </c>
      <c r="I102" s="186" t="s">
        <v>436</v>
      </c>
      <c r="M102" s="216"/>
      <c r="O102" s="216"/>
      <c r="Q102" s="173" t="s">
        <v>436</v>
      </c>
      <c r="R102" s="173" t="s">
        <v>436</v>
      </c>
      <c r="U102" s="171" t="s">
        <v>436</v>
      </c>
      <c r="V102" s="173" t="s">
        <v>436</v>
      </c>
      <c r="Y102" s="171" t="s">
        <v>436</v>
      </c>
      <c r="Z102" s="173" t="s">
        <v>436</v>
      </c>
      <c r="AC102" s="171" t="s">
        <v>436</v>
      </c>
      <c r="AD102" s="173" t="s">
        <v>436</v>
      </c>
      <c r="AH102" s="256"/>
      <c r="AI102" s="261"/>
      <c r="AM102" s="263"/>
      <c r="AN102" s="263"/>
      <c r="AO102" s="263"/>
      <c r="AP102" s="263"/>
      <c r="AR102">
        <v>98</v>
      </c>
      <c r="AY102" s="27" t="s">
        <v>784</v>
      </c>
      <c r="AZ102" s="27">
        <v>0</v>
      </c>
      <c r="BA102">
        <v>25</v>
      </c>
      <c r="BB102" s="134" t="s">
        <v>126</v>
      </c>
      <c r="EB102" s="152"/>
      <c r="EC102" s="152"/>
      <c r="ED102" s="152">
        <v>100</v>
      </c>
      <c r="EE102" s="160" t="s">
        <v>39</v>
      </c>
      <c r="EF102" s="160" t="s">
        <v>39</v>
      </c>
      <c r="EG102" s="160" t="s">
        <v>39</v>
      </c>
      <c r="EH102" s="160" t="s">
        <v>39</v>
      </c>
      <c r="EI102" s="160" t="s">
        <v>39</v>
      </c>
      <c r="EJ102" s="160" t="s">
        <v>39</v>
      </c>
      <c r="EK102" s="160" t="s">
        <v>39</v>
      </c>
      <c r="EL102" s="160" t="s">
        <v>39</v>
      </c>
      <c r="EM102" s="160" t="s">
        <v>39</v>
      </c>
      <c r="EN102" s="160" t="s">
        <v>39</v>
      </c>
      <c r="EO102" s="160" t="s">
        <v>39</v>
      </c>
      <c r="EP102" s="160" t="s">
        <v>39</v>
      </c>
      <c r="EQ102" s="160" t="s">
        <v>39</v>
      </c>
      <c r="ER102" s="160" t="s">
        <v>39</v>
      </c>
      <c r="ES102" s="160" t="s">
        <v>39</v>
      </c>
      <c r="ET102" s="160" t="s">
        <v>39</v>
      </c>
      <c r="EU102" s="160" t="s">
        <v>39</v>
      </c>
      <c r="EV102" s="160" t="s">
        <v>39</v>
      </c>
      <c r="EW102" s="160" t="s">
        <v>39</v>
      </c>
      <c r="EX102" s="160" t="s">
        <v>39</v>
      </c>
      <c r="EY102" s="160" t="s">
        <v>39</v>
      </c>
      <c r="EZ102" s="160" t="s">
        <v>39</v>
      </c>
      <c r="FA102" s="160" t="s">
        <v>39</v>
      </c>
      <c r="FB102" s="160" t="s">
        <v>39</v>
      </c>
      <c r="FC102" s="160" t="s">
        <v>39</v>
      </c>
      <c r="FD102" s="160" t="s">
        <v>39</v>
      </c>
      <c r="FE102" s="160" t="s">
        <v>39</v>
      </c>
      <c r="FF102" s="160" t="s">
        <v>39</v>
      </c>
      <c r="FG102" s="160" t="s">
        <v>39</v>
      </c>
      <c r="FH102" s="160" t="s">
        <v>39</v>
      </c>
      <c r="FI102" s="160" t="s">
        <v>39</v>
      </c>
      <c r="FJ102" s="160" t="s">
        <v>39</v>
      </c>
      <c r="FK102" s="160" t="s">
        <v>39</v>
      </c>
      <c r="FL102" s="160" t="s">
        <v>39</v>
      </c>
      <c r="FM102" s="160" t="s">
        <v>39</v>
      </c>
      <c r="FN102" s="160" t="s">
        <v>39</v>
      </c>
      <c r="FO102" s="160" t="s">
        <v>39</v>
      </c>
      <c r="FP102" s="160" t="s">
        <v>39</v>
      </c>
      <c r="FQ102" s="160" t="s">
        <v>39</v>
      </c>
      <c r="FR102" s="160" t="s">
        <v>39</v>
      </c>
      <c r="FS102" s="160" t="s">
        <v>39</v>
      </c>
      <c r="FT102" s="160" t="s">
        <v>39</v>
      </c>
      <c r="FU102" s="160" t="s">
        <v>39</v>
      </c>
      <c r="FV102" s="160" t="s">
        <v>39</v>
      </c>
      <c r="FW102" s="160" t="s">
        <v>39</v>
      </c>
      <c r="FX102" s="160" t="s">
        <v>39</v>
      </c>
      <c r="FY102" s="160" t="s">
        <v>39</v>
      </c>
      <c r="FZ102" s="160" t="s">
        <v>39</v>
      </c>
      <c r="GA102" s="160" t="s">
        <v>39</v>
      </c>
      <c r="GB102" s="160" t="s">
        <v>39</v>
      </c>
      <c r="GC102" s="160" t="s">
        <v>39</v>
      </c>
      <c r="GD102" s="160" t="s">
        <v>39</v>
      </c>
      <c r="GE102" s="160" t="s">
        <v>39</v>
      </c>
      <c r="GF102" s="160" t="s">
        <v>39</v>
      </c>
      <c r="GG102" s="160" t="s">
        <v>39</v>
      </c>
      <c r="GH102" s="160" t="s">
        <v>39</v>
      </c>
      <c r="GI102" s="160" t="s">
        <v>39</v>
      </c>
      <c r="GJ102" s="160" t="s">
        <v>39</v>
      </c>
      <c r="GK102" s="160" t="s">
        <v>39</v>
      </c>
      <c r="GL102" s="160" t="s">
        <v>39</v>
      </c>
      <c r="GM102" s="160" t="s">
        <v>39</v>
      </c>
      <c r="GN102" s="160" t="s">
        <v>39</v>
      </c>
      <c r="GO102" s="160" t="s">
        <v>39</v>
      </c>
      <c r="GP102" s="160" t="s">
        <v>39</v>
      </c>
      <c r="GT102">
        <v>101</v>
      </c>
      <c r="GU102" t="s">
        <v>202</v>
      </c>
      <c r="HH102">
        <v>51</v>
      </c>
      <c r="HI102" t="s">
        <v>152</v>
      </c>
      <c r="HJ102" t="s">
        <v>785</v>
      </c>
      <c r="HK102" s="113" t="s">
        <v>436</v>
      </c>
    </row>
    <row r="103" spans="1:219" ht="24.95" customHeight="1" thickBot="1">
      <c r="A103" t="s">
        <v>436</v>
      </c>
      <c r="B103" s="264">
        <v>50</v>
      </c>
      <c r="C103" t="s">
        <v>712</v>
      </c>
      <c r="D103" s="251">
        <v>0</v>
      </c>
      <c r="E103" s="258" t="s">
        <v>826</v>
      </c>
      <c r="F103" s="259" t="s">
        <v>39</v>
      </c>
      <c r="G103" s="210" t="s">
        <v>436</v>
      </c>
      <c r="H103" s="211" t="s">
        <v>436</v>
      </c>
      <c r="I103" s="225" t="s">
        <v>436</v>
      </c>
      <c r="J103" s="186" t="s">
        <v>436</v>
      </c>
      <c r="M103" s="216"/>
      <c r="O103" s="216"/>
      <c r="Q103" s="173" t="s">
        <v>436</v>
      </c>
      <c r="R103" s="173" t="s">
        <v>436</v>
      </c>
      <c r="U103" s="171" t="s">
        <v>436</v>
      </c>
      <c r="V103" s="173" t="s">
        <v>436</v>
      </c>
      <c r="Y103" s="171" t="s">
        <v>436</v>
      </c>
      <c r="Z103" s="173" t="s">
        <v>436</v>
      </c>
      <c r="AC103" s="171" t="s">
        <v>436</v>
      </c>
      <c r="AD103" s="173" t="s">
        <v>436</v>
      </c>
      <c r="AH103" s="253">
        <v>6</v>
      </c>
      <c r="AI103" s="254">
        <v>5</v>
      </c>
      <c r="AM103" s="263">
        <v>50</v>
      </c>
      <c r="AN103" s="263">
        <v>50</v>
      </c>
      <c r="AO103" s="263"/>
      <c r="AP103" s="263"/>
      <c r="AR103">
        <v>99</v>
      </c>
      <c r="AY103" s="27" t="s">
        <v>712</v>
      </c>
      <c r="AZ103" s="27">
        <v>0</v>
      </c>
      <c r="BA103">
        <v>77</v>
      </c>
      <c r="BB103" s="135"/>
      <c r="BC103" s="134"/>
      <c r="EB103" s="152"/>
      <c r="EC103" s="152"/>
      <c r="ED103" s="152">
        <v>101</v>
      </c>
      <c r="EE103" s="160" t="s">
        <v>39</v>
      </c>
      <c r="EF103" s="160" t="s">
        <v>39</v>
      </c>
      <c r="EG103" s="160" t="s">
        <v>39</v>
      </c>
      <c r="EH103" s="160" t="s">
        <v>39</v>
      </c>
      <c r="EI103" s="160" t="s">
        <v>39</v>
      </c>
      <c r="EJ103" s="160" t="s">
        <v>39</v>
      </c>
      <c r="EK103" s="160" t="s">
        <v>39</v>
      </c>
      <c r="EL103" s="160" t="s">
        <v>39</v>
      </c>
      <c r="EM103" s="160" t="s">
        <v>39</v>
      </c>
      <c r="EN103" s="160" t="s">
        <v>39</v>
      </c>
      <c r="EO103" s="160" t="s">
        <v>39</v>
      </c>
      <c r="EP103" s="160" t="s">
        <v>39</v>
      </c>
      <c r="EQ103" s="160" t="s">
        <v>39</v>
      </c>
      <c r="ER103" s="160" t="s">
        <v>39</v>
      </c>
      <c r="ES103" s="160" t="s">
        <v>39</v>
      </c>
      <c r="ET103" s="160" t="s">
        <v>39</v>
      </c>
      <c r="EU103" s="160" t="s">
        <v>39</v>
      </c>
      <c r="EV103" s="160" t="s">
        <v>39</v>
      </c>
      <c r="EW103" s="160" t="s">
        <v>39</v>
      </c>
      <c r="EX103" s="160" t="s">
        <v>39</v>
      </c>
      <c r="EY103" s="160" t="s">
        <v>39</v>
      </c>
      <c r="EZ103" s="160" t="s">
        <v>39</v>
      </c>
      <c r="FA103" s="160" t="s">
        <v>39</v>
      </c>
      <c r="FB103" s="160" t="s">
        <v>39</v>
      </c>
      <c r="FC103" s="160" t="s">
        <v>39</v>
      </c>
      <c r="FD103" s="160" t="s">
        <v>39</v>
      </c>
      <c r="FE103" s="160" t="s">
        <v>39</v>
      </c>
      <c r="FF103" s="160" t="s">
        <v>39</v>
      </c>
      <c r="FG103" s="160" t="s">
        <v>39</v>
      </c>
      <c r="FH103" s="160" t="s">
        <v>39</v>
      </c>
      <c r="FI103" s="160" t="s">
        <v>39</v>
      </c>
      <c r="FJ103" s="160" t="s">
        <v>39</v>
      </c>
      <c r="FK103" s="160" t="s">
        <v>39</v>
      </c>
      <c r="FL103" s="160" t="s">
        <v>39</v>
      </c>
      <c r="FM103" s="160" t="s">
        <v>39</v>
      </c>
      <c r="FN103" s="160" t="s">
        <v>39</v>
      </c>
      <c r="FO103" s="160" t="s">
        <v>39</v>
      </c>
      <c r="FP103" s="160" t="s">
        <v>39</v>
      </c>
      <c r="FQ103" s="160" t="s">
        <v>39</v>
      </c>
      <c r="FR103" s="160" t="s">
        <v>39</v>
      </c>
      <c r="FS103" s="160" t="s">
        <v>39</v>
      </c>
      <c r="FT103" s="160" t="s">
        <v>39</v>
      </c>
      <c r="FU103" s="160" t="s">
        <v>39</v>
      </c>
      <c r="FV103" s="160" t="s">
        <v>39</v>
      </c>
      <c r="FW103" s="160" t="s">
        <v>39</v>
      </c>
      <c r="FX103" s="160" t="s">
        <v>39</v>
      </c>
      <c r="FY103" s="160" t="s">
        <v>39</v>
      </c>
      <c r="FZ103" s="160" t="s">
        <v>39</v>
      </c>
      <c r="GA103" s="160" t="s">
        <v>39</v>
      </c>
      <c r="GB103" s="160" t="s">
        <v>39</v>
      </c>
      <c r="GC103" s="160" t="s">
        <v>39</v>
      </c>
      <c r="GD103" s="160" t="s">
        <v>39</v>
      </c>
      <c r="GE103" s="160" t="s">
        <v>39</v>
      </c>
      <c r="GF103" s="160" t="s">
        <v>39</v>
      </c>
      <c r="GG103" s="160" t="s">
        <v>39</v>
      </c>
      <c r="GH103" s="160" t="s">
        <v>39</v>
      </c>
      <c r="GI103" s="160" t="s">
        <v>39</v>
      </c>
      <c r="GJ103" s="160" t="s">
        <v>39</v>
      </c>
      <c r="GK103" s="160" t="s">
        <v>39</v>
      </c>
      <c r="GL103" s="160" t="s">
        <v>39</v>
      </c>
      <c r="GM103" s="160" t="s">
        <v>39</v>
      </c>
      <c r="GN103" s="160" t="s">
        <v>39</v>
      </c>
      <c r="GO103" s="160" t="s">
        <v>39</v>
      </c>
      <c r="GP103" s="160" t="s">
        <v>39</v>
      </c>
      <c r="GT103">
        <v>102</v>
      </c>
      <c r="GU103" t="s">
        <v>203</v>
      </c>
      <c r="HH103">
        <v>51</v>
      </c>
      <c r="HI103" t="s">
        <v>152</v>
      </c>
      <c r="HJ103" t="s">
        <v>786</v>
      </c>
      <c r="HK103" s="113" t="s">
        <v>436</v>
      </c>
    </row>
    <row r="104" spans="1:219" ht="24.95" customHeight="1" thickBot="1">
      <c r="B104" s="264"/>
      <c r="C104" t="s">
        <v>787</v>
      </c>
      <c r="D104" s="251"/>
      <c r="E104" s="258"/>
      <c r="F104" s="259"/>
      <c r="I104" s="212" t="s">
        <v>178</v>
      </c>
      <c r="J104" s="186" t="s">
        <v>436</v>
      </c>
      <c r="M104" s="216"/>
      <c r="O104" s="216"/>
      <c r="Q104" s="173" t="s">
        <v>436</v>
      </c>
      <c r="R104" s="173" t="s">
        <v>436</v>
      </c>
      <c r="U104" s="171" t="s">
        <v>436</v>
      </c>
      <c r="V104" s="173" t="s">
        <v>436</v>
      </c>
      <c r="Y104" s="171" t="s">
        <v>436</v>
      </c>
      <c r="Z104" s="173" t="s">
        <v>436</v>
      </c>
      <c r="AC104" s="171" t="s">
        <v>436</v>
      </c>
      <c r="AD104" s="173" t="s">
        <v>436</v>
      </c>
      <c r="AH104" s="253"/>
      <c r="AI104" s="254"/>
      <c r="AM104" s="263"/>
      <c r="AN104" s="263"/>
      <c r="AO104" s="263"/>
      <c r="AP104" s="263"/>
      <c r="AR104">
        <v>100</v>
      </c>
      <c r="AY104" s="27" t="s">
        <v>787</v>
      </c>
      <c r="AZ104" s="27">
        <v>0</v>
      </c>
      <c r="BC104" s="136" t="s">
        <v>178</v>
      </c>
      <c r="EB104" s="152"/>
      <c r="EC104" s="152"/>
      <c r="ED104" s="152">
        <v>102</v>
      </c>
      <c r="EE104" s="160" t="s">
        <v>39</v>
      </c>
      <c r="EF104" s="160" t="s">
        <v>39</v>
      </c>
      <c r="EG104" s="160" t="s">
        <v>39</v>
      </c>
      <c r="EH104" s="160" t="s">
        <v>39</v>
      </c>
      <c r="EI104" s="160" t="s">
        <v>39</v>
      </c>
      <c r="EJ104" s="160" t="s">
        <v>39</v>
      </c>
      <c r="EK104" s="160" t="s">
        <v>39</v>
      </c>
      <c r="EL104" s="160" t="s">
        <v>39</v>
      </c>
      <c r="EM104" s="160" t="s">
        <v>39</v>
      </c>
      <c r="EN104" s="160" t="s">
        <v>39</v>
      </c>
      <c r="EO104" s="160" t="s">
        <v>39</v>
      </c>
      <c r="EP104" s="160" t="s">
        <v>39</v>
      </c>
      <c r="EQ104" s="160" t="s">
        <v>39</v>
      </c>
      <c r="ER104" s="160" t="s">
        <v>39</v>
      </c>
      <c r="ES104" s="160" t="s">
        <v>39</v>
      </c>
      <c r="ET104" s="160" t="s">
        <v>39</v>
      </c>
      <c r="EU104" s="160" t="s">
        <v>39</v>
      </c>
      <c r="EV104" s="160" t="s">
        <v>39</v>
      </c>
      <c r="EW104" s="160" t="s">
        <v>39</v>
      </c>
      <c r="EX104" s="160" t="s">
        <v>39</v>
      </c>
      <c r="EY104" s="160" t="s">
        <v>39</v>
      </c>
      <c r="EZ104" s="160" t="s">
        <v>39</v>
      </c>
      <c r="FA104" s="160" t="s">
        <v>39</v>
      </c>
      <c r="FB104" s="160" t="s">
        <v>39</v>
      </c>
      <c r="FC104" s="160" t="s">
        <v>39</v>
      </c>
      <c r="FD104" s="160" t="s">
        <v>39</v>
      </c>
      <c r="FE104" s="160" t="s">
        <v>39</v>
      </c>
      <c r="FF104" s="160" t="s">
        <v>39</v>
      </c>
      <c r="FG104" s="160" t="s">
        <v>39</v>
      </c>
      <c r="FH104" s="160" t="s">
        <v>39</v>
      </c>
      <c r="FI104" s="160" t="s">
        <v>39</v>
      </c>
      <c r="FJ104" s="160" t="s">
        <v>39</v>
      </c>
      <c r="FK104" s="160" t="s">
        <v>39</v>
      </c>
      <c r="FL104" s="160" t="s">
        <v>39</v>
      </c>
      <c r="FM104" s="160" t="s">
        <v>39</v>
      </c>
      <c r="FN104" s="160" t="s">
        <v>39</v>
      </c>
      <c r="FO104" s="160" t="s">
        <v>39</v>
      </c>
      <c r="FP104" s="160" t="s">
        <v>39</v>
      </c>
      <c r="FQ104" s="160" t="s">
        <v>39</v>
      </c>
      <c r="FR104" s="160" t="s">
        <v>28</v>
      </c>
      <c r="FS104" s="160" t="s">
        <v>28</v>
      </c>
      <c r="FT104" s="160" t="s">
        <v>28</v>
      </c>
      <c r="FU104" s="160" t="s">
        <v>28</v>
      </c>
      <c r="FV104" s="160" t="s">
        <v>28</v>
      </c>
      <c r="FW104" s="160" t="s">
        <v>28</v>
      </c>
      <c r="FX104" s="160" t="s">
        <v>28</v>
      </c>
      <c r="FY104" s="160" t="s">
        <v>28</v>
      </c>
      <c r="FZ104" s="160" t="s">
        <v>28</v>
      </c>
      <c r="GA104" s="160" t="s">
        <v>28</v>
      </c>
      <c r="GB104" s="160" t="s">
        <v>28</v>
      </c>
      <c r="GC104" s="160" t="s">
        <v>28</v>
      </c>
      <c r="GD104" s="160" t="s">
        <v>28</v>
      </c>
      <c r="GE104" s="160" t="s">
        <v>28</v>
      </c>
      <c r="GF104" s="160" t="s">
        <v>28</v>
      </c>
      <c r="GG104" s="160" t="s">
        <v>28</v>
      </c>
      <c r="GH104" s="160" t="s">
        <v>28</v>
      </c>
      <c r="GI104" s="160" t="s">
        <v>28</v>
      </c>
      <c r="GJ104" s="160" t="s">
        <v>28</v>
      </c>
      <c r="GK104" s="160" t="s">
        <v>28</v>
      </c>
      <c r="GL104" s="160" t="s">
        <v>28</v>
      </c>
      <c r="GM104" s="160" t="s">
        <v>28</v>
      </c>
      <c r="GN104" s="160" t="s">
        <v>28</v>
      </c>
      <c r="GO104" s="160" t="s">
        <v>28</v>
      </c>
      <c r="GP104" s="160" t="s">
        <v>28</v>
      </c>
      <c r="GT104">
        <v>103</v>
      </c>
      <c r="GU104" t="s">
        <v>204</v>
      </c>
      <c r="HH104">
        <v>52</v>
      </c>
      <c r="HI104" t="s">
        <v>153</v>
      </c>
      <c r="HJ104" t="s">
        <v>788</v>
      </c>
      <c r="HK104" s="113" t="s">
        <v>436</v>
      </c>
    </row>
    <row r="105" spans="1:219" ht="24.95" customHeight="1" thickBot="1">
      <c r="B105" s="264">
        <v>51</v>
      </c>
      <c r="C105" t="s">
        <v>713</v>
      </c>
      <c r="D105" s="251">
        <v>0</v>
      </c>
      <c r="E105" s="258" t="s">
        <v>826</v>
      </c>
      <c r="F105" s="259" t="s">
        <v>39</v>
      </c>
      <c r="G105" s="174" t="s">
        <v>436</v>
      </c>
      <c r="H105" s="174" t="s">
        <v>436</v>
      </c>
      <c r="I105" s="213" t="s">
        <v>436</v>
      </c>
      <c r="J105" s="225" t="s">
        <v>436</v>
      </c>
      <c r="M105" s="216"/>
      <c r="O105" s="216"/>
      <c r="Q105" s="173" t="s">
        <v>436</v>
      </c>
      <c r="R105" s="173" t="s">
        <v>436</v>
      </c>
      <c r="U105" s="171" t="s">
        <v>436</v>
      </c>
      <c r="V105" s="173" t="s">
        <v>436</v>
      </c>
      <c r="Y105" s="171" t="s">
        <v>436</v>
      </c>
      <c r="Z105" s="173" t="s">
        <v>436</v>
      </c>
      <c r="AC105" s="171" t="s">
        <v>436</v>
      </c>
      <c r="AD105" s="173" t="s">
        <v>436</v>
      </c>
      <c r="AH105" s="253">
        <v>6</v>
      </c>
      <c r="AI105" s="254">
        <v>5</v>
      </c>
      <c r="AM105" s="263">
        <v>51</v>
      </c>
      <c r="AN105" s="263">
        <v>51</v>
      </c>
      <c r="AO105" s="263"/>
      <c r="AP105" s="263"/>
      <c r="AR105">
        <v>101</v>
      </c>
      <c r="AY105" s="27" t="s">
        <v>713</v>
      </c>
      <c r="AZ105" s="27">
        <v>0</v>
      </c>
      <c r="BA105">
        <v>103</v>
      </c>
      <c r="BC105" s="136"/>
      <c r="BD105" s="134"/>
      <c r="EB105" s="152"/>
      <c r="EC105" s="152"/>
      <c r="ED105" s="152">
        <v>103</v>
      </c>
      <c r="EE105" s="160" t="s">
        <v>39</v>
      </c>
      <c r="EF105" s="160" t="s">
        <v>39</v>
      </c>
      <c r="EG105" s="160" t="s">
        <v>39</v>
      </c>
      <c r="EH105" s="160" t="s">
        <v>39</v>
      </c>
      <c r="EI105" s="160" t="s">
        <v>39</v>
      </c>
      <c r="EJ105" s="160" t="s">
        <v>39</v>
      </c>
      <c r="EK105" s="160" t="s">
        <v>39</v>
      </c>
      <c r="EL105" s="160" t="s">
        <v>39</v>
      </c>
      <c r="EM105" s="160" t="s">
        <v>39</v>
      </c>
      <c r="EN105" s="160" t="s">
        <v>39</v>
      </c>
      <c r="EO105" s="160" t="s">
        <v>39</v>
      </c>
      <c r="EP105" s="160" t="s">
        <v>39</v>
      </c>
      <c r="EQ105" s="160" t="s">
        <v>39</v>
      </c>
      <c r="ER105" s="160" t="s">
        <v>39</v>
      </c>
      <c r="ES105" s="160" t="s">
        <v>39</v>
      </c>
      <c r="ET105" s="160" t="s">
        <v>39</v>
      </c>
      <c r="EU105" s="160" t="s">
        <v>39</v>
      </c>
      <c r="EV105" s="160" t="s">
        <v>39</v>
      </c>
      <c r="EW105" s="160" t="s">
        <v>39</v>
      </c>
      <c r="EX105" s="160" t="s">
        <v>39</v>
      </c>
      <c r="EY105" s="160" t="s">
        <v>39</v>
      </c>
      <c r="EZ105" s="160" t="s">
        <v>39</v>
      </c>
      <c r="FA105" s="160" t="s">
        <v>39</v>
      </c>
      <c r="FB105" s="160" t="s">
        <v>39</v>
      </c>
      <c r="FC105" s="160" t="s">
        <v>39</v>
      </c>
      <c r="FD105" s="160" t="s">
        <v>39</v>
      </c>
      <c r="FE105" s="160" t="s">
        <v>28</v>
      </c>
      <c r="FF105" s="160" t="s">
        <v>28</v>
      </c>
      <c r="FG105" s="160" t="s">
        <v>28</v>
      </c>
      <c r="FH105" s="160" t="s">
        <v>28</v>
      </c>
      <c r="FI105" s="160" t="s">
        <v>28</v>
      </c>
      <c r="FJ105" s="160" t="s">
        <v>28</v>
      </c>
      <c r="FK105" s="160" t="s">
        <v>28</v>
      </c>
      <c r="FL105" s="160" t="s">
        <v>28</v>
      </c>
      <c r="FM105" s="160" t="s">
        <v>28</v>
      </c>
      <c r="FN105" s="160" t="s">
        <v>28</v>
      </c>
      <c r="FO105" s="160" t="s">
        <v>28</v>
      </c>
      <c r="FP105" s="160" t="s">
        <v>28</v>
      </c>
      <c r="FQ105" s="160" t="s">
        <v>28</v>
      </c>
      <c r="FR105" s="160" t="s">
        <v>28</v>
      </c>
      <c r="FS105" s="160" t="s">
        <v>28</v>
      </c>
      <c r="FT105" s="160" t="s">
        <v>28</v>
      </c>
      <c r="FU105" s="160" t="s">
        <v>28</v>
      </c>
      <c r="FV105" s="160" t="s">
        <v>28</v>
      </c>
      <c r="FW105" s="160" t="s">
        <v>28</v>
      </c>
      <c r="FX105" s="160" t="s">
        <v>28</v>
      </c>
      <c r="FY105" s="160" t="s">
        <v>28</v>
      </c>
      <c r="FZ105" s="160" t="s">
        <v>28</v>
      </c>
      <c r="GA105" s="160" t="s">
        <v>28</v>
      </c>
      <c r="GB105" s="160" t="s">
        <v>28</v>
      </c>
      <c r="GC105" s="160" t="s">
        <v>28</v>
      </c>
      <c r="GD105" s="160" t="s">
        <v>28</v>
      </c>
      <c r="GE105" s="160" t="s">
        <v>28</v>
      </c>
      <c r="GF105" s="160" t="s">
        <v>28</v>
      </c>
      <c r="GG105" s="160" t="s">
        <v>28</v>
      </c>
      <c r="GH105" s="160" t="s">
        <v>28</v>
      </c>
      <c r="GI105" s="160" t="s">
        <v>28</v>
      </c>
      <c r="GJ105" s="160" t="s">
        <v>28</v>
      </c>
      <c r="GK105" s="160" t="s">
        <v>28</v>
      </c>
      <c r="GL105" s="160" t="s">
        <v>28</v>
      </c>
      <c r="GM105" s="160" t="s">
        <v>28</v>
      </c>
      <c r="GN105" s="160" t="s">
        <v>28</v>
      </c>
      <c r="GO105" s="160" t="s">
        <v>28</v>
      </c>
      <c r="GP105" s="160" t="s">
        <v>28</v>
      </c>
      <c r="GT105">
        <v>104</v>
      </c>
      <c r="GU105" t="s">
        <v>205</v>
      </c>
      <c r="HH105">
        <v>52</v>
      </c>
      <c r="HI105" t="s">
        <v>153</v>
      </c>
      <c r="HJ105" t="s">
        <v>789</v>
      </c>
      <c r="HK105" s="113" t="s">
        <v>436</v>
      </c>
    </row>
    <row r="106" spans="1:219" ht="24.95" customHeight="1" thickBot="1">
      <c r="B106" s="264"/>
      <c r="C106" t="s">
        <v>790</v>
      </c>
      <c r="D106" s="251"/>
      <c r="E106" s="258"/>
      <c r="F106" s="259"/>
      <c r="G106" s="208"/>
      <c r="H106" s="209" t="s">
        <v>127</v>
      </c>
      <c r="I106" s="214" t="s">
        <v>436</v>
      </c>
      <c r="J106" s="213"/>
      <c r="M106" s="216"/>
      <c r="O106" s="216"/>
      <c r="Q106" s="173" t="s">
        <v>436</v>
      </c>
      <c r="R106" s="173" t="s">
        <v>436</v>
      </c>
      <c r="U106" s="171" t="s">
        <v>436</v>
      </c>
      <c r="V106" s="173" t="s">
        <v>436</v>
      </c>
      <c r="Y106" s="171" t="s">
        <v>436</v>
      </c>
      <c r="Z106" s="173" t="s">
        <v>436</v>
      </c>
      <c r="AC106" s="171" t="s">
        <v>436</v>
      </c>
      <c r="AD106" s="173" t="s">
        <v>436</v>
      </c>
      <c r="AH106" s="253"/>
      <c r="AI106" s="254"/>
      <c r="AM106" s="263"/>
      <c r="AN106" s="263"/>
      <c r="AO106" s="263"/>
      <c r="AP106" s="263"/>
      <c r="AR106">
        <v>102</v>
      </c>
      <c r="AY106" s="27" t="s">
        <v>790</v>
      </c>
      <c r="AZ106" s="27">
        <v>0</v>
      </c>
      <c r="BA106">
        <v>26</v>
      </c>
      <c r="BB106" s="134" t="s">
        <v>127</v>
      </c>
      <c r="BC106" s="135"/>
      <c r="BD106" s="136"/>
      <c r="EB106" s="152"/>
      <c r="EC106" s="152"/>
      <c r="ED106" s="152">
        <v>104</v>
      </c>
      <c r="EE106" s="160" t="s">
        <v>39</v>
      </c>
      <c r="EF106" s="160" t="s">
        <v>39</v>
      </c>
      <c r="EG106" s="160" t="s">
        <v>39</v>
      </c>
      <c r="EH106" s="160" t="s">
        <v>39</v>
      </c>
      <c r="EI106" s="160" t="s">
        <v>39</v>
      </c>
      <c r="EJ106" s="160" t="s">
        <v>39</v>
      </c>
      <c r="EK106" s="160" t="s">
        <v>39</v>
      </c>
      <c r="EL106" s="160" t="s">
        <v>39</v>
      </c>
      <c r="EM106" s="160" t="s">
        <v>39</v>
      </c>
      <c r="EN106" s="160" t="s">
        <v>39</v>
      </c>
      <c r="EO106" s="160" t="s">
        <v>39</v>
      </c>
      <c r="EP106" s="160" t="s">
        <v>39</v>
      </c>
      <c r="EQ106" s="160" t="s">
        <v>39</v>
      </c>
      <c r="ER106" s="160" t="s">
        <v>39</v>
      </c>
      <c r="ES106" s="160" t="s">
        <v>39</v>
      </c>
      <c r="ET106" s="160" t="s">
        <v>39</v>
      </c>
      <c r="EU106" s="160" t="s">
        <v>39</v>
      </c>
      <c r="EV106" s="160" t="s">
        <v>39</v>
      </c>
      <c r="EW106" s="160" t="s">
        <v>39</v>
      </c>
      <c r="EX106" s="160" t="s">
        <v>39</v>
      </c>
      <c r="EY106" s="160" t="s">
        <v>39</v>
      </c>
      <c r="EZ106" s="160" t="s">
        <v>39</v>
      </c>
      <c r="FA106" s="160" t="s">
        <v>39</v>
      </c>
      <c r="FB106" s="160" t="s">
        <v>39</v>
      </c>
      <c r="FC106" s="160" t="s">
        <v>39</v>
      </c>
      <c r="FD106" s="160" t="s">
        <v>39</v>
      </c>
      <c r="FE106" s="160" t="s">
        <v>39</v>
      </c>
      <c r="FF106" s="160" t="s">
        <v>39</v>
      </c>
      <c r="FG106" s="160" t="s">
        <v>39</v>
      </c>
      <c r="FH106" s="160" t="s">
        <v>39</v>
      </c>
      <c r="FI106" s="160" t="s">
        <v>39</v>
      </c>
      <c r="FJ106" s="160" t="s">
        <v>39</v>
      </c>
      <c r="FK106" s="160" t="s">
        <v>39</v>
      </c>
      <c r="FL106" s="160" t="s">
        <v>39</v>
      </c>
      <c r="FM106" s="160" t="s">
        <v>39</v>
      </c>
      <c r="FN106" s="160" t="s">
        <v>39</v>
      </c>
      <c r="FO106" s="160" t="s">
        <v>39</v>
      </c>
      <c r="FP106" s="160" t="s">
        <v>39</v>
      </c>
      <c r="FQ106" s="160" t="s">
        <v>39</v>
      </c>
      <c r="FR106" s="160" t="s">
        <v>39</v>
      </c>
      <c r="FS106" s="160" t="s">
        <v>39</v>
      </c>
      <c r="FT106" s="160" t="s">
        <v>39</v>
      </c>
      <c r="FU106" s="160" t="s">
        <v>39</v>
      </c>
      <c r="FV106" s="160" t="s">
        <v>39</v>
      </c>
      <c r="FW106" s="160" t="s">
        <v>39</v>
      </c>
      <c r="FX106" s="160" t="s">
        <v>39</v>
      </c>
      <c r="FY106" s="160" t="s">
        <v>39</v>
      </c>
      <c r="FZ106" s="160" t="s">
        <v>39</v>
      </c>
      <c r="GA106" s="160" t="s">
        <v>39</v>
      </c>
      <c r="GB106" s="160" t="s">
        <v>39</v>
      </c>
      <c r="GC106" s="160" t="s">
        <v>39</v>
      </c>
      <c r="GD106" s="160" t="s">
        <v>39</v>
      </c>
      <c r="GE106" s="160" t="s">
        <v>39</v>
      </c>
      <c r="GF106" s="160" t="s">
        <v>39</v>
      </c>
      <c r="GG106" s="160" t="s">
        <v>39</v>
      </c>
      <c r="GH106" s="160" t="s">
        <v>39</v>
      </c>
      <c r="GI106" s="160" t="s">
        <v>39</v>
      </c>
      <c r="GJ106" s="160" t="s">
        <v>39</v>
      </c>
      <c r="GK106" s="160" t="s">
        <v>39</v>
      </c>
      <c r="GL106" s="160" t="s">
        <v>39</v>
      </c>
      <c r="GM106" s="160" t="s">
        <v>39</v>
      </c>
      <c r="GN106" s="160" t="s">
        <v>39</v>
      </c>
      <c r="GO106" s="160" t="s">
        <v>39</v>
      </c>
      <c r="GP106" s="160" t="s">
        <v>39</v>
      </c>
      <c r="GT106">
        <v>105</v>
      </c>
      <c r="GU106" t="s">
        <v>206</v>
      </c>
      <c r="HH106">
        <v>53</v>
      </c>
      <c r="HI106" t="s">
        <v>154</v>
      </c>
      <c r="HJ106" t="s">
        <v>791</v>
      </c>
      <c r="HK106" s="113" t="s">
        <v>436</v>
      </c>
    </row>
    <row r="107" spans="1:219" ht="24.95" customHeight="1" thickBot="1">
      <c r="A107" t="s">
        <v>436</v>
      </c>
      <c r="B107" s="264">
        <v>52</v>
      </c>
      <c r="C107" t="s">
        <v>714</v>
      </c>
      <c r="D107" s="251">
        <v>0</v>
      </c>
      <c r="E107" s="258" t="s">
        <v>826</v>
      </c>
      <c r="F107" s="259" t="s">
        <v>39</v>
      </c>
      <c r="G107" s="210" t="s">
        <v>436</v>
      </c>
      <c r="H107" s="211" t="s">
        <v>436</v>
      </c>
      <c r="I107" s="226" t="s">
        <v>436</v>
      </c>
      <c r="J107" s="213"/>
      <c r="K107" s="174" t="s">
        <v>436</v>
      </c>
      <c r="M107" s="216"/>
      <c r="O107" s="216"/>
      <c r="Q107" s="173" t="s">
        <v>436</v>
      </c>
      <c r="R107" s="173" t="s">
        <v>436</v>
      </c>
      <c r="U107" s="171" t="s">
        <v>436</v>
      </c>
      <c r="V107" s="173" t="s">
        <v>436</v>
      </c>
      <c r="Y107" s="171" t="s">
        <v>436</v>
      </c>
      <c r="Z107" s="173" t="s">
        <v>436</v>
      </c>
      <c r="AC107" s="171" t="s">
        <v>436</v>
      </c>
      <c r="AD107" s="173" t="s">
        <v>436</v>
      </c>
      <c r="AH107" s="254">
        <v>5</v>
      </c>
      <c r="AI107" s="255">
        <v>4</v>
      </c>
      <c r="AM107" s="263">
        <v>52</v>
      </c>
      <c r="AN107" s="263">
        <v>52</v>
      </c>
      <c r="AO107" s="263"/>
      <c r="AP107" s="263"/>
      <c r="AR107">
        <v>103</v>
      </c>
      <c r="AY107" s="27" t="s">
        <v>714</v>
      </c>
      <c r="AZ107" s="27">
        <v>0</v>
      </c>
      <c r="BB107" s="135"/>
      <c r="BD107" s="136"/>
      <c r="EB107" s="152"/>
      <c r="EC107" s="152"/>
      <c r="ED107" s="152">
        <v>105</v>
      </c>
      <c r="EE107" s="160" t="s">
        <v>39</v>
      </c>
      <c r="EF107" s="160" t="s">
        <v>39</v>
      </c>
      <c r="EG107" s="160" t="s">
        <v>39</v>
      </c>
      <c r="EH107" s="160" t="s">
        <v>39</v>
      </c>
      <c r="EI107" s="160" t="s">
        <v>39</v>
      </c>
      <c r="EJ107" s="160" t="s">
        <v>39</v>
      </c>
      <c r="EK107" s="160" t="s">
        <v>39</v>
      </c>
      <c r="EL107" s="160" t="s">
        <v>39</v>
      </c>
      <c r="EM107" s="160" t="s">
        <v>39</v>
      </c>
      <c r="EN107" s="160" t="s">
        <v>39</v>
      </c>
      <c r="EO107" s="160" t="s">
        <v>39</v>
      </c>
      <c r="EP107" s="160" t="s">
        <v>39</v>
      </c>
      <c r="EQ107" s="160" t="s">
        <v>39</v>
      </c>
      <c r="ER107" s="160" t="s">
        <v>39</v>
      </c>
      <c r="ES107" s="160" t="s">
        <v>39</v>
      </c>
      <c r="ET107" s="160" t="s">
        <v>39</v>
      </c>
      <c r="EU107" s="160" t="s">
        <v>39</v>
      </c>
      <c r="EV107" s="160" t="s">
        <v>39</v>
      </c>
      <c r="EW107" s="160" t="s">
        <v>39</v>
      </c>
      <c r="EX107" s="160" t="s">
        <v>39</v>
      </c>
      <c r="EY107" s="160" t="s">
        <v>39</v>
      </c>
      <c r="EZ107" s="160" t="s">
        <v>39</v>
      </c>
      <c r="FA107" s="160" t="s">
        <v>39</v>
      </c>
      <c r="FB107" s="160" t="s">
        <v>39</v>
      </c>
      <c r="FC107" s="160" t="s">
        <v>39</v>
      </c>
      <c r="FD107" s="160" t="s">
        <v>39</v>
      </c>
      <c r="FE107" s="160" t="s">
        <v>39</v>
      </c>
      <c r="FF107" s="160" t="s">
        <v>39</v>
      </c>
      <c r="FG107" s="160" t="s">
        <v>39</v>
      </c>
      <c r="FH107" s="160" t="s">
        <v>39</v>
      </c>
      <c r="FI107" s="160" t="s">
        <v>39</v>
      </c>
      <c r="FJ107" s="160" t="s">
        <v>39</v>
      </c>
      <c r="FK107" s="160" t="s">
        <v>39</v>
      </c>
      <c r="FL107" s="160" t="s">
        <v>39</v>
      </c>
      <c r="FM107" s="160" t="s">
        <v>39</v>
      </c>
      <c r="FN107" s="160" t="s">
        <v>39</v>
      </c>
      <c r="FO107" s="160" t="s">
        <v>39</v>
      </c>
      <c r="FP107" s="160" t="s">
        <v>39</v>
      </c>
      <c r="FQ107" s="160" t="s">
        <v>39</v>
      </c>
      <c r="FR107" s="160" t="s">
        <v>39</v>
      </c>
      <c r="FS107" s="160" t="s">
        <v>39</v>
      </c>
      <c r="FT107" s="160" t="s">
        <v>39</v>
      </c>
      <c r="FU107" s="160" t="s">
        <v>39</v>
      </c>
      <c r="FV107" s="160" t="s">
        <v>39</v>
      </c>
      <c r="FW107" s="160" t="s">
        <v>39</v>
      </c>
      <c r="FX107" s="160" t="s">
        <v>39</v>
      </c>
      <c r="FY107" s="160" t="s">
        <v>39</v>
      </c>
      <c r="FZ107" s="160" t="s">
        <v>39</v>
      </c>
      <c r="GA107" s="160" t="s">
        <v>39</v>
      </c>
      <c r="GB107" s="160" t="s">
        <v>39</v>
      </c>
      <c r="GC107" s="160" t="s">
        <v>39</v>
      </c>
      <c r="GD107" s="160" t="s">
        <v>39</v>
      </c>
      <c r="GE107" s="160" t="s">
        <v>39</v>
      </c>
      <c r="GF107" s="160" t="s">
        <v>39</v>
      </c>
      <c r="GG107" s="160" t="s">
        <v>39</v>
      </c>
      <c r="GH107" s="160" t="s">
        <v>39</v>
      </c>
      <c r="GI107" s="160" t="s">
        <v>39</v>
      </c>
      <c r="GJ107" s="160" t="s">
        <v>39</v>
      </c>
      <c r="GK107" s="160" t="s">
        <v>39</v>
      </c>
      <c r="GL107" s="160" t="s">
        <v>39</v>
      </c>
      <c r="GM107" s="160" t="s">
        <v>39</v>
      </c>
      <c r="GN107" s="160" t="s">
        <v>39</v>
      </c>
      <c r="GO107" s="160" t="s">
        <v>39</v>
      </c>
      <c r="GP107" s="160" t="s">
        <v>39</v>
      </c>
      <c r="GT107">
        <v>106</v>
      </c>
      <c r="GU107" t="s">
        <v>207</v>
      </c>
      <c r="HH107">
        <v>53</v>
      </c>
      <c r="HI107" t="s">
        <v>154</v>
      </c>
      <c r="HJ107" t="s">
        <v>792</v>
      </c>
      <c r="HK107" s="113" t="s">
        <v>436</v>
      </c>
    </row>
    <row r="108" spans="1:219" ht="24.95" customHeight="1" thickBot="1">
      <c r="B108" s="264"/>
      <c r="C108" t="s">
        <v>793</v>
      </c>
      <c r="D108" s="251"/>
      <c r="E108" s="258"/>
      <c r="F108" s="259"/>
      <c r="J108" s="212" t="s">
        <v>204</v>
      </c>
      <c r="K108" s="174" t="s">
        <v>436</v>
      </c>
      <c r="M108" s="216"/>
      <c r="O108" s="216"/>
      <c r="Q108" s="173" t="s">
        <v>436</v>
      </c>
      <c r="R108" s="173" t="s">
        <v>436</v>
      </c>
      <c r="U108" s="171" t="s">
        <v>436</v>
      </c>
      <c r="V108" s="173" t="s">
        <v>436</v>
      </c>
      <c r="Y108" s="171" t="s">
        <v>436</v>
      </c>
      <c r="Z108" s="173" t="s">
        <v>436</v>
      </c>
      <c r="AC108" s="171" t="s">
        <v>436</v>
      </c>
      <c r="AD108" s="173" t="s">
        <v>436</v>
      </c>
      <c r="AH108" s="254"/>
      <c r="AI108" s="255"/>
      <c r="AM108" s="263"/>
      <c r="AN108" s="263"/>
      <c r="AO108" s="263"/>
      <c r="AP108" s="263"/>
      <c r="AR108">
        <v>104</v>
      </c>
      <c r="AY108" s="27" t="s">
        <v>793</v>
      </c>
      <c r="AZ108" s="27">
        <v>0</v>
      </c>
      <c r="BD108" s="136" t="s">
        <v>204</v>
      </c>
      <c r="EB108" s="152"/>
      <c r="EC108" s="152"/>
      <c r="ED108" s="152">
        <v>106</v>
      </c>
      <c r="EE108" s="160" t="s">
        <v>39</v>
      </c>
      <c r="EF108" s="160" t="s">
        <v>39</v>
      </c>
      <c r="EG108" s="160" t="s">
        <v>39</v>
      </c>
      <c r="EH108" s="160" t="s">
        <v>39</v>
      </c>
      <c r="EI108" s="160" t="s">
        <v>39</v>
      </c>
      <c r="EJ108" s="160" t="s">
        <v>39</v>
      </c>
      <c r="EK108" s="160" t="s">
        <v>39</v>
      </c>
      <c r="EL108" s="160" t="s">
        <v>39</v>
      </c>
      <c r="EM108" s="160" t="s">
        <v>39</v>
      </c>
      <c r="EN108" s="160" t="s">
        <v>39</v>
      </c>
      <c r="EO108" s="160" t="s">
        <v>39</v>
      </c>
      <c r="EP108" s="160" t="s">
        <v>39</v>
      </c>
      <c r="EQ108" s="160" t="s">
        <v>39</v>
      </c>
      <c r="ER108" s="160" t="s">
        <v>39</v>
      </c>
      <c r="ES108" s="160" t="s">
        <v>39</v>
      </c>
      <c r="ET108" s="160" t="s">
        <v>39</v>
      </c>
      <c r="EU108" s="160" t="s">
        <v>39</v>
      </c>
      <c r="EV108" s="160" t="s">
        <v>39</v>
      </c>
      <c r="EW108" s="160" t="s">
        <v>39</v>
      </c>
      <c r="EX108" s="160" t="s">
        <v>39</v>
      </c>
      <c r="EY108" s="160" t="s">
        <v>39</v>
      </c>
      <c r="EZ108" s="160" t="s">
        <v>39</v>
      </c>
      <c r="FA108" s="160" t="s">
        <v>39</v>
      </c>
      <c r="FB108" s="160" t="s">
        <v>28</v>
      </c>
      <c r="FC108" s="160" t="s">
        <v>28</v>
      </c>
      <c r="FD108" s="160" t="s">
        <v>28</v>
      </c>
      <c r="FE108" s="160" t="s">
        <v>28</v>
      </c>
      <c r="FF108" s="160" t="s">
        <v>28</v>
      </c>
      <c r="FG108" s="160" t="s">
        <v>28</v>
      </c>
      <c r="FH108" s="160" t="s">
        <v>28</v>
      </c>
      <c r="FI108" s="160" t="s">
        <v>28</v>
      </c>
      <c r="FJ108" s="160" t="s">
        <v>28</v>
      </c>
      <c r="FK108" s="160" t="s">
        <v>28</v>
      </c>
      <c r="FL108" s="160" t="s">
        <v>28</v>
      </c>
      <c r="FM108" s="160" t="s">
        <v>28</v>
      </c>
      <c r="FN108" s="160" t="s">
        <v>28</v>
      </c>
      <c r="FO108" s="160" t="s">
        <v>28</v>
      </c>
      <c r="FP108" s="160" t="s">
        <v>28</v>
      </c>
      <c r="FQ108" s="160" t="s">
        <v>28</v>
      </c>
      <c r="FR108" s="160" t="s">
        <v>28</v>
      </c>
      <c r="FS108" s="160" t="s">
        <v>28</v>
      </c>
      <c r="FT108" s="160" t="s">
        <v>28</v>
      </c>
      <c r="FU108" s="160" t="s">
        <v>28</v>
      </c>
      <c r="FV108" s="160" t="s">
        <v>28</v>
      </c>
      <c r="FW108" s="160" t="s">
        <v>28</v>
      </c>
      <c r="FX108" s="160" t="s">
        <v>28</v>
      </c>
      <c r="FY108" s="160" t="s">
        <v>28</v>
      </c>
      <c r="FZ108" s="160" t="s">
        <v>28</v>
      </c>
      <c r="GA108" s="160" t="s">
        <v>28</v>
      </c>
      <c r="GB108" s="160" t="s">
        <v>28</v>
      </c>
      <c r="GC108" s="160" t="s">
        <v>28</v>
      </c>
      <c r="GD108" s="160" t="s">
        <v>28</v>
      </c>
      <c r="GE108" s="160" t="s">
        <v>28</v>
      </c>
      <c r="GF108" s="160" t="s">
        <v>28</v>
      </c>
      <c r="GG108" s="160" t="s">
        <v>28</v>
      </c>
      <c r="GH108" s="160" t="s">
        <v>28</v>
      </c>
      <c r="GI108" s="160" t="s">
        <v>28</v>
      </c>
      <c r="GJ108" s="160" t="s">
        <v>28</v>
      </c>
      <c r="GK108" s="160" t="s">
        <v>28</v>
      </c>
      <c r="GL108" s="160" t="s">
        <v>28</v>
      </c>
      <c r="GM108" s="160" t="s">
        <v>28</v>
      </c>
      <c r="GN108" s="160" t="s">
        <v>28</v>
      </c>
      <c r="GO108" s="160" t="s">
        <v>28</v>
      </c>
      <c r="GP108" s="160" t="s">
        <v>28</v>
      </c>
      <c r="GT108">
        <v>107</v>
      </c>
      <c r="GU108" t="s">
        <v>208</v>
      </c>
      <c r="HH108">
        <v>54</v>
      </c>
      <c r="HI108" t="s">
        <v>155</v>
      </c>
      <c r="HJ108" t="s">
        <v>794</v>
      </c>
      <c r="HK108" s="113" t="s">
        <v>436</v>
      </c>
    </row>
    <row r="109" spans="1:219" ht="24.95" customHeight="1" thickBot="1">
      <c r="B109" s="264">
        <v>53</v>
      </c>
      <c r="C109" t="s">
        <v>716</v>
      </c>
      <c r="D109" s="251">
        <v>0</v>
      </c>
      <c r="E109" s="258" t="s">
        <v>826</v>
      </c>
      <c r="F109" s="259" t="s">
        <v>39</v>
      </c>
      <c r="G109" s="174" t="s">
        <v>436</v>
      </c>
      <c r="H109" s="174" t="s">
        <v>436</v>
      </c>
      <c r="I109" s="186" t="s">
        <v>436</v>
      </c>
      <c r="J109" s="213"/>
      <c r="K109" s="227" t="s">
        <v>436</v>
      </c>
      <c r="M109" s="216"/>
      <c r="O109" s="216"/>
      <c r="Q109" s="173" t="s">
        <v>436</v>
      </c>
      <c r="R109" s="173" t="s">
        <v>436</v>
      </c>
      <c r="U109" s="171" t="s">
        <v>436</v>
      </c>
      <c r="V109" s="173" t="s">
        <v>436</v>
      </c>
      <c r="Y109" s="171" t="s">
        <v>436</v>
      </c>
      <c r="Z109" s="173" t="s">
        <v>436</v>
      </c>
      <c r="AC109" s="171" t="s">
        <v>436</v>
      </c>
      <c r="AD109" s="173" t="s">
        <v>436</v>
      </c>
      <c r="AH109" s="254">
        <v>5</v>
      </c>
      <c r="AI109" s="255">
        <v>4</v>
      </c>
      <c r="AM109" s="263">
        <v>53</v>
      </c>
      <c r="AN109" s="263">
        <v>53</v>
      </c>
      <c r="AO109" s="263"/>
      <c r="AP109" s="263"/>
      <c r="AR109">
        <v>105</v>
      </c>
      <c r="AY109" s="27" t="s">
        <v>716</v>
      </c>
      <c r="AZ109" s="27">
        <v>0</v>
      </c>
      <c r="BA109">
        <v>116</v>
      </c>
      <c r="BD109" s="136"/>
      <c r="BE109" s="134"/>
      <c r="EB109" s="152"/>
      <c r="EC109" s="152"/>
      <c r="ED109" s="152">
        <v>107</v>
      </c>
      <c r="EE109" s="160" t="s">
        <v>39</v>
      </c>
      <c r="EF109" s="160" t="s">
        <v>39</v>
      </c>
      <c r="EG109" s="160" t="s">
        <v>39</v>
      </c>
      <c r="EH109" s="160" t="s">
        <v>39</v>
      </c>
      <c r="EI109" s="160" t="s">
        <v>39</v>
      </c>
      <c r="EJ109" s="160" t="s">
        <v>39</v>
      </c>
      <c r="EK109" s="160" t="s">
        <v>39</v>
      </c>
      <c r="EL109" s="160" t="s">
        <v>39</v>
      </c>
      <c r="EM109" s="160" t="s">
        <v>39</v>
      </c>
      <c r="EN109" s="160" t="s">
        <v>39</v>
      </c>
      <c r="EO109" s="160" t="s">
        <v>39</v>
      </c>
      <c r="EP109" s="160" t="s">
        <v>39</v>
      </c>
      <c r="EQ109" s="160" t="s">
        <v>39</v>
      </c>
      <c r="ER109" s="160" t="s">
        <v>39</v>
      </c>
      <c r="ES109" s="160" t="s">
        <v>39</v>
      </c>
      <c r="ET109" s="160" t="s">
        <v>39</v>
      </c>
      <c r="EU109" s="160" t="s">
        <v>39</v>
      </c>
      <c r="EV109" s="160" t="s">
        <v>39</v>
      </c>
      <c r="EW109" s="160" t="s">
        <v>39</v>
      </c>
      <c r="EX109" s="160" t="s">
        <v>39</v>
      </c>
      <c r="EY109" s="160" t="s">
        <v>39</v>
      </c>
      <c r="EZ109" s="160" t="s">
        <v>39</v>
      </c>
      <c r="FA109" s="160" t="s">
        <v>39</v>
      </c>
      <c r="FB109" s="160" t="s">
        <v>39</v>
      </c>
      <c r="FC109" s="160" t="s">
        <v>39</v>
      </c>
      <c r="FD109" s="160" t="s">
        <v>39</v>
      </c>
      <c r="FE109" s="160" t="s">
        <v>39</v>
      </c>
      <c r="FF109" s="160" t="s">
        <v>39</v>
      </c>
      <c r="FG109" s="160" t="s">
        <v>39</v>
      </c>
      <c r="FH109" s="160" t="s">
        <v>39</v>
      </c>
      <c r="FI109" s="160" t="s">
        <v>39</v>
      </c>
      <c r="FJ109" s="160" t="s">
        <v>39</v>
      </c>
      <c r="FK109" s="160" t="s">
        <v>39</v>
      </c>
      <c r="FL109" s="160" t="s">
        <v>39</v>
      </c>
      <c r="FM109" s="160" t="s">
        <v>39</v>
      </c>
      <c r="FN109" s="160" t="s">
        <v>39</v>
      </c>
      <c r="FO109" s="160" t="s">
        <v>39</v>
      </c>
      <c r="FP109" s="160" t="s">
        <v>39</v>
      </c>
      <c r="FQ109" s="160" t="s">
        <v>39</v>
      </c>
      <c r="FR109" s="160" t="s">
        <v>39</v>
      </c>
      <c r="FS109" s="160" t="s">
        <v>39</v>
      </c>
      <c r="FT109" s="160" t="s">
        <v>39</v>
      </c>
      <c r="FU109" s="160" t="s">
        <v>28</v>
      </c>
      <c r="FV109" s="160" t="s">
        <v>28</v>
      </c>
      <c r="FW109" s="160" t="s">
        <v>28</v>
      </c>
      <c r="FX109" s="160" t="s">
        <v>28</v>
      </c>
      <c r="FY109" s="160" t="s">
        <v>28</v>
      </c>
      <c r="FZ109" s="160" t="s">
        <v>28</v>
      </c>
      <c r="GA109" s="160" t="s">
        <v>28</v>
      </c>
      <c r="GB109" s="160" t="s">
        <v>28</v>
      </c>
      <c r="GC109" s="160" t="s">
        <v>28</v>
      </c>
      <c r="GD109" s="160" t="s">
        <v>28</v>
      </c>
      <c r="GE109" s="160" t="s">
        <v>28</v>
      </c>
      <c r="GF109" s="160" t="s">
        <v>28</v>
      </c>
      <c r="GG109" s="160" t="s">
        <v>28</v>
      </c>
      <c r="GH109" s="160" t="s">
        <v>28</v>
      </c>
      <c r="GI109" s="160" t="s">
        <v>28</v>
      </c>
      <c r="GJ109" s="160" t="s">
        <v>28</v>
      </c>
      <c r="GK109" s="160" t="s">
        <v>28</v>
      </c>
      <c r="GL109" s="160" t="s">
        <v>28</v>
      </c>
      <c r="GM109" s="160" t="s">
        <v>28</v>
      </c>
      <c r="GN109" s="160" t="s">
        <v>28</v>
      </c>
      <c r="GO109" s="160" t="s">
        <v>28</v>
      </c>
      <c r="GP109" s="160" t="s">
        <v>28</v>
      </c>
      <c r="GT109">
        <v>108</v>
      </c>
      <c r="GU109" t="s">
        <v>209</v>
      </c>
      <c r="HH109">
        <v>54</v>
      </c>
      <c r="HI109" t="s">
        <v>155</v>
      </c>
      <c r="HJ109" t="s">
        <v>795</v>
      </c>
      <c r="HK109" s="113" t="s">
        <v>436</v>
      </c>
    </row>
    <row r="110" spans="1:219" ht="24.95" customHeight="1" thickBot="1">
      <c r="B110" s="264"/>
      <c r="C110" t="s">
        <v>796</v>
      </c>
      <c r="D110" s="251"/>
      <c r="E110" s="258"/>
      <c r="F110" s="259"/>
      <c r="G110" s="208"/>
      <c r="H110" s="209" t="s">
        <v>128</v>
      </c>
      <c r="I110" s="186" t="s">
        <v>436</v>
      </c>
      <c r="J110" s="213"/>
      <c r="K110" s="215"/>
      <c r="M110" s="216"/>
      <c r="O110" s="216"/>
      <c r="Q110" s="173" t="s">
        <v>436</v>
      </c>
      <c r="R110" s="173" t="s">
        <v>436</v>
      </c>
      <c r="U110" s="171" t="s">
        <v>436</v>
      </c>
      <c r="V110" s="173" t="s">
        <v>436</v>
      </c>
      <c r="Y110" s="171" t="s">
        <v>436</v>
      </c>
      <c r="Z110" s="173" t="s">
        <v>436</v>
      </c>
      <c r="AC110" s="171" t="s">
        <v>436</v>
      </c>
      <c r="AD110" s="173" t="s">
        <v>436</v>
      </c>
      <c r="AH110" s="254"/>
      <c r="AI110" s="255"/>
      <c r="AM110" s="263"/>
      <c r="AN110" s="263"/>
      <c r="AO110" s="263"/>
      <c r="AP110" s="263"/>
      <c r="AR110">
        <v>106</v>
      </c>
      <c r="AY110" s="27" t="s">
        <v>796</v>
      </c>
      <c r="AZ110" s="27">
        <v>0</v>
      </c>
      <c r="BA110">
        <v>27</v>
      </c>
      <c r="BB110" s="134" t="s">
        <v>128</v>
      </c>
      <c r="BD110" s="136"/>
      <c r="BE110" s="136"/>
      <c r="EB110" s="152"/>
      <c r="EC110" s="152"/>
      <c r="ED110" s="152">
        <v>108</v>
      </c>
      <c r="EE110" s="160" t="s">
        <v>39</v>
      </c>
      <c r="EF110" s="160" t="s">
        <v>39</v>
      </c>
      <c r="EG110" s="160" t="s">
        <v>39</v>
      </c>
      <c r="EH110" s="160" t="s">
        <v>39</v>
      </c>
      <c r="EI110" s="160" t="s">
        <v>39</v>
      </c>
      <c r="EJ110" s="160" t="s">
        <v>39</v>
      </c>
      <c r="EK110" s="160" t="s">
        <v>39</v>
      </c>
      <c r="EL110" s="160" t="s">
        <v>39</v>
      </c>
      <c r="EM110" s="160" t="s">
        <v>39</v>
      </c>
      <c r="EN110" s="160" t="s">
        <v>39</v>
      </c>
      <c r="EO110" s="160" t="s">
        <v>39</v>
      </c>
      <c r="EP110" s="160" t="s">
        <v>39</v>
      </c>
      <c r="EQ110" s="160" t="s">
        <v>39</v>
      </c>
      <c r="ER110" s="160" t="s">
        <v>39</v>
      </c>
      <c r="ES110" s="160" t="s">
        <v>39</v>
      </c>
      <c r="ET110" s="160" t="s">
        <v>39</v>
      </c>
      <c r="EU110" s="160" t="s">
        <v>39</v>
      </c>
      <c r="EV110" s="160" t="s">
        <v>39</v>
      </c>
      <c r="EW110" s="160" t="s">
        <v>39</v>
      </c>
      <c r="EX110" s="160" t="s">
        <v>39</v>
      </c>
      <c r="EY110" s="160" t="s">
        <v>39</v>
      </c>
      <c r="EZ110" s="160" t="s">
        <v>39</v>
      </c>
      <c r="FA110" s="160" t="s">
        <v>39</v>
      </c>
      <c r="FB110" s="160" t="s">
        <v>39</v>
      </c>
      <c r="FC110" s="160" t="s">
        <v>39</v>
      </c>
      <c r="FD110" s="160" t="s">
        <v>39</v>
      </c>
      <c r="FE110" s="160" t="s">
        <v>39</v>
      </c>
      <c r="FF110" s="160" t="s">
        <v>39</v>
      </c>
      <c r="FG110" s="160" t="s">
        <v>39</v>
      </c>
      <c r="FH110" s="160" t="s">
        <v>39</v>
      </c>
      <c r="FI110" s="160" t="s">
        <v>39</v>
      </c>
      <c r="FJ110" s="160" t="s">
        <v>39</v>
      </c>
      <c r="FK110" s="160" t="s">
        <v>39</v>
      </c>
      <c r="FL110" s="160" t="s">
        <v>39</v>
      </c>
      <c r="FM110" s="160" t="s">
        <v>39</v>
      </c>
      <c r="FN110" s="160" t="s">
        <v>39</v>
      </c>
      <c r="FO110" s="160" t="s">
        <v>39</v>
      </c>
      <c r="FP110" s="160" t="s">
        <v>39</v>
      </c>
      <c r="FQ110" s="160" t="s">
        <v>39</v>
      </c>
      <c r="FR110" s="160" t="s">
        <v>39</v>
      </c>
      <c r="FS110" s="160" t="s">
        <v>39</v>
      </c>
      <c r="FT110" s="160" t="s">
        <v>39</v>
      </c>
      <c r="FU110" s="160" t="s">
        <v>39</v>
      </c>
      <c r="FV110" s="160" t="s">
        <v>39</v>
      </c>
      <c r="FW110" s="160" t="s">
        <v>39</v>
      </c>
      <c r="FX110" s="160" t="s">
        <v>39</v>
      </c>
      <c r="FY110" s="160" t="s">
        <v>39</v>
      </c>
      <c r="FZ110" s="160" t="s">
        <v>39</v>
      </c>
      <c r="GA110" s="160" t="s">
        <v>39</v>
      </c>
      <c r="GB110" s="160" t="s">
        <v>39</v>
      </c>
      <c r="GC110" s="160" t="s">
        <v>39</v>
      </c>
      <c r="GD110" s="160" t="s">
        <v>39</v>
      </c>
      <c r="GE110" s="160" t="s">
        <v>39</v>
      </c>
      <c r="GF110" s="160" t="s">
        <v>39</v>
      </c>
      <c r="GG110" s="160" t="s">
        <v>39</v>
      </c>
      <c r="GH110" s="160" t="s">
        <v>39</v>
      </c>
      <c r="GI110" s="160" t="s">
        <v>39</v>
      </c>
      <c r="GJ110" s="160" t="s">
        <v>39</v>
      </c>
      <c r="GK110" s="160" t="s">
        <v>39</v>
      </c>
      <c r="GL110" s="160" t="s">
        <v>39</v>
      </c>
      <c r="GM110" s="160" t="s">
        <v>39</v>
      </c>
      <c r="GN110" s="160" t="s">
        <v>39</v>
      </c>
      <c r="GO110" s="160" t="s">
        <v>39</v>
      </c>
      <c r="GP110" s="160" t="s">
        <v>39</v>
      </c>
      <c r="GT110">
        <v>109</v>
      </c>
      <c r="GU110" t="s">
        <v>210</v>
      </c>
      <c r="HH110">
        <v>55</v>
      </c>
      <c r="HI110" t="s">
        <v>156</v>
      </c>
      <c r="HJ110" t="s">
        <v>797</v>
      </c>
      <c r="HK110" s="113" t="s">
        <v>436</v>
      </c>
    </row>
    <row r="111" spans="1:219" ht="24.95" customHeight="1" thickBot="1">
      <c r="A111" t="s">
        <v>436</v>
      </c>
      <c r="B111" s="264">
        <v>54</v>
      </c>
      <c r="C111" t="s">
        <v>717</v>
      </c>
      <c r="D111" s="251">
        <v>0</v>
      </c>
      <c r="E111" s="258" t="s">
        <v>826</v>
      </c>
      <c r="F111" s="259" t="s">
        <v>39</v>
      </c>
      <c r="G111" s="210" t="s">
        <v>436</v>
      </c>
      <c r="H111" s="211" t="s">
        <v>436</v>
      </c>
      <c r="I111" s="225" t="s">
        <v>436</v>
      </c>
      <c r="J111" s="213" t="s">
        <v>436</v>
      </c>
      <c r="K111" s="215"/>
      <c r="M111" s="216"/>
      <c r="O111" s="216"/>
      <c r="Q111" s="173" t="s">
        <v>436</v>
      </c>
      <c r="R111" s="173" t="s">
        <v>436</v>
      </c>
      <c r="U111" s="171" t="s">
        <v>436</v>
      </c>
      <c r="V111" s="173" t="s">
        <v>436</v>
      </c>
      <c r="Y111" s="171" t="s">
        <v>436</v>
      </c>
      <c r="Z111" s="173" t="s">
        <v>436</v>
      </c>
      <c r="AC111" s="171" t="s">
        <v>436</v>
      </c>
      <c r="AD111" s="173" t="s">
        <v>436</v>
      </c>
      <c r="AH111" s="253">
        <v>6</v>
      </c>
      <c r="AI111" s="254">
        <v>5</v>
      </c>
      <c r="AM111" s="263">
        <v>54</v>
      </c>
      <c r="AN111" s="263">
        <v>54</v>
      </c>
      <c r="AO111" s="263"/>
      <c r="AP111" s="263"/>
      <c r="AR111">
        <v>107</v>
      </c>
      <c r="AY111" s="27" t="s">
        <v>717</v>
      </c>
      <c r="AZ111" s="27">
        <v>0</v>
      </c>
      <c r="BA111">
        <v>78</v>
      </c>
      <c r="BB111" s="135"/>
      <c r="BC111" s="134"/>
      <c r="BD111" s="136"/>
      <c r="BE111" s="136"/>
      <c r="EB111" s="152"/>
      <c r="EC111" s="152"/>
      <c r="ED111" s="152">
        <v>109</v>
      </c>
      <c r="EE111" s="160" t="s">
        <v>39</v>
      </c>
      <c r="EF111" s="160" t="s">
        <v>39</v>
      </c>
      <c r="EG111" s="160" t="s">
        <v>39</v>
      </c>
      <c r="EH111" s="160" t="s">
        <v>39</v>
      </c>
      <c r="EI111" s="160" t="s">
        <v>39</v>
      </c>
      <c r="EJ111" s="160" t="s">
        <v>39</v>
      </c>
      <c r="EK111" s="160" t="s">
        <v>39</v>
      </c>
      <c r="EL111" s="160" t="s">
        <v>39</v>
      </c>
      <c r="EM111" s="160" t="s">
        <v>39</v>
      </c>
      <c r="EN111" s="160" t="s">
        <v>39</v>
      </c>
      <c r="EO111" s="160" t="s">
        <v>39</v>
      </c>
      <c r="EP111" s="160" t="s">
        <v>39</v>
      </c>
      <c r="EQ111" s="160" t="s">
        <v>39</v>
      </c>
      <c r="ER111" s="160" t="s">
        <v>39</v>
      </c>
      <c r="ES111" s="160" t="s">
        <v>39</v>
      </c>
      <c r="ET111" s="160" t="s">
        <v>39</v>
      </c>
      <c r="EU111" s="160" t="s">
        <v>39</v>
      </c>
      <c r="EV111" s="160" t="s">
        <v>39</v>
      </c>
      <c r="EW111" s="160" t="s">
        <v>39</v>
      </c>
      <c r="EX111" s="160" t="s">
        <v>39</v>
      </c>
      <c r="EY111" s="160" t="s">
        <v>39</v>
      </c>
      <c r="EZ111" s="160" t="s">
        <v>39</v>
      </c>
      <c r="FA111" s="160" t="s">
        <v>39</v>
      </c>
      <c r="FB111" s="160" t="s">
        <v>39</v>
      </c>
      <c r="FC111" s="160" t="s">
        <v>39</v>
      </c>
      <c r="FD111" s="160" t="s">
        <v>39</v>
      </c>
      <c r="FE111" s="160" t="s">
        <v>39</v>
      </c>
      <c r="FF111" s="160" t="s">
        <v>39</v>
      </c>
      <c r="FG111" s="160" t="s">
        <v>39</v>
      </c>
      <c r="FH111" s="160" t="s">
        <v>39</v>
      </c>
      <c r="FI111" s="160" t="s">
        <v>39</v>
      </c>
      <c r="FJ111" s="160" t="s">
        <v>39</v>
      </c>
      <c r="FK111" s="160" t="s">
        <v>39</v>
      </c>
      <c r="FL111" s="160" t="s">
        <v>39</v>
      </c>
      <c r="FM111" s="160" t="s">
        <v>39</v>
      </c>
      <c r="FN111" s="160" t="s">
        <v>39</v>
      </c>
      <c r="FO111" s="160" t="s">
        <v>39</v>
      </c>
      <c r="FP111" s="160" t="s">
        <v>39</v>
      </c>
      <c r="FQ111" s="160" t="s">
        <v>39</v>
      </c>
      <c r="FR111" s="160" t="s">
        <v>39</v>
      </c>
      <c r="FS111" s="160" t="s">
        <v>39</v>
      </c>
      <c r="FT111" s="160" t="s">
        <v>39</v>
      </c>
      <c r="FU111" s="160" t="s">
        <v>39</v>
      </c>
      <c r="FV111" s="160" t="s">
        <v>39</v>
      </c>
      <c r="FW111" s="160" t="s">
        <v>39</v>
      </c>
      <c r="FX111" s="160" t="s">
        <v>39</v>
      </c>
      <c r="FY111" s="160" t="s">
        <v>39</v>
      </c>
      <c r="FZ111" s="160" t="s">
        <v>39</v>
      </c>
      <c r="GA111" s="160" t="s">
        <v>39</v>
      </c>
      <c r="GB111" s="160" t="s">
        <v>39</v>
      </c>
      <c r="GC111" s="160" t="s">
        <v>39</v>
      </c>
      <c r="GD111" s="160" t="s">
        <v>39</v>
      </c>
      <c r="GE111" s="160" t="s">
        <v>39</v>
      </c>
      <c r="GF111" s="160" t="s">
        <v>39</v>
      </c>
      <c r="GG111" s="160" t="s">
        <v>39</v>
      </c>
      <c r="GH111" s="160" t="s">
        <v>39</v>
      </c>
      <c r="GI111" s="160" t="s">
        <v>39</v>
      </c>
      <c r="GJ111" s="160" t="s">
        <v>39</v>
      </c>
      <c r="GK111" s="160" t="s">
        <v>39</v>
      </c>
      <c r="GL111" s="160" t="s">
        <v>39</v>
      </c>
      <c r="GM111" s="160" t="s">
        <v>39</v>
      </c>
      <c r="GN111" s="160" t="s">
        <v>39</v>
      </c>
      <c r="GO111" s="160" t="s">
        <v>39</v>
      </c>
      <c r="GP111" s="160" t="s">
        <v>39</v>
      </c>
      <c r="GT111">
        <v>110</v>
      </c>
      <c r="GU111" t="s">
        <v>211</v>
      </c>
      <c r="HH111">
        <v>55</v>
      </c>
      <c r="HI111" t="s">
        <v>156</v>
      </c>
      <c r="HJ111" t="s">
        <v>798</v>
      </c>
      <c r="HK111" s="113" t="s">
        <v>436</v>
      </c>
    </row>
    <row r="112" spans="1:219" ht="24.95" customHeight="1" thickBot="1">
      <c r="B112" s="264"/>
      <c r="C112" t="s">
        <v>799</v>
      </c>
      <c r="D112" s="251"/>
      <c r="E112" s="258"/>
      <c r="F112" s="259"/>
      <c r="I112" s="212" t="s">
        <v>179</v>
      </c>
      <c r="J112" s="214" t="s">
        <v>436</v>
      </c>
      <c r="K112" s="215"/>
      <c r="M112" s="216"/>
      <c r="O112" s="216"/>
      <c r="Q112" s="173" t="s">
        <v>436</v>
      </c>
      <c r="R112" s="173" t="s">
        <v>436</v>
      </c>
      <c r="U112" s="171" t="s">
        <v>436</v>
      </c>
      <c r="V112" s="173" t="s">
        <v>436</v>
      </c>
      <c r="Y112" s="171" t="s">
        <v>436</v>
      </c>
      <c r="Z112" s="173" t="s">
        <v>436</v>
      </c>
      <c r="AC112" s="171" t="s">
        <v>436</v>
      </c>
      <c r="AD112" s="173" t="s">
        <v>436</v>
      </c>
      <c r="AH112" s="253"/>
      <c r="AI112" s="254"/>
      <c r="AM112" s="263"/>
      <c r="AN112" s="263"/>
      <c r="AO112" s="263"/>
      <c r="AP112" s="263"/>
      <c r="AR112">
        <v>108</v>
      </c>
      <c r="AY112" s="27" t="s">
        <v>799</v>
      </c>
      <c r="AZ112" s="27">
        <v>0</v>
      </c>
      <c r="BC112" s="136" t="s">
        <v>179</v>
      </c>
      <c r="BD112" s="135"/>
      <c r="BE112" s="136"/>
      <c r="EB112" s="152"/>
      <c r="EC112" s="152"/>
      <c r="ED112" s="152">
        <v>110</v>
      </c>
      <c r="EE112" s="160" t="s">
        <v>39</v>
      </c>
      <c r="EF112" s="160" t="s">
        <v>39</v>
      </c>
      <c r="EG112" s="160" t="s">
        <v>39</v>
      </c>
      <c r="EH112" s="160" t="s">
        <v>39</v>
      </c>
      <c r="EI112" s="160" t="s">
        <v>39</v>
      </c>
      <c r="EJ112" s="160" t="s">
        <v>39</v>
      </c>
      <c r="EK112" s="160" t="s">
        <v>39</v>
      </c>
      <c r="EL112" s="160" t="s">
        <v>39</v>
      </c>
      <c r="EM112" s="160" t="s">
        <v>39</v>
      </c>
      <c r="EN112" s="160" t="s">
        <v>39</v>
      </c>
      <c r="EO112" s="160" t="s">
        <v>39</v>
      </c>
      <c r="EP112" s="160" t="s">
        <v>39</v>
      </c>
      <c r="EQ112" s="160" t="s">
        <v>39</v>
      </c>
      <c r="ER112" s="160" t="s">
        <v>39</v>
      </c>
      <c r="ES112" s="160" t="s">
        <v>39</v>
      </c>
      <c r="ET112" s="160" t="s">
        <v>39</v>
      </c>
      <c r="EU112" s="160" t="s">
        <v>39</v>
      </c>
      <c r="EV112" s="160" t="s">
        <v>39</v>
      </c>
      <c r="EW112" s="160" t="s">
        <v>39</v>
      </c>
      <c r="EX112" s="160" t="s">
        <v>39</v>
      </c>
      <c r="EY112" s="160" t="s">
        <v>39</v>
      </c>
      <c r="EZ112" s="160" t="s">
        <v>39</v>
      </c>
      <c r="FA112" s="160" t="s">
        <v>39</v>
      </c>
      <c r="FB112" s="160" t="s">
        <v>39</v>
      </c>
      <c r="FC112" s="160" t="s">
        <v>39</v>
      </c>
      <c r="FD112" s="160" t="s">
        <v>39</v>
      </c>
      <c r="FE112" s="160" t="s">
        <v>39</v>
      </c>
      <c r="FF112" s="160" t="s">
        <v>39</v>
      </c>
      <c r="FG112" s="160" t="s">
        <v>39</v>
      </c>
      <c r="FH112" s="160" t="s">
        <v>39</v>
      </c>
      <c r="FI112" s="160" t="s">
        <v>39</v>
      </c>
      <c r="FJ112" s="160" t="s">
        <v>39</v>
      </c>
      <c r="FK112" s="160" t="s">
        <v>39</v>
      </c>
      <c r="FL112" s="160" t="s">
        <v>39</v>
      </c>
      <c r="FM112" s="160" t="s">
        <v>39</v>
      </c>
      <c r="FN112" s="160" t="s">
        <v>39</v>
      </c>
      <c r="FO112" s="160" t="s">
        <v>39</v>
      </c>
      <c r="FP112" s="160" t="s">
        <v>39</v>
      </c>
      <c r="FQ112" s="160" t="s">
        <v>39</v>
      </c>
      <c r="FR112" s="160" t="s">
        <v>39</v>
      </c>
      <c r="FS112" s="160" t="s">
        <v>39</v>
      </c>
      <c r="FT112" s="160" t="s">
        <v>39</v>
      </c>
      <c r="FU112" s="160" t="s">
        <v>39</v>
      </c>
      <c r="FV112" s="160" t="s">
        <v>39</v>
      </c>
      <c r="FW112" s="160" t="s">
        <v>39</v>
      </c>
      <c r="FX112" s="160" t="s">
        <v>39</v>
      </c>
      <c r="FY112" s="160" t="s">
        <v>39</v>
      </c>
      <c r="FZ112" s="160" t="s">
        <v>39</v>
      </c>
      <c r="GA112" s="160" t="s">
        <v>39</v>
      </c>
      <c r="GB112" s="160" t="s">
        <v>39</v>
      </c>
      <c r="GC112" s="160" t="s">
        <v>39</v>
      </c>
      <c r="GD112" s="160" t="s">
        <v>39</v>
      </c>
      <c r="GE112" s="160" t="s">
        <v>39</v>
      </c>
      <c r="GF112" s="160" t="s">
        <v>39</v>
      </c>
      <c r="GG112" s="160" t="s">
        <v>39</v>
      </c>
      <c r="GH112" s="160" t="s">
        <v>28</v>
      </c>
      <c r="GI112" s="160" t="s">
        <v>28</v>
      </c>
      <c r="GJ112" s="160" t="s">
        <v>28</v>
      </c>
      <c r="GK112" s="160" t="s">
        <v>28</v>
      </c>
      <c r="GL112" s="160" t="s">
        <v>28</v>
      </c>
      <c r="GM112" s="160" t="s">
        <v>28</v>
      </c>
      <c r="GN112" s="160" t="s">
        <v>28</v>
      </c>
      <c r="GO112" s="160" t="s">
        <v>28</v>
      </c>
      <c r="GP112" s="160" t="s">
        <v>28</v>
      </c>
      <c r="GT112">
        <v>111</v>
      </c>
      <c r="GU112" t="s">
        <v>212</v>
      </c>
      <c r="HH112">
        <v>56</v>
      </c>
      <c r="HI112" t="s">
        <v>157</v>
      </c>
      <c r="HJ112" t="s">
        <v>800</v>
      </c>
      <c r="HK112" s="113" t="s">
        <v>436</v>
      </c>
    </row>
    <row r="113" spans="1:219" ht="24.95" customHeight="1" thickBot="1">
      <c r="B113" s="264">
        <v>55</v>
      </c>
      <c r="C113" t="s">
        <v>719</v>
      </c>
      <c r="D113" s="251">
        <v>0</v>
      </c>
      <c r="E113" s="258" t="s">
        <v>826</v>
      </c>
      <c r="F113" s="259" t="s">
        <v>39</v>
      </c>
      <c r="G113" s="174" t="s">
        <v>436</v>
      </c>
      <c r="H113" s="174" t="s">
        <v>436</v>
      </c>
      <c r="I113" s="213" t="s">
        <v>436</v>
      </c>
      <c r="J113" s="226" t="s">
        <v>436</v>
      </c>
      <c r="K113" s="215"/>
      <c r="M113" s="216"/>
      <c r="O113" s="216"/>
      <c r="Q113" s="173" t="s">
        <v>436</v>
      </c>
      <c r="R113" s="173" t="s">
        <v>436</v>
      </c>
      <c r="U113" s="171" t="s">
        <v>436</v>
      </c>
      <c r="V113" s="173" t="s">
        <v>436</v>
      </c>
      <c r="Y113" s="171" t="s">
        <v>436</v>
      </c>
      <c r="Z113" s="173" t="s">
        <v>436</v>
      </c>
      <c r="AC113" s="171" t="s">
        <v>436</v>
      </c>
      <c r="AD113" s="173" t="s">
        <v>436</v>
      </c>
      <c r="AH113" s="253">
        <v>6</v>
      </c>
      <c r="AI113" s="254">
        <v>5</v>
      </c>
      <c r="AM113" s="263">
        <v>55</v>
      </c>
      <c r="AN113" s="263">
        <v>55</v>
      </c>
      <c r="AO113" s="263"/>
      <c r="AP113" s="263"/>
      <c r="AR113">
        <v>109</v>
      </c>
      <c r="AY113" s="27" t="s">
        <v>719</v>
      </c>
      <c r="AZ113" s="27">
        <v>0</v>
      </c>
      <c r="BA113">
        <v>104</v>
      </c>
      <c r="BC113" s="136"/>
      <c r="BE113" s="136"/>
      <c r="EB113" s="152"/>
      <c r="EC113" s="152"/>
      <c r="ED113" s="152">
        <v>111</v>
      </c>
      <c r="EE113" s="160" t="s">
        <v>39</v>
      </c>
      <c r="EF113" s="160" t="s">
        <v>39</v>
      </c>
      <c r="EG113" s="160" t="s">
        <v>39</v>
      </c>
      <c r="EH113" s="160" t="s">
        <v>39</v>
      </c>
      <c r="EI113" s="160" t="s">
        <v>39</v>
      </c>
      <c r="EJ113" s="160" t="s">
        <v>39</v>
      </c>
      <c r="EK113" s="160" t="s">
        <v>39</v>
      </c>
      <c r="EL113" s="160" t="s">
        <v>39</v>
      </c>
      <c r="EM113" s="160" t="s">
        <v>39</v>
      </c>
      <c r="EN113" s="160" t="s">
        <v>39</v>
      </c>
      <c r="EO113" s="160" t="s">
        <v>28</v>
      </c>
      <c r="EP113" s="160" t="s">
        <v>28</v>
      </c>
      <c r="EQ113" s="160" t="s">
        <v>28</v>
      </c>
      <c r="ER113" s="160" t="s">
        <v>28</v>
      </c>
      <c r="ES113" s="160" t="s">
        <v>28</v>
      </c>
      <c r="ET113" s="160" t="s">
        <v>28</v>
      </c>
      <c r="EU113" s="160" t="s">
        <v>28</v>
      </c>
      <c r="EV113" s="160" t="s">
        <v>28</v>
      </c>
      <c r="EW113" s="160" t="s">
        <v>28</v>
      </c>
      <c r="EX113" s="160" t="s">
        <v>28</v>
      </c>
      <c r="EY113" s="160" t="s">
        <v>28</v>
      </c>
      <c r="EZ113" s="160" t="s">
        <v>28</v>
      </c>
      <c r="FA113" s="160" t="s">
        <v>28</v>
      </c>
      <c r="FB113" s="160" t="s">
        <v>28</v>
      </c>
      <c r="FC113" s="160" t="s">
        <v>28</v>
      </c>
      <c r="FD113" s="160" t="s">
        <v>28</v>
      </c>
      <c r="FE113" s="160" t="s">
        <v>28</v>
      </c>
      <c r="FF113" s="160" t="s">
        <v>28</v>
      </c>
      <c r="FG113" s="160" t="s">
        <v>28</v>
      </c>
      <c r="FH113" s="160" t="s">
        <v>28</v>
      </c>
      <c r="FI113" s="160" t="s">
        <v>28</v>
      </c>
      <c r="FJ113" s="160" t="s">
        <v>28</v>
      </c>
      <c r="FK113" s="160" t="s">
        <v>28</v>
      </c>
      <c r="FL113" s="160" t="s">
        <v>28</v>
      </c>
      <c r="FM113" s="160" t="s">
        <v>28</v>
      </c>
      <c r="FN113" s="160" t="s">
        <v>28</v>
      </c>
      <c r="FO113" s="160" t="s">
        <v>28</v>
      </c>
      <c r="FP113" s="160" t="s">
        <v>28</v>
      </c>
      <c r="FQ113" s="160" t="s">
        <v>28</v>
      </c>
      <c r="FR113" s="160" t="s">
        <v>28</v>
      </c>
      <c r="FS113" s="160" t="s">
        <v>28</v>
      </c>
      <c r="FT113" s="160" t="s">
        <v>28</v>
      </c>
      <c r="FU113" s="160" t="s">
        <v>28</v>
      </c>
      <c r="FV113" s="160" t="s">
        <v>28</v>
      </c>
      <c r="FW113" s="160" t="s">
        <v>28</v>
      </c>
      <c r="FX113" s="160" t="s">
        <v>28</v>
      </c>
      <c r="FY113" s="160" t="s">
        <v>28</v>
      </c>
      <c r="FZ113" s="160" t="s">
        <v>28</v>
      </c>
      <c r="GA113" s="160" t="s">
        <v>28</v>
      </c>
      <c r="GB113" s="160" t="s">
        <v>28</v>
      </c>
      <c r="GC113" s="160" t="s">
        <v>28</v>
      </c>
      <c r="GD113" s="160" t="s">
        <v>28</v>
      </c>
      <c r="GE113" s="160" t="s">
        <v>28</v>
      </c>
      <c r="GF113" s="160" t="s">
        <v>28</v>
      </c>
      <c r="GG113" s="160" t="s">
        <v>28</v>
      </c>
      <c r="GH113" s="160" t="s">
        <v>28</v>
      </c>
      <c r="GI113" s="160" t="s">
        <v>28</v>
      </c>
      <c r="GJ113" s="160" t="s">
        <v>28</v>
      </c>
      <c r="GK113" s="160" t="s">
        <v>28</v>
      </c>
      <c r="GL113" s="160" t="s">
        <v>28</v>
      </c>
      <c r="GM113" s="160" t="s">
        <v>28</v>
      </c>
      <c r="GN113" s="160" t="s">
        <v>28</v>
      </c>
      <c r="GO113" s="160" t="s">
        <v>28</v>
      </c>
      <c r="GP113" s="160" t="s">
        <v>28</v>
      </c>
      <c r="GT113">
        <v>112</v>
      </c>
      <c r="GU113" t="s">
        <v>213</v>
      </c>
      <c r="HH113">
        <v>56</v>
      </c>
      <c r="HI113" t="s">
        <v>157</v>
      </c>
      <c r="HJ113" t="s">
        <v>801</v>
      </c>
      <c r="HK113" s="113" t="s">
        <v>436</v>
      </c>
    </row>
    <row r="114" spans="1:219" ht="24.95" customHeight="1" thickBot="1">
      <c r="B114" s="264"/>
      <c r="C114" t="s">
        <v>802</v>
      </c>
      <c r="D114" s="251"/>
      <c r="E114" s="258"/>
      <c r="F114" s="259"/>
      <c r="G114" s="208"/>
      <c r="H114" s="209" t="s">
        <v>129</v>
      </c>
      <c r="I114" s="214" t="s">
        <v>436</v>
      </c>
      <c r="K114" s="215"/>
      <c r="M114" s="216"/>
      <c r="O114" s="216"/>
      <c r="Q114" s="173" t="s">
        <v>436</v>
      </c>
      <c r="R114" s="173" t="s">
        <v>436</v>
      </c>
      <c r="U114" s="171" t="s">
        <v>436</v>
      </c>
      <c r="V114" s="173" t="s">
        <v>436</v>
      </c>
      <c r="Y114" s="171" t="s">
        <v>436</v>
      </c>
      <c r="Z114" s="173" t="s">
        <v>436</v>
      </c>
      <c r="AC114" s="171" t="s">
        <v>436</v>
      </c>
      <c r="AD114" s="173" t="s">
        <v>436</v>
      </c>
      <c r="AH114" s="253"/>
      <c r="AI114" s="254"/>
      <c r="AM114" s="263"/>
      <c r="AN114" s="263"/>
      <c r="AO114" s="263"/>
      <c r="AP114" s="263"/>
      <c r="AR114">
        <v>110</v>
      </c>
      <c r="AY114" s="27" t="s">
        <v>802</v>
      </c>
      <c r="AZ114" s="27">
        <v>0</v>
      </c>
      <c r="BA114">
        <v>28</v>
      </c>
      <c r="BB114" s="134" t="s">
        <v>129</v>
      </c>
      <c r="BC114" s="135"/>
      <c r="BE114" s="136"/>
      <c r="EB114" s="152"/>
      <c r="EC114" s="152"/>
      <c r="ED114" s="152">
        <v>112</v>
      </c>
      <c r="EE114" s="160" t="s">
        <v>39</v>
      </c>
      <c r="EF114" s="160" t="s">
        <v>39</v>
      </c>
      <c r="EG114" s="160" t="s">
        <v>39</v>
      </c>
      <c r="EH114" s="160" t="s">
        <v>39</v>
      </c>
      <c r="EI114" s="160" t="s">
        <v>39</v>
      </c>
      <c r="EJ114" s="160" t="s">
        <v>39</v>
      </c>
      <c r="EK114" s="160" t="s">
        <v>39</v>
      </c>
      <c r="EL114" s="160" t="s">
        <v>39</v>
      </c>
      <c r="EM114" s="160" t="s">
        <v>39</v>
      </c>
      <c r="EN114" s="160" t="s">
        <v>39</v>
      </c>
      <c r="EO114" s="160" t="s">
        <v>39</v>
      </c>
      <c r="EP114" s="160" t="s">
        <v>39</v>
      </c>
      <c r="EQ114" s="160" t="s">
        <v>39</v>
      </c>
      <c r="ER114" s="160" t="s">
        <v>39</v>
      </c>
      <c r="ES114" s="160" t="s">
        <v>39</v>
      </c>
      <c r="ET114" s="160" t="s">
        <v>39</v>
      </c>
      <c r="EU114" s="160" t="s">
        <v>39</v>
      </c>
      <c r="EV114" s="160" t="s">
        <v>39</v>
      </c>
      <c r="EW114" s="160" t="s">
        <v>39</v>
      </c>
      <c r="EX114" s="160" t="s">
        <v>39</v>
      </c>
      <c r="EY114" s="160" t="s">
        <v>39</v>
      </c>
      <c r="EZ114" s="160" t="s">
        <v>39</v>
      </c>
      <c r="FA114" s="160" t="s">
        <v>39</v>
      </c>
      <c r="FB114" s="160" t="s">
        <v>39</v>
      </c>
      <c r="FC114" s="160" t="s">
        <v>39</v>
      </c>
      <c r="FD114" s="160" t="s">
        <v>39</v>
      </c>
      <c r="FE114" s="160" t="s">
        <v>39</v>
      </c>
      <c r="FF114" s="160" t="s">
        <v>39</v>
      </c>
      <c r="FG114" s="160" t="s">
        <v>39</v>
      </c>
      <c r="FH114" s="160" t="s">
        <v>39</v>
      </c>
      <c r="FI114" s="160" t="s">
        <v>39</v>
      </c>
      <c r="FJ114" s="160" t="s">
        <v>39</v>
      </c>
      <c r="FK114" s="160" t="s">
        <v>39</v>
      </c>
      <c r="FL114" s="160" t="s">
        <v>39</v>
      </c>
      <c r="FM114" s="160" t="s">
        <v>39</v>
      </c>
      <c r="FN114" s="160" t="s">
        <v>39</v>
      </c>
      <c r="FO114" s="160" t="s">
        <v>39</v>
      </c>
      <c r="FP114" s="160" t="s">
        <v>39</v>
      </c>
      <c r="FQ114" s="160" t="s">
        <v>39</v>
      </c>
      <c r="FR114" s="160" t="s">
        <v>39</v>
      </c>
      <c r="FS114" s="160" t="s">
        <v>39</v>
      </c>
      <c r="FT114" s="160" t="s">
        <v>39</v>
      </c>
      <c r="FU114" s="160" t="s">
        <v>39</v>
      </c>
      <c r="FV114" s="160" t="s">
        <v>39</v>
      </c>
      <c r="FW114" s="160" t="s">
        <v>39</v>
      </c>
      <c r="FX114" s="160" t="s">
        <v>39</v>
      </c>
      <c r="FY114" s="160" t="s">
        <v>39</v>
      </c>
      <c r="FZ114" s="160" t="s">
        <v>39</v>
      </c>
      <c r="GA114" s="160" t="s">
        <v>39</v>
      </c>
      <c r="GB114" s="160" t="s">
        <v>39</v>
      </c>
      <c r="GC114" s="160" t="s">
        <v>39</v>
      </c>
      <c r="GD114" s="160" t="s">
        <v>39</v>
      </c>
      <c r="GE114" s="160" t="s">
        <v>39</v>
      </c>
      <c r="GF114" s="160" t="s">
        <v>39</v>
      </c>
      <c r="GG114" s="160" t="s">
        <v>39</v>
      </c>
      <c r="GH114" s="160" t="s">
        <v>39</v>
      </c>
      <c r="GI114" s="160" t="s">
        <v>39</v>
      </c>
      <c r="GJ114" s="160" t="s">
        <v>39</v>
      </c>
      <c r="GK114" s="160" t="s">
        <v>39</v>
      </c>
      <c r="GL114" s="160" t="s">
        <v>39</v>
      </c>
      <c r="GM114" s="160" t="s">
        <v>39</v>
      </c>
      <c r="GN114" s="160" t="s">
        <v>39</v>
      </c>
      <c r="GO114" s="160" t="s">
        <v>39</v>
      </c>
      <c r="GP114" s="160" t="s">
        <v>39</v>
      </c>
      <c r="GT114" s="113">
        <v>113</v>
      </c>
      <c r="GU114" t="s">
        <v>214</v>
      </c>
      <c r="HH114">
        <v>57</v>
      </c>
      <c r="HI114" t="s">
        <v>158</v>
      </c>
      <c r="HJ114" t="s">
        <v>803</v>
      </c>
      <c r="HK114" s="113" t="s">
        <v>436</v>
      </c>
    </row>
    <row r="115" spans="1:219" ht="24.95" customHeight="1" thickBot="1">
      <c r="A115" t="s">
        <v>436</v>
      </c>
      <c r="B115" s="264">
        <v>56</v>
      </c>
      <c r="C115" t="s">
        <v>720</v>
      </c>
      <c r="D115" s="251">
        <v>0</v>
      </c>
      <c r="E115" s="258" t="s">
        <v>826</v>
      </c>
      <c r="F115" s="259" t="s">
        <v>39</v>
      </c>
      <c r="G115" s="210" t="s">
        <v>436</v>
      </c>
      <c r="H115" s="211" t="s">
        <v>436</v>
      </c>
      <c r="I115" s="226" t="s">
        <v>436</v>
      </c>
      <c r="L115" s="222" t="s">
        <v>436</v>
      </c>
      <c r="M115" s="216"/>
      <c r="N115" s="217"/>
      <c r="O115" s="216"/>
      <c r="Q115" s="173" t="s">
        <v>436</v>
      </c>
      <c r="R115" s="173" t="s">
        <v>436</v>
      </c>
      <c r="U115" s="171" t="s">
        <v>436</v>
      </c>
      <c r="V115" s="173" t="s">
        <v>436</v>
      </c>
      <c r="Y115" s="171" t="s">
        <v>436</v>
      </c>
      <c r="Z115" s="173" t="s">
        <v>436</v>
      </c>
      <c r="AC115" s="171" t="s">
        <v>436</v>
      </c>
      <c r="AD115" s="173" t="s">
        <v>436</v>
      </c>
      <c r="AH115" s="255">
        <v>4</v>
      </c>
      <c r="AI115" s="256">
        <v>3</v>
      </c>
      <c r="AM115" s="263">
        <v>56</v>
      </c>
      <c r="AN115" s="263">
        <v>56</v>
      </c>
      <c r="AO115" s="263"/>
      <c r="AP115" s="263"/>
      <c r="AR115">
        <v>111</v>
      </c>
      <c r="AY115" s="27" t="s">
        <v>720</v>
      </c>
      <c r="AZ115" s="27">
        <v>0</v>
      </c>
      <c r="BB115" s="135"/>
      <c r="BE115" s="136"/>
      <c r="EB115" s="152"/>
      <c r="EC115" s="152"/>
      <c r="ED115" s="152">
        <v>113</v>
      </c>
      <c r="EE115" s="160" t="s">
        <v>39</v>
      </c>
      <c r="EF115" s="160" t="s">
        <v>39</v>
      </c>
      <c r="EG115" s="160" t="s">
        <v>39</v>
      </c>
      <c r="EH115" s="160" t="s">
        <v>39</v>
      </c>
      <c r="EI115" s="160" t="s">
        <v>39</v>
      </c>
      <c r="EJ115" s="160" t="s">
        <v>39</v>
      </c>
      <c r="EK115" s="160" t="s">
        <v>39</v>
      </c>
      <c r="EL115" s="160" t="s">
        <v>39</v>
      </c>
      <c r="EM115" s="160" t="s">
        <v>39</v>
      </c>
      <c r="EN115" s="160" t="s">
        <v>39</v>
      </c>
      <c r="EO115" s="160" t="s">
        <v>39</v>
      </c>
      <c r="EP115" s="160" t="s">
        <v>39</v>
      </c>
      <c r="EQ115" s="160" t="s">
        <v>39</v>
      </c>
      <c r="ER115" s="160" t="s">
        <v>39</v>
      </c>
      <c r="ES115" s="160" t="s">
        <v>39</v>
      </c>
      <c r="ET115" s="160" t="s">
        <v>39</v>
      </c>
      <c r="EU115" s="160" t="s">
        <v>39</v>
      </c>
      <c r="EV115" s="160" t="s">
        <v>39</v>
      </c>
      <c r="EW115" s="160" t="s">
        <v>39</v>
      </c>
      <c r="EX115" s="160" t="s">
        <v>39</v>
      </c>
      <c r="EY115" s="160" t="s">
        <v>39</v>
      </c>
      <c r="EZ115" s="160" t="s">
        <v>39</v>
      </c>
      <c r="FA115" s="160" t="s">
        <v>39</v>
      </c>
      <c r="FB115" s="160" t="s">
        <v>39</v>
      </c>
      <c r="FC115" s="160" t="s">
        <v>39</v>
      </c>
      <c r="FD115" s="160" t="s">
        <v>39</v>
      </c>
      <c r="FE115" s="160" t="s">
        <v>39</v>
      </c>
      <c r="FF115" s="160" t="s">
        <v>39</v>
      </c>
      <c r="FG115" s="160" t="s">
        <v>39</v>
      </c>
      <c r="FH115" s="160" t="s">
        <v>39</v>
      </c>
      <c r="FI115" s="160" t="s">
        <v>39</v>
      </c>
      <c r="FJ115" s="160" t="s">
        <v>39</v>
      </c>
      <c r="FK115" s="160" t="s">
        <v>39</v>
      </c>
      <c r="FL115" s="160" t="s">
        <v>39</v>
      </c>
      <c r="FM115" s="160" t="s">
        <v>39</v>
      </c>
      <c r="FN115" s="160" t="s">
        <v>39</v>
      </c>
      <c r="FO115" s="160" t="s">
        <v>39</v>
      </c>
      <c r="FP115" s="160" t="s">
        <v>39</v>
      </c>
      <c r="FQ115" s="160" t="s">
        <v>39</v>
      </c>
      <c r="FR115" s="160" t="s">
        <v>39</v>
      </c>
      <c r="FS115" s="160" t="s">
        <v>39</v>
      </c>
      <c r="FT115" s="160" t="s">
        <v>39</v>
      </c>
      <c r="FU115" s="160" t="s">
        <v>39</v>
      </c>
      <c r="FV115" s="160" t="s">
        <v>39</v>
      </c>
      <c r="FW115" s="160" t="s">
        <v>39</v>
      </c>
      <c r="FX115" s="160" t="s">
        <v>39</v>
      </c>
      <c r="FY115" s="160" t="s">
        <v>39</v>
      </c>
      <c r="FZ115" s="160" t="s">
        <v>39</v>
      </c>
      <c r="GA115" s="160" t="s">
        <v>39</v>
      </c>
      <c r="GB115" s="160" t="s">
        <v>39</v>
      </c>
      <c r="GC115" s="160" t="s">
        <v>39</v>
      </c>
      <c r="GD115" s="160" t="s">
        <v>39</v>
      </c>
      <c r="GE115" s="160" t="s">
        <v>39</v>
      </c>
      <c r="GF115" s="160" t="s">
        <v>39</v>
      </c>
      <c r="GG115" s="160" t="s">
        <v>39</v>
      </c>
      <c r="GH115" s="160" t="s">
        <v>39</v>
      </c>
      <c r="GI115" s="160" t="s">
        <v>39</v>
      </c>
      <c r="GJ115" s="160" t="s">
        <v>39</v>
      </c>
      <c r="GK115" s="160" t="s">
        <v>39</v>
      </c>
      <c r="GL115" s="160" t="s">
        <v>39</v>
      </c>
      <c r="GM115" s="160" t="s">
        <v>39</v>
      </c>
      <c r="GN115" s="160" t="s">
        <v>39</v>
      </c>
      <c r="GO115" s="160" t="s">
        <v>39</v>
      </c>
      <c r="GP115" s="160" t="s">
        <v>39</v>
      </c>
      <c r="GT115">
        <v>114</v>
      </c>
      <c r="GU115" t="s">
        <v>215</v>
      </c>
      <c r="HH115">
        <v>57</v>
      </c>
      <c r="HI115" t="s">
        <v>158</v>
      </c>
      <c r="HJ115" t="s">
        <v>804</v>
      </c>
      <c r="HK115" s="113" t="s">
        <v>436</v>
      </c>
    </row>
    <row r="116" spans="1:219" ht="24.95" customHeight="1" thickBot="1">
      <c r="B116" s="264"/>
      <c r="C116" t="s">
        <v>256</v>
      </c>
      <c r="D116" s="251"/>
      <c r="E116" s="258"/>
      <c r="F116" s="259"/>
      <c r="K116" s="218" t="s">
        <v>217</v>
      </c>
      <c r="L116" s="219" t="s">
        <v>436</v>
      </c>
      <c r="M116" s="216"/>
      <c r="O116" s="216"/>
      <c r="Q116" s="173" t="s">
        <v>436</v>
      </c>
      <c r="R116" s="173" t="s">
        <v>436</v>
      </c>
      <c r="U116" s="171" t="s">
        <v>436</v>
      </c>
      <c r="V116" s="173" t="s">
        <v>436</v>
      </c>
      <c r="Y116" s="171" t="s">
        <v>436</v>
      </c>
      <c r="Z116" s="173" t="s">
        <v>436</v>
      </c>
      <c r="AC116" s="171" t="s">
        <v>436</v>
      </c>
      <c r="AD116" s="173" t="s">
        <v>436</v>
      </c>
      <c r="AH116" s="255"/>
      <c r="AI116" s="256"/>
      <c r="AM116" s="263"/>
      <c r="AN116" s="263"/>
      <c r="AO116" s="263"/>
      <c r="AP116" s="263"/>
      <c r="AR116">
        <v>112</v>
      </c>
      <c r="AZ116" s="27">
        <v>0</v>
      </c>
      <c r="BE116" s="136" t="s">
        <v>217</v>
      </c>
      <c r="BF116" s="137"/>
      <c r="EB116" s="152"/>
      <c r="EC116" s="152"/>
      <c r="ED116" s="152">
        <v>114</v>
      </c>
      <c r="EE116" s="160" t="s">
        <v>39</v>
      </c>
      <c r="EF116" s="160" t="s">
        <v>39</v>
      </c>
      <c r="EG116" s="160" t="s">
        <v>39</v>
      </c>
      <c r="EH116" s="160" t="s">
        <v>39</v>
      </c>
      <c r="EI116" s="160" t="s">
        <v>39</v>
      </c>
      <c r="EJ116" s="160" t="s">
        <v>39</v>
      </c>
      <c r="EK116" s="160" t="s">
        <v>39</v>
      </c>
      <c r="EL116" s="160" t="s">
        <v>39</v>
      </c>
      <c r="EM116" s="160" t="s">
        <v>39</v>
      </c>
      <c r="EN116" s="160" t="s">
        <v>39</v>
      </c>
      <c r="EO116" s="160" t="s">
        <v>39</v>
      </c>
      <c r="EP116" s="160" t="s">
        <v>39</v>
      </c>
      <c r="EQ116" s="160" t="s">
        <v>39</v>
      </c>
      <c r="ER116" s="160" t="s">
        <v>39</v>
      </c>
      <c r="ES116" s="160" t="s">
        <v>39</v>
      </c>
      <c r="ET116" s="160" t="s">
        <v>28</v>
      </c>
      <c r="EU116" s="160" t="s">
        <v>28</v>
      </c>
      <c r="EV116" s="160" t="s">
        <v>28</v>
      </c>
      <c r="EW116" s="160" t="s">
        <v>28</v>
      </c>
      <c r="EX116" s="160" t="s">
        <v>28</v>
      </c>
      <c r="EY116" s="160" t="s">
        <v>28</v>
      </c>
      <c r="EZ116" s="160" t="s">
        <v>28</v>
      </c>
      <c r="FA116" s="160" t="s">
        <v>28</v>
      </c>
      <c r="FB116" s="160" t="s">
        <v>28</v>
      </c>
      <c r="FC116" s="160" t="s">
        <v>28</v>
      </c>
      <c r="FD116" s="160" t="s">
        <v>28</v>
      </c>
      <c r="FE116" s="160" t="s">
        <v>28</v>
      </c>
      <c r="FF116" s="160" t="s">
        <v>28</v>
      </c>
      <c r="FG116" s="160" t="s">
        <v>28</v>
      </c>
      <c r="FH116" s="160" t="s">
        <v>28</v>
      </c>
      <c r="FI116" s="160" t="s">
        <v>28</v>
      </c>
      <c r="FJ116" s="160" t="s">
        <v>28</v>
      </c>
      <c r="FK116" s="160" t="s">
        <v>28</v>
      </c>
      <c r="FL116" s="160" t="s">
        <v>28</v>
      </c>
      <c r="FM116" s="160" t="s">
        <v>28</v>
      </c>
      <c r="FN116" s="160" t="s">
        <v>28</v>
      </c>
      <c r="FO116" s="160" t="s">
        <v>28</v>
      </c>
      <c r="FP116" s="160" t="s">
        <v>28</v>
      </c>
      <c r="FQ116" s="160" t="s">
        <v>28</v>
      </c>
      <c r="FR116" s="160" t="s">
        <v>28</v>
      </c>
      <c r="FS116" s="160" t="s">
        <v>28</v>
      </c>
      <c r="FT116" s="160" t="s">
        <v>28</v>
      </c>
      <c r="FU116" s="160" t="s">
        <v>28</v>
      </c>
      <c r="FV116" s="160" t="s">
        <v>28</v>
      </c>
      <c r="FW116" s="160" t="s">
        <v>28</v>
      </c>
      <c r="FX116" s="160" t="s">
        <v>28</v>
      </c>
      <c r="FY116" s="160" t="s">
        <v>28</v>
      </c>
      <c r="FZ116" s="160" t="s">
        <v>28</v>
      </c>
      <c r="GA116" s="160" t="s">
        <v>28</v>
      </c>
      <c r="GB116" s="160" t="s">
        <v>28</v>
      </c>
      <c r="GC116" s="160" t="s">
        <v>28</v>
      </c>
      <c r="GD116" s="160" t="s">
        <v>28</v>
      </c>
      <c r="GE116" s="160" t="s">
        <v>28</v>
      </c>
      <c r="GF116" s="160" t="s">
        <v>28</v>
      </c>
      <c r="GG116" s="160" t="s">
        <v>28</v>
      </c>
      <c r="GH116" s="160" t="s">
        <v>28</v>
      </c>
      <c r="GI116" s="160" t="s">
        <v>28</v>
      </c>
      <c r="GJ116" s="160" t="s">
        <v>28</v>
      </c>
      <c r="GK116" s="160" t="s">
        <v>28</v>
      </c>
      <c r="GL116" s="160" t="s">
        <v>28</v>
      </c>
      <c r="GM116" s="160" t="s">
        <v>28</v>
      </c>
      <c r="GN116" s="160" t="s">
        <v>28</v>
      </c>
      <c r="GO116" s="160" t="s">
        <v>28</v>
      </c>
      <c r="GP116" s="160" t="s">
        <v>28</v>
      </c>
      <c r="GT116">
        <v>115</v>
      </c>
      <c r="GU116" t="s">
        <v>216</v>
      </c>
      <c r="HH116">
        <v>58</v>
      </c>
      <c r="HI116" t="s">
        <v>159</v>
      </c>
      <c r="HJ116" t="s">
        <v>805</v>
      </c>
      <c r="HK116" s="113" t="s">
        <v>436</v>
      </c>
    </row>
    <row r="117" spans="1:219" ht="24.95" customHeight="1" thickBot="1">
      <c r="B117" s="264">
        <v>57</v>
      </c>
      <c r="C117" t="s">
        <v>722</v>
      </c>
      <c r="D117" s="251">
        <v>0</v>
      </c>
      <c r="E117" s="258" t="s">
        <v>826</v>
      </c>
      <c r="F117" s="259" t="s">
        <v>39</v>
      </c>
      <c r="G117" s="174" t="s">
        <v>436</v>
      </c>
      <c r="H117" s="174" t="s">
        <v>436</v>
      </c>
      <c r="I117" s="186" t="s">
        <v>436</v>
      </c>
      <c r="K117" s="215"/>
      <c r="L117" s="228" t="s">
        <v>436</v>
      </c>
      <c r="O117" s="216"/>
      <c r="Q117" s="173" t="s">
        <v>436</v>
      </c>
      <c r="R117" s="173" t="s">
        <v>436</v>
      </c>
      <c r="U117" s="171" t="s">
        <v>436</v>
      </c>
      <c r="V117" s="173" t="s">
        <v>436</v>
      </c>
      <c r="Y117" s="171" t="s">
        <v>436</v>
      </c>
      <c r="Z117" s="173" t="s">
        <v>436</v>
      </c>
      <c r="AC117" s="171" t="s">
        <v>436</v>
      </c>
      <c r="AD117" s="173" t="s">
        <v>436</v>
      </c>
      <c r="AH117" s="255">
        <v>4</v>
      </c>
      <c r="AI117" s="256">
        <v>3</v>
      </c>
      <c r="AM117" s="263">
        <v>57</v>
      </c>
      <c r="AN117" s="263">
        <v>57</v>
      </c>
      <c r="AO117" s="263"/>
      <c r="AP117" s="263"/>
      <c r="AR117">
        <v>113</v>
      </c>
      <c r="AY117" s="27" t="s">
        <v>722</v>
      </c>
      <c r="AZ117" s="27">
        <v>0</v>
      </c>
      <c r="BE117" s="136"/>
      <c r="EB117" s="152"/>
      <c r="EC117" s="152"/>
      <c r="ED117" s="152">
        <v>115</v>
      </c>
      <c r="EE117" s="160" t="s">
        <v>39</v>
      </c>
      <c r="EF117" s="160" t="s">
        <v>39</v>
      </c>
      <c r="EG117" s="160" t="s">
        <v>39</v>
      </c>
      <c r="EH117" s="160" t="s">
        <v>39</v>
      </c>
      <c r="EI117" s="160" t="s">
        <v>39</v>
      </c>
      <c r="EJ117" s="160" t="s">
        <v>39</v>
      </c>
      <c r="EK117" s="160" t="s">
        <v>39</v>
      </c>
      <c r="EL117" s="160" t="s">
        <v>39</v>
      </c>
      <c r="EM117" s="160" t="s">
        <v>39</v>
      </c>
      <c r="EN117" s="160" t="s">
        <v>39</v>
      </c>
      <c r="EO117" s="160" t="s">
        <v>39</v>
      </c>
      <c r="EP117" s="160" t="s">
        <v>39</v>
      </c>
      <c r="EQ117" s="160" t="s">
        <v>39</v>
      </c>
      <c r="ER117" s="160" t="s">
        <v>39</v>
      </c>
      <c r="ES117" s="160" t="s">
        <v>39</v>
      </c>
      <c r="ET117" s="160" t="s">
        <v>39</v>
      </c>
      <c r="EU117" s="160" t="s">
        <v>39</v>
      </c>
      <c r="EV117" s="160" t="s">
        <v>39</v>
      </c>
      <c r="EW117" s="160" t="s">
        <v>39</v>
      </c>
      <c r="EX117" s="160" t="s">
        <v>39</v>
      </c>
      <c r="EY117" s="160" t="s">
        <v>39</v>
      </c>
      <c r="EZ117" s="160" t="s">
        <v>39</v>
      </c>
      <c r="FA117" s="160" t="s">
        <v>39</v>
      </c>
      <c r="FB117" s="160" t="s">
        <v>39</v>
      </c>
      <c r="FC117" s="160" t="s">
        <v>39</v>
      </c>
      <c r="FD117" s="160" t="s">
        <v>39</v>
      </c>
      <c r="FE117" s="160" t="s">
        <v>39</v>
      </c>
      <c r="FF117" s="160" t="s">
        <v>39</v>
      </c>
      <c r="FG117" s="160" t="s">
        <v>39</v>
      </c>
      <c r="FH117" s="160" t="s">
        <v>39</v>
      </c>
      <c r="FI117" s="160" t="s">
        <v>39</v>
      </c>
      <c r="FJ117" s="160" t="s">
        <v>39</v>
      </c>
      <c r="FK117" s="160" t="s">
        <v>39</v>
      </c>
      <c r="FL117" s="160" t="s">
        <v>39</v>
      </c>
      <c r="FM117" s="160" t="s">
        <v>39</v>
      </c>
      <c r="FN117" s="160" t="s">
        <v>39</v>
      </c>
      <c r="FO117" s="160" t="s">
        <v>39</v>
      </c>
      <c r="FP117" s="160" t="s">
        <v>39</v>
      </c>
      <c r="FQ117" s="160" t="s">
        <v>39</v>
      </c>
      <c r="FR117" s="160" t="s">
        <v>39</v>
      </c>
      <c r="FS117" s="160" t="s">
        <v>39</v>
      </c>
      <c r="FT117" s="160" t="s">
        <v>39</v>
      </c>
      <c r="FU117" s="160" t="s">
        <v>39</v>
      </c>
      <c r="FV117" s="160" t="s">
        <v>39</v>
      </c>
      <c r="FW117" s="160" t="s">
        <v>39</v>
      </c>
      <c r="FX117" s="160" t="s">
        <v>39</v>
      </c>
      <c r="FY117" s="160" t="s">
        <v>39</v>
      </c>
      <c r="FZ117" s="160" t="s">
        <v>39</v>
      </c>
      <c r="GA117" s="160" t="s">
        <v>39</v>
      </c>
      <c r="GB117" s="160" t="s">
        <v>39</v>
      </c>
      <c r="GC117" s="160" t="s">
        <v>28</v>
      </c>
      <c r="GD117" s="160" t="s">
        <v>28</v>
      </c>
      <c r="GE117" s="160" t="s">
        <v>28</v>
      </c>
      <c r="GF117" s="160" t="s">
        <v>28</v>
      </c>
      <c r="GG117" s="160" t="s">
        <v>28</v>
      </c>
      <c r="GH117" s="160" t="s">
        <v>28</v>
      </c>
      <c r="GI117" s="160" t="s">
        <v>28</v>
      </c>
      <c r="GJ117" s="160" t="s">
        <v>28</v>
      </c>
      <c r="GK117" s="160" t="s">
        <v>28</v>
      </c>
      <c r="GL117" s="160" t="s">
        <v>28</v>
      </c>
      <c r="GM117" s="160" t="s">
        <v>28</v>
      </c>
      <c r="GN117" s="160" t="s">
        <v>28</v>
      </c>
      <c r="GO117" s="160" t="s">
        <v>28</v>
      </c>
      <c r="GP117" s="160" t="s">
        <v>28</v>
      </c>
      <c r="GT117">
        <v>116</v>
      </c>
      <c r="GU117" t="s">
        <v>217</v>
      </c>
      <c r="HH117">
        <v>58</v>
      </c>
      <c r="HI117" t="s">
        <v>159</v>
      </c>
      <c r="HJ117" t="s">
        <v>806</v>
      </c>
      <c r="HK117" s="113" t="s">
        <v>436</v>
      </c>
    </row>
    <row r="118" spans="1:219" ht="24.95" customHeight="1" thickBot="1">
      <c r="B118" s="264"/>
      <c r="C118" t="s">
        <v>807</v>
      </c>
      <c r="D118" s="251"/>
      <c r="E118" s="258"/>
      <c r="F118" s="259"/>
      <c r="G118" s="208"/>
      <c r="H118" s="209" t="s">
        <v>130</v>
      </c>
      <c r="I118" s="186" t="s">
        <v>436</v>
      </c>
      <c r="K118" s="215"/>
      <c r="O118" s="216"/>
      <c r="Q118" s="173" t="s">
        <v>436</v>
      </c>
      <c r="R118" s="173" t="s">
        <v>436</v>
      </c>
      <c r="U118" s="171" t="s">
        <v>436</v>
      </c>
      <c r="V118" s="173" t="s">
        <v>436</v>
      </c>
      <c r="Y118" s="171" t="s">
        <v>436</v>
      </c>
      <c r="Z118" s="173" t="s">
        <v>436</v>
      </c>
      <c r="AC118" s="171" t="s">
        <v>436</v>
      </c>
      <c r="AD118" s="173" t="s">
        <v>436</v>
      </c>
      <c r="AH118" s="255"/>
      <c r="AI118" s="256"/>
      <c r="AM118" s="263"/>
      <c r="AN118" s="263"/>
      <c r="AO118" s="263"/>
      <c r="AP118" s="263"/>
      <c r="AR118">
        <v>114</v>
      </c>
      <c r="AY118" s="27" t="s">
        <v>807</v>
      </c>
      <c r="AZ118" s="27">
        <v>0</v>
      </c>
      <c r="BA118">
        <v>29</v>
      </c>
      <c r="BB118" s="134" t="s">
        <v>130</v>
      </c>
      <c r="BE118" s="136"/>
      <c r="EB118" s="152"/>
      <c r="EC118" s="152"/>
      <c r="ED118" s="152">
        <v>116</v>
      </c>
      <c r="EE118" s="160" t="s">
        <v>39</v>
      </c>
      <c r="EF118" s="160" t="s">
        <v>39</v>
      </c>
      <c r="EG118" s="160" t="s">
        <v>39</v>
      </c>
      <c r="EH118" s="160" t="s">
        <v>39</v>
      </c>
      <c r="EI118" s="160" t="s">
        <v>39</v>
      </c>
      <c r="EJ118" s="160" t="s">
        <v>39</v>
      </c>
      <c r="EK118" s="160" t="s">
        <v>39</v>
      </c>
      <c r="EL118" s="160" t="s">
        <v>39</v>
      </c>
      <c r="EM118" s="160" t="s">
        <v>39</v>
      </c>
      <c r="EN118" s="160" t="s">
        <v>39</v>
      </c>
      <c r="EO118" s="160" t="s">
        <v>39</v>
      </c>
      <c r="EP118" s="160" t="s">
        <v>39</v>
      </c>
      <c r="EQ118" s="160" t="s">
        <v>39</v>
      </c>
      <c r="ER118" s="160" t="s">
        <v>39</v>
      </c>
      <c r="ES118" s="160" t="s">
        <v>39</v>
      </c>
      <c r="ET118" s="160" t="s">
        <v>39</v>
      </c>
      <c r="EU118" s="160" t="s">
        <v>39</v>
      </c>
      <c r="EV118" s="160" t="s">
        <v>39</v>
      </c>
      <c r="EW118" s="160" t="s">
        <v>39</v>
      </c>
      <c r="EX118" s="160" t="s">
        <v>39</v>
      </c>
      <c r="EY118" s="160" t="s">
        <v>39</v>
      </c>
      <c r="EZ118" s="160" t="s">
        <v>39</v>
      </c>
      <c r="FA118" s="160" t="s">
        <v>39</v>
      </c>
      <c r="FB118" s="160" t="s">
        <v>39</v>
      </c>
      <c r="FC118" s="160" t="s">
        <v>39</v>
      </c>
      <c r="FD118" s="160" t="s">
        <v>39</v>
      </c>
      <c r="FE118" s="160" t="s">
        <v>39</v>
      </c>
      <c r="FF118" s="160" t="s">
        <v>39</v>
      </c>
      <c r="FG118" s="160" t="s">
        <v>39</v>
      </c>
      <c r="FH118" s="160" t="s">
        <v>39</v>
      </c>
      <c r="FI118" s="160" t="s">
        <v>39</v>
      </c>
      <c r="FJ118" s="160" t="s">
        <v>39</v>
      </c>
      <c r="FK118" s="160" t="s">
        <v>39</v>
      </c>
      <c r="FL118" s="160" t="s">
        <v>39</v>
      </c>
      <c r="FM118" s="160" t="s">
        <v>39</v>
      </c>
      <c r="FN118" s="160" t="s">
        <v>39</v>
      </c>
      <c r="FO118" s="160" t="s">
        <v>39</v>
      </c>
      <c r="FP118" s="160" t="s">
        <v>39</v>
      </c>
      <c r="FQ118" s="160" t="s">
        <v>39</v>
      </c>
      <c r="FR118" s="160" t="s">
        <v>39</v>
      </c>
      <c r="FS118" s="160" t="s">
        <v>39</v>
      </c>
      <c r="FT118" s="160" t="s">
        <v>39</v>
      </c>
      <c r="FU118" s="160" t="s">
        <v>39</v>
      </c>
      <c r="FV118" s="160" t="s">
        <v>39</v>
      </c>
      <c r="FW118" s="160" t="s">
        <v>39</v>
      </c>
      <c r="FX118" s="160" t="s">
        <v>39</v>
      </c>
      <c r="FY118" s="160" t="s">
        <v>39</v>
      </c>
      <c r="FZ118" s="160" t="s">
        <v>39</v>
      </c>
      <c r="GA118" s="160" t="s">
        <v>39</v>
      </c>
      <c r="GB118" s="160" t="s">
        <v>39</v>
      </c>
      <c r="GC118" s="160" t="s">
        <v>39</v>
      </c>
      <c r="GD118" s="160" t="s">
        <v>39</v>
      </c>
      <c r="GE118" s="160" t="s">
        <v>39</v>
      </c>
      <c r="GF118" s="160" t="s">
        <v>39</v>
      </c>
      <c r="GG118" s="160" t="s">
        <v>39</v>
      </c>
      <c r="GH118" s="160" t="s">
        <v>39</v>
      </c>
      <c r="GI118" s="160" t="s">
        <v>39</v>
      </c>
      <c r="GJ118" s="160" t="s">
        <v>39</v>
      </c>
      <c r="GK118" s="160" t="s">
        <v>39</v>
      </c>
      <c r="GL118" s="160" t="s">
        <v>39</v>
      </c>
      <c r="GM118" s="160" t="s">
        <v>39</v>
      </c>
      <c r="GN118" s="160" t="s">
        <v>39</v>
      </c>
      <c r="GO118" s="160" t="s">
        <v>39</v>
      </c>
      <c r="GP118" s="160" t="s">
        <v>39</v>
      </c>
      <c r="GT118">
        <v>117</v>
      </c>
      <c r="GU118" t="s">
        <v>218</v>
      </c>
      <c r="HH118">
        <v>59</v>
      </c>
      <c r="HI118" t="s">
        <v>160</v>
      </c>
      <c r="HJ118" t="s">
        <v>808</v>
      </c>
      <c r="HK118" s="113" t="s">
        <v>436</v>
      </c>
    </row>
    <row r="119" spans="1:219" ht="24.95" customHeight="1" thickBot="1">
      <c r="A119" t="s">
        <v>436</v>
      </c>
      <c r="B119" s="264">
        <v>58</v>
      </c>
      <c r="C119" t="s">
        <v>723</v>
      </c>
      <c r="D119" s="251">
        <v>0</v>
      </c>
      <c r="E119" s="258" t="s">
        <v>826</v>
      </c>
      <c r="F119" s="259" t="s">
        <v>39</v>
      </c>
      <c r="G119" s="210" t="s">
        <v>436</v>
      </c>
      <c r="H119" s="211" t="s">
        <v>436</v>
      </c>
      <c r="I119" s="225" t="s">
        <v>436</v>
      </c>
      <c r="J119" s="186" t="s">
        <v>436</v>
      </c>
      <c r="K119" s="215"/>
      <c r="O119" s="216"/>
      <c r="Q119" s="173" t="s">
        <v>436</v>
      </c>
      <c r="R119" s="173" t="s">
        <v>436</v>
      </c>
      <c r="U119" s="171" t="s">
        <v>436</v>
      </c>
      <c r="V119" s="173" t="s">
        <v>436</v>
      </c>
      <c r="Y119" s="171" t="s">
        <v>436</v>
      </c>
      <c r="Z119" s="173" t="s">
        <v>436</v>
      </c>
      <c r="AC119" s="171" t="s">
        <v>436</v>
      </c>
      <c r="AD119" s="173" t="s">
        <v>436</v>
      </c>
      <c r="AH119" s="253">
        <v>6</v>
      </c>
      <c r="AI119" s="254">
        <v>5</v>
      </c>
      <c r="AM119" s="263">
        <v>58</v>
      </c>
      <c r="AN119" s="263">
        <v>58</v>
      </c>
      <c r="AO119" s="263"/>
      <c r="AP119" s="263"/>
      <c r="AR119">
        <v>115</v>
      </c>
      <c r="AY119" s="27" t="s">
        <v>723</v>
      </c>
      <c r="AZ119" s="27">
        <v>0</v>
      </c>
      <c r="BA119">
        <v>79</v>
      </c>
      <c r="BB119" s="135"/>
      <c r="BC119" s="134"/>
      <c r="BE119" s="136"/>
      <c r="EB119" s="152"/>
      <c r="EC119" s="152"/>
      <c r="ED119" s="152">
        <v>117</v>
      </c>
      <c r="EE119" s="160" t="s">
        <v>39</v>
      </c>
      <c r="EF119" s="160" t="s">
        <v>39</v>
      </c>
      <c r="EG119" s="160" t="s">
        <v>39</v>
      </c>
      <c r="EH119" s="160" t="s">
        <v>39</v>
      </c>
      <c r="EI119" s="160" t="s">
        <v>39</v>
      </c>
      <c r="EJ119" s="160" t="s">
        <v>39</v>
      </c>
      <c r="EK119" s="160" t="s">
        <v>39</v>
      </c>
      <c r="EL119" s="160" t="s">
        <v>39</v>
      </c>
      <c r="EM119" s="160" t="s">
        <v>39</v>
      </c>
      <c r="EN119" s="160" t="s">
        <v>39</v>
      </c>
      <c r="EO119" s="160" t="s">
        <v>39</v>
      </c>
      <c r="EP119" s="160" t="s">
        <v>39</v>
      </c>
      <c r="EQ119" s="160" t="s">
        <v>39</v>
      </c>
      <c r="ER119" s="160" t="s">
        <v>39</v>
      </c>
      <c r="ES119" s="160" t="s">
        <v>39</v>
      </c>
      <c r="ET119" s="160" t="s">
        <v>39</v>
      </c>
      <c r="EU119" s="160" t="s">
        <v>39</v>
      </c>
      <c r="EV119" s="160" t="s">
        <v>39</v>
      </c>
      <c r="EW119" s="160" t="s">
        <v>39</v>
      </c>
      <c r="EX119" s="160" t="s">
        <v>39</v>
      </c>
      <c r="EY119" s="160" t="s">
        <v>39</v>
      </c>
      <c r="EZ119" s="160" t="s">
        <v>39</v>
      </c>
      <c r="FA119" s="160" t="s">
        <v>39</v>
      </c>
      <c r="FB119" s="160" t="s">
        <v>39</v>
      </c>
      <c r="FC119" s="160" t="s">
        <v>39</v>
      </c>
      <c r="FD119" s="160" t="s">
        <v>39</v>
      </c>
      <c r="FE119" s="160" t="s">
        <v>39</v>
      </c>
      <c r="FF119" s="160" t="s">
        <v>39</v>
      </c>
      <c r="FG119" s="160" t="s">
        <v>39</v>
      </c>
      <c r="FH119" s="160" t="s">
        <v>39</v>
      </c>
      <c r="FI119" s="160" t="s">
        <v>39</v>
      </c>
      <c r="FJ119" s="160" t="s">
        <v>39</v>
      </c>
      <c r="FK119" s="160" t="s">
        <v>39</v>
      </c>
      <c r="FL119" s="160" t="s">
        <v>39</v>
      </c>
      <c r="FM119" s="160" t="s">
        <v>39</v>
      </c>
      <c r="FN119" s="160" t="s">
        <v>39</v>
      </c>
      <c r="FO119" s="160" t="s">
        <v>39</v>
      </c>
      <c r="FP119" s="160" t="s">
        <v>39</v>
      </c>
      <c r="FQ119" s="160" t="s">
        <v>39</v>
      </c>
      <c r="FR119" s="160" t="s">
        <v>39</v>
      </c>
      <c r="FS119" s="160" t="s">
        <v>39</v>
      </c>
      <c r="FT119" s="160" t="s">
        <v>39</v>
      </c>
      <c r="FU119" s="160" t="s">
        <v>39</v>
      </c>
      <c r="FV119" s="160" t="s">
        <v>39</v>
      </c>
      <c r="FW119" s="160" t="s">
        <v>39</v>
      </c>
      <c r="FX119" s="160" t="s">
        <v>39</v>
      </c>
      <c r="FY119" s="160" t="s">
        <v>39</v>
      </c>
      <c r="FZ119" s="160" t="s">
        <v>39</v>
      </c>
      <c r="GA119" s="160" t="s">
        <v>39</v>
      </c>
      <c r="GB119" s="160" t="s">
        <v>39</v>
      </c>
      <c r="GC119" s="160" t="s">
        <v>39</v>
      </c>
      <c r="GD119" s="160" t="s">
        <v>39</v>
      </c>
      <c r="GE119" s="160" t="s">
        <v>39</v>
      </c>
      <c r="GF119" s="160" t="s">
        <v>39</v>
      </c>
      <c r="GG119" s="160" t="s">
        <v>39</v>
      </c>
      <c r="GH119" s="160" t="s">
        <v>39</v>
      </c>
      <c r="GI119" s="160" t="s">
        <v>39</v>
      </c>
      <c r="GJ119" s="160" t="s">
        <v>39</v>
      </c>
      <c r="GK119" s="160" t="s">
        <v>39</v>
      </c>
      <c r="GL119" s="160" t="s">
        <v>39</v>
      </c>
      <c r="GM119" s="160" t="s">
        <v>39</v>
      </c>
      <c r="GN119" s="160" t="s">
        <v>39</v>
      </c>
      <c r="GO119" s="160" t="s">
        <v>39</v>
      </c>
      <c r="GP119" s="160" t="s">
        <v>39</v>
      </c>
      <c r="GT119">
        <v>118</v>
      </c>
      <c r="GU119" t="s">
        <v>219</v>
      </c>
      <c r="HH119">
        <v>59</v>
      </c>
      <c r="HI119" t="s">
        <v>160</v>
      </c>
      <c r="HJ119" t="s">
        <v>809</v>
      </c>
      <c r="HK119" s="113" t="s">
        <v>436</v>
      </c>
    </row>
    <row r="120" spans="1:219" ht="24.95" customHeight="1" thickBot="1">
      <c r="B120" s="264"/>
      <c r="C120" t="s">
        <v>810</v>
      </c>
      <c r="D120" s="251"/>
      <c r="E120" s="258"/>
      <c r="F120" s="259"/>
      <c r="I120" s="212" t="s">
        <v>180</v>
      </c>
      <c r="J120" s="186" t="s">
        <v>436</v>
      </c>
      <c r="K120" s="215"/>
      <c r="O120" s="216"/>
      <c r="Q120" s="173" t="s">
        <v>436</v>
      </c>
      <c r="R120" s="173" t="s">
        <v>436</v>
      </c>
      <c r="U120" s="171" t="s">
        <v>436</v>
      </c>
      <c r="V120" s="173" t="s">
        <v>436</v>
      </c>
      <c r="Y120" s="171" t="s">
        <v>436</v>
      </c>
      <c r="Z120" s="173" t="s">
        <v>436</v>
      </c>
      <c r="AC120" s="171" t="s">
        <v>436</v>
      </c>
      <c r="AD120" s="173" t="s">
        <v>436</v>
      </c>
      <c r="AH120" s="253"/>
      <c r="AI120" s="254"/>
      <c r="AM120" s="263"/>
      <c r="AN120" s="263"/>
      <c r="AO120" s="263"/>
      <c r="AP120" s="263"/>
      <c r="AR120">
        <v>116</v>
      </c>
      <c r="AY120" s="27" t="s">
        <v>810</v>
      </c>
      <c r="AZ120" s="27">
        <v>0</v>
      </c>
      <c r="BC120" s="136" t="s">
        <v>180</v>
      </c>
      <c r="BE120" s="136"/>
      <c r="EB120" s="152"/>
      <c r="EC120" s="152"/>
      <c r="ED120" s="152">
        <v>118</v>
      </c>
      <c r="EE120" s="160" t="s">
        <v>39</v>
      </c>
      <c r="EF120" s="160" t="s">
        <v>39</v>
      </c>
      <c r="EG120" s="160" t="s">
        <v>39</v>
      </c>
      <c r="EH120" s="160" t="s">
        <v>39</v>
      </c>
      <c r="EI120" s="160" t="s">
        <v>39</v>
      </c>
      <c r="EJ120" s="160" t="s">
        <v>39</v>
      </c>
      <c r="EK120" s="160" t="s">
        <v>39</v>
      </c>
      <c r="EL120" s="160" t="s">
        <v>39</v>
      </c>
      <c r="EM120" s="160" t="s">
        <v>39</v>
      </c>
      <c r="EN120" s="160" t="s">
        <v>39</v>
      </c>
      <c r="EO120" s="160" t="s">
        <v>39</v>
      </c>
      <c r="EP120" s="160" t="s">
        <v>39</v>
      </c>
      <c r="EQ120" s="160" t="s">
        <v>39</v>
      </c>
      <c r="ER120" s="160" t="s">
        <v>39</v>
      </c>
      <c r="ES120" s="160" t="s">
        <v>39</v>
      </c>
      <c r="ET120" s="160" t="s">
        <v>39</v>
      </c>
      <c r="EU120" s="160" t="s">
        <v>39</v>
      </c>
      <c r="EV120" s="160" t="s">
        <v>39</v>
      </c>
      <c r="EW120" s="160" t="s">
        <v>39</v>
      </c>
      <c r="EX120" s="160" t="s">
        <v>39</v>
      </c>
      <c r="EY120" s="160" t="s">
        <v>39</v>
      </c>
      <c r="EZ120" s="160" t="s">
        <v>39</v>
      </c>
      <c r="FA120" s="160" t="s">
        <v>39</v>
      </c>
      <c r="FB120" s="160" t="s">
        <v>39</v>
      </c>
      <c r="FC120" s="160" t="s">
        <v>39</v>
      </c>
      <c r="FD120" s="160" t="s">
        <v>39</v>
      </c>
      <c r="FE120" s="160" t="s">
        <v>39</v>
      </c>
      <c r="FF120" s="160" t="s">
        <v>39</v>
      </c>
      <c r="FG120" s="160" t="s">
        <v>39</v>
      </c>
      <c r="FH120" s="160" t="s">
        <v>39</v>
      </c>
      <c r="FI120" s="160" t="s">
        <v>39</v>
      </c>
      <c r="FJ120" s="160" t="s">
        <v>39</v>
      </c>
      <c r="FK120" s="160" t="s">
        <v>39</v>
      </c>
      <c r="FL120" s="160" t="s">
        <v>39</v>
      </c>
      <c r="FM120" s="160" t="s">
        <v>39</v>
      </c>
      <c r="FN120" s="160" t="s">
        <v>39</v>
      </c>
      <c r="FO120" s="160" t="s">
        <v>39</v>
      </c>
      <c r="FP120" s="160" t="s">
        <v>39</v>
      </c>
      <c r="FQ120" s="160" t="s">
        <v>39</v>
      </c>
      <c r="FR120" s="160" t="s">
        <v>39</v>
      </c>
      <c r="FS120" s="160" t="s">
        <v>39</v>
      </c>
      <c r="FT120" s="160" t="s">
        <v>39</v>
      </c>
      <c r="FU120" s="160" t="s">
        <v>39</v>
      </c>
      <c r="FV120" s="160" t="s">
        <v>39</v>
      </c>
      <c r="FW120" s="160" t="s">
        <v>39</v>
      </c>
      <c r="FX120" s="160" t="s">
        <v>39</v>
      </c>
      <c r="FY120" s="160" t="s">
        <v>39</v>
      </c>
      <c r="FZ120" s="160" t="s">
        <v>28</v>
      </c>
      <c r="GA120" s="160" t="s">
        <v>28</v>
      </c>
      <c r="GB120" s="160" t="s">
        <v>28</v>
      </c>
      <c r="GC120" s="160" t="s">
        <v>28</v>
      </c>
      <c r="GD120" s="160" t="s">
        <v>28</v>
      </c>
      <c r="GE120" s="160" t="s">
        <v>28</v>
      </c>
      <c r="GF120" s="160" t="s">
        <v>28</v>
      </c>
      <c r="GG120" s="160" t="s">
        <v>28</v>
      </c>
      <c r="GH120" s="160" t="s">
        <v>28</v>
      </c>
      <c r="GI120" s="160" t="s">
        <v>28</v>
      </c>
      <c r="GJ120" s="160" t="s">
        <v>28</v>
      </c>
      <c r="GK120" s="160" t="s">
        <v>28</v>
      </c>
      <c r="GL120" s="160" t="s">
        <v>28</v>
      </c>
      <c r="GM120" s="160" t="s">
        <v>28</v>
      </c>
      <c r="GN120" s="160" t="s">
        <v>28</v>
      </c>
      <c r="GO120" s="160" t="s">
        <v>28</v>
      </c>
      <c r="GP120" s="160" t="s">
        <v>28</v>
      </c>
      <c r="GT120">
        <v>119</v>
      </c>
      <c r="GU120" t="s">
        <v>220</v>
      </c>
      <c r="HH120">
        <v>60</v>
      </c>
      <c r="HI120" t="s">
        <v>161</v>
      </c>
      <c r="HJ120" t="s">
        <v>811</v>
      </c>
      <c r="HK120" s="113" t="s">
        <v>436</v>
      </c>
    </row>
    <row r="121" spans="1:219" ht="24.95" customHeight="1" thickBot="1">
      <c r="B121" s="264">
        <v>59</v>
      </c>
      <c r="C121" t="s">
        <v>725</v>
      </c>
      <c r="D121" s="251">
        <v>0</v>
      </c>
      <c r="E121" s="258" t="s">
        <v>826</v>
      </c>
      <c r="F121" s="259" t="s">
        <v>39</v>
      </c>
      <c r="G121" s="174" t="s">
        <v>436</v>
      </c>
      <c r="H121" s="174" t="s">
        <v>436</v>
      </c>
      <c r="I121" s="213" t="s">
        <v>436</v>
      </c>
      <c r="J121" s="225" t="s">
        <v>436</v>
      </c>
      <c r="K121" s="215"/>
      <c r="O121" s="216"/>
      <c r="Q121" s="173" t="s">
        <v>436</v>
      </c>
      <c r="R121" s="173" t="s">
        <v>436</v>
      </c>
      <c r="U121" s="171" t="s">
        <v>436</v>
      </c>
      <c r="V121" s="173" t="s">
        <v>436</v>
      </c>
      <c r="Y121" s="171" t="s">
        <v>436</v>
      </c>
      <c r="Z121" s="173" t="s">
        <v>436</v>
      </c>
      <c r="AC121" s="171" t="s">
        <v>436</v>
      </c>
      <c r="AD121" s="173" t="s">
        <v>436</v>
      </c>
      <c r="AH121" s="253">
        <v>6</v>
      </c>
      <c r="AI121" s="254">
        <v>5</v>
      </c>
      <c r="AM121" s="263">
        <v>59</v>
      </c>
      <c r="AN121" s="263">
        <v>59</v>
      </c>
      <c r="AO121" s="263"/>
      <c r="AP121" s="263"/>
      <c r="AR121">
        <v>117</v>
      </c>
      <c r="AY121" s="27" t="s">
        <v>725</v>
      </c>
      <c r="AZ121" s="27">
        <v>0</v>
      </c>
      <c r="BA121">
        <v>104</v>
      </c>
      <c r="BC121" s="136"/>
      <c r="BD121" s="134"/>
      <c r="BE121" s="136"/>
      <c r="EB121" s="152"/>
      <c r="EC121" s="152"/>
      <c r="ED121" s="152">
        <v>119</v>
      </c>
      <c r="EE121" s="160" t="s">
        <v>39</v>
      </c>
      <c r="EF121" s="160" t="s">
        <v>39</v>
      </c>
      <c r="EG121" s="160" t="s">
        <v>39</v>
      </c>
      <c r="EH121" s="160" t="s">
        <v>39</v>
      </c>
      <c r="EI121" s="160" t="s">
        <v>39</v>
      </c>
      <c r="EJ121" s="160" t="s">
        <v>39</v>
      </c>
      <c r="EK121" s="160" t="s">
        <v>39</v>
      </c>
      <c r="EL121" s="160" t="s">
        <v>39</v>
      </c>
      <c r="EM121" s="160" t="s">
        <v>39</v>
      </c>
      <c r="EN121" s="160" t="s">
        <v>39</v>
      </c>
      <c r="EO121" s="160" t="s">
        <v>39</v>
      </c>
      <c r="EP121" s="160" t="s">
        <v>39</v>
      </c>
      <c r="EQ121" s="160" t="s">
        <v>39</v>
      </c>
      <c r="ER121" s="160" t="s">
        <v>39</v>
      </c>
      <c r="ES121" s="160" t="s">
        <v>39</v>
      </c>
      <c r="ET121" s="160" t="s">
        <v>39</v>
      </c>
      <c r="EU121" s="160" t="s">
        <v>39</v>
      </c>
      <c r="EV121" s="160" t="s">
        <v>39</v>
      </c>
      <c r="EW121" s="160" t="s">
        <v>28</v>
      </c>
      <c r="EX121" s="160" t="s">
        <v>28</v>
      </c>
      <c r="EY121" s="160" t="s">
        <v>28</v>
      </c>
      <c r="EZ121" s="160" t="s">
        <v>28</v>
      </c>
      <c r="FA121" s="160" t="s">
        <v>28</v>
      </c>
      <c r="FB121" s="160" t="s">
        <v>28</v>
      </c>
      <c r="FC121" s="160" t="s">
        <v>28</v>
      </c>
      <c r="FD121" s="160" t="s">
        <v>28</v>
      </c>
      <c r="FE121" s="160" t="s">
        <v>28</v>
      </c>
      <c r="FF121" s="160" t="s">
        <v>28</v>
      </c>
      <c r="FG121" s="160" t="s">
        <v>28</v>
      </c>
      <c r="FH121" s="160" t="s">
        <v>28</v>
      </c>
      <c r="FI121" s="160" t="s">
        <v>28</v>
      </c>
      <c r="FJ121" s="160" t="s">
        <v>28</v>
      </c>
      <c r="FK121" s="160" t="s">
        <v>28</v>
      </c>
      <c r="FL121" s="160" t="s">
        <v>28</v>
      </c>
      <c r="FM121" s="160" t="s">
        <v>28</v>
      </c>
      <c r="FN121" s="160" t="s">
        <v>28</v>
      </c>
      <c r="FO121" s="160" t="s">
        <v>28</v>
      </c>
      <c r="FP121" s="160" t="s">
        <v>28</v>
      </c>
      <c r="FQ121" s="160" t="s">
        <v>28</v>
      </c>
      <c r="FR121" s="160" t="s">
        <v>28</v>
      </c>
      <c r="FS121" s="160" t="s">
        <v>28</v>
      </c>
      <c r="FT121" s="160" t="s">
        <v>28</v>
      </c>
      <c r="FU121" s="160" t="s">
        <v>28</v>
      </c>
      <c r="FV121" s="160" t="s">
        <v>28</v>
      </c>
      <c r="FW121" s="160" t="s">
        <v>28</v>
      </c>
      <c r="FX121" s="160" t="s">
        <v>28</v>
      </c>
      <c r="FY121" s="160" t="s">
        <v>28</v>
      </c>
      <c r="FZ121" s="160" t="s">
        <v>28</v>
      </c>
      <c r="GA121" s="160" t="s">
        <v>28</v>
      </c>
      <c r="GB121" s="160" t="s">
        <v>28</v>
      </c>
      <c r="GC121" s="160" t="s">
        <v>28</v>
      </c>
      <c r="GD121" s="160" t="s">
        <v>28</v>
      </c>
      <c r="GE121" s="160" t="s">
        <v>28</v>
      </c>
      <c r="GF121" s="160" t="s">
        <v>28</v>
      </c>
      <c r="GG121" s="160" t="s">
        <v>28</v>
      </c>
      <c r="GH121" s="160" t="s">
        <v>28</v>
      </c>
      <c r="GI121" s="160" t="s">
        <v>28</v>
      </c>
      <c r="GJ121" s="160" t="s">
        <v>28</v>
      </c>
      <c r="GK121" s="160" t="s">
        <v>28</v>
      </c>
      <c r="GL121" s="160" t="s">
        <v>28</v>
      </c>
      <c r="GM121" s="160" t="s">
        <v>28</v>
      </c>
      <c r="GN121" s="160" t="s">
        <v>28</v>
      </c>
      <c r="GO121" s="160" t="s">
        <v>28</v>
      </c>
      <c r="GP121" s="160" t="s">
        <v>28</v>
      </c>
      <c r="GT121">
        <v>120</v>
      </c>
      <c r="GU121" t="s">
        <v>221</v>
      </c>
      <c r="HH121">
        <v>60</v>
      </c>
      <c r="HI121" t="s">
        <v>161</v>
      </c>
      <c r="HJ121" t="s">
        <v>812</v>
      </c>
      <c r="HK121" s="113" t="s">
        <v>436</v>
      </c>
    </row>
    <row r="122" spans="1:219" ht="24.95" customHeight="1" thickBot="1">
      <c r="B122" s="264"/>
      <c r="C122" t="s">
        <v>813</v>
      </c>
      <c r="D122" s="251"/>
      <c r="E122" s="258"/>
      <c r="F122" s="259"/>
      <c r="G122" s="208"/>
      <c r="H122" s="209" t="s">
        <v>131</v>
      </c>
      <c r="I122" s="214" t="s">
        <v>436</v>
      </c>
      <c r="J122" s="213"/>
      <c r="K122" s="215"/>
      <c r="O122" s="216"/>
      <c r="Q122" s="173" t="s">
        <v>436</v>
      </c>
      <c r="R122" s="173" t="s">
        <v>436</v>
      </c>
      <c r="U122" s="171" t="s">
        <v>436</v>
      </c>
      <c r="V122" s="173" t="s">
        <v>436</v>
      </c>
      <c r="Y122" s="171" t="s">
        <v>436</v>
      </c>
      <c r="Z122" s="173" t="s">
        <v>436</v>
      </c>
      <c r="AC122" s="171" t="s">
        <v>436</v>
      </c>
      <c r="AD122" s="173" t="s">
        <v>436</v>
      </c>
      <c r="AH122" s="253"/>
      <c r="AI122" s="254"/>
      <c r="AM122" s="263"/>
      <c r="AN122" s="263"/>
      <c r="AO122" s="263"/>
      <c r="AP122" s="263"/>
      <c r="AR122">
        <v>118</v>
      </c>
      <c r="AY122" s="27" t="s">
        <v>813</v>
      </c>
      <c r="AZ122" s="27">
        <v>0</v>
      </c>
      <c r="BA122">
        <v>30</v>
      </c>
      <c r="BB122" s="134" t="s">
        <v>131</v>
      </c>
      <c r="BC122" s="135"/>
      <c r="BD122" s="136"/>
      <c r="BE122" s="136"/>
      <c r="EB122" s="152"/>
      <c r="EC122" s="152"/>
      <c r="ED122" s="152">
        <v>120</v>
      </c>
      <c r="EE122" s="160" t="s">
        <v>39</v>
      </c>
      <c r="EF122" s="160" t="s">
        <v>39</v>
      </c>
      <c r="EG122" s="160" t="s">
        <v>39</v>
      </c>
      <c r="EH122" s="160" t="s">
        <v>39</v>
      </c>
      <c r="EI122" s="160" t="s">
        <v>39</v>
      </c>
      <c r="EJ122" s="160" t="s">
        <v>39</v>
      </c>
      <c r="EK122" s="160" t="s">
        <v>39</v>
      </c>
      <c r="EL122" s="160" t="s">
        <v>39</v>
      </c>
      <c r="EM122" s="160" t="s">
        <v>39</v>
      </c>
      <c r="EN122" s="160" t="s">
        <v>39</v>
      </c>
      <c r="EO122" s="160" t="s">
        <v>39</v>
      </c>
      <c r="EP122" s="160" t="s">
        <v>39</v>
      </c>
      <c r="EQ122" s="160" t="s">
        <v>39</v>
      </c>
      <c r="ER122" s="160" t="s">
        <v>39</v>
      </c>
      <c r="ES122" s="160" t="s">
        <v>39</v>
      </c>
      <c r="ET122" s="160" t="s">
        <v>39</v>
      </c>
      <c r="EU122" s="160" t="s">
        <v>39</v>
      </c>
      <c r="EV122" s="160" t="s">
        <v>39</v>
      </c>
      <c r="EW122" s="160" t="s">
        <v>39</v>
      </c>
      <c r="EX122" s="160" t="s">
        <v>39</v>
      </c>
      <c r="EY122" s="160" t="s">
        <v>39</v>
      </c>
      <c r="EZ122" s="160" t="s">
        <v>39</v>
      </c>
      <c r="FA122" s="160" t="s">
        <v>39</v>
      </c>
      <c r="FB122" s="160" t="s">
        <v>39</v>
      </c>
      <c r="FC122" s="160" t="s">
        <v>39</v>
      </c>
      <c r="FD122" s="160" t="s">
        <v>39</v>
      </c>
      <c r="FE122" s="160" t="s">
        <v>39</v>
      </c>
      <c r="FF122" s="160" t="s">
        <v>39</v>
      </c>
      <c r="FG122" s="160" t="s">
        <v>39</v>
      </c>
      <c r="FH122" s="160" t="s">
        <v>39</v>
      </c>
      <c r="FI122" s="160" t="s">
        <v>39</v>
      </c>
      <c r="FJ122" s="160" t="s">
        <v>39</v>
      </c>
      <c r="FK122" s="160" t="s">
        <v>39</v>
      </c>
      <c r="FL122" s="160" t="s">
        <v>39</v>
      </c>
      <c r="FM122" s="160" t="s">
        <v>39</v>
      </c>
      <c r="FN122" s="160" t="s">
        <v>39</v>
      </c>
      <c r="FO122" s="160" t="s">
        <v>39</v>
      </c>
      <c r="FP122" s="160" t="s">
        <v>39</v>
      </c>
      <c r="FQ122" s="160" t="s">
        <v>39</v>
      </c>
      <c r="FR122" s="160" t="s">
        <v>39</v>
      </c>
      <c r="FS122" s="160" t="s">
        <v>39</v>
      </c>
      <c r="FT122" s="160" t="s">
        <v>39</v>
      </c>
      <c r="FU122" s="160" t="s">
        <v>39</v>
      </c>
      <c r="FV122" s="160" t="s">
        <v>39</v>
      </c>
      <c r="FW122" s="160" t="s">
        <v>39</v>
      </c>
      <c r="FX122" s="160" t="s">
        <v>39</v>
      </c>
      <c r="FY122" s="160" t="s">
        <v>39</v>
      </c>
      <c r="FZ122" s="160" t="s">
        <v>39</v>
      </c>
      <c r="GA122" s="160" t="s">
        <v>39</v>
      </c>
      <c r="GB122" s="160" t="s">
        <v>39</v>
      </c>
      <c r="GC122" s="160" t="s">
        <v>39</v>
      </c>
      <c r="GD122" s="160" t="s">
        <v>39</v>
      </c>
      <c r="GE122" s="160" t="s">
        <v>39</v>
      </c>
      <c r="GF122" s="160" t="s">
        <v>39</v>
      </c>
      <c r="GG122" s="160" t="s">
        <v>39</v>
      </c>
      <c r="GH122" s="160" t="s">
        <v>39</v>
      </c>
      <c r="GI122" s="160" t="s">
        <v>39</v>
      </c>
      <c r="GJ122" s="160" t="s">
        <v>39</v>
      </c>
      <c r="GK122" s="160" t="s">
        <v>39</v>
      </c>
      <c r="GL122" s="160" t="s">
        <v>39</v>
      </c>
      <c r="GM122" s="160" t="s">
        <v>39</v>
      </c>
      <c r="GN122" s="160" t="s">
        <v>39</v>
      </c>
      <c r="GO122" s="160" t="s">
        <v>39</v>
      </c>
      <c r="GP122" s="160" t="s">
        <v>39</v>
      </c>
      <c r="GT122">
        <v>121</v>
      </c>
      <c r="GU122" t="s">
        <v>247</v>
      </c>
      <c r="HH122">
        <v>61</v>
      </c>
      <c r="HI122" t="s">
        <v>162</v>
      </c>
      <c r="HJ122" t="s">
        <v>814</v>
      </c>
      <c r="HK122" s="113" t="s">
        <v>436</v>
      </c>
    </row>
    <row r="123" spans="1:219" ht="24.95" customHeight="1" thickBot="1">
      <c r="A123" t="s">
        <v>436</v>
      </c>
      <c r="B123" s="264">
        <v>60</v>
      </c>
      <c r="C123" t="s">
        <v>726</v>
      </c>
      <c r="D123" s="251">
        <v>0</v>
      </c>
      <c r="E123" s="258" t="s">
        <v>826</v>
      </c>
      <c r="F123" s="259" t="s">
        <v>39</v>
      </c>
      <c r="G123" s="210" t="s">
        <v>436</v>
      </c>
      <c r="H123" s="211" t="s">
        <v>436</v>
      </c>
      <c r="I123" s="226" t="s">
        <v>436</v>
      </c>
      <c r="J123" s="213"/>
      <c r="K123" s="215" t="s">
        <v>436</v>
      </c>
      <c r="O123" s="216"/>
      <c r="Q123" s="173" t="s">
        <v>436</v>
      </c>
      <c r="R123" s="173" t="s">
        <v>436</v>
      </c>
      <c r="U123" s="171" t="s">
        <v>436</v>
      </c>
      <c r="V123" s="173" t="s">
        <v>436</v>
      </c>
      <c r="Y123" s="171" t="s">
        <v>436</v>
      </c>
      <c r="Z123" s="173" t="s">
        <v>436</v>
      </c>
      <c r="AC123" s="171" t="s">
        <v>436</v>
      </c>
      <c r="AD123" s="173" t="s">
        <v>436</v>
      </c>
      <c r="AH123" s="254">
        <v>5</v>
      </c>
      <c r="AI123" s="255">
        <v>4</v>
      </c>
      <c r="AM123" s="263">
        <v>60</v>
      </c>
      <c r="AN123" s="263">
        <v>60</v>
      </c>
      <c r="AO123" s="263"/>
      <c r="AP123" s="263"/>
      <c r="AR123">
        <v>119</v>
      </c>
      <c r="AY123" s="27" t="s">
        <v>726</v>
      </c>
      <c r="AZ123" s="27">
        <v>0</v>
      </c>
      <c r="BB123" s="135"/>
      <c r="BD123" s="136"/>
      <c r="BE123" s="136"/>
      <c r="EB123" s="152"/>
      <c r="EC123" s="152"/>
      <c r="ED123" s="152">
        <v>121</v>
      </c>
      <c r="EE123" s="160" t="s">
        <v>39</v>
      </c>
      <c r="EF123" s="160" t="s">
        <v>39</v>
      </c>
      <c r="EG123" s="160" t="s">
        <v>39</v>
      </c>
      <c r="EH123" s="160" t="s">
        <v>39</v>
      </c>
      <c r="EI123" s="160" t="s">
        <v>39</v>
      </c>
      <c r="EJ123" s="160" t="s">
        <v>39</v>
      </c>
      <c r="EK123" s="160" t="s">
        <v>39</v>
      </c>
      <c r="EL123" s="160" t="s">
        <v>39</v>
      </c>
      <c r="EM123" s="160" t="s">
        <v>39</v>
      </c>
      <c r="EN123" s="160" t="s">
        <v>39</v>
      </c>
      <c r="EO123" s="160" t="s">
        <v>39</v>
      </c>
      <c r="EP123" s="160" t="s">
        <v>39</v>
      </c>
      <c r="EQ123" s="160" t="s">
        <v>39</v>
      </c>
      <c r="ER123" s="160" t="s">
        <v>39</v>
      </c>
      <c r="ES123" s="160" t="s">
        <v>39</v>
      </c>
      <c r="ET123" s="160" t="s">
        <v>39</v>
      </c>
      <c r="EU123" s="160" t="s">
        <v>39</v>
      </c>
      <c r="EV123" s="160" t="s">
        <v>39</v>
      </c>
      <c r="EW123" s="160" t="s">
        <v>39</v>
      </c>
      <c r="EX123" s="160" t="s">
        <v>39</v>
      </c>
      <c r="EY123" s="160" t="s">
        <v>39</v>
      </c>
      <c r="EZ123" s="160" t="s">
        <v>39</v>
      </c>
      <c r="FA123" s="160" t="s">
        <v>39</v>
      </c>
      <c r="FB123" s="160" t="s">
        <v>39</v>
      </c>
      <c r="FC123" s="160" t="s">
        <v>39</v>
      </c>
      <c r="FD123" s="160" t="s">
        <v>39</v>
      </c>
      <c r="FE123" s="160" t="s">
        <v>39</v>
      </c>
      <c r="FF123" s="160" t="s">
        <v>39</v>
      </c>
      <c r="FG123" s="160" t="s">
        <v>39</v>
      </c>
      <c r="FH123" s="160" t="s">
        <v>39</v>
      </c>
      <c r="FI123" s="160" t="s">
        <v>39</v>
      </c>
      <c r="FJ123" s="160" t="s">
        <v>39</v>
      </c>
      <c r="FK123" s="160" t="s">
        <v>39</v>
      </c>
      <c r="FL123" s="160" t="s">
        <v>39</v>
      </c>
      <c r="FM123" s="160" t="s">
        <v>39</v>
      </c>
      <c r="FN123" s="160" t="s">
        <v>39</v>
      </c>
      <c r="FO123" s="160" t="s">
        <v>39</v>
      </c>
      <c r="FP123" s="160" t="s">
        <v>39</v>
      </c>
      <c r="FQ123" s="160" t="s">
        <v>39</v>
      </c>
      <c r="FR123" s="160" t="s">
        <v>39</v>
      </c>
      <c r="FS123" s="160" t="s">
        <v>39</v>
      </c>
      <c r="FT123" s="160" t="s">
        <v>39</v>
      </c>
      <c r="FU123" s="160" t="s">
        <v>39</v>
      </c>
      <c r="FV123" s="160" t="s">
        <v>39</v>
      </c>
      <c r="FW123" s="160" t="s">
        <v>39</v>
      </c>
      <c r="FX123" s="160" t="s">
        <v>39</v>
      </c>
      <c r="FY123" s="160" t="s">
        <v>39</v>
      </c>
      <c r="FZ123" s="160" t="s">
        <v>39</v>
      </c>
      <c r="GA123" s="160" t="s">
        <v>39</v>
      </c>
      <c r="GB123" s="160" t="s">
        <v>39</v>
      </c>
      <c r="GC123" s="160" t="s">
        <v>39</v>
      </c>
      <c r="GD123" s="160" t="s">
        <v>39</v>
      </c>
      <c r="GE123" s="160" t="s">
        <v>39</v>
      </c>
      <c r="GF123" s="160" t="s">
        <v>39</v>
      </c>
      <c r="GG123" s="160" t="s">
        <v>39</v>
      </c>
      <c r="GH123" s="160" t="s">
        <v>39</v>
      </c>
      <c r="GI123" s="160" t="s">
        <v>39</v>
      </c>
      <c r="GJ123" s="160" t="s">
        <v>39</v>
      </c>
      <c r="GK123" s="160" t="s">
        <v>39</v>
      </c>
      <c r="GL123" s="160" t="s">
        <v>39</v>
      </c>
      <c r="GM123" s="160" t="s">
        <v>39</v>
      </c>
      <c r="GN123" s="160" t="s">
        <v>39</v>
      </c>
      <c r="GO123" s="160" t="s">
        <v>39</v>
      </c>
      <c r="GP123" s="160" t="s">
        <v>39</v>
      </c>
      <c r="GT123">
        <v>122</v>
      </c>
      <c r="GU123" t="s">
        <v>248</v>
      </c>
      <c r="HH123">
        <v>61</v>
      </c>
      <c r="HI123" t="s">
        <v>162</v>
      </c>
      <c r="HJ123" t="s">
        <v>815</v>
      </c>
      <c r="HK123" s="113" t="s">
        <v>436</v>
      </c>
    </row>
    <row r="124" spans="1:219" ht="24.95" customHeight="1" thickBot="1">
      <c r="B124" s="264"/>
      <c r="C124" t="s">
        <v>816</v>
      </c>
      <c r="D124" s="251"/>
      <c r="E124" s="258"/>
      <c r="F124" s="259"/>
      <c r="J124" s="212" t="s">
        <v>205</v>
      </c>
      <c r="K124" s="211" t="s">
        <v>436</v>
      </c>
      <c r="O124" s="216"/>
      <c r="Q124" s="173" t="s">
        <v>436</v>
      </c>
      <c r="R124" s="173" t="s">
        <v>436</v>
      </c>
      <c r="U124" s="171" t="s">
        <v>436</v>
      </c>
      <c r="V124" s="173" t="s">
        <v>436</v>
      </c>
      <c r="Y124" s="171" t="s">
        <v>436</v>
      </c>
      <c r="Z124" s="173" t="s">
        <v>436</v>
      </c>
      <c r="AC124" s="171" t="s">
        <v>436</v>
      </c>
      <c r="AD124" s="173" t="s">
        <v>436</v>
      </c>
      <c r="AH124" s="254"/>
      <c r="AI124" s="255"/>
      <c r="AM124" s="263"/>
      <c r="AN124" s="263"/>
      <c r="AO124" s="263"/>
      <c r="AP124" s="263"/>
      <c r="AR124">
        <v>120</v>
      </c>
      <c r="AY124" s="27" t="s">
        <v>816</v>
      </c>
      <c r="AZ124" s="27">
        <v>0</v>
      </c>
      <c r="BD124" s="136" t="s">
        <v>205</v>
      </c>
      <c r="BE124" s="135"/>
      <c r="EB124" s="152"/>
      <c r="EC124" s="152"/>
      <c r="ED124" s="152">
        <v>122</v>
      </c>
      <c r="EE124" s="160" t="s">
        <v>39</v>
      </c>
      <c r="EF124" s="160" t="s">
        <v>39</v>
      </c>
      <c r="EG124" s="160" t="s">
        <v>39</v>
      </c>
      <c r="EH124" s="160" t="s">
        <v>39</v>
      </c>
      <c r="EI124" s="160" t="s">
        <v>39</v>
      </c>
      <c r="EJ124" s="160" t="s">
        <v>39</v>
      </c>
      <c r="EK124" s="160" t="s">
        <v>39</v>
      </c>
      <c r="EL124" s="160" t="s">
        <v>39</v>
      </c>
      <c r="EM124" s="160" t="s">
        <v>39</v>
      </c>
      <c r="EN124" s="160" t="s">
        <v>39</v>
      </c>
      <c r="EO124" s="160" t="s">
        <v>39</v>
      </c>
      <c r="EP124" s="160" t="s">
        <v>39</v>
      </c>
      <c r="EQ124" s="160" t="s">
        <v>39</v>
      </c>
      <c r="ER124" s="160" t="s">
        <v>39</v>
      </c>
      <c r="ES124" s="160" t="s">
        <v>39</v>
      </c>
      <c r="ET124" s="160" t="s">
        <v>39</v>
      </c>
      <c r="EU124" s="160" t="s">
        <v>39</v>
      </c>
      <c r="EV124" s="160" t="s">
        <v>39</v>
      </c>
      <c r="EW124" s="160" t="s">
        <v>39</v>
      </c>
      <c r="EX124" s="160" t="s">
        <v>39</v>
      </c>
      <c r="EY124" s="160" t="s">
        <v>39</v>
      </c>
      <c r="EZ124" s="160" t="s">
        <v>39</v>
      </c>
      <c r="FA124" s="160" t="s">
        <v>39</v>
      </c>
      <c r="FB124" s="160" t="s">
        <v>39</v>
      </c>
      <c r="FC124" s="160" t="s">
        <v>39</v>
      </c>
      <c r="FD124" s="160" t="s">
        <v>39</v>
      </c>
      <c r="FE124" s="160" t="s">
        <v>39</v>
      </c>
      <c r="FF124" s="160" t="s">
        <v>39</v>
      </c>
      <c r="FG124" s="160" t="s">
        <v>39</v>
      </c>
      <c r="FH124" s="160" t="s">
        <v>39</v>
      </c>
      <c r="FI124" s="160" t="s">
        <v>39</v>
      </c>
      <c r="FJ124" s="160" t="s">
        <v>28</v>
      </c>
      <c r="FK124" s="160" t="s">
        <v>28</v>
      </c>
      <c r="FL124" s="160" t="s">
        <v>28</v>
      </c>
      <c r="FM124" s="160" t="s">
        <v>28</v>
      </c>
      <c r="FN124" s="160" t="s">
        <v>28</v>
      </c>
      <c r="FO124" s="160" t="s">
        <v>28</v>
      </c>
      <c r="FP124" s="160" t="s">
        <v>28</v>
      </c>
      <c r="FQ124" s="160" t="s">
        <v>28</v>
      </c>
      <c r="FR124" s="160" t="s">
        <v>28</v>
      </c>
      <c r="FS124" s="160" t="s">
        <v>28</v>
      </c>
      <c r="FT124" s="160" t="s">
        <v>28</v>
      </c>
      <c r="FU124" s="160" t="s">
        <v>28</v>
      </c>
      <c r="FV124" s="160" t="s">
        <v>28</v>
      </c>
      <c r="FW124" s="160" t="s">
        <v>28</v>
      </c>
      <c r="FX124" s="160" t="s">
        <v>28</v>
      </c>
      <c r="FY124" s="160" t="s">
        <v>28</v>
      </c>
      <c r="FZ124" s="160" t="s">
        <v>28</v>
      </c>
      <c r="GA124" s="160" t="s">
        <v>28</v>
      </c>
      <c r="GB124" s="160" t="s">
        <v>28</v>
      </c>
      <c r="GC124" s="160" t="s">
        <v>28</v>
      </c>
      <c r="GD124" s="160" t="s">
        <v>28</v>
      </c>
      <c r="GE124" s="160" t="s">
        <v>28</v>
      </c>
      <c r="GF124" s="160" t="s">
        <v>28</v>
      </c>
      <c r="GG124" s="160" t="s">
        <v>28</v>
      </c>
      <c r="GH124" s="160" t="s">
        <v>28</v>
      </c>
      <c r="GI124" s="160" t="s">
        <v>28</v>
      </c>
      <c r="GJ124" s="160" t="s">
        <v>28</v>
      </c>
      <c r="GK124" s="160" t="s">
        <v>28</v>
      </c>
      <c r="GL124" s="160" t="s">
        <v>28</v>
      </c>
      <c r="GM124" s="160" t="s">
        <v>28</v>
      </c>
      <c r="GN124" s="160" t="s">
        <v>28</v>
      </c>
      <c r="GO124" s="160" t="s">
        <v>28</v>
      </c>
      <c r="GP124" s="160" t="s">
        <v>28</v>
      </c>
      <c r="GT124">
        <v>123</v>
      </c>
      <c r="GU124" t="s">
        <v>249</v>
      </c>
      <c r="HH124">
        <v>62</v>
      </c>
      <c r="HI124" t="s">
        <v>163</v>
      </c>
      <c r="HJ124" t="s">
        <v>817</v>
      </c>
      <c r="HK124" s="113" t="s">
        <v>436</v>
      </c>
    </row>
    <row r="125" spans="1:219" ht="24.95" customHeight="1" thickBot="1">
      <c r="B125" s="264">
        <v>61</v>
      </c>
      <c r="C125" t="s">
        <v>728</v>
      </c>
      <c r="D125" s="251">
        <v>0</v>
      </c>
      <c r="E125" s="258" t="s">
        <v>826</v>
      </c>
      <c r="F125" s="259" t="s">
        <v>39</v>
      </c>
      <c r="G125" s="174" t="s">
        <v>436</v>
      </c>
      <c r="H125" s="174" t="s">
        <v>436</v>
      </c>
      <c r="I125" s="186" t="s">
        <v>436</v>
      </c>
      <c r="J125" s="213"/>
      <c r="K125" s="228" t="s">
        <v>436</v>
      </c>
      <c r="O125" s="216"/>
      <c r="Q125" s="173" t="s">
        <v>436</v>
      </c>
      <c r="R125" s="173" t="s">
        <v>436</v>
      </c>
      <c r="U125" s="171" t="s">
        <v>436</v>
      </c>
      <c r="V125" s="173" t="s">
        <v>436</v>
      </c>
      <c r="Y125" s="171" t="s">
        <v>436</v>
      </c>
      <c r="Z125" s="173" t="s">
        <v>436</v>
      </c>
      <c r="AC125" s="171" t="s">
        <v>436</v>
      </c>
      <c r="AD125" s="173" t="s">
        <v>436</v>
      </c>
      <c r="AH125" s="254">
        <v>5</v>
      </c>
      <c r="AI125" s="255">
        <v>4</v>
      </c>
      <c r="AM125" s="263">
        <v>61</v>
      </c>
      <c r="AN125" s="263">
        <v>61</v>
      </c>
      <c r="AO125" s="263"/>
      <c r="AP125" s="263"/>
      <c r="AR125">
        <v>121</v>
      </c>
      <c r="AY125" s="27" t="s">
        <v>728</v>
      </c>
      <c r="AZ125" s="27">
        <v>0</v>
      </c>
      <c r="BD125" s="136"/>
      <c r="EB125" s="152"/>
      <c r="EC125" s="152"/>
      <c r="ED125" s="152">
        <v>123</v>
      </c>
      <c r="EE125" s="160" t="s">
        <v>39</v>
      </c>
      <c r="EF125" s="160" t="s">
        <v>39</v>
      </c>
      <c r="EG125" s="160" t="s">
        <v>39</v>
      </c>
      <c r="EH125" s="160" t="s">
        <v>39</v>
      </c>
      <c r="EI125" s="160" t="s">
        <v>39</v>
      </c>
      <c r="EJ125" s="160" t="s">
        <v>39</v>
      </c>
      <c r="EK125" s="160" t="s">
        <v>39</v>
      </c>
      <c r="EL125" s="160" t="s">
        <v>39</v>
      </c>
      <c r="EM125" s="160" t="s">
        <v>39</v>
      </c>
      <c r="EN125" s="160" t="s">
        <v>39</v>
      </c>
      <c r="EO125" s="160" t="s">
        <v>39</v>
      </c>
      <c r="EP125" s="160" t="s">
        <v>39</v>
      </c>
      <c r="EQ125" s="160" t="s">
        <v>39</v>
      </c>
      <c r="ER125" s="160" t="s">
        <v>39</v>
      </c>
      <c r="ES125" s="160" t="s">
        <v>39</v>
      </c>
      <c r="ET125" s="160" t="s">
        <v>39</v>
      </c>
      <c r="EU125" s="160" t="s">
        <v>39</v>
      </c>
      <c r="EV125" s="160" t="s">
        <v>39</v>
      </c>
      <c r="EW125" s="160" t="s">
        <v>39</v>
      </c>
      <c r="EX125" s="160" t="s">
        <v>39</v>
      </c>
      <c r="EY125" s="160" t="s">
        <v>39</v>
      </c>
      <c r="EZ125" s="160" t="s">
        <v>39</v>
      </c>
      <c r="FA125" s="160" t="s">
        <v>39</v>
      </c>
      <c r="FB125" s="160" t="s">
        <v>39</v>
      </c>
      <c r="FC125" s="160" t="s">
        <v>39</v>
      </c>
      <c r="FD125" s="160" t="s">
        <v>39</v>
      </c>
      <c r="FE125" s="160" t="s">
        <v>39</v>
      </c>
      <c r="FF125" s="160" t="s">
        <v>39</v>
      </c>
      <c r="FG125" s="160" t="s">
        <v>39</v>
      </c>
      <c r="FH125" s="160" t="s">
        <v>39</v>
      </c>
      <c r="FI125" s="160" t="s">
        <v>39</v>
      </c>
      <c r="FJ125" s="160" t="s">
        <v>39</v>
      </c>
      <c r="FK125" s="160" t="s">
        <v>39</v>
      </c>
      <c r="FL125" s="160" t="s">
        <v>39</v>
      </c>
      <c r="FM125" s="160" t="s">
        <v>28</v>
      </c>
      <c r="FN125" s="160" t="s">
        <v>28</v>
      </c>
      <c r="FO125" s="160" t="s">
        <v>28</v>
      </c>
      <c r="FP125" s="160" t="s">
        <v>28</v>
      </c>
      <c r="FQ125" s="160" t="s">
        <v>28</v>
      </c>
      <c r="FR125" s="160" t="s">
        <v>28</v>
      </c>
      <c r="FS125" s="160" t="s">
        <v>28</v>
      </c>
      <c r="FT125" s="160" t="s">
        <v>28</v>
      </c>
      <c r="FU125" s="160" t="s">
        <v>28</v>
      </c>
      <c r="FV125" s="160" t="s">
        <v>28</v>
      </c>
      <c r="FW125" s="160" t="s">
        <v>28</v>
      </c>
      <c r="FX125" s="160" t="s">
        <v>28</v>
      </c>
      <c r="FY125" s="160" t="s">
        <v>28</v>
      </c>
      <c r="FZ125" s="160" t="s">
        <v>28</v>
      </c>
      <c r="GA125" s="160" t="s">
        <v>28</v>
      </c>
      <c r="GB125" s="160" t="s">
        <v>28</v>
      </c>
      <c r="GC125" s="160" t="s">
        <v>28</v>
      </c>
      <c r="GD125" s="160" t="s">
        <v>28</v>
      </c>
      <c r="GE125" s="160" t="s">
        <v>28</v>
      </c>
      <c r="GF125" s="160" t="s">
        <v>28</v>
      </c>
      <c r="GG125" s="160" t="s">
        <v>28</v>
      </c>
      <c r="GH125" s="160" t="s">
        <v>28</v>
      </c>
      <c r="GI125" s="160" t="s">
        <v>28</v>
      </c>
      <c r="GJ125" s="160" t="s">
        <v>28</v>
      </c>
      <c r="GK125" s="160" t="s">
        <v>28</v>
      </c>
      <c r="GL125" s="160" t="s">
        <v>28</v>
      </c>
      <c r="GM125" s="160" t="s">
        <v>28</v>
      </c>
      <c r="GN125" s="160" t="s">
        <v>28</v>
      </c>
      <c r="GO125" s="160" t="s">
        <v>28</v>
      </c>
      <c r="GP125" s="160" t="s">
        <v>28</v>
      </c>
      <c r="GT125">
        <v>124</v>
      </c>
      <c r="GU125" t="s">
        <v>250</v>
      </c>
      <c r="HH125">
        <v>62</v>
      </c>
      <c r="HI125" t="s">
        <v>163</v>
      </c>
      <c r="HJ125" t="s">
        <v>818</v>
      </c>
      <c r="HK125" s="113" t="s">
        <v>436</v>
      </c>
    </row>
    <row r="126" spans="1:219" ht="24.95" customHeight="1" thickBot="1">
      <c r="B126" s="264"/>
      <c r="C126" t="s">
        <v>819</v>
      </c>
      <c r="D126" s="251"/>
      <c r="E126" s="258"/>
      <c r="F126" s="259"/>
      <c r="G126" s="208"/>
      <c r="H126" s="209" t="s">
        <v>132</v>
      </c>
      <c r="I126" s="186" t="s">
        <v>436</v>
      </c>
      <c r="J126" s="213"/>
      <c r="O126" s="216"/>
      <c r="Q126" s="173" t="s">
        <v>436</v>
      </c>
      <c r="R126" s="173" t="s">
        <v>436</v>
      </c>
      <c r="U126" s="171" t="s">
        <v>436</v>
      </c>
      <c r="V126" s="173" t="s">
        <v>436</v>
      </c>
      <c r="Y126" s="171" t="s">
        <v>436</v>
      </c>
      <c r="Z126" s="173" t="s">
        <v>436</v>
      </c>
      <c r="AC126" s="171" t="s">
        <v>436</v>
      </c>
      <c r="AD126" s="173" t="s">
        <v>436</v>
      </c>
      <c r="AH126" s="254"/>
      <c r="AI126" s="255"/>
      <c r="AM126" s="263"/>
      <c r="AN126" s="263"/>
      <c r="AO126" s="263"/>
      <c r="AP126" s="263"/>
      <c r="AR126">
        <v>122</v>
      </c>
      <c r="AY126" s="27" t="s">
        <v>819</v>
      </c>
      <c r="AZ126" s="27">
        <v>0</v>
      </c>
      <c r="BA126">
        <v>31</v>
      </c>
      <c r="BB126" s="134" t="s">
        <v>132</v>
      </c>
      <c r="BD126" s="136"/>
      <c r="EB126" s="152"/>
      <c r="EC126" s="152"/>
      <c r="ED126" s="152">
        <v>124</v>
      </c>
      <c r="EE126" s="160" t="s">
        <v>39</v>
      </c>
      <c r="EF126" s="160" t="s">
        <v>39</v>
      </c>
      <c r="EG126" s="160" t="s">
        <v>39</v>
      </c>
      <c r="EH126" s="160" t="s">
        <v>39</v>
      </c>
      <c r="EI126" s="160" t="s">
        <v>39</v>
      </c>
      <c r="EJ126" s="160" t="s">
        <v>39</v>
      </c>
      <c r="EK126" s="160" t="s">
        <v>39</v>
      </c>
      <c r="EL126" s="160" t="s">
        <v>39</v>
      </c>
      <c r="EM126" s="160" t="s">
        <v>39</v>
      </c>
      <c r="EN126" s="160" t="s">
        <v>39</v>
      </c>
      <c r="EO126" s="160" t="s">
        <v>39</v>
      </c>
      <c r="EP126" s="160" t="s">
        <v>39</v>
      </c>
      <c r="EQ126" s="160" t="s">
        <v>39</v>
      </c>
      <c r="ER126" s="160" t="s">
        <v>39</v>
      </c>
      <c r="ES126" s="160" t="s">
        <v>39</v>
      </c>
      <c r="ET126" s="160" t="s">
        <v>39</v>
      </c>
      <c r="EU126" s="160" t="s">
        <v>39</v>
      </c>
      <c r="EV126" s="160" t="s">
        <v>39</v>
      </c>
      <c r="EW126" s="160" t="s">
        <v>39</v>
      </c>
      <c r="EX126" s="160" t="s">
        <v>39</v>
      </c>
      <c r="EY126" s="160" t="s">
        <v>39</v>
      </c>
      <c r="EZ126" s="160" t="s">
        <v>39</v>
      </c>
      <c r="FA126" s="160" t="s">
        <v>39</v>
      </c>
      <c r="FB126" s="160" t="s">
        <v>39</v>
      </c>
      <c r="FC126" s="160" t="s">
        <v>39</v>
      </c>
      <c r="FD126" s="160" t="s">
        <v>39</v>
      </c>
      <c r="FE126" s="160" t="s">
        <v>39</v>
      </c>
      <c r="FF126" s="160" t="s">
        <v>39</v>
      </c>
      <c r="FG126" s="160" t="s">
        <v>39</v>
      </c>
      <c r="FH126" s="160" t="s">
        <v>39</v>
      </c>
      <c r="FI126" s="160" t="s">
        <v>39</v>
      </c>
      <c r="FJ126" s="160" t="s">
        <v>39</v>
      </c>
      <c r="FK126" s="160" t="s">
        <v>39</v>
      </c>
      <c r="FL126" s="160" t="s">
        <v>39</v>
      </c>
      <c r="FM126" s="160" t="s">
        <v>39</v>
      </c>
      <c r="FN126" s="160" t="s">
        <v>39</v>
      </c>
      <c r="FO126" s="160" t="s">
        <v>39</v>
      </c>
      <c r="FP126" s="160" t="s">
        <v>39</v>
      </c>
      <c r="FQ126" s="160" t="s">
        <v>39</v>
      </c>
      <c r="FR126" s="160" t="s">
        <v>39</v>
      </c>
      <c r="FS126" s="160" t="s">
        <v>39</v>
      </c>
      <c r="FT126" s="160" t="s">
        <v>39</v>
      </c>
      <c r="FU126" s="160" t="s">
        <v>39</v>
      </c>
      <c r="FV126" s="160" t="s">
        <v>39</v>
      </c>
      <c r="FW126" s="160" t="s">
        <v>39</v>
      </c>
      <c r="FX126" s="160" t="s">
        <v>39</v>
      </c>
      <c r="FY126" s="160" t="s">
        <v>39</v>
      </c>
      <c r="FZ126" s="160" t="s">
        <v>39</v>
      </c>
      <c r="GA126" s="160" t="s">
        <v>39</v>
      </c>
      <c r="GB126" s="160" t="s">
        <v>39</v>
      </c>
      <c r="GC126" s="160" t="s">
        <v>39</v>
      </c>
      <c r="GD126" s="160" t="s">
        <v>39</v>
      </c>
      <c r="GE126" s="160" t="s">
        <v>39</v>
      </c>
      <c r="GF126" s="160" t="s">
        <v>39</v>
      </c>
      <c r="GG126" s="160" t="s">
        <v>39</v>
      </c>
      <c r="GH126" s="160" t="s">
        <v>39</v>
      </c>
      <c r="GI126" s="160" t="s">
        <v>39</v>
      </c>
      <c r="GJ126" s="160" t="s">
        <v>39</v>
      </c>
      <c r="GK126" s="160" t="s">
        <v>39</v>
      </c>
      <c r="GL126" s="160" t="s">
        <v>39</v>
      </c>
      <c r="GM126" s="160" t="s">
        <v>39</v>
      </c>
      <c r="GN126" s="160" t="s">
        <v>39</v>
      </c>
      <c r="GO126" s="160" t="s">
        <v>39</v>
      </c>
      <c r="GP126" s="160" t="s">
        <v>39</v>
      </c>
      <c r="GT126">
        <v>125</v>
      </c>
      <c r="GU126" t="s">
        <v>251</v>
      </c>
      <c r="HH126">
        <v>63</v>
      </c>
      <c r="HI126" t="s">
        <v>164</v>
      </c>
      <c r="HJ126" t="s">
        <v>820</v>
      </c>
      <c r="HK126" s="113" t="s">
        <v>436</v>
      </c>
    </row>
    <row r="127" spans="1:219" ht="24.95" customHeight="1" thickBot="1">
      <c r="A127" t="s">
        <v>436</v>
      </c>
      <c r="B127" s="264">
        <v>62</v>
      </c>
      <c r="C127" t="s">
        <v>729</v>
      </c>
      <c r="D127" s="251">
        <v>0</v>
      </c>
      <c r="E127" s="258" t="s">
        <v>826</v>
      </c>
      <c r="F127" s="259" t="s">
        <v>39</v>
      </c>
      <c r="G127" s="210" t="s">
        <v>436</v>
      </c>
      <c r="H127" s="211" t="s">
        <v>436</v>
      </c>
      <c r="I127" s="225" t="s">
        <v>436</v>
      </c>
      <c r="J127" s="213" t="s">
        <v>436</v>
      </c>
      <c r="O127" s="216"/>
      <c r="Q127" s="173" t="s">
        <v>436</v>
      </c>
      <c r="R127" s="173" t="s">
        <v>436</v>
      </c>
      <c r="U127" s="171" t="s">
        <v>436</v>
      </c>
      <c r="V127" s="173" t="s">
        <v>436</v>
      </c>
      <c r="Y127" s="171" t="s">
        <v>436</v>
      </c>
      <c r="Z127" s="173" t="s">
        <v>436</v>
      </c>
      <c r="AC127" s="171" t="s">
        <v>436</v>
      </c>
      <c r="AD127" s="173" t="s">
        <v>436</v>
      </c>
      <c r="AH127" s="253">
        <v>6</v>
      </c>
      <c r="AI127" s="254">
        <v>5</v>
      </c>
      <c r="AM127" s="263">
        <v>62</v>
      </c>
      <c r="AN127" s="263">
        <v>62</v>
      </c>
      <c r="AO127" s="263"/>
      <c r="AP127" s="263"/>
      <c r="AR127">
        <v>123</v>
      </c>
      <c r="AY127" s="27" t="s">
        <v>729</v>
      </c>
      <c r="AZ127" s="27">
        <v>0</v>
      </c>
      <c r="BA127">
        <v>80</v>
      </c>
      <c r="BB127" s="135"/>
      <c r="BC127" s="134"/>
      <c r="BD127" s="136"/>
      <c r="EB127" s="152"/>
      <c r="EC127" s="152"/>
      <c r="ED127" s="152">
        <v>125</v>
      </c>
      <c r="EE127" s="160" t="s">
        <v>39</v>
      </c>
      <c r="EF127" s="160" t="s">
        <v>39</v>
      </c>
      <c r="EG127" s="160" t="s">
        <v>39</v>
      </c>
      <c r="EH127" s="160" t="s">
        <v>39</v>
      </c>
      <c r="EI127" s="160" t="s">
        <v>39</v>
      </c>
      <c r="EJ127" s="160" t="s">
        <v>39</v>
      </c>
      <c r="EK127" s="160" t="s">
        <v>39</v>
      </c>
      <c r="EL127" s="160" t="s">
        <v>39</v>
      </c>
      <c r="EM127" s="160" t="s">
        <v>39</v>
      </c>
      <c r="EN127" s="160" t="s">
        <v>39</v>
      </c>
      <c r="EO127" s="160" t="s">
        <v>39</v>
      </c>
      <c r="EP127" s="160" t="s">
        <v>39</v>
      </c>
      <c r="EQ127" s="160" t="s">
        <v>39</v>
      </c>
      <c r="ER127" s="160" t="s">
        <v>39</v>
      </c>
      <c r="ES127" s="160" t="s">
        <v>39</v>
      </c>
      <c r="ET127" s="160" t="s">
        <v>39</v>
      </c>
      <c r="EU127" s="160" t="s">
        <v>39</v>
      </c>
      <c r="EV127" s="160" t="s">
        <v>39</v>
      </c>
      <c r="EW127" s="160" t="s">
        <v>39</v>
      </c>
      <c r="EX127" s="160" t="s">
        <v>39</v>
      </c>
      <c r="EY127" s="160" t="s">
        <v>39</v>
      </c>
      <c r="EZ127" s="160" t="s">
        <v>39</v>
      </c>
      <c r="FA127" s="160" t="s">
        <v>39</v>
      </c>
      <c r="FB127" s="160" t="s">
        <v>39</v>
      </c>
      <c r="FC127" s="160" t="s">
        <v>39</v>
      </c>
      <c r="FD127" s="160" t="s">
        <v>39</v>
      </c>
      <c r="FE127" s="160" t="s">
        <v>39</v>
      </c>
      <c r="FF127" s="160" t="s">
        <v>39</v>
      </c>
      <c r="FG127" s="160" t="s">
        <v>39</v>
      </c>
      <c r="FH127" s="160" t="s">
        <v>39</v>
      </c>
      <c r="FI127" s="160" t="s">
        <v>39</v>
      </c>
      <c r="FJ127" s="160" t="s">
        <v>39</v>
      </c>
      <c r="FK127" s="160" t="s">
        <v>39</v>
      </c>
      <c r="FL127" s="160" t="s">
        <v>39</v>
      </c>
      <c r="FM127" s="160" t="s">
        <v>39</v>
      </c>
      <c r="FN127" s="160" t="s">
        <v>39</v>
      </c>
      <c r="FO127" s="160" t="s">
        <v>39</v>
      </c>
      <c r="FP127" s="160" t="s">
        <v>39</v>
      </c>
      <c r="FQ127" s="160" t="s">
        <v>39</v>
      </c>
      <c r="FR127" s="160" t="s">
        <v>39</v>
      </c>
      <c r="FS127" s="160" t="s">
        <v>39</v>
      </c>
      <c r="FT127" s="160" t="s">
        <v>39</v>
      </c>
      <c r="FU127" s="160" t="s">
        <v>39</v>
      </c>
      <c r="FV127" s="160" t="s">
        <v>39</v>
      </c>
      <c r="FW127" s="160" t="s">
        <v>39</v>
      </c>
      <c r="FX127" s="160" t="s">
        <v>39</v>
      </c>
      <c r="FY127" s="160" t="s">
        <v>39</v>
      </c>
      <c r="FZ127" s="160" t="s">
        <v>39</v>
      </c>
      <c r="GA127" s="160" t="s">
        <v>39</v>
      </c>
      <c r="GB127" s="160" t="s">
        <v>39</v>
      </c>
      <c r="GC127" s="160" t="s">
        <v>39</v>
      </c>
      <c r="GD127" s="160" t="s">
        <v>39</v>
      </c>
      <c r="GE127" s="160" t="s">
        <v>39</v>
      </c>
      <c r="GF127" s="160" t="s">
        <v>39</v>
      </c>
      <c r="GG127" s="160" t="s">
        <v>39</v>
      </c>
      <c r="GH127" s="160" t="s">
        <v>39</v>
      </c>
      <c r="GI127" s="160" t="s">
        <v>39</v>
      </c>
      <c r="GJ127" s="160" t="s">
        <v>39</v>
      </c>
      <c r="GK127" s="160" t="s">
        <v>39</v>
      </c>
      <c r="GL127" s="160" t="s">
        <v>39</v>
      </c>
      <c r="GM127" s="160" t="s">
        <v>39</v>
      </c>
      <c r="GN127" s="160" t="s">
        <v>39</v>
      </c>
      <c r="GO127" s="160" t="s">
        <v>39</v>
      </c>
      <c r="GP127" s="160" t="s">
        <v>39</v>
      </c>
      <c r="GT127">
        <v>126</v>
      </c>
      <c r="GU127" t="s">
        <v>252</v>
      </c>
      <c r="HH127">
        <v>63</v>
      </c>
      <c r="HI127" t="s">
        <v>164</v>
      </c>
      <c r="HJ127" t="s">
        <v>821</v>
      </c>
      <c r="HK127" s="113" t="s">
        <v>436</v>
      </c>
    </row>
    <row r="128" spans="1:219" ht="24.95" customHeight="1" thickBot="1">
      <c r="B128" s="264"/>
      <c r="C128" t="s">
        <v>822</v>
      </c>
      <c r="D128" s="251"/>
      <c r="E128" s="258"/>
      <c r="F128" s="259"/>
      <c r="I128" s="212" t="s">
        <v>181</v>
      </c>
      <c r="J128" s="214" t="s">
        <v>436</v>
      </c>
      <c r="O128" s="216"/>
      <c r="Q128" s="173" t="s">
        <v>436</v>
      </c>
      <c r="R128" s="173" t="s">
        <v>436</v>
      </c>
      <c r="U128" s="171" t="s">
        <v>436</v>
      </c>
      <c r="V128" s="173" t="s">
        <v>436</v>
      </c>
      <c r="Y128" s="171" t="s">
        <v>436</v>
      </c>
      <c r="Z128" s="173" t="s">
        <v>436</v>
      </c>
      <c r="AC128" s="171" t="s">
        <v>436</v>
      </c>
      <c r="AD128" s="173" t="s">
        <v>436</v>
      </c>
      <c r="AH128" s="253"/>
      <c r="AI128" s="254"/>
      <c r="AM128" s="263"/>
      <c r="AN128" s="263"/>
      <c r="AO128" s="263"/>
      <c r="AP128" s="263"/>
      <c r="AR128">
        <v>124</v>
      </c>
      <c r="AY128" s="27" t="s">
        <v>822</v>
      </c>
      <c r="AZ128" s="27">
        <v>0</v>
      </c>
      <c r="BC128" s="136" t="s">
        <v>181</v>
      </c>
      <c r="BD128" s="135"/>
      <c r="EB128" s="152"/>
      <c r="EC128" s="152"/>
      <c r="ED128" s="152">
        <v>126</v>
      </c>
      <c r="EE128" s="160" t="s">
        <v>39</v>
      </c>
      <c r="EF128" s="160" t="s">
        <v>39</v>
      </c>
      <c r="EG128" s="160" t="s">
        <v>39</v>
      </c>
      <c r="EH128" s="160" t="s">
        <v>39</v>
      </c>
      <c r="EI128" s="160" t="s">
        <v>39</v>
      </c>
      <c r="EJ128" s="160" t="s">
        <v>39</v>
      </c>
      <c r="EK128" s="160" t="s">
        <v>39</v>
      </c>
      <c r="EL128" s="160" t="s">
        <v>39</v>
      </c>
      <c r="EM128" s="160" t="s">
        <v>39</v>
      </c>
      <c r="EN128" s="160" t="s">
        <v>39</v>
      </c>
      <c r="EO128" s="160" t="s">
        <v>39</v>
      </c>
      <c r="EP128" s="160" t="s">
        <v>39</v>
      </c>
      <c r="EQ128" s="160" t="s">
        <v>39</v>
      </c>
      <c r="ER128" s="160" t="s">
        <v>39</v>
      </c>
      <c r="ES128" s="160" t="s">
        <v>39</v>
      </c>
      <c r="ET128" s="160" t="s">
        <v>39</v>
      </c>
      <c r="EU128" s="160" t="s">
        <v>39</v>
      </c>
      <c r="EV128" s="160" t="s">
        <v>39</v>
      </c>
      <c r="EW128" s="160" t="s">
        <v>39</v>
      </c>
      <c r="EX128" s="160" t="s">
        <v>39</v>
      </c>
      <c r="EY128" s="160" t="s">
        <v>39</v>
      </c>
      <c r="EZ128" s="160" t="s">
        <v>39</v>
      </c>
      <c r="FA128" s="160" t="s">
        <v>39</v>
      </c>
      <c r="FB128" s="160" t="s">
        <v>39</v>
      </c>
      <c r="FC128" s="160" t="s">
        <v>39</v>
      </c>
      <c r="FD128" s="160" t="s">
        <v>39</v>
      </c>
      <c r="FE128" s="160" t="s">
        <v>39</v>
      </c>
      <c r="FF128" s="160" t="s">
        <v>39</v>
      </c>
      <c r="FG128" s="160" t="s">
        <v>39</v>
      </c>
      <c r="FH128" s="160" t="s">
        <v>39</v>
      </c>
      <c r="FI128" s="160" t="s">
        <v>39</v>
      </c>
      <c r="FJ128" s="160" t="s">
        <v>39</v>
      </c>
      <c r="FK128" s="160" t="s">
        <v>39</v>
      </c>
      <c r="FL128" s="160" t="s">
        <v>39</v>
      </c>
      <c r="FM128" s="160" t="s">
        <v>39</v>
      </c>
      <c r="FN128" s="160" t="s">
        <v>39</v>
      </c>
      <c r="FO128" s="160" t="s">
        <v>39</v>
      </c>
      <c r="FP128" s="160" t="s">
        <v>39</v>
      </c>
      <c r="FQ128" s="160" t="s">
        <v>39</v>
      </c>
      <c r="FR128" s="160" t="s">
        <v>39</v>
      </c>
      <c r="FS128" s="160" t="s">
        <v>39</v>
      </c>
      <c r="FT128" s="160" t="s">
        <v>39</v>
      </c>
      <c r="FU128" s="160" t="s">
        <v>39</v>
      </c>
      <c r="FV128" s="160" t="s">
        <v>39</v>
      </c>
      <c r="FW128" s="160" t="s">
        <v>39</v>
      </c>
      <c r="FX128" s="160" t="s">
        <v>39</v>
      </c>
      <c r="FY128" s="160" t="s">
        <v>39</v>
      </c>
      <c r="FZ128" s="160" t="s">
        <v>39</v>
      </c>
      <c r="GA128" s="160" t="s">
        <v>39</v>
      </c>
      <c r="GB128" s="160" t="s">
        <v>39</v>
      </c>
      <c r="GC128" s="160" t="s">
        <v>39</v>
      </c>
      <c r="GD128" s="160" t="s">
        <v>39</v>
      </c>
      <c r="GE128" s="160" t="s">
        <v>39</v>
      </c>
      <c r="GF128" s="160" t="s">
        <v>39</v>
      </c>
      <c r="GG128" s="160" t="s">
        <v>39</v>
      </c>
      <c r="GH128" s="160" t="s">
        <v>39</v>
      </c>
      <c r="GI128" s="160" t="s">
        <v>39</v>
      </c>
      <c r="GJ128" s="160" t="s">
        <v>39</v>
      </c>
      <c r="GK128" s="160" t="s">
        <v>39</v>
      </c>
      <c r="GL128" s="160" t="s">
        <v>39</v>
      </c>
      <c r="GM128" s="160" t="s">
        <v>39</v>
      </c>
      <c r="GN128" s="160" t="s">
        <v>39</v>
      </c>
      <c r="GO128" s="160" t="s">
        <v>39</v>
      </c>
      <c r="GP128" s="160" t="s">
        <v>28</v>
      </c>
      <c r="GT128">
        <v>127</v>
      </c>
      <c r="GU128" t="s">
        <v>253</v>
      </c>
      <c r="HH128">
        <v>64</v>
      </c>
      <c r="HI128" t="s">
        <v>165</v>
      </c>
      <c r="HJ128" t="s">
        <v>823</v>
      </c>
      <c r="HK128" s="113" t="s">
        <v>436</v>
      </c>
    </row>
    <row r="129" spans="1:219" ht="24.95" customHeight="1" thickBot="1">
      <c r="B129" s="264">
        <v>63</v>
      </c>
      <c r="C129" t="s">
        <v>731</v>
      </c>
      <c r="D129" s="251">
        <v>0</v>
      </c>
      <c r="E129" s="258" t="s">
        <v>826</v>
      </c>
      <c r="F129" s="259" t="s">
        <v>39</v>
      </c>
      <c r="G129" s="174" t="s">
        <v>436</v>
      </c>
      <c r="H129" s="174" t="s">
        <v>436</v>
      </c>
      <c r="I129" s="213" t="s">
        <v>436</v>
      </c>
      <c r="J129" s="226" t="s">
        <v>436</v>
      </c>
      <c r="O129" s="216"/>
      <c r="Q129" s="173" t="s">
        <v>436</v>
      </c>
      <c r="R129" s="173" t="s">
        <v>436</v>
      </c>
      <c r="U129" s="171" t="s">
        <v>436</v>
      </c>
      <c r="V129" s="173" t="s">
        <v>436</v>
      </c>
      <c r="Y129" s="171" t="s">
        <v>436</v>
      </c>
      <c r="Z129" s="173" t="s">
        <v>436</v>
      </c>
      <c r="AC129" s="171" t="s">
        <v>436</v>
      </c>
      <c r="AD129" s="173" t="s">
        <v>436</v>
      </c>
      <c r="AH129" s="253">
        <v>6</v>
      </c>
      <c r="AI129" s="254">
        <v>5</v>
      </c>
      <c r="AM129" s="263">
        <v>63</v>
      </c>
      <c r="AN129" s="263">
        <v>63</v>
      </c>
      <c r="AO129" s="263"/>
      <c r="AP129" s="263"/>
      <c r="AR129">
        <v>125</v>
      </c>
      <c r="AY129" s="27" t="s">
        <v>731</v>
      </c>
      <c r="AZ129" s="27">
        <v>0</v>
      </c>
      <c r="BA129">
        <v>127</v>
      </c>
      <c r="BC129" s="136"/>
      <c r="EB129" s="152"/>
      <c r="EC129" s="152"/>
      <c r="ED129" s="152">
        <v>127</v>
      </c>
      <c r="EE129" s="160" t="s">
        <v>39</v>
      </c>
      <c r="EF129" s="160" t="s">
        <v>39</v>
      </c>
      <c r="EG129" s="160" t="s">
        <v>28</v>
      </c>
      <c r="EH129" s="160" t="s">
        <v>28</v>
      </c>
      <c r="EI129" s="160" t="s">
        <v>28</v>
      </c>
      <c r="EJ129" s="160" t="s">
        <v>28</v>
      </c>
      <c r="EK129" s="160" t="s">
        <v>28</v>
      </c>
      <c r="EL129" s="160" t="s">
        <v>28</v>
      </c>
      <c r="EM129" s="160" t="s">
        <v>28</v>
      </c>
      <c r="EN129" s="160" t="s">
        <v>28</v>
      </c>
      <c r="EO129" s="160" t="s">
        <v>28</v>
      </c>
      <c r="EP129" s="160" t="s">
        <v>28</v>
      </c>
      <c r="EQ129" s="160" t="s">
        <v>28</v>
      </c>
      <c r="ER129" s="160" t="s">
        <v>28</v>
      </c>
      <c r="ES129" s="160" t="s">
        <v>28</v>
      </c>
      <c r="ET129" s="160" t="s">
        <v>28</v>
      </c>
      <c r="EU129" s="160" t="s">
        <v>28</v>
      </c>
      <c r="EV129" s="160" t="s">
        <v>28</v>
      </c>
      <c r="EW129" s="160" t="s">
        <v>28</v>
      </c>
      <c r="EX129" s="160" t="s">
        <v>28</v>
      </c>
      <c r="EY129" s="160" t="s">
        <v>28</v>
      </c>
      <c r="EZ129" s="160" t="s">
        <v>28</v>
      </c>
      <c r="FA129" s="160" t="s">
        <v>28</v>
      </c>
      <c r="FB129" s="160" t="s">
        <v>28</v>
      </c>
      <c r="FC129" s="160" t="s">
        <v>28</v>
      </c>
      <c r="FD129" s="160" t="s">
        <v>28</v>
      </c>
      <c r="FE129" s="160" t="s">
        <v>28</v>
      </c>
      <c r="FF129" s="160" t="s">
        <v>28</v>
      </c>
      <c r="FG129" s="160" t="s">
        <v>28</v>
      </c>
      <c r="FH129" s="160" t="s">
        <v>28</v>
      </c>
      <c r="FI129" s="160" t="s">
        <v>28</v>
      </c>
      <c r="FJ129" s="160" t="s">
        <v>28</v>
      </c>
      <c r="FK129" s="160" t="s">
        <v>28</v>
      </c>
      <c r="FL129" s="160" t="s">
        <v>28</v>
      </c>
      <c r="FM129" s="160" t="s">
        <v>28</v>
      </c>
      <c r="FN129" s="160" t="s">
        <v>28</v>
      </c>
      <c r="FO129" s="160" t="s">
        <v>28</v>
      </c>
      <c r="FP129" s="160" t="s">
        <v>28</v>
      </c>
      <c r="FQ129" s="160" t="s">
        <v>28</v>
      </c>
      <c r="FR129" s="160" t="s">
        <v>28</v>
      </c>
      <c r="FS129" s="160" t="s">
        <v>28</v>
      </c>
      <c r="FT129" s="160" t="s">
        <v>28</v>
      </c>
      <c r="FU129" s="160" t="s">
        <v>28</v>
      </c>
      <c r="FV129" s="160" t="s">
        <v>28</v>
      </c>
      <c r="FW129" s="160" t="s">
        <v>28</v>
      </c>
      <c r="FX129" s="160" t="s">
        <v>28</v>
      </c>
      <c r="FY129" s="160" t="s">
        <v>28</v>
      </c>
      <c r="FZ129" s="160" t="s">
        <v>28</v>
      </c>
      <c r="GA129" s="160" t="s">
        <v>28</v>
      </c>
      <c r="GB129" s="160" t="s">
        <v>28</v>
      </c>
      <c r="GC129" s="160" t="s">
        <v>28</v>
      </c>
      <c r="GD129" s="160" t="s">
        <v>28</v>
      </c>
      <c r="GE129" s="160" t="s">
        <v>28</v>
      </c>
      <c r="GF129" s="160" t="s">
        <v>28</v>
      </c>
      <c r="GG129" s="160" t="s">
        <v>28</v>
      </c>
      <c r="GH129" s="160" t="s">
        <v>28</v>
      </c>
      <c r="GI129" s="160" t="s">
        <v>28</v>
      </c>
      <c r="GJ129" s="160" t="s">
        <v>28</v>
      </c>
      <c r="GK129" s="160" t="s">
        <v>28</v>
      </c>
      <c r="GL129" s="160" t="s">
        <v>28</v>
      </c>
      <c r="GM129" s="160" t="s">
        <v>28</v>
      </c>
      <c r="GN129" s="160" t="s">
        <v>28</v>
      </c>
      <c r="GO129" s="160" t="s">
        <v>28</v>
      </c>
      <c r="GP129" s="160" t="s">
        <v>28</v>
      </c>
      <c r="HH129">
        <v>64</v>
      </c>
      <c r="HI129" t="s">
        <v>165</v>
      </c>
      <c r="HJ129" t="s">
        <v>824</v>
      </c>
      <c r="HK129" s="113" t="s">
        <v>436</v>
      </c>
    </row>
    <row r="130" spans="1:219" ht="24.95" customHeight="1" thickBot="1">
      <c r="B130" s="264"/>
      <c r="C130" t="s">
        <v>825</v>
      </c>
      <c r="D130" s="251"/>
      <c r="E130" s="258"/>
      <c r="F130" s="259"/>
      <c r="G130" s="208"/>
      <c r="H130" s="209" t="s">
        <v>133</v>
      </c>
      <c r="I130" s="214" t="s">
        <v>436</v>
      </c>
      <c r="O130" s="216"/>
      <c r="Q130" s="173" t="s">
        <v>436</v>
      </c>
      <c r="R130" s="173" t="s">
        <v>436</v>
      </c>
      <c r="U130" s="171" t="s">
        <v>436</v>
      </c>
      <c r="V130" s="173" t="s">
        <v>436</v>
      </c>
      <c r="Y130" s="171" t="s">
        <v>436</v>
      </c>
      <c r="Z130" s="173" t="s">
        <v>436</v>
      </c>
      <c r="AC130" s="171" t="s">
        <v>436</v>
      </c>
      <c r="AD130" s="173" t="s">
        <v>436</v>
      </c>
      <c r="AH130" s="253"/>
      <c r="AI130" s="254"/>
      <c r="AM130" s="263"/>
      <c r="AN130" s="263"/>
      <c r="AO130" s="263"/>
      <c r="AP130" s="263"/>
      <c r="AR130">
        <v>126</v>
      </c>
      <c r="AY130" s="27" t="s">
        <v>825</v>
      </c>
      <c r="AZ130" s="27">
        <v>0</v>
      </c>
      <c r="BA130">
        <v>32</v>
      </c>
      <c r="BB130" s="134" t="s">
        <v>133</v>
      </c>
      <c r="BC130" s="135"/>
      <c r="EB130" s="152"/>
      <c r="EC130" s="152"/>
      <c r="ED130" s="152">
        <v>128</v>
      </c>
      <c r="EE130" s="160" t="s">
        <v>39</v>
      </c>
      <c r="EF130" s="160" t="s">
        <v>39</v>
      </c>
      <c r="EG130" s="160" t="s">
        <v>39</v>
      </c>
      <c r="EH130" s="160" t="s">
        <v>39</v>
      </c>
      <c r="EI130" s="160" t="s">
        <v>39</v>
      </c>
      <c r="EJ130" s="160" t="s">
        <v>39</v>
      </c>
      <c r="EK130" s="160" t="s">
        <v>39</v>
      </c>
      <c r="EL130" s="160" t="s">
        <v>39</v>
      </c>
      <c r="EM130" s="160" t="s">
        <v>39</v>
      </c>
      <c r="EN130" s="160" t="s">
        <v>39</v>
      </c>
      <c r="EO130" s="160" t="s">
        <v>39</v>
      </c>
      <c r="EP130" s="160" t="s">
        <v>39</v>
      </c>
      <c r="EQ130" s="160" t="s">
        <v>39</v>
      </c>
      <c r="ER130" s="160" t="s">
        <v>39</v>
      </c>
      <c r="ES130" s="160" t="s">
        <v>39</v>
      </c>
      <c r="ET130" s="160" t="s">
        <v>39</v>
      </c>
      <c r="EU130" s="160" t="s">
        <v>39</v>
      </c>
      <c r="EV130" s="160" t="s">
        <v>39</v>
      </c>
      <c r="EW130" s="160" t="s">
        <v>39</v>
      </c>
      <c r="EX130" s="160" t="s">
        <v>39</v>
      </c>
      <c r="EY130" s="160" t="s">
        <v>39</v>
      </c>
      <c r="EZ130" s="160" t="s">
        <v>39</v>
      </c>
      <c r="FA130" s="160" t="s">
        <v>39</v>
      </c>
      <c r="FB130" s="160" t="s">
        <v>39</v>
      </c>
      <c r="FC130" s="160" t="s">
        <v>39</v>
      </c>
      <c r="FD130" s="160" t="s">
        <v>39</v>
      </c>
      <c r="FE130" s="160" t="s">
        <v>39</v>
      </c>
      <c r="FF130" s="160" t="s">
        <v>39</v>
      </c>
      <c r="FG130" s="160" t="s">
        <v>39</v>
      </c>
      <c r="FH130" s="160" t="s">
        <v>39</v>
      </c>
      <c r="FI130" s="160" t="s">
        <v>39</v>
      </c>
      <c r="FJ130" s="160" t="s">
        <v>39</v>
      </c>
      <c r="FK130" s="160" t="s">
        <v>39</v>
      </c>
      <c r="FL130" s="160" t="s">
        <v>39</v>
      </c>
      <c r="FM130" s="160" t="s">
        <v>39</v>
      </c>
      <c r="FN130" s="160" t="s">
        <v>39</v>
      </c>
      <c r="FO130" s="160" t="s">
        <v>39</v>
      </c>
      <c r="FP130" s="160" t="s">
        <v>39</v>
      </c>
      <c r="FQ130" s="160" t="s">
        <v>39</v>
      </c>
      <c r="FR130" s="160" t="s">
        <v>39</v>
      </c>
      <c r="FS130" s="160" t="s">
        <v>39</v>
      </c>
      <c r="FT130" s="160" t="s">
        <v>39</v>
      </c>
      <c r="FU130" s="160" t="s">
        <v>39</v>
      </c>
      <c r="FV130" s="160" t="s">
        <v>39</v>
      </c>
      <c r="FW130" s="160" t="s">
        <v>39</v>
      </c>
      <c r="FX130" s="160" t="s">
        <v>39</v>
      </c>
      <c r="FY130" s="160" t="s">
        <v>39</v>
      </c>
      <c r="FZ130" s="160" t="s">
        <v>39</v>
      </c>
      <c r="GA130" s="160" t="s">
        <v>39</v>
      </c>
      <c r="GB130" s="160" t="s">
        <v>39</v>
      </c>
      <c r="GC130" s="160" t="s">
        <v>39</v>
      </c>
      <c r="GD130" s="160" t="s">
        <v>39</v>
      </c>
      <c r="GE130" s="160" t="s">
        <v>39</v>
      </c>
      <c r="GF130" s="160" t="s">
        <v>39</v>
      </c>
      <c r="GG130" s="160" t="s">
        <v>39</v>
      </c>
      <c r="GH130" s="160" t="s">
        <v>39</v>
      </c>
      <c r="GI130" s="160" t="s">
        <v>39</v>
      </c>
      <c r="GJ130" s="160" t="s">
        <v>39</v>
      </c>
      <c r="GK130" s="160" t="s">
        <v>39</v>
      </c>
      <c r="GL130" s="160" t="s">
        <v>39</v>
      </c>
      <c r="GM130" s="160" t="s">
        <v>39</v>
      </c>
      <c r="GN130" s="160" t="s">
        <v>39</v>
      </c>
      <c r="GO130" s="160" t="s">
        <v>39</v>
      </c>
      <c r="GP130" s="160" t="s">
        <v>39</v>
      </c>
      <c r="HH130">
        <v>65</v>
      </c>
      <c r="HI130" t="s">
        <v>166</v>
      </c>
      <c r="HJ130" t="s">
        <v>642</v>
      </c>
      <c r="HK130" s="166" t="s">
        <v>1096</v>
      </c>
    </row>
    <row r="131" spans="1:219" ht="24.95" customHeight="1" thickBot="1">
      <c r="A131" t="s">
        <v>436</v>
      </c>
      <c r="B131" s="264">
        <v>64</v>
      </c>
      <c r="C131" t="s">
        <v>732</v>
      </c>
      <c r="D131" s="251">
        <v>0</v>
      </c>
      <c r="E131" s="258" t="s">
        <v>826</v>
      </c>
      <c r="F131" s="259" t="s">
        <v>39</v>
      </c>
      <c r="G131" s="210" t="s">
        <v>436</v>
      </c>
      <c r="H131" s="211" t="s">
        <v>436</v>
      </c>
      <c r="I131" s="226" t="s">
        <v>436</v>
      </c>
      <c r="O131" s="216" t="s">
        <v>436</v>
      </c>
      <c r="Q131" s="173" t="s">
        <v>436</v>
      </c>
      <c r="R131" s="173" t="s">
        <v>436</v>
      </c>
      <c r="U131" s="171" t="s">
        <v>436</v>
      </c>
      <c r="V131" s="173" t="s">
        <v>436</v>
      </c>
      <c r="Y131" s="171" t="s">
        <v>436</v>
      </c>
      <c r="Z131" s="173" t="s">
        <v>436</v>
      </c>
      <c r="AC131" s="171" t="s">
        <v>436</v>
      </c>
      <c r="AD131" s="173" t="s">
        <v>436</v>
      </c>
      <c r="AH131" s="262">
        <v>1</v>
      </c>
      <c r="AM131" s="263">
        <v>64</v>
      </c>
      <c r="AN131" s="263">
        <v>64</v>
      </c>
      <c r="AO131" s="263"/>
      <c r="AP131" s="263"/>
      <c r="AR131">
        <v>127</v>
      </c>
      <c r="AY131" s="27" t="s">
        <v>732</v>
      </c>
      <c r="AZ131" s="27">
        <v>0</v>
      </c>
      <c r="BB131" s="135"/>
      <c r="HH131">
        <v>65</v>
      </c>
      <c r="HI131" t="s">
        <v>166</v>
      </c>
      <c r="HJ131" t="s">
        <v>650</v>
      </c>
      <c r="HK131" s="166" t="s">
        <v>1094</v>
      </c>
    </row>
    <row r="132" spans="1:219" s="27" customFormat="1" ht="24.95" customHeight="1" thickBot="1">
      <c r="B132" s="264"/>
      <c r="C132" s="27">
        <v>0</v>
      </c>
      <c r="D132" s="251"/>
      <c r="E132" s="258"/>
      <c r="F132" s="259"/>
      <c r="G132" s="186"/>
      <c r="H132" s="186"/>
      <c r="I132" s="186"/>
      <c r="J132" s="186"/>
      <c r="K132" s="186"/>
      <c r="L132" s="186"/>
      <c r="M132" s="186"/>
      <c r="N132" s="220" t="s">
        <v>253</v>
      </c>
      <c r="O132" s="221" t="s">
        <v>436</v>
      </c>
      <c r="Q132" s="169" t="s">
        <v>436</v>
      </c>
      <c r="R132" s="169" t="s">
        <v>436</v>
      </c>
      <c r="S132" s="26"/>
      <c r="U132" s="169" t="s">
        <v>436</v>
      </c>
      <c r="V132" s="169" t="s">
        <v>436</v>
      </c>
      <c r="Y132" s="169" t="s">
        <v>436</v>
      </c>
      <c r="Z132" s="169" t="s">
        <v>436</v>
      </c>
      <c r="AC132" s="169" t="s">
        <v>436</v>
      </c>
      <c r="AD132" s="169" t="s">
        <v>436</v>
      </c>
      <c r="AF132" s="26"/>
      <c r="AG132" s="26"/>
      <c r="AH132" s="262"/>
      <c r="AI132" s="185"/>
      <c r="AJ132" s="185"/>
      <c r="AK132" s="185"/>
      <c r="AL132" s="185"/>
      <c r="AM132" s="263"/>
      <c r="AN132" s="263"/>
      <c r="AO132" s="263"/>
      <c r="AP132" s="263"/>
      <c r="AR132" s="27">
        <v>128</v>
      </c>
      <c r="BB132" s="161"/>
      <c r="BC132" s="161"/>
      <c r="BD132" s="161"/>
      <c r="BE132" s="161"/>
      <c r="BF132" s="161"/>
      <c r="BG132" s="161"/>
      <c r="BH132" s="161"/>
      <c r="EB132" s="162"/>
      <c r="EC132" s="162"/>
      <c r="ED132" s="162"/>
      <c r="EE132" s="162"/>
      <c r="EF132" s="162"/>
      <c r="EG132" s="162"/>
      <c r="EH132" s="162"/>
      <c r="EI132" s="162"/>
      <c r="EJ132" s="162"/>
      <c r="EK132" s="162"/>
      <c r="EL132" s="162"/>
      <c r="EM132" s="162"/>
      <c r="EN132" s="162"/>
      <c r="EO132" s="162"/>
      <c r="EP132" s="162"/>
      <c r="EQ132" s="162"/>
      <c r="ER132" s="162"/>
      <c r="ES132" s="162"/>
      <c r="ET132" s="162"/>
      <c r="EU132" s="162"/>
      <c r="EV132" s="162"/>
      <c r="EW132" s="162"/>
      <c r="EX132" s="162"/>
      <c r="EY132" s="162"/>
      <c r="EZ132" s="162"/>
      <c r="FA132" s="162"/>
      <c r="FB132" s="162"/>
      <c r="FC132" s="162"/>
      <c r="FD132" s="162"/>
      <c r="FE132" s="162"/>
      <c r="FF132" s="162"/>
      <c r="FG132" s="162"/>
      <c r="FH132" s="162"/>
      <c r="FI132" s="162"/>
      <c r="FJ132" s="162"/>
      <c r="FK132" s="162"/>
      <c r="FL132" s="162"/>
      <c r="FM132" s="162"/>
      <c r="FN132" s="162"/>
      <c r="FO132" s="162"/>
      <c r="FP132" s="162"/>
      <c r="FQ132" s="162"/>
      <c r="FR132" s="162"/>
      <c r="FS132" s="162"/>
      <c r="FT132" s="162"/>
      <c r="FU132" s="162"/>
      <c r="FV132" s="162"/>
      <c r="FW132" s="162"/>
      <c r="FX132" s="162"/>
      <c r="FY132" s="162"/>
      <c r="FZ132" s="162"/>
      <c r="GA132" s="162"/>
      <c r="GB132" s="162"/>
      <c r="GC132" s="162"/>
      <c r="GD132" s="162"/>
      <c r="GE132" s="162"/>
      <c r="GF132" s="162"/>
      <c r="GG132" s="162"/>
      <c r="GH132" s="162"/>
      <c r="GI132" s="162"/>
      <c r="GJ132" s="162"/>
      <c r="GK132" s="162"/>
      <c r="GL132" s="162"/>
      <c r="GM132" s="162"/>
      <c r="GN132" s="162"/>
      <c r="GO132" s="162"/>
      <c r="GP132" s="162"/>
      <c r="GS132" s="199"/>
      <c r="HH132" s="27">
        <v>66</v>
      </c>
      <c r="HI132" s="27" t="s">
        <v>167</v>
      </c>
      <c r="HJ132" s="27" t="s">
        <v>657</v>
      </c>
      <c r="HK132" s="27" t="s">
        <v>1082</v>
      </c>
    </row>
    <row r="133" spans="1:219" ht="24.95" customHeight="1" thickBot="1">
      <c r="B133" s="264">
        <v>65</v>
      </c>
      <c r="C133" t="s">
        <v>734</v>
      </c>
      <c r="D133" s="251">
        <v>0</v>
      </c>
      <c r="E133" s="258" t="s">
        <v>826</v>
      </c>
      <c r="F133" s="259" t="s">
        <v>39</v>
      </c>
      <c r="G133" s="174" t="s">
        <v>436</v>
      </c>
      <c r="H133" s="174" t="s">
        <v>436</v>
      </c>
      <c r="I133" s="186" t="s">
        <v>436</v>
      </c>
      <c r="O133" s="229" t="s">
        <v>436</v>
      </c>
      <c r="Q133" s="173" t="s">
        <v>436</v>
      </c>
      <c r="R133" s="173" t="s">
        <v>436</v>
      </c>
      <c r="U133" s="171" t="s">
        <v>436</v>
      </c>
      <c r="V133" s="173" t="s">
        <v>436</v>
      </c>
      <c r="Y133" s="171" t="s">
        <v>436</v>
      </c>
      <c r="Z133" s="173" t="s">
        <v>436</v>
      </c>
      <c r="AC133" s="171" t="s">
        <v>436</v>
      </c>
      <c r="AD133" s="173" t="s">
        <v>436</v>
      </c>
      <c r="AH133" s="262">
        <v>1</v>
      </c>
      <c r="AM133" s="263">
        <v>65</v>
      </c>
      <c r="AN133" s="263"/>
      <c r="AO133" s="263"/>
      <c r="AP133" s="263"/>
      <c r="AY133" s="27" t="s">
        <v>734</v>
      </c>
      <c r="AZ133" s="27">
        <v>0</v>
      </c>
      <c r="HH133">
        <v>66</v>
      </c>
      <c r="HI133" t="s">
        <v>167</v>
      </c>
      <c r="HJ133" t="s">
        <v>663</v>
      </c>
      <c r="HK133" s="166" t="s">
        <v>1073</v>
      </c>
    </row>
    <row r="134" spans="1:219" ht="24.95" customHeight="1" thickBot="1">
      <c r="B134" s="264"/>
      <c r="C134" t="s">
        <v>827</v>
      </c>
      <c r="D134" s="251"/>
      <c r="E134" s="258"/>
      <c r="F134" s="259"/>
      <c r="G134" s="208"/>
      <c r="H134" s="209" t="s">
        <v>134</v>
      </c>
      <c r="I134" s="186" t="s">
        <v>436</v>
      </c>
      <c r="O134" s="216"/>
      <c r="Q134" s="173" t="s">
        <v>436</v>
      </c>
      <c r="R134" s="173" t="s">
        <v>436</v>
      </c>
      <c r="U134" s="171" t="s">
        <v>436</v>
      </c>
      <c r="V134" s="173" t="s">
        <v>436</v>
      </c>
      <c r="Y134" s="171" t="s">
        <v>436</v>
      </c>
      <c r="Z134" s="173" t="s">
        <v>436</v>
      </c>
      <c r="AC134" s="171" t="s">
        <v>436</v>
      </c>
      <c r="AD134" s="173" t="s">
        <v>436</v>
      </c>
      <c r="AH134" s="262"/>
      <c r="AM134" s="263"/>
      <c r="AN134" s="263"/>
      <c r="AO134" s="263"/>
      <c r="AP134" s="263"/>
      <c r="AY134" s="27" t="s">
        <v>827</v>
      </c>
      <c r="AZ134" s="27">
        <v>0</v>
      </c>
      <c r="BA134">
        <v>33</v>
      </c>
      <c r="BB134" s="134" t="s">
        <v>134</v>
      </c>
      <c r="HH134">
        <v>67</v>
      </c>
      <c r="HI134" t="s">
        <v>168</v>
      </c>
      <c r="HJ134" t="s">
        <v>669</v>
      </c>
      <c r="HK134" s="166" t="s">
        <v>1056</v>
      </c>
    </row>
    <row r="135" spans="1:219" ht="24.95" customHeight="1" thickBot="1">
      <c r="A135" t="s">
        <v>436</v>
      </c>
      <c r="B135" s="264">
        <v>66</v>
      </c>
      <c r="C135" t="s">
        <v>735</v>
      </c>
      <c r="D135" s="251">
        <v>0</v>
      </c>
      <c r="E135" s="258" t="s">
        <v>826</v>
      </c>
      <c r="F135" s="259" t="s">
        <v>39</v>
      </c>
      <c r="G135" s="210" t="s">
        <v>436</v>
      </c>
      <c r="H135" s="211" t="s">
        <v>436</v>
      </c>
      <c r="I135" s="225" t="s">
        <v>436</v>
      </c>
      <c r="J135" s="186" t="s">
        <v>436</v>
      </c>
      <c r="O135" s="216"/>
      <c r="Q135" s="173" t="s">
        <v>436</v>
      </c>
      <c r="R135" s="173" t="s">
        <v>436</v>
      </c>
      <c r="U135" s="171" t="s">
        <v>436</v>
      </c>
      <c r="V135" s="173" t="s">
        <v>436</v>
      </c>
      <c r="Y135" s="171" t="s">
        <v>436</v>
      </c>
      <c r="Z135" s="173" t="s">
        <v>436</v>
      </c>
      <c r="AC135" s="171" t="s">
        <v>436</v>
      </c>
      <c r="AD135" s="173" t="s">
        <v>436</v>
      </c>
      <c r="AH135" s="253">
        <v>6</v>
      </c>
      <c r="AM135" s="263">
        <v>66</v>
      </c>
      <c r="AN135" s="263"/>
      <c r="AO135" s="263"/>
      <c r="AP135" s="263"/>
      <c r="AY135" s="27" t="s">
        <v>735</v>
      </c>
      <c r="AZ135" s="27">
        <v>0</v>
      </c>
      <c r="BA135">
        <v>81</v>
      </c>
      <c r="BB135" s="135"/>
      <c r="BC135" s="134"/>
      <c r="HH135">
        <v>67</v>
      </c>
      <c r="HI135" t="s">
        <v>168</v>
      </c>
      <c r="HJ135" t="s">
        <v>675</v>
      </c>
      <c r="HK135" s="166" t="s">
        <v>1071</v>
      </c>
    </row>
    <row r="136" spans="1:219" ht="24.95" customHeight="1" thickBot="1">
      <c r="B136" s="264"/>
      <c r="C136" t="s">
        <v>828</v>
      </c>
      <c r="D136" s="251"/>
      <c r="E136" s="258"/>
      <c r="F136" s="259"/>
      <c r="I136" s="212" t="s">
        <v>182</v>
      </c>
      <c r="J136" s="186" t="s">
        <v>436</v>
      </c>
      <c r="O136" s="216"/>
      <c r="Q136" s="173" t="s">
        <v>436</v>
      </c>
      <c r="R136" s="173" t="s">
        <v>436</v>
      </c>
      <c r="U136" s="171" t="s">
        <v>436</v>
      </c>
      <c r="V136" s="173" t="s">
        <v>436</v>
      </c>
      <c r="Y136" s="171" t="s">
        <v>436</v>
      </c>
      <c r="Z136" s="173" t="s">
        <v>436</v>
      </c>
      <c r="AC136" s="171" t="s">
        <v>436</v>
      </c>
      <c r="AD136" s="173" t="s">
        <v>436</v>
      </c>
      <c r="AH136" s="253"/>
      <c r="AM136" s="263"/>
      <c r="AN136" s="263"/>
      <c r="AO136" s="263"/>
      <c r="AP136" s="263"/>
      <c r="AY136" s="27" t="s">
        <v>828</v>
      </c>
      <c r="AZ136" s="27">
        <v>0</v>
      </c>
      <c r="BC136" s="136" t="s">
        <v>182</v>
      </c>
      <c r="HH136">
        <v>68</v>
      </c>
      <c r="HI136" t="s">
        <v>169</v>
      </c>
      <c r="HJ136" t="s">
        <v>681</v>
      </c>
      <c r="HK136" s="166" t="s">
        <v>1090</v>
      </c>
    </row>
    <row r="137" spans="1:219" ht="24.95" customHeight="1" thickBot="1">
      <c r="B137" s="264">
        <v>67</v>
      </c>
      <c r="C137" t="s">
        <v>736</v>
      </c>
      <c r="D137" s="251">
        <v>0</v>
      </c>
      <c r="E137" s="258" t="s">
        <v>826</v>
      </c>
      <c r="F137" s="259" t="s">
        <v>39</v>
      </c>
      <c r="G137" s="174" t="s">
        <v>436</v>
      </c>
      <c r="H137" s="174" t="s">
        <v>436</v>
      </c>
      <c r="I137" s="213" t="s">
        <v>436</v>
      </c>
      <c r="J137" s="225" t="s">
        <v>436</v>
      </c>
      <c r="O137" s="216"/>
      <c r="Q137" s="173" t="s">
        <v>436</v>
      </c>
      <c r="R137" s="173" t="s">
        <v>436</v>
      </c>
      <c r="U137" s="171" t="s">
        <v>436</v>
      </c>
      <c r="V137" s="173" t="s">
        <v>436</v>
      </c>
      <c r="Y137" s="171" t="s">
        <v>436</v>
      </c>
      <c r="Z137" s="173" t="s">
        <v>436</v>
      </c>
      <c r="AC137" s="171" t="s">
        <v>436</v>
      </c>
      <c r="AD137" s="173" t="s">
        <v>436</v>
      </c>
      <c r="AH137" s="253">
        <v>6</v>
      </c>
      <c r="AM137" s="263">
        <v>67</v>
      </c>
      <c r="AN137" s="263"/>
      <c r="AO137" s="263"/>
      <c r="AP137" s="263"/>
      <c r="AY137" s="27" t="s">
        <v>736</v>
      </c>
      <c r="AZ137" s="27">
        <v>0</v>
      </c>
      <c r="BA137">
        <v>105</v>
      </c>
      <c r="BC137" s="136"/>
      <c r="BD137" s="134"/>
      <c r="HH137">
        <v>68</v>
      </c>
      <c r="HI137" t="s">
        <v>169</v>
      </c>
      <c r="HJ137" t="s">
        <v>687</v>
      </c>
      <c r="HK137" s="166" t="s">
        <v>1063</v>
      </c>
    </row>
    <row r="138" spans="1:219" ht="24.95" customHeight="1" thickBot="1">
      <c r="B138" s="264"/>
      <c r="C138" t="s">
        <v>829</v>
      </c>
      <c r="D138" s="251"/>
      <c r="E138" s="258"/>
      <c r="F138" s="259"/>
      <c r="G138" s="208"/>
      <c r="H138" s="209" t="s">
        <v>135</v>
      </c>
      <c r="I138" s="214" t="s">
        <v>436</v>
      </c>
      <c r="J138" s="213"/>
      <c r="O138" s="216"/>
      <c r="Q138" s="173" t="s">
        <v>436</v>
      </c>
      <c r="R138" s="173" t="s">
        <v>436</v>
      </c>
      <c r="U138" s="171" t="s">
        <v>436</v>
      </c>
      <c r="V138" s="173" t="s">
        <v>436</v>
      </c>
      <c r="Y138" s="171" t="s">
        <v>436</v>
      </c>
      <c r="Z138" s="173" t="s">
        <v>436</v>
      </c>
      <c r="AC138" s="171" t="s">
        <v>436</v>
      </c>
      <c r="AD138" s="173" t="s">
        <v>436</v>
      </c>
      <c r="AH138" s="253"/>
      <c r="AM138" s="263"/>
      <c r="AN138" s="263"/>
      <c r="AO138" s="263"/>
      <c r="AP138" s="263"/>
      <c r="AY138" s="27" t="s">
        <v>829</v>
      </c>
      <c r="AZ138" s="27">
        <v>0</v>
      </c>
      <c r="BA138">
        <v>34</v>
      </c>
      <c r="BB138" s="134" t="s">
        <v>135</v>
      </c>
      <c r="BC138" s="135"/>
      <c r="BD138" s="136"/>
      <c r="HH138">
        <v>69</v>
      </c>
      <c r="HI138" t="s">
        <v>170</v>
      </c>
      <c r="HJ138" t="s">
        <v>692</v>
      </c>
      <c r="HK138" s="166" t="s">
        <v>1105</v>
      </c>
    </row>
    <row r="139" spans="1:219" ht="24.95" customHeight="1" thickBot="1">
      <c r="A139" t="s">
        <v>436</v>
      </c>
      <c r="B139" s="264">
        <v>68</v>
      </c>
      <c r="C139" t="s">
        <v>737</v>
      </c>
      <c r="D139" s="251">
        <v>0</v>
      </c>
      <c r="E139" s="258" t="s">
        <v>826</v>
      </c>
      <c r="F139" s="259" t="s">
        <v>39</v>
      </c>
      <c r="G139" s="210" t="s">
        <v>436</v>
      </c>
      <c r="H139" s="211" t="s">
        <v>436</v>
      </c>
      <c r="I139" s="226" t="s">
        <v>436</v>
      </c>
      <c r="J139" s="213"/>
      <c r="K139" s="174" t="s">
        <v>436</v>
      </c>
      <c r="O139" s="216"/>
      <c r="Q139" s="173" t="s">
        <v>436</v>
      </c>
      <c r="R139" s="173" t="s">
        <v>436</v>
      </c>
      <c r="U139" s="171" t="s">
        <v>436</v>
      </c>
      <c r="V139" s="173" t="s">
        <v>436</v>
      </c>
      <c r="Y139" s="171" t="s">
        <v>436</v>
      </c>
      <c r="Z139" s="173" t="s">
        <v>436</v>
      </c>
      <c r="AC139" s="171" t="s">
        <v>436</v>
      </c>
      <c r="AD139" s="173" t="s">
        <v>436</v>
      </c>
      <c r="AH139" s="254">
        <v>5</v>
      </c>
      <c r="AM139" s="263">
        <v>68</v>
      </c>
      <c r="AN139" s="263"/>
      <c r="AO139" s="263"/>
      <c r="AP139" s="263"/>
      <c r="AY139" s="27" t="s">
        <v>737</v>
      </c>
      <c r="AZ139" s="27">
        <v>0</v>
      </c>
      <c r="BB139" s="135"/>
      <c r="BD139" s="136"/>
      <c r="HH139">
        <v>69</v>
      </c>
      <c r="HI139" t="s">
        <v>170</v>
      </c>
      <c r="HJ139" t="s">
        <v>698</v>
      </c>
      <c r="HK139" s="166" t="s">
        <v>1109</v>
      </c>
    </row>
    <row r="140" spans="1:219" ht="24.95" customHeight="1" thickBot="1">
      <c r="B140" s="264"/>
      <c r="C140" t="s">
        <v>830</v>
      </c>
      <c r="D140" s="251"/>
      <c r="E140" s="258"/>
      <c r="F140" s="259"/>
      <c r="J140" s="212" t="s">
        <v>206</v>
      </c>
      <c r="K140" s="174" t="s">
        <v>436</v>
      </c>
      <c r="O140" s="216"/>
      <c r="Q140" s="173" t="s">
        <v>436</v>
      </c>
      <c r="R140" s="173" t="s">
        <v>436</v>
      </c>
      <c r="U140" s="171" t="s">
        <v>436</v>
      </c>
      <c r="V140" s="173" t="s">
        <v>436</v>
      </c>
      <c r="Y140" s="171" t="s">
        <v>436</v>
      </c>
      <c r="Z140" s="173" t="s">
        <v>436</v>
      </c>
      <c r="AC140" s="171" t="s">
        <v>436</v>
      </c>
      <c r="AD140" s="173" t="s">
        <v>436</v>
      </c>
      <c r="AH140" s="254"/>
      <c r="AM140" s="263"/>
      <c r="AN140" s="263"/>
      <c r="AO140" s="263"/>
      <c r="AP140" s="263"/>
      <c r="AY140" s="27" t="s">
        <v>830</v>
      </c>
      <c r="AZ140" s="27">
        <v>0</v>
      </c>
      <c r="BD140" s="136" t="s">
        <v>206</v>
      </c>
      <c r="HH140">
        <v>70</v>
      </c>
      <c r="HI140" t="s">
        <v>171</v>
      </c>
      <c r="HJ140" t="s">
        <v>704</v>
      </c>
      <c r="HK140" s="166" t="s">
        <v>1060</v>
      </c>
    </row>
    <row r="141" spans="1:219" ht="24.95" customHeight="1" thickBot="1">
      <c r="B141" s="264">
        <v>69</v>
      </c>
      <c r="C141" t="s">
        <v>739</v>
      </c>
      <c r="D141" s="251">
        <v>0</v>
      </c>
      <c r="E141" s="258" t="s">
        <v>826</v>
      </c>
      <c r="F141" s="259" t="s">
        <v>39</v>
      </c>
      <c r="G141" s="174" t="s">
        <v>436</v>
      </c>
      <c r="H141" s="174" t="s">
        <v>436</v>
      </c>
      <c r="I141" s="186" t="s">
        <v>436</v>
      </c>
      <c r="J141" s="213"/>
      <c r="K141" s="227" t="s">
        <v>436</v>
      </c>
      <c r="O141" s="216"/>
      <c r="Q141" s="173" t="s">
        <v>436</v>
      </c>
      <c r="R141" s="173" t="s">
        <v>436</v>
      </c>
      <c r="U141" s="171" t="s">
        <v>436</v>
      </c>
      <c r="V141" s="173" t="s">
        <v>436</v>
      </c>
      <c r="Y141" s="171" t="s">
        <v>436</v>
      </c>
      <c r="Z141" s="173" t="s">
        <v>436</v>
      </c>
      <c r="AC141" s="171" t="s">
        <v>436</v>
      </c>
      <c r="AD141" s="173" t="s">
        <v>436</v>
      </c>
      <c r="AH141" s="254">
        <v>5</v>
      </c>
      <c r="AM141" s="263">
        <v>69</v>
      </c>
      <c r="AN141" s="263"/>
      <c r="AO141" s="263"/>
      <c r="AP141" s="263"/>
      <c r="AY141" s="27" t="s">
        <v>739</v>
      </c>
      <c r="AZ141" s="27">
        <v>0</v>
      </c>
      <c r="BA141">
        <v>117</v>
      </c>
      <c r="BD141" s="136"/>
      <c r="BE141" s="134"/>
      <c r="HH141">
        <v>70</v>
      </c>
      <c r="HI141" t="s">
        <v>171</v>
      </c>
      <c r="HJ141" t="s">
        <v>710</v>
      </c>
      <c r="HK141" s="166" t="s">
        <v>1052</v>
      </c>
    </row>
    <row r="142" spans="1:219" ht="24.95" customHeight="1" thickBot="1">
      <c r="B142" s="264"/>
      <c r="C142" t="s">
        <v>831</v>
      </c>
      <c r="D142" s="251"/>
      <c r="E142" s="258"/>
      <c r="F142" s="259"/>
      <c r="G142" s="208"/>
      <c r="H142" s="209" t="s">
        <v>136</v>
      </c>
      <c r="I142" s="186" t="s">
        <v>436</v>
      </c>
      <c r="J142" s="213"/>
      <c r="K142" s="215"/>
      <c r="O142" s="216"/>
      <c r="Q142" s="173" t="s">
        <v>436</v>
      </c>
      <c r="R142" s="173" t="s">
        <v>436</v>
      </c>
      <c r="U142" s="171" t="s">
        <v>436</v>
      </c>
      <c r="V142" s="173" t="s">
        <v>436</v>
      </c>
      <c r="Y142" s="171" t="s">
        <v>436</v>
      </c>
      <c r="Z142" s="173" t="s">
        <v>436</v>
      </c>
      <c r="AC142" s="171" t="s">
        <v>436</v>
      </c>
      <c r="AD142" s="173" t="s">
        <v>436</v>
      </c>
      <c r="AH142" s="254"/>
      <c r="AM142" s="263"/>
      <c r="AN142" s="263"/>
      <c r="AO142" s="263"/>
      <c r="AP142" s="263"/>
      <c r="AY142" s="27" t="s">
        <v>831</v>
      </c>
      <c r="AZ142" s="27">
        <v>0</v>
      </c>
      <c r="BA142">
        <v>35</v>
      </c>
      <c r="BB142" s="134" t="s">
        <v>136</v>
      </c>
      <c r="BD142" s="136"/>
      <c r="BE142" s="136"/>
      <c r="HH142">
        <v>71</v>
      </c>
      <c r="HI142" t="s">
        <v>172</v>
      </c>
      <c r="HJ142" t="s">
        <v>715</v>
      </c>
      <c r="HK142" s="166" t="s">
        <v>1064</v>
      </c>
    </row>
    <row r="143" spans="1:219" ht="24.95" customHeight="1" thickBot="1">
      <c r="A143" t="s">
        <v>436</v>
      </c>
      <c r="B143" s="264">
        <v>70</v>
      </c>
      <c r="C143" t="s">
        <v>740</v>
      </c>
      <c r="D143" s="251">
        <v>0</v>
      </c>
      <c r="E143" s="258" t="s">
        <v>826</v>
      </c>
      <c r="F143" s="259" t="s">
        <v>39</v>
      </c>
      <c r="G143" s="210" t="s">
        <v>436</v>
      </c>
      <c r="H143" s="211" t="s">
        <v>436</v>
      </c>
      <c r="I143" s="225" t="s">
        <v>436</v>
      </c>
      <c r="J143" s="213" t="s">
        <v>436</v>
      </c>
      <c r="K143" s="215"/>
      <c r="O143" s="216"/>
      <c r="Q143" s="173" t="s">
        <v>436</v>
      </c>
      <c r="R143" s="173" t="s">
        <v>436</v>
      </c>
      <c r="U143" s="171" t="s">
        <v>436</v>
      </c>
      <c r="V143" s="173" t="s">
        <v>436</v>
      </c>
      <c r="Y143" s="171" t="s">
        <v>436</v>
      </c>
      <c r="Z143" s="173" t="s">
        <v>436</v>
      </c>
      <c r="AC143" s="171" t="s">
        <v>436</v>
      </c>
      <c r="AD143" s="173" t="s">
        <v>436</v>
      </c>
      <c r="AH143" s="253">
        <v>6</v>
      </c>
      <c r="AM143" s="263">
        <v>70</v>
      </c>
      <c r="AN143" s="263"/>
      <c r="AO143" s="263"/>
      <c r="AP143" s="263"/>
      <c r="AY143" s="27" t="s">
        <v>740</v>
      </c>
      <c r="AZ143" s="27">
        <v>0</v>
      </c>
      <c r="BA143">
        <v>82</v>
      </c>
      <c r="BB143" s="135"/>
      <c r="BC143" s="134"/>
      <c r="BD143" s="136"/>
      <c r="BE143" s="136"/>
      <c r="HH143">
        <v>71</v>
      </c>
      <c r="HI143" t="s">
        <v>172</v>
      </c>
      <c r="HJ143" t="s">
        <v>721</v>
      </c>
      <c r="HK143" s="166" t="s">
        <v>1081</v>
      </c>
    </row>
    <row r="144" spans="1:219" ht="24.95" customHeight="1" thickBot="1">
      <c r="B144" s="264"/>
      <c r="C144" t="s">
        <v>832</v>
      </c>
      <c r="D144" s="251"/>
      <c r="E144" s="258"/>
      <c r="F144" s="259"/>
      <c r="I144" s="212" t="s">
        <v>183</v>
      </c>
      <c r="J144" s="214" t="s">
        <v>436</v>
      </c>
      <c r="K144" s="215"/>
      <c r="O144" s="216"/>
      <c r="Q144" s="173" t="s">
        <v>436</v>
      </c>
      <c r="R144" s="173" t="s">
        <v>436</v>
      </c>
      <c r="U144" s="171" t="s">
        <v>436</v>
      </c>
      <c r="V144" s="173" t="s">
        <v>436</v>
      </c>
      <c r="Y144" s="171" t="s">
        <v>436</v>
      </c>
      <c r="Z144" s="173" t="s">
        <v>436</v>
      </c>
      <c r="AC144" s="171" t="s">
        <v>436</v>
      </c>
      <c r="AD144" s="173" t="s">
        <v>436</v>
      </c>
      <c r="AH144" s="253"/>
      <c r="AM144" s="263"/>
      <c r="AN144" s="263"/>
      <c r="AO144" s="263"/>
      <c r="AP144" s="263"/>
      <c r="AY144" s="27" t="s">
        <v>832</v>
      </c>
      <c r="AZ144" s="27">
        <v>0</v>
      </c>
      <c r="BC144" s="136" t="s">
        <v>183</v>
      </c>
      <c r="BD144" s="135"/>
      <c r="BE144" s="136"/>
      <c r="HH144">
        <v>72</v>
      </c>
      <c r="HI144" t="s">
        <v>173</v>
      </c>
      <c r="HJ144" t="s">
        <v>727</v>
      </c>
      <c r="HK144" s="166" t="s">
        <v>1088</v>
      </c>
    </row>
    <row r="145" spans="1:219" ht="24.95" customHeight="1" thickBot="1">
      <c r="B145" s="264">
        <v>71</v>
      </c>
      <c r="C145" t="s">
        <v>742</v>
      </c>
      <c r="D145" s="251">
        <v>0</v>
      </c>
      <c r="E145" s="258" t="s">
        <v>826</v>
      </c>
      <c r="F145" s="259" t="s">
        <v>39</v>
      </c>
      <c r="G145" s="174" t="s">
        <v>436</v>
      </c>
      <c r="H145" s="174" t="s">
        <v>436</v>
      </c>
      <c r="I145" s="213" t="s">
        <v>436</v>
      </c>
      <c r="J145" s="226" t="s">
        <v>436</v>
      </c>
      <c r="K145" s="215"/>
      <c r="O145" s="216"/>
      <c r="Q145" s="173" t="s">
        <v>436</v>
      </c>
      <c r="R145" s="173" t="s">
        <v>436</v>
      </c>
      <c r="U145" s="171" t="s">
        <v>436</v>
      </c>
      <c r="V145" s="173" t="s">
        <v>436</v>
      </c>
      <c r="Y145" s="171" t="s">
        <v>436</v>
      </c>
      <c r="Z145" s="173" t="s">
        <v>436</v>
      </c>
      <c r="AC145" s="171" t="s">
        <v>436</v>
      </c>
      <c r="AD145" s="173" t="s">
        <v>436</v>
      </c>
      <c r="AH145" s="253">
        <v>6</v>
      </c>
      <c r="AM145" s="263">
        <v>71</v>
      </c>
      <c r="AN145" s="263"/>
      <c r="AO145" s="263"/>
      <c r="AP145" s="263"/>
      <c r="AY145" s="27" t="s">
        <v>742</v>
      </c>
      <c r="AZ145" s="27">
        <v>0</v>
      </c>
      <c r="BA145">
        <v>106</v>
      </c>
      <c r="BC145" s="136"/>
      <c r="BE145" s="136"/>
      <c r="HH145">
        <v>72</v>
      </c>
      <c r="HI145" t="s">
        <v>173</v>
      </c>
      <c r="HJ145" t="s">
        <v>733</v>
      </c>
      <c r="HK145" s="166" t="s">
        <v>1087</v>
      </c>
    </row>
    <row r="146" spans="1:219" ht="24.95" customHeight="1" thickBot="1">
      <c r="B146" s="264"/>
      <c r="C146" t="s">
        <v>833</v>
      </c>
      <c r="D146" s="251"/>
      <c r="E146" s="258"/>
      <c r="F146" s="259"/>
      <c r="G146" s="208"/>
      <c r="H146" s="209" t="s">
        <v>137</v>
      </c>
      <c r="I146" s="214" t="s">
        <v>436</v>
      </c>
      <c r="K146" s="215"/>
      <c r="O146" s="216"/>
      <c r="Q146" s="173" t="s">
        <v>436</v>
      </c>
      <c r="R146" s="173" t="s">
        <v>436</v>
      </c>
      <c r="U146" s="171" t="s">
        <v>436</v>
      </c>
      <c r="V146" s="173" t="s">
        <v>436</v>
      </c>
      <c r="Y146" s="171" t="s">
        <v>436</v>
      </c>
      <c r="Z146" s="173" t="s">
        <v>436</v>
      </c>
      <c r="AC146" s="171" t="s">
        <v>436</v>
      </c>
      <c r="AD146" s="173" t="s">
        <v>436</v>
      </c>
      <c r="AH146" s="253"/>
      <c r="AM146" s="263"/>
      <c r="AN146" s="263"/>
      <c r="AO146" s="263"/>
      <c r="AP146" s="263"/>
      <c r="AY146" s="27" t="s">
        <v>833</v>
      </c>
      <c r="AZ146" s="27">
        <v>0</v>
      </c>
      <c r="BA146">
        <v>36</v>
      </c>
      <c r="BB146" s="134" t="s">
        <v>137</v>
      </c>
      <c r="BC146" s="135"/>
      <c r="BE146" s="136"/>
      <c r="HH146">
        <v>73</v>
      </c>
      <c r="HI146" t="s">
        <v>174</v>
      </c>
      <c r="HJ146" t="s">
        <v>738</v>
      </c>
      <c r="HK146" s="166" t="s">
        <v>436</v>
      </c>
    </row>
    <row r="147" spans="1:219" ht="24.95" customHeight="1" thickBot="1">
      <c r="A147" t="s">
        <v>436</v>
      </c>
      <c r="B147" s="264">
        <v>72</v>
      </c>
      <c r="C147" t="s">
        <v>743</v>
      </c>
      <c r="D147" s="251">
        <v>0</v>
      </c>
      <c r="E147" s="258" t="s">
        <v>826</v>
      </c>
      <c r="F147" s="259" t="s">
        <v>39</v>
      </c>
      <c r="G147" s="210" t="s">
        <v>436</v>
      </c>
      <c r="H147" s="211" t="s">
        <v>436</v>
      </c>
      <c r="I147" s="226" t="s">
        <v>436</v>
      </c>
      <c r="L147" s="216" t="s">
        <v>436</v>
      </c>
      <c r="M147" s="217"/>
      <c r="N147" s="217"/>
      <c r="O147" s="216"/>
      <c r="Q147" s="173" t="s">
        <v>436</v>
      </c>
      <c r="R147" s="173" t="s">
        <v>436</v>
      </c>
      <c r="U147" s="171" t="s">
        <v>436</v>
      </c>
      <c r="V147" s="173" t="s">
        <v>436</v>
      </c>
      <c r="Y147" s="171" t="s">
        <v>436</v>
      </c>
      <c r="Z147" s="173" t="s">
        <v>436</v>
      </c>
      <c r="AC147" s="171" t="s">
        <v>436</v>
      </c>
      <c r="AD147" s="173" t="s">
        <v>436</v>
      </c>
      <c r="AH147" s="255">
        <v>4</v>
      </c>
      <c r="AM147" s="263">
        <v>72</v>
      </c>
      <c r="AN147" s="263"/>
      <c r="AO147" s="263"/>
      <c r="AP147" s="263"/>
      <c r="AY147" s="27" t="s">
        <v>743</v>
      </c>
      <c r="AZ147" s="27">
        <v>0</v>
      </c>
      <c r="BB147" s="135"/>
      <c r="BE147" s="136"/>
      <c r="HH147">
        <v>73</v>
      </c>
      <c r="HI147" t="s">
        <v>174</v>
      </c>
      <c r="HJ147" t="s">
        <v>744</v>
      </c>
      <c r="HK147" s="166" t="s">
        <v>436</v>
      </c>
    </row>
    <row r="148" spans="1:219" ht="24.95" customHeight="1" thickBot="1">
      <c r="B148" s="264"/>
      <c r="C148" t="s">
        <v>257</v>
      </c>
      <c r="D148" s="251"/>
      <c r="E148" s="258"/>
      <c r="F148" s="259"/>
      <c r="K148" s="218" t="s">
        <v>218</v>
      </c>
      <c r="L148" s="219" t="s">
        <v>436</v>
      </c>
      <c r="O148" s="216"/>
      <c r="Q148" s="173" t="s">
        <v>436</v>
      </c>
      <c r="R148" s="173" t="s">
        <v>436</v>
      </c>
      <c r="U148" s="171" t="s">
        <v>436</v>
      </c>
      <c r="V148" s="173" t="s">
        <v>436</v>
      </c>
      <c r="Y148" s="171" t="s">
        <v>436</v>
      </c>
      <c r="Z148" s="173" t="s">
        <v>436</v>
      </c>
      <c r="AC148" s="171" t="s">
        <v>436</v>
      </c>
      <c r="AD148" s="173" t="s">
        <v>436</v>
      </c>
      <c r="AH148" s="255"/>
      <c r="AM148" s="263"/>
      <c r="AN148" s="263"/>
      <c r="AO148" s="263"/>
      <c r="AP148" s="263"/>
      <c r="AZ148" s="27">
        <v>0</v>
      </c>
      <c r="BE148" s="136" t="s">
        <v>218</v>
      </c>
      <c r="BF148" s="137"/>
      <c r="HH148">
        <v>74</v>
      </c>
      <c r="HI148" t="s">
        <v>175</v>
      </c>
      <c r="HJ148" t="s">
        <v>750</v>
      </c>
      <c r="HK148" s="166" t="s">
        <v>436</v>
      </c>
    </row>
    <row r="149" spans="1:219" ht="24.95" customHeight="1" thickBot="1">
      <c r="B149" s="264">
        <v>73</v>
      </c>
      <c r="C149" t="s">
        <v>745</v>
      </c>
      <c r="D149" s="251">
        <v>0</v>
      </c>
      <c r="E149" s="258" t="s">
        <v>826</v>
      </c>
      <c r="F149" s="259" t="s">
        <v>39</v>
      </c>
      <c r="G149" s="174" t="s">
        <v>436</v>
      </c>
      <c r="H149" s="174" t="s">
        <v>436</v>
      </c>
      <c r="I149" s="186" t="s">
        <v>436</v>
      </c>
      <c r="K149" s="215"/>
      <c r="L149" s="228" t="s">
        <v>436</v>
      </c>
      <c r="M149" s="216"/>
      <c r="O149" s="216"/>
      <c r="Q149" s="173" t="s">
        <v>436</v>
      </c>
      <c r="R149" s="173" t="s">
        <v>436</v>
      </c>
      <c r="U149" s="171" t="s">
        <v>436</v>
      </c>
      <c r="V149" s="173" t="s">
        <v>436</v>
      </c>
      <c r="Y149" s="171" t="s">
        <v>436</v>
      </c>
      <c r="Z149" s="173" t="s">
        <v>436</v>
      </c>
      <c r="AC149" s="171" t="s">
        <v>436</v>
      </c>
      <c r="AD149" s="173" t="s">
        <v>436</v>
      </c>
      <c r="AH149" s="255">
        <v>4</v>
      </c>
      <c r="AM149" s="263">
        <v>73</v>
      </c>
      <c r="AN149" s="263"/>
      <c r="AO149" s="263"/>
      <c r="AP149" s="263"/>
      <c r="AY149" s="27" t="s">
        <v>745</v>
      </c>
      <c r="AZ149" s="27">
        <v>0</v>
      </c>
      <c r="BE149" s="136"/>
      <c r="HH149">
        <v>74</v>
      </c>
      <c r="HI149" t="s">
        <v>175</v>
      </c>
      <c r="HJ149" t="s">
        <v>756</v>
      </c>
      <c r="HK149" s="166" t="s">
        <v>436</v>
      </c>
    </row>
    <row r="150" spans="1:219" ht="24.95" customHeight="1" thickBot="1">
      <c r="B150" s="264"/>
      <c r="C150" t="s">
        <v>834</v>
      </c>
      <c r="D150" s="251"/>
      <c r="E150" s="258"/>
      <c r="F150" s="259"/>
      <c r="G150" s="208"/>
      <c r="H150" s="209" t="s">
        <v>138</v>
      </c>
      <c r="I150" s="186" t="s">
        <v>436</v>
      </c>
      <c r="K150" s="215"/>
      <c r="M150" s="216"/>
      <c r="O150" s="216"/>
      <c r="Q150" s="173" t="s">
        <v>436</v>
      </c>
      <c r="R150" s="173" t="s">
        <v>436</v>
      </c>
      <c r="U150" s="171" t="s">
        <v>436</v>
      </c>
      <c r="V150" s="173" t="s">
        <v>436</v>
      </c>
      <c r="Y150" s="171" t="s">
        <v>436</v>
      </c>
      <c r="Z150" s="173" t="s">
        <v>436</v>
      </c>
      <c r="AC150" s="171" t="s">
        <v>436</v>
      </c>
      <c r="AD150" s="173" t="s">
        <v>436</v>
      </c>
      <c r="AH150" s="255"/>
      <c r="AM150" s="263"/>
      <c r="AN150" s="263"/>
      <c r="AO150" s="263"/>
      <c r="AP150" s="263"/>
      <c r="AY150" s="27" t="s">
        <v>834</v>
      </c>
      <c r="AZ150" s="27">
        <v>0</v>
      </c>
      <c r="BA150">
        <v>37</v>
      </c>
      <c r="BB150" s="134" t="s">
        <v>138</v>
      </c>
      <c r="BE150" s="136"/>
      <c r="HH150">
        <v>75</v>
      </c>
      <c r="HI150" t="s">
        <v>176</v>
      </c>
      <c r="HJ150" t="s">
        <v>761</v>
      </c>
      <c r="HK150" s="166" t="s">
        <v>436</v>
      </c>
    </row>
    <row r="151" spans="1:219" ht="24.95" customHeight="1" thickBot="1">
      <c r="A151" t="s">
        <v>436</v>
      </c>
      <c r="B151" s="264">
        <v>74</v>
      </c>
      <c r="C151" t="s">
        <v>746</v>
      </c>
      <c r="D151" s="251">
        <v>0</v>
      </c>
      <c r="E151" s="258" t="s">
        <v>826</v>
      </c>
      <c r="F151" s="259" t="s">
        <v>39</v>
      </c>
      <c r="G151" s="210" t="s">
        <v>436</v>
      </c>
      <c r="H151" s="211" t="s">
        <v>436</v>
      </c>
      <c r="I151" s="225" t="s">
        <v>436</v>
      </c>
      <c r="J151" s="186" t="s">
        <v>436</v>
      </c>
      <c r="K151" s="215"/>
      <c r="M151" s="216"/>
      <c r="O151" s="216"/>
      <c r="Q151" s="173" t="s">
        <v>436</v>
      </c>
      <c r="R151" s="173" t="s">
        <v>436</v>
      </c>
      <c r="U151" s="171" t="s">
        <v>436</v>
      </c>
      <c r="V151" s="173" t="s">
        <v>436</v>
      </c>
      <c r="Y151" s="171" t="s">
        <v>436</v>
      </c>
      <c r="Z151" s="173" t="s">
        <v>436</v>
      </c>
      <c r="AC151" s="171" t="s">
        <v>436</v>
      </c>
      <c r="AD151" s="173" t="s">
        <v>436</v>
      </c>
      <c r="AH151" s="253">
        <v>6</v>
      </c>
      <c r="AM151" s="263">
        <v>74</v>
      </c>
      <c r="AN151" s="263"/>
      <c r="AO151" s="263"/>
      <c r="AP151" s="263"/>
      <c r="AY151" s="27" t="s">
        <v>746</v>
      </c>
      <c r="AZ151" s="27">
        <v>0</v>
      </c>
      <c r="BA151">
        <v>83</v>
      </c>
      <c r="BB151" s="135"/>
      <c r="BC151" s="134"/>
      <c r="BE151" s="136"/>
      <c r="HH151">
        <v>75</v>
      </c>
      <c r="HI151" t="s">
        <v>176</v>
      </c>
      <c r="HJ151" t="s">
        <v>767</v>
      </c>
      <c r="HK151" s="166" t="s">
        <v>436</v>
      </c>
    </row>
    <row r="152" spans="1:219" ht="24.95" customHeight="1" thickBot="1">
      <c r="B152" s="264"/>
      <c r="C152" t="s">
        <v>835</v>
      </c>
      <c r="D152" s="251"/>
      <c r="E152" s="258"/>
      <c r="F152" s="259"/>
      <c r="I152" s="212" t="s">
        <v>184</v>
      </c>
      <c r="J152" s="186" t="s">
        <v>436</v>
      </c>
      <c r="K152" s="215"/>
      <c r="M152" s="216"/>
      <c r="O152" s="216"/>
      <c r="Q152" s="173" t="s">
        <v>436</v>
      </c>
      <c r="R152" s="173" t="s">
        <v>436</v>
      </c>
      <c r="U152" s="171" t="s">
        <v>436</v>
      </c>
      <c r="V152" s="173" t="s">
        <v>436</v>
      </c>
      <c r="Y152" s="171" t="s">
        <v>436</v>
      </c>
      <c r="Z152" s="173" t="s">
        <v>436</v>
      </c>
      <c r="AC152" s="171" t="s">
        <v>436</v>
      </c>
      <c r="AD152" s="173" t="s">
        <v>436</v>
      </c>
      <c r="AH152" s="253"/>
      <c r="AM152" s="263"/>
      <c r="AN152" s="263"/>
      <c r="AO152" s="263"/>
      <c r="AP152" s="263"/>
      <c r="AY152" s="27" t="s">
        <v>835</v>
      </c>
      <c r="AZ152" s="27">
        <v>0</v>
      </c>
      <c r="BC152" s="136" t="s">
        <v>184</v>
      </c>
      <c r="BE152" s="136"/>
      <c r="HH152">
        <v>76</v>
      </c>
      <c r="HI152" t="s">
        <v>177</v>
      </c>
      <c r="HJ152" t="s">
        <v>773</v>
      </c>
      <c r="HK152" s="166" t="s">
        <v>436</v>
      </c>
    </row>
    <row r="153" spans="1:219" ht="24.95" customHeight="1" thickBot="1">
      <c r="B153" s="264">
        <v>75</v>
      </c>
      <c r="C153" t="s">
        <v>748</v>
      </c>
      <c r="D153" s="251">
        <v>0</v>
      </c>
      <c r="E153" s="258" t="s">
        <v>826</v>
      </c>
      <c r="F153" s="259" t="s">
        <v>39</v>
      </c>
      <c r="G153" s="174" t="s">
        <v>436</v>
      </c>
      <c r="H153" s="174" t="s">
        <v>436</v>
      </c>
      <c r="I153" s="213" t="s">
        <v>436</v>
      </c>
      <c r="J153" s="225" t="s">
        <v>436</v>
      </c>
      <c r="K153" s="215"/>
      <c r="M153" s="216"/>
      <c r="O153" s="216"/>
      <c r="Q153" s="173" t="s">
        <v>436</v>
      </c>
      <c r="R153" s="173" t="s">
        <v>436</v>
      </c>
      <c r="U153" s="171" t="s">
        <v>436</v>
      </c>
      <c r="V153" s="173" t="s">
        <v>436</v>
      </c>
      <c r="Y153" s="171" t="s">
        <v>436</v>
      </c>
      <c r="Z153" s="173" t="s">
        <v>436</v>
      </c>
      <c r="AC153" s="171" t="s">
        <v>436</v>
      </c>
      <c r="AD153" s="173" t="s">
        <v>436</v>
      </c>
      <c r="AH153" s="253">
        <v>6</v>
      </c>
      <c r="AM153" s="263">
        <v>75</v>
      </c>
      <c r="AN153" s="263"/>
      <c r="AO153" s="263"/>
      <c r="AP153" s="263"/>
      <c r="AY153" s="27" t="s">
        <v>748</v>
      </c>
      <c r="AZ153" s="27">
        <v>0</v>
      </c>
      <c r="BA153">
        <v>106</v>
      </c>
      <c r="BC153" s="136"/>
      <c r="BD153" s="134"/>
      <c r="BE153" s="136"/>
      <c r="HH153">
        <v>76</v>
      </c>
      <c r="HI153" t="s">
        <v>177</v>
      </c>
      <c r="HJ153" t="s">
        <v>779</v>
      </c>
      <c r="HK153" s="166" t="s">
        <v>436</v>
      </c>
    </row>
    <row r="154" spans="1:219" ht="24.95" customHeight="1" thickBot="1">
      <c r="B154" s="264"/>
      <c r="C154" t="s">
        <v>836</v>
      </c>
      <c r="D154" s="251"/>
      <c r="E154" s="258"/>
      <c r="F154" s="259"/>
      <c r="G154" s="208"/>
      <c r="H154" s="209" t="s">
        <v>139</v>
      </c>
      <c r="I154" s="214" t="s">
        <v>436</v>
      </c>
      <c r="J154" s="213"/>
      <c r="K154" s="215"/>
      <c r="M154" s="216"/>
      <c r="O154" s="216"/>
      <c r="Q154" s="173" t="s">
        <v>436</v>
      </c>
      <c r="R154" s="173" t="s">
        <v>436</v>
      </c>
      <c r="U154" s="171" t="s">
        <v>436</v>
      </c>
      <c r="V154" s="173" t="s">
        <v>436</v>
      </c>
      <c r="Y154" s="171" t="s">
        <v>436</v>
      </c>
      <c r="Z154" s="173" t="s">
        <v>436</v>
      </c>
      <c r="AC154" s="171" t="s">
        <v>436</v>
      </c>
      <c r="AD154" s="173" t="s">
        <v>436</v>
      </c>
      <c r="AH154" s="253"/>
      <c r="AM154" s="263"/>
      <c r="AN154" s="263"/>
      <c r="AO154" s="263"/>
      <c r="AP154" s="263"/>
      <c r="AY154" s="27" t="s">
        <v>836</v>
      </c>
      <c r="AZ154" s="27">
        <v>0</v>
      </c>
      <c r="BA154">
        <v>38</v>
      </c>
      <c r="BB154" s="134" t="s">
        <v>139</v>
      </c>
      <c r="BC154" s="135"/>
      <c r="BD154" s="136"/>
      <c r="BE154" s="136"/>
      <c r="HH154">
        <v>77</v>
      </c>
      <c r="HI154" t="s">
        <v>178</v>
      </c>
      <c r="HJ154" t="s">
        <v>784</v>
      </c>
      <c r="HK154" s="166" t="s">
        <v>436</v>
      </c>
    </row>
    <row r="155" spans="1:219" ht="24.95" customHeight="1" thickBot="1">
      <c r="A155" t="s">
        <v>436</v>
      </c>
      <c r="B155" s="264">
        <v>76</v>
      </c>
      <c r="C155" t="s">
        <v>749</v>
      </c>
      <c r="D155" s="251">
        <v>0</v>
      </c>
      <c r="E155" s="258" t="s">
        <v>826</v>
      </c>
      <c r="F155" s="259" t="s">
        <v>39</v>
      </c>
      <c r="G155" s="210" t="s">
        <v>436</v>
      </c>
      <c r="H155" s="211" t="s">
        <v>436</v>
      </c>
      <c r="I155" s="226" t="s">
        <v>436</v>
      </c>
      <c r="J155" s="213"/>
      <c r="K155" s="215" t="s">
        <v>436</v>
      </c>
      <c r="M155" s="216"/>
      <c r="O155" s="216"/>
      <c r="Q155" s="173" t="s">
        <v>436</v>
      </c>
      <c r="R155" s="173" t="s">
        <v>436</v>
      </c>
      <c r="U155" s="171" t="s">
        <v>436</v>
      </c>
      <c r="V155" s="173" t="s">
        <v>436</v>
      </c>
      <c r="Y155" s="171" t="s">
        <v>436</v>
      </c>
      <c r="Z155" s="173" t="s">
        <v>436</v>
      </c>
      <c r="AC155" s="171" t="s">
        <v>436</v>
      </c>
      <c r="AD155" s="173" t="s">
        <v>436</v>
      </c>
      <c r="AH155" s="254">
        <v>5</v>
      </c>
      <c r="AM155" s="263">
        <v>76</v>
      </c>
      <c r="AN155" s="263"/>
      <c r="AO155" s="263"/>
      <c r="AP155" s="263"/>
      <c r="AY155" s="27" t="s">
        <v>749</v>
      </c>
      <c r="AZ155" s="27">
        <v>0</v>
      </c>
      <c r="BB155" s="135"/>
      <c r="BD155" s="136"/>
      <c r="BE155" s="136"/>
      <c r="HH155">
        <v>77</v>
      </c>
      <c r="HI155" t="s">
        <v>178</v>
      </c>
      <c r="HJ155" t="s">
        <v>790</v>
      </c>
      <c r="HK155" s="166" t="s">
        <v>436</v>
      </c>
    </row>
    <row r="156" spans="1:219" ht="24.95" customHeight="1" thickBot="1">
      <c r="B156" s="264"/>
      <c r="C156" t="s">
        <v>837</v>
      </c>
      <c r="D156" s="251"/>
      <c r="E156" s="258"/>
      <c r="F156" s="259"/>
      <c r="J156" s="212" t="s">
        <v>207</v>
      </c>
      <c r="K156" s="211" t="s">
        <v>436</v>
      </c>
      <c r="M156" s="216"/>
      <c r="O156" s="216"/>
      <c r="Q156" s="173" t="s">
        <v>436</v>
      </c>
      <c r="R156" s="173" t="s">
        <v>436</v>
      </c>
      <c r="U156" s="171" t="s">
        <v>436</v>
      </c>
      <c r="V156" s="173" t="s">
        <v>436</v>
      </c>
      <c r="Y156" s="171" t="s">
        <v>436</v>
      </c>
      <c r="Z156" s="173" t="s">
        <v>436</v>
      </c>
      <c r="AC156" s="171" t="s">
        <v>436</v>
      </c>
      <c r="AD156" s="173" t="s">
        <v>436</v>
      </c>
      <c r="AH156" s="254"/>
      <c r="AM156" s="263"/>
      <c r="AN156" s="263"/>
      <c r="AO156" s="263"/>
      <c r="AP156" s="263"/>
      <c r="AY156" s="27" t="s">
        <v>837</v>
      </c>
      <c r="AZ156" s="27">
        <v>0</v>
      </c>
      <c r="BD156" s="136" t="s">
        <v>207</v>
      </c>
      <c r="BE156" s="135"/>
      <c r="HH156">
        <v>78</v>
      </c>
      <c r="HI156" t="s">
        <v>179</v>
      </c>
      <c r="HJ156" t="s">
        <v>796</v>
      </c>
      <c r="HK156" s="166" t="s">
        <v>436</v>
      </c>
    </row>
    <row r="157" spans="1:219" ht="24.95" customHeight="1" thickBot="1">
      <c r="B157" s="264">
        <v>77</v>
      </c>
      <c r="C157" t="s">
        <v>751</v>
      </c>
      <c r="D157" s="251">
        <v>0</v>
      </c>
      <c r="E157" s="258" t="s">
        <v>826</v>
      </c>
      <c r="F157" s="259" t="s">
        <v>39</v>
      </c>
      <c r="G157" s="174" t="s">
        <v>436</v>
      </c>
      <c r="H157" s="174" t="s">
        <v>436</v>
      </c>
      <c r="I157" s="186" t="s">
        <v>436</v>
      </c>
      <c r="J157" s="213"/>
      <c r="K157" s="228" t="s">
        <v>436</v>
      </c>
      <c r="M157" s="216"/>
      <c r="O157" s="216"/>
      <c r="Q157" s="173" t="s">
        <v>436</v>
      </c>
      <c r="R157" s="173" t="s">
        <v>436</v>
      </c>
      <c r="U157" s="171" t="s">
        <v>436</v>
      </c>
      <c r="V157" s="173" t="s">
        <v>436</v>
      </c>
      <c r="Y157" s="171" t="s">
        <v>436</v>
      </c>
      <c r="Z157" s="173" t="s">
        <v>436</v>
      </c>
      <c r="AC157" s="171" t="s">
        <v>436</v>
      </c>
      <c r="AD157" s="173" t="s">
        <v>436</v>
      </c>
      <c r="AH157" s="254">
        <v>5</v>
      </c>
      <c r="AM157" s="263">
        <v>77</v>
      </c>
      <c r="AN157" s="263"/>
      <c r="AO157" s="263"/>
      <c r="AP157" s="263"/>
      <c r="AY157" s="27" t="s">
        <v>751</v>
      </c>
      <c r="AZ157" s="27">
        <v>0</v>
      </c>
      <c r="BD157" s="136"/>
      <c r="HH157">
        <v>78</v>
      </c>
      <c r="HI157" t="s">
        <v>179</v>
      </c>
      <c r="HJ157" t="s">
        <v>802</v>
      </c>
      <c r="HK157" s="166" t="s">
        <v>436</v>
      </c>
    </row>
    <row r="158" spans="1:219" ht="24.95" customHeight="1" thickBot="1">
      <c r="B158" s="264"/>
      <c r="C158" t="s">
        <v>838</v>
      </c>
      <c r="D158" s="251"/>
      <c r="E158" s="258"/>
      <c r="F158" s="259"/>
      <c r="G158" s="208"/>
      <c r="H158" s="209" t="s">
        <v>140</v>
      </c>
      <c r="I158" s="186" t="s">
        <v>436</v>
      </c>
      <c r="J158" s="213"/>
      <c r="M158" s="216"/>
      <c r="O158" s="216"/>
      <c r="Q158" s="173" t="s">
        <v>436</v>
      </c>
      <c r="R158" s="173" t="s">
        <v>436</v>
      </c>
      <c r="U158" s="171" t="s">
        <v>436</v>
      </c>
      <c r="V158" s="173" t="s">
        <v>436</v>
      </c>
      <c r="Y158" s="171" t="s">
        <v>436</v>
      </c>
      <c r="Z158" s="173" t="s">
        <v>436</v>
      </c>
      <c r="AC158" s="171" t="s">
        <v>436</v>
      </c>
      <c r="AD158" s="173" t="s">
        <v>436</v>
      </c>
      <c r="AH158" s="254"/>
      <c r="AM158" s="263"/>
      <c r="AN158" s="263"/>
      <c r="AO158" s="263"/>
      <c r="AP158" s="263"/>
      <c r="AY158" s="27" t="s">
        <v>838</v>
      </c>
      <c r="AZ158" s="27">
        <v>0</v>
      </c>
      <c r="BA158">
        <v>39</v>
      </c>
      <c r="BB158" s="134" t="s">
        <v>140</v>
      </c>
      <c r="BD158" s="136"/>
      <c r="HH158">
        <v>79</v>
      </c>
      <c r="HI158" t="s">
        <v>180</v>
      </c>
      <c r="HJ158" t="s">
        <v>807</v>
      </c>
      <c r="HK158" s="166" t="s">
        <v>436</v>
      </c>
    </row>
    <row r="159" spans="1:219" ht="24.95" customHeight="1" thickBot="1">
      <c r="A159" t="s">
        <v>436</v>
      </c>
      <c r="B159" s="264">
        <v>78</v>
      </c>
      <c r="C159" t="s">
        <v>752</v>
      </c>
      <c r="D159" s="251">
        <v>0</v>
      </c>
      <c r="E159" s="258" t="s">
        <v>826</v>
      </c>
      <c r="F159" s="259" t="s">
        <v>39</v>
      </c>
      <c r="G159" s="210" t="s">
        <v>436</v>
      </c>
      <c r="H159" s="211" t="s">
        <v>436</v>
      </c>
      <c r="I159" s="225" t="s">
        <v>436</v>
      </c>
      <c r="J159" s="213" t="s">
        <v>436</v>
      </c>
      <c r="M159" s="216"/>
      <c r="O159" s="216"/>
      <c r="Q159" s="173" t="s">
        <v>436</v>
      </c>
      <c r="R159" s="173" t="s">
        <v>436</v>
      </c>
      <c r="U159" s="171" t="s">
        <v>436</v>
      </c>
      <c r="V159" s="173" t="s">
        <v>436</v>
      </c>
      <c r="Y159" s="171" t="s">
        <v>436</v>
      </c>
      <c r="Z159" s="173" t="s">
        <v>436</v>
      </c>
      <c r="AC159" s="171" t="s">
        <v>436</v>
      </c>
      <c r="AD159" s="173" t="s">
        <v>436</v>
      </c>
      <c r="AH159" s="253">
        <v>6</v>
      </c>
      <c r="AM159" s="263">
        <v>78</v>
      </c>
      <c r="AN159" s="263"/>
      <c r="AO159" s="263"/>
      <c r="AP159" s="263"/>
      <c r="AY159" s="27" t="s">
        <v>752</v>
      </c>
      <c r="AZ159" s="27">
        <v>0</v>
      </c>
      <c r="BA159">
        <v>84</v>
      </c>
      <c r="BB159" s="135"/>
      <c r="BC159" s="134"/>
      <c r="BD159" s="136"/>
      <c r="HH159">
        <v>79</v>
      </c>
      <c r="HI159" t="s">
        <v>180</v>
      </c>
      <c r="HJ159" t="s">
        <v>813</v>
      </c>
      <c r="HK159" s="166" t="s">
        <v>436</v>
      </c>
    </row>
    <row r="160" spans="1:219" ht="24.95" customHeight="1" thickBot="1">
      <c r="B160" s="264"/>
      <c r="C160" t="s">
        <v>839</v>
      </c>
      <c r="D160" s="251"/>
      <c r="E160" s="258"/>
      <c r="F160" s="259"/>
      <c r="I160" s="212" t="s">
        <v>185</v>
      </c>
      <c r="J160" s="214" t="s">
        <v>436</v>
      </c>
      <c r="M160" s="216"/>
      <c r="O160" s="216"/>
      <c r="Q160" s="173" t="s">
        <v>436</v>
      </c>
      <c r="R160" s="173" t="s">
        <v>436</v>
      </c>
      <c r="U160" s="171" t="s">
        <v>436</v>
      </c>
      <c r="V160" s="173" t="s">
        <v>436</v>
      </c>
      <c r="Y160" s="171" t="s">
        <v>436</v>
      </c>
      <c r="Z160" s="173" t="s">
        <v>436</v>
      </c>
      <c r="AC160" s="171" t="s">
        <v>436</v>
      </c>
      <c r="AD160" s="173" t="s">
        <v>436</v>
      </c>
      <c r="AH160" s="253"/>
      <c r="AM160" s="263"/>
      <c r="AN160" s="263"/>
      <c r="AO160" s="263"/>
      <c r="AP160" s="263"/>
      <c r="AY160" s="27" t="s">
        <v>839</v>
      </c>
      <c r="AZ160" s="27">
        <v>0</v>
      </c>
      <c r="BC160" s="136" t="s">
        <v>185</v>
      </c>
      <c r="BD160" s="135"/>
      <c r="HH160">
        <v>80</v>
      </c>
      <c r="HI160" t="s">
        <v>181</v>
      </c>
      <c r="HJ160" t="s">
        <v>819</v>
      </c>
      <c r="HK160" s="166" t="s">
        <v>436</v>
      </c>
    </row>
    <row r="161" spans="1:219" ht="24.95" customHeight="1" thickBot="1">
      <c r="B161" s="264">
        <v>79</v>
      </c>
      <c r="C161" t="s">
        <v>754</v>
      </c>
      <c r="D161" s="251">
        <v>0</v>
      </c>
      <c r="E161" s="258" t="s">
        <v>826</v>
      </c>
      <c r="F161" s="259" t="s">
        <v>39</v>
      </c>
      <c r="G161" s="174" t="s">
        <v>436</v>
      </c>
      <c r="H161" s="174" t="s">
        <v>436</v>
      </c>
      <c r="I161" s="213" t="s">
        <v>436</v>
      </c>
      <c r="J161" s="226" t="s">
        <v>436</v>
      </c>
      <c r="M161" s="216"/>
      <c r="O161" s="216"/>
      <c r="Q161" s="173" t="s">
        <v>436</v>
      </c>
      <c r="R161" s="173" t="s">
        <v>436</v>
      </c>
      <c r="U161" s="171" t="s">
        <v>436</v>
      </c>
      <c r="V161" s="173" t="s">
        <v>436</v>
      </c>
      <c r="Y161" s="171" t="s">
        <v>436</v>
      </c>
      <c r="Z161" s="173" t="s">
        <v>436</v>
      </c>
      <c r="AC161" s="171" t="s">
        <v>436</v>
      </c>
      <c r="AD161" s="173" t="s">
        <v>436</v>
      </c>
      <c r="AH161" s="253">
        <v>6</v>
      </c>
      <c r="AM161" s="263">
        <v>79</v>
      </c>
      <c r="AN161" s="263"/>
      <c r="AO161" s="263"/>
      <c r="AP161" s="263"/>
      <c r="AY161" s="27" t="s">
        <v>754</v>
      </c>
      <c r="AZ161" s="27">
        <v>0</v>
      </c>
      <c r="BA161">
        <v>135</v>
      </c>
      <c r="BC161" s="136"/>
      <c r="HH161">
        <v>80</v>
      </c>
      <c r="HI161" t="s">
        <v>181</v>
      </c>
      <c r="HJ161" t="s">
        <v>825</v>
      </c>
      <c r="HK161" s="166" t="s">
        <v>436</v>
      </c>
    </row>
    <row r="162" spans="1:219" ht="24.95" customHeight="1" thickBot="1">
      <c r="B162" s="264"/>
      <c r="C162" t="s">
        <v>840</v>
      </c>
      <c r="D162" s="251"/>
      <c r="E162" s="258"/>
      <c r="F162" s="259"/>
      <c r="G162" s="208"/>
      <c r="H162" s="209" t="s">
        <v>141</v>
      </c>
      <c r="I162" s="214" t="s">
        <v>436</v>
      </c>
      <c r="M162" s="216"/>
      <c r="O162" s="216"/>
      <c r="Q162" s="173" t="s">
        <v>436</v>
      </c>
      <c r="R162" s="173" t="s">
        <v>436</v>
      </c>
      <c r="U162" s="171" t="s">
        <v>436</v>
      </c>
      <c r="V162" s="173" t="s">
        <v>436</v>
      </c>
      <c r="Y162" s="171" t="s">
        <v>436</v>
      </c>
      <c r="Z162" s="173" t="s">
        <v>436</v>
      </c>
      <c r="AC162" s="171" t="s">
        <v>436</v>
      </c>
      <c r="AD162" s="173" t="s">
        <v>436</v>
      </c>
      <c r="AH162" s="253"/>
      <c r="AM162" s="263"/>
      <c r="AN162" s="263"/>
      <c r="AO162" s="263"/>
      <c r="AP162" s="263"/>
      <c r="AY162" s="27" t="s">
        <v>840</v>
      </c>
      <c r="AZ162" s="27">
        <v>0</v>
      </c>
      <c r="BA162">
        <v>40</v>
      </c>
      <c r="BB162" s="134" t="s">
        <v>141</v>
      </c>
      <c r="BC162" s="135"/>
      <c r="HH162">
        <v>81</v>
      </c>
      <c r="HI162" t="s">
        <v>182</v>
      </c>
      <c r="HJ162" t="s">
        <v>827</v>
      </c>
      <c r="HK162" s="166" t="s">
        <v>436</v>
      </c>
    </row>
    <row r="163" spans="1:219" ht="24.95" customHeight="1" thickBot="1">
      <c r="A163" t="s">
        <v>436</v>
      </c>
      <c r="B163" s="264">
        <v>80</v>
      </c>
      <c r="C163" t="s">
        <v>755</v>
      </c>
      <c r="D163" s="251">
        <v>0</v>
      </c>
      <c r="E163" s="258" t="s">
        <v>826</v>
      </c>
      <c r="F163" s="259" t="s">
        <v>39</v>
      </c>
      <c r="G163" s="210" t="s">
        <v>436</v>
      </c>
      <c r="H163" s="211" t="s">
        <v>436</v>
      </c>
      <c r="I163" s="226" t="s">
        <v>436</v>
      </c>
      <c r="M163" s="216" t="s">
        <v>436</v>
      </c>
      <c r="O163" s="216"/>
      <c r="Q163" s="173" t="s">
        <v>436</v>
      </c>
      <c r="R163" s="173" t="s">
        <v>436</v>
      </c>
      <c r="U163" s="171" t="s">
        <v>436</v>
      </c>
      <c r="V163" s="173" t="s">
        <v>436</v>
      </c>
      <c r="Y163" s="171" t="s">
        <v>436</v>
      </c>
      <c r="Z163" s="173" t="s">
        <v>436</v>
      </c>
      <c r="AC163" s="171" t="s">
        <v>436</v>
      </c>
      <c r="AD163" s="173" t="s">
        <v>436</v>
      </c>
      <c r="AH163" s="256">
        <v>3</v>
      </c>
      <c r="AM163" s="263">
        <v>80</v>
      </c>
      <c r="AN163" s="263"/>
      <c r="AO163" s="263"/>
      <c r="AP163" s="263"/>
      <c r="AY163" s="27" t="s">
        <v>755</v>
      </c>
      <c r="AZ163" s="27">
        <v>0</v>
      </c>
      <c r="BB163" s="135"/>
      <c r="HH163">
        <v>81</v>
      </c>
      <c r="HI163" t="s">
        <v>182</v>
      </c>
      <c r="HJ163" t="s">
        <v>829</v>
      </c>
      <c r="HK163" s="166" t="s">
        <v>436</v>
      </c>
    </row>
    <row r="164" spans="1:219" ht="24.95" customHeight="1" thickBot="1">
      <c r="B164" s="264"/>
      <c r="C164" t="s">
        <v>263</v>
      </c>
      <c r="D164" s="251"/>
      <c r="E164" s="258"/>
      <c r="F164" s="259"/>
      <c r="L164" s="16" t="s">
        <v>249</v>
      </c>
      <c r="M164" s="221" t="s">
        <v>436</v>
      </c>
      <c r="O164" s="216"/>
      <c r="P164" s="27"/>
      <c r="Q164" s="173" t="s">
        <v>436</v>
      </c>
      <c r="R164" s="173" t="s">
        <v>436</v>
      </c>
      <c r="U164" s="171" t="s">
        <v>436</v>
      </c>
      <c r="V164" s="173" t="s">
        <v>436</v>
      </c>
      <c r="Y164" s="171" t="s">
        <v>436</v>
      </c>
      <c r="Z164" s="173" t="s">
        <v>436</v>
      </c>
      <c r="AC164" s="171" t="s">
        <v>436</v>
      </c>
      <c r="AD164" s="173" t="s">
        <v>436</v>
      </c>
      <c r="AH164" s="256"/>
      <c r="AM164" s="263"/>
      <c r="AN164" s="263"/>
      <c r="AO164" s="263"/>
      <c r="AP164" s="263"/>
      <c r="HH164">
        <v>82</v>
      </c>
      <c r="HI164" t="s">
        <v>183</v>
      </c>
      <c r="HJ164" t="s">
        <v>831</v>
      </c>
      <c r="HK164" s="166" t="s">
        <v>436</v>
      </c>
    </row>
    <row r="165" spans="1:219" ht="24.95" customHeight="1" thickBot="1">
      <c r="B165" s="264">
        <v>81</v>
      </c>
      <c r="C165" t="s">
        <v>757</v>
      </c>
      <c r="D165" s="251">
        <v>0</v>
      </c>
      <c r="E165" s="258" t="s">
        <v>826</v>
      </c>
      <c r="F165" s="259" t="s">
        <v>39</v>
      </c>
      <c r="G165" s="174" t="s">
        <v>436</v>
      </c>
      <c r="H165" s="174" t="s">
        <v>436</v>
      </c>
      <c r="I165" s="186" t="s">
        <v>436</v>
      </c>
      <c r="M165" s="229" t="s">
        <v>436</v>
      </c>
      <c r="N165" s="216"/>
      <c r="O165" s="216"/>
      <c r="Q165" s="173" t="s">
        <v>436</v>
      </c>
      <c r="R165" s="173" t="s">
        <v>436</v>
      </c>
      <c r="U165" s="171" t="s">
        <v>436</v>
      </c>
      <c r="V165" s="173" t="s">
        <v>436</v>
      </c>
      <c r="Y165" s="171" t="s">
        <v>436</v>
      </c>
      <c r="Z165" s="173" t="s">
        <v>436</v>
      </c>
      <c r="AC165" s="171" t="s">
        <v>436</v>
      </c>
      <c r="AD165" s="173" t="s">
        <v>436</v>
      </c>
      <c r="AH165" s="256">
        <v>3</v>
      </c>
      <c r="AM165" s="263">
        <v>81</v>
      </c>
      <c r="AN165" s="263"/>
      <c r="AO165" s="263"/>
      <c r="AP165" s="263"/>
      <c r="AY165" s="27" t="s">
        <v>757</v>
      </c>
      <c r="AZ165" s="27">
        <v>0</v>
      </c>
      <c r="HH165">
        <v>82</v>
      </c>
      <c r="HI165" t="s">
        <v>183</v>
      </c>
      <c r="HJ165" t="s">
        <v>833</v>
      </c>
      <c r="HK165" s="166" t="s">
        <v>436</v>
      </c>
    </row>
    <row r="166" spans="1:219" ht="24.95" customHeight="1" thickBot="1">
      <c r="B166" s="264"/>
      <c r="C166" t="s">
        <v>841</v>
      </c>
      <c r="D166" s="251"/>
      <c r="E166" s="258"/>
      <c r="F166" s="259"/>
      <c r="G166" s="208"/>
      <c r="H166" s="209" t="s">
        <v>142</v>
      </c>
      <c r="I166" s="186" t="s">
        <v>436</v>
      </c>
      <c r="M166" s="216"/>
      <c r="N166" s="216"/>
      <c r="O166" s="216"/>
      <c r="Q166" s="173" t="s">
        <v>436</v>
      </c>
      <c r="R166" s="173" t="s">
        <v>436</v>
      </c>
      <c r="U166" s="171" t="s">
        <v>436</v>
      </c>
      <c r="V166" s="173" t="s">
        <v>436</v>
      </c>
      <c r="Y166" s="171" t="s">
        <v>436</v>
      </c>
      <c r="Z166" s="173" t="s">
        <v>436</v>
      </c>
      <c r="AC166" s="171" t="s">
        <v>436</v>
      </c>
      <c r="AD166" s="173" t="s">
        <v>436</v>
      </c>
      <c r="AH166" s="256"/>
      <c r="AM166" s="263"/>
      <c r="AN166" s="263"/>
      <c r="AO166" s="263"/>
      <c r="AP166" s="263"/>
      <c r="AY166" s="27" t="s">
        <v>841</v>
      </c>
      <c r="AZ166" s="27">
        <v>0</v>
      </c>
      <c r="BA166">
        <v>41</v>
      </c>
      <c r="BB166" s="134" t="s">
        <v>142</v>
      </c>
      <c r="HH166">
        <v>83</v>
      </c>
      <c r="HI166" t="s">
        <v>184</v>
      </c>
      <c r="HJ166" t="s">
        <v>834</v>
      </c>
      <c r="HK166" s="166" t="s">
        <v>436</v>
      </c>
    </row>
    <row r="167" spans="1:219" ht="24.95" customHeight="1" thickBot="1">
      <c r="A167" t="s">
        <v>436</v>
      </c>
      <c r="B167" s="264">
        <v>82</v>
      </c>
      <c r="C167" t="s">
        <v>758</v>
      </c>
      <c r="D167" s="251">
        <v>0</v>
      </c>
      <c r="E167" s="258" t="s">
        <v>826</v>
      </c>
      <c r="F167" s="259" t="s">
        <v>39</v>
      </c>
      <c r="G167" s="210" t="s">
        <v>436</v>
      </c>
      <c r="H167" s="211" t="s">
        <v>436</v>
      </c>
      <c r="I167" s="225" t="s">
        <v>436</v>
      </c>
      <c r="J167" s="186" t="s">
        <v>436</v>
      </c>
      <c r="M167" s="216"/>
      <c r="N167" s="216"/>
      <c r="O167" s="216"/>
      <c r="Q167" s="173" t="s">
        <v>436</v>
      </c>
      <c r="R167" s="173" t="s">
        <v>436</v>
      </c>
      <c r="U167" s="171" t="s">
        <v>436</v>
      </c>
      <c r="V167" s="173" t="s">
        <v>436</v>
      </c>
      <c r="Y167" s="171" t="s">
        <v>436</v>
      </c>
      <c r="Z167" s="173" t="s">
        <v>436</v>
      </c>
      <c r="AC167" s="171" t="s">
        <v>436</v>
      </c>
      <c r="AD167" s="173" t="s">
        <v>436</v>
      </c>
      <c r="AH167" s="253">
        <v>6</v>
      </c>
      <c r="AM167" s="263">
        <v>82</v>
      </c>
      <c r="AN167" s="263"/>
      <c r="AO167" s="263"/>
      <c r="AP167" s="263"/>
      <c r="AY167" s="27" t="s">
        <v>758</v>
      </c>
      <c r="AZ167" s="27">
        <v>0</v>
      </c>
      <c r="BA167">
        <v>85</v>
      </c>
      <c r="BB167" s="135"/>
      <c r="BC167" s="134"/>
      <c r="HH167">
        <v>83</v>
      </c>
      <c r="HI167" t="s">
        <v>184</v>
      </c>
      <c r="HJ167" t="s">
        <v>836</v>
      </c>
      <c r="HK167" s="166" t="s">
        <v>436</v>
      </c>
    </row>
    <row r="168" spans="1:219" ht="24.95" customHeight="1" thickBot="1">
      <c r="B168" s="264"/>
      <c r="C168" t="s">
        <v>842</v>
      </c>
      <c r="D168" s="251"/>
      <c r="E168" s="258"/>
      <c r="F168" s="259"/>
      <c r="I168" s="212" t="s">
        <v>186</v>
      </c>
      <c r="J168" s="186" t="s">
        <v>436</v>
      </c>
      <c r="M168" s="216"/>
      <c r="N168" s="216"/>
      <c r="O168" s="216"/>
      <c r="Q168" s="173" t="s">
        <v>436</v>
      </c>
      <c r="R168" s="173" t="s">
        <v>436</v>
      </c>
      <c r="U168" s="171" t="s">
        <v>436</v>
      </c>
      <c r="V168" s="173" t="s">
        <v>436</v>
      </c>
      <c r="Y168" s="171" t="s">
        <v>436</v>
      </c>
      <c r="Z168" s="173" t="s">
        <v>436</v>
      </c>
      <c r="AC168" s="171" t="s">
        <v>436</v>
      </c>
      <c r="AD168" s="173" t="s">
        <v>436</v>
      </c>
      <c r="AH168" s="253"/>
      <c r="AM168" s="263"/>
      <c r="AN168" s="263"/>
      <c r="AO168" s="263"/>
      <c r="AP168" s="263"/>
      <c r="AY168" s="27" t="s">
        <v>842</v>
      </c>
      <c r="AZ168" s="27">
        <v>0</v>
      </c>
      <c r="BC168" s="136" t="s">
        <v>186</v>
      </c>
      <c r="HH168">
        <v>84</v>
      </c>
      <c r="HI168" t="s">
        <v>185</v>
      </c>
      <c r="HJ168" t="s">
        <v>838</v>
      </c>
      <c r="HK168" s="166" t="s">
        <v>436</v>
      </c>
    </row>
    <row r="169" spans="1:219" ht="24.95" customHeight="1" thickBot="1">
      <c r="B169" s="264">
        <v>83</v>
      </c>
      <c r="C169" t="s">
        <v>759</v>
      </c>
      <c r="D169" s="251">
        <v>0</v>
      </c>
      <c r="E169" s="258" t="s">
        <v>826</v>
      </c>
      <c r="F169" s="259" t="s">
        <v>39</v>
      </c>
      <c r="G169" s="174" t="s">
        <v>436</v>
      </c>
      <c r="H169" s="174" t="s">
        <v>436</v>
      </c>
      <c r="I169" s="213" t="s">
        <v>436</v>
      </c>
      <c r="J169" s="225" t="s">
        <v>436</v>
      </c>
      <c r="M169" s="216"/>
      <c r="N169" s="216"/>
      <c r="O169" s="216"/>
      <c r="Q169" s="173" t="s">
        <v>436</v>
      </c>
      <c r="R169" s="173" t="s">
        <v>436</v>
      </c>
      <c r="U169" s="171" t="s">
        <v>436</v>
      </c>
      <c r="V169" s="173" t="s">
        <v>436</v>
      </c>
      <c r="Y169" s="171" t="s">
        <v>436</v>
      </c>
      <c r="Z169" s="173" t="s">
        <v>436</v>
      </c>
      <c r="AC169" s="171" t="s">
        <v>436</v>
      </c>
      <c r="AD169" s="173" t="s">
        <v>436</v>
      </c>
      <c r="AH169" s="253">
        <v>6</v>
      </c>
      <c r="AM169" s="263">
        <v>83</v>
      </c>
      <c r="AN169" s="263"/>
      <c r="AO169" s="263"/>
      <c r="AP169" s="263"/>
      <c r="AY169" s="27" t="s">
        <v>759</v>
      </c>
      <c r="AZ169" s="27">
        <v>0</v>
      </c>
      <c r="BA169">
        <v>107</v>
      </c>
      <c r="BC169" s="136"/>
      <c r="BD169" s="134"/>
      <c r="HH169">
        <v>84</v>
      </c>
      <c r="HI169" t="s">
        <v>185</v>
      </c>
      <c r="HJ169" t="s">
        <v>840</v>
      </c>
      <c r="HK169" s="166" t="s">
        <v>436</v>
      </c>
    </row>
    <row r="170" spans="1:219" ht="24.95" customHeight="1" thickBot="1">
      <c r="B170" s="264"/>
      <c r="C170" t="s">
        <v>843</v>
      </c>
      <c r="D170" s="251"/>
      <c r="E170" s="258"/>
      <c r="F170" s="259"/>
      <c r="G170" s="208"/>
      <c r="H170" s="209" t="s">
        <v>143</v>
      </c>
      <c r="I170" s="214" t="s">
        <v>436</v>
      </c>
      <c r="J170" s="213"/>
      <c r="M170" s="216"/>
      <c r="N170" s="216"/>
      <c r="O170" s="216"/>
      <c r="Q170" s="173" t="s">
        <v>436</v>
      </c>
      <c r="R170" s="173" t="s">
        <v>436</v>
      </c>
      <c r="U170" s="171" t="s">
        <v>436</v>
      </c>
      <c r="V170" s="173" t="s">
        <v>436</v>
      </c>
      <c r="Y170" s="171" t="s">
        <v>436</v>
      </c>
      <c r="Z170" s="173" t="s">
        <v>436</v>
      </c>
      <c r="AC170" s="171" t="s">
        <v>436</v>
      </c>
      <c r="AD170" s="173" t="s">
        <v>436</v>
      </c>
      <c r="AH170" s="253"/>
      <c r="AM170" s="263"/>
      <c r="AN170" s="263"/>
      <c r="AO170" s="263"/>
      <c r="AP170" s="263"/>
      <c r="AY170" s="27" t="s">
        <v>843</v>
      </c>
      <c r="AZ170" s="27">
        <v>0</v>
      </c>
      <c r="BA170">
        <v>42</v>
      </c>
      <c r="BB170" s="134" t="s">
        <v>143</v>
      </c>
      <c r="BC170" s="135"/>
      <c r="BD170" s="136"/>
      <c r="HH170">
        <v>85</v>
      </c>
      <c r="HI170" t="s">
        <v>186</v>
      </c>
      <c r="HJ170" t="s">
        <v>841</v>
      </c>
      <c r="HK170" s="166" t="s">
        <v>436</v>
      </c>
    </row>
    <row r="171" spans="1:219" ht="24.95" customHeight="1" thickBot="1">
      <c r="A171" t="s">
        <v>436</v>
      </c>
      <c r="B171" s="264">
        <v>84</v>
      </c>
      <c r="C171" t="s">
        <v>760</v>
      </c>
      <c r="D171" s="251">
        <v>0</v>
      </c>
      <c r="E171" s="258" t="s">
        <v>826</v>
      </c>
      <c r="F171" s="259" t="s">
        <v>39</v>
      </c>
      <c r="G171" s="210" t="s">
        <v>436</v>
      </c>
      <c r="H171" s="211" t="s">
        <v>436</v>
      </c>
      <c r="I171" s="226" t="s">
        <v>436</v>
      </c>
      <c r="J171" s="213"/>
      <c r="K171" s="174" t="s">
        <v>436</v>
      </c>
      <c r="M171" s="216"/>
      <c r="N171" s="216"/>
      <c r="O171" s="216"/>
      <c r="Q171" s="173" t="s">
        <v>436</v>
      </c>
      <c r="R171" s="173" t="s">
        <v>436</v>
      </c>
      <c r="U171" s="171" t="s">
        <v>436</v>
      </c>
      <c r="V171" s="173" t="s">
        <v>436</v>
      </c>
      <c r="Y171" s="171" t="s">
        <v>436</v>
      </c>
      <c r="Z171" s="173" t="s">
        <v>436</v>
      </c>
      <c r="AC171" s="171" t="s">
        <v>436</v>
      </c>
      <c r="AD171" s="173" t="s">
        <v>436</v>
      </c>
      <c r="AH171" s="254">
        <v>5</v>
      </c>
      <c r="AM171" s="263">
        <v>84</v>
      </c>
      <c r="AN171" s="263"/>
      <c r="AO171" s="263"/>
      <c r="AP171" s="263"/>
      <c r="AY171" s="27" t="s">
        <v>760</v>
      </c>
      <c r="AZ171" s="27">
        <v>0</v>
      </c>
      <c r="BB171" s="135"/>
      <c r="BD171" s="136"/>
      <c r="HH171">
        <v>85</v>
      </c>
      <c r="HI171" t="s">
        <v>186</v>
      </c>
      <c r="HJ171" t="s">
        <v>843</v>
      </c>
      <c r="HK171" s="166" t="s">
        <v>436</v>
      </c>
    </row>
    <row r="172" spans="1:219" ht="24.95" customHeight="1" thickBot="1">
      <c r="B172" s="264"/>
      <c r="C172" t="s">
        <v>844</v>
      </c>
      <c r="D172" s="251"/>
      <c r="E172" s="258"/>
      <c r="F172" s="259"/>
      <c r="J172" s="212" t="s">
        <v>208</v>
      </c>
      <c r="K172" s="174" t="s">
        <v>436</v>
      </c>
      <c r="M172" s="216"/>
      <c r="N172" s="216"/>
      <c r="O172" s="216"/>
      <c r="Q172" s="173" t="s">
        <v>436</v>
      </c>
      <c r="R172" s="173" t="s">
        <v>436</v>
      </c>
      <c r="U172" s="171" t="s">
        <v>436</v>
      </c>
      <c r="V172" s="173" t="s">
        <v>436</v>
      </c>
      <c r="Y172" s="171" t="s">
        <v>436</v>
      </c>
      <c r="Z172" s="173" t="s">
        <v>436</v>
      </c>
      <c r="AC172" s="171" t="s">
        <v>436</v>
      </c>
      <c r="AD172" s="173" t="s">
        <v>436</v>
      </c>
      <c r="AH172" s="254"/>
      <c r="AM172" s="263"/>
      <c r="AN172" s="263"/>
      <c r="AO172" s="263"/>
      <c r="AP172" s="263"/>
      <c r="AY172" s="27" t="s">
        <v>844</v>
      </c>
      <c r="AZ172" s="27">
        <v>0</v>
      </c>
      <c r="BD172" s="136" t="s">
        <v>208</v>
      </c>
      <c r="HH172">
        <v>86</v>
      </c>
      <c r="HI172" t="s">
        <v>187</v>
      </c>
      <c r="HJ172" t="s">
        <v>845</v>
      </c>
      <c r="HK172" s="166" t="s">
        <v>436</v>
      </c>
    </row>
    <row r="173" spans="1:219" ht="24.95" customHeight="1" thickBot="1">
      <c r="B173" s="264">
        <v>85</v>
      </c>
      <c r="C173" t="s">
        <v>762</v>
      </c>
      <c r="D173" s="251">
        <v>0</v>
      </c>
      <c r="E173" s="258" t="s">
        <v>826</v>
      </c>
      <c r="F173" s="259" t="s">
        <v>39</v>
      </c>
      <c r="G173" s="174" t="s">
        <v>436</v>
      </c>
      <c r="H173" s="174" t="s">
        <v>436</v>
      </c>
      <c r="I173" s="186" t="s">
        <v>436</v>
      </c>
      <c r="J173" s="213"/>
      <c r="K173" s="227" t="s">
        <v>436</v>
      </c>
      <c r="M173" s="216"/>
      <c r="N173" s="216"/>
      <c r="O173" s="216"/>
      <c r="Q173" s="173" t="s">
        <v>436</v>
      </c>
      <c r="R173" s="173" t="s">
        <v>436</v>
      </c>
      <c r="U173" s="171" t="s">
        <v>436</v>
      </c>
      <c r="V173" s="173" t="s">
        <v>436</v>
      </c>
      <c r="Y173" s="171" t="s">
        <v>436</v>
      </c>
      <c r="Z173" s="173" t="s">
        <v>436</v>
      </c>
      <c r="AC173" s="171" t="s">
        <v>436</v>
      </c>
      <c r="AD173" s="173" t="s">
        <v>436</v>
      </c>
      <c r="AH173" s="254">
        <v>5</v>
      </c>
      <c r="AM173" s="263">
        <v>85</v>
      </c>
      <c r="AN173" s="263"/>
      <c r="AO173" s="263"/>
      <c r="AP173" s="263"/>
      <c r="AY173" s="27" t="s">
        <v>762</v>
      </c>
      <c r="AZ173" s="27">
        <v>0</v>
      </c>
      <c r="BA173">
        <v>118</v>
      </c>
      <c r="BD173" s="136"/>
      <c r="BE173" s="134"/>
      <c r="HH173">
        <v>86</v>
      </c>
      <c r="HI173" t="s">
        <v>187</v>
      </c>
      <c r="HJ173" t="s">
        <v>846</v>
      </c>
      <c r="HK173" s="166" t="s">
        <v>436</v>
      </c>
    </row>
    <row r="174" spans="1:219" ht="24.95" customHeight="1" thickBot="1">
      <c r="B174" s="264"/>
      <c r="C174" t="s">
        <v>845</v>
      </c>
      <c r="D174" s="251"/>
      <c r="E174" s="258"/>
      <c r="F174" s="259"/>
      <c r="G174" s="208"/>
      <c r="H174" s="209" t="s">
        <v>144</v>
      </c>
      <c r="I174" s="186" t="s">
        <v>436</v>
      </c>
      <c r="J174" s="213"/>
      <c r="K174" s="215"/>
      <c r="M174" s="216"/>
      <c r="N174" s="216"/>
      <c r="O174" s="216"/>
      <c r="Q174" s="173" t="s">
        <v>436</v>
      </c>
      <c r="R174" s="173" t="s">
        <v>436</v>
      </c>
      <c r="U174" s="171" t="s">
        <v>436</v>
      </c>
      <c r="V174" s="173" t="s">
        <v>436</v>
      </c>
      <c r="Y174" s="171" t="s">
        <v>436</v>
      </c>
      <c r="Z174" s="173" t="s">
        <v>436</v>
      </c>
      <c r="AC174" s="171" t="s">
        <v>436</v>
      </c>
      <c r="AD174" s="173" t="s">
        <v>436</v>
      </c>
      <c r="AH174" s="254"/>
      <c r="AM174" s="263"/>
      <c r="AN174" s="263"/>
      <c r="AO174" s="263"/>
      <c r="AP174" s="263"/>
      <c r="AY174" s="27" t="s">
        <v>845</v>
      </c>
      <c r="AZ174" s="27">
        <v>0</v>
      </c>
      <c r="BA174">
        <v>43</v>
      </c>
      <c r="BB174" s="134" t="s">
        <v>144</v>
      </c>
      <c r="BD174" s="136"/>
      <c r="BE174" s="136"/>
      <c r="HH174">
        <v>87</v>
      </c>
      <c r="HI174" t="s">
        <v>188</v>
      </c>
      <c r="HJ174" t="s">
        <v>847</v>
      </c>
      <c r="HK174" s="166" t="s">
        <v>436</v>
      </c>
    </row>
    <row r="175" spans="1:219" ht="24.95" customHeight="1" thickBot="1">
      <c r="A175" t="s">
        <v>436</v>
      </c>
      <c r="B175" s="264">
        <v>86</v>
      </c>
      <c r="C175" t="s">
        <v>763</v>
      </c>
      <c r="D175" s="251">
        <v>0</v>
      </c>
      <c r="E175" s="258" t="s">
        <v>826</v>
      </c>
      <c r="F175" s="259" t="s">
        <v>39</v>
      </c>
      <c r="G175" s="210" t="s">
        <v>436</v>
      </c>
      <c r="H175" s="211" t="s">
        <v>436</v>
      </c>
      <c r="I175" s="225" t="s">
        <v>436</v>
      </c>
      <c r="J175" s="213" t="s">
        <v>436</v>
      </c>
      <c r="K175" s="215"/>
      <c r="M175" s="216"/>
      <c r="N175" s="216"/>
      <c r="O175" s="216"/>
      <c r="Q175" s="173" t="s">
        <v>436</v>
      </c>
      <c r="R175" s="173" t="s">
        <v>436</v>
      </c>
      <c r="U175" s="171" t="s">
        <v>436</v>
      </c>
      <c r="V175" s="173" t="s">
        <v>436</v>
      </c>
      <c r="Y175" s="171" t="s">
        <v>436</v>
      </c>
      <c r="Z175" s="173" t="s">
        <v>436</v>
      </c>
      <c r="AC175" s="171" t="s">
        <v>436</v>
      </c>
      <c r="AD175" s="173" t="s">
        <v>436</v>
      </c>
      <c r="AH175" s="253">
        <v>6</v>
      </c>
      <c r="AM175" s="263">
        <v>86</v>
      </c>
      <c r="AN175" s="263"/>
      <c r="AO175" s="263"/>
      <c r="AP175" s="263"/>
      <c r="AY175" s="27" t="s">
        <v>763</v>
      </c>
      <c r="AZ175" s="27">
        <v>0</v>
      </c>
      <c r="BA175">
        <v>86</v>
      </c>
      <c r="BB175" s="135"/>
      <c r="BC175" s="134"/>
      <c r="BD175" s="136"/>
      <c r="BE175" s="136"/>
      <c r="HH175">
        <v>87</v>
      </c>
      <c r="HI175" t="s">
        <v>188</v>
      </c>
      <c r="HJ175" t="s">
        <v>848</v>
      </c>
      <c r="HK175" s="166" t="s">
        <v>436</v>
      </c>
    </row>
    <row r="176" spans="1:219" ht="24.95" customHeight="1" thickBot="1">
      <c r="B176" s="264"/>
      <c r="C176" t="s">
        <v>849</v>
      </c>
      <c r="D176" s="251"/>
      <c r="E176" s="258"/>
      <c r="F176" s="259"/>
      <c r="I176" s="212" t="s">
        <v>187</v>
      </c>
      <c r="J176" s="214" t="s">
        <v>436</v>
      </c>
      <c r="K176" s="215"/>
      <c r="M176" s="216"/>
      <c r="N176" s="216"/>
      <c r="O176" s="216"/>
      <c r="Q176" s="173" t="s">
        <v>436</v>
      </c>
      <c r="R176" s="173" t="s">
        <v>436</v>
      </c>
      <c r="U176" s="171" t="s">
        <v>436</v>
      </c>
      <c r="V176" s="173" t="s">
        <v>436</v>
      </c>
      <c r="Y176" s="171" t="s">
        <v>436</v>
      </c>
      <c r="Z176" s="173" t="s">
        <v>436</v>
      </c>
      <c r="AC176" s="171" t="s">
        <v>436</v>
      </c>
      <c r="AD176" s="173" t="s">
        <v>436</v>
      </c>
      <c r="AH176" s="253"/>
      <c r="AM176" s="263"/>
      <c r="AN176" s="263"/>
      <c r="AO176" s="263"/>
      <c r="AP176" s="263"/>
      <c r="AY176" s="27" t="s">
        <v>849</v>
      </c>
      <c r="AZ176" s="27">
        <v>0</v>
      </c>
      <c r="BC176" s="136" t="s">
        <v>187</v>
      </c>
      <c r="BD176" s="135"/>
      <c r="BE176" s="136"/>
      <c r="HH176">
        <v>88</v>
      </c>
      <c r="HI176" t="s">
        <v>189</v>
      </c>
      <c r="HJ176" t="s">
        <v>850</v>
      </c>
      <c r="HK176" s="166" t="s">
        <v>436</v>
      </c>
    </row>
    <row r="177" spans="1:219" ht="24.95" customHeight="1" thickBot="1">
      <c r="B177" s="264">
        <v>87</v>
      </c>
      <c r="C177" t="s">
        <v>765</v>
      </c>
      <c r="D177" s="251">
        <v>0</v>
      </c>
      <c r="E177" s="258" t="s">
        <v>826</v>
      </c>
      <c r="F177" s="259" t="s">
        <v>39</v>
      </c>
      <c r="G177" s="174" t="s">
        <v>436</v>
      </c>
      <c r="H177" s="174" t="s">
        <v>436</v>
      </c>
      <c r="I177" s="213" t="s">
        <v>436</v>
      </c>
      <c r="J177" s="226" t="s">
        <v>436</v>
      </c>
      <c r="K177" s="215"/>
      <c r="M177" s="216"/>
      <c r="N177" s="216"/>
      <c r="O177" s="216"/>
      <c r="Q177" s="173" t="s">
        <v>436</v>
      </c>
      <c r="R177" s="173" t="s">
        <v>436</v>
      </c>
      <c r="U177" s="171" t="s">
        <v>436</v>
      </c>
      <c r="V177" s="173" t="s">
        <v>436</v>
      </c>
      <c r="Y177" s="171" t="s">
        <v>436</v>
      </c>
      <c r="Z177" s="173" t="s">
        <v>436</v>
      </c>
      <c r="AC177" s="171" t="s">
        <v>436</v>
      </c>
      <c r="AD177" s="173" t="s">
        <v>436</v>
      </c>
      <c r="AH177" s="253">
        <v>6</v>
      </c>
      <c r="AM177" s="263">
        <v>87</v>
      </c>
      <c r="AN177" s="263"/>
      <c r="AO177" s="263"/>
      <c r="AP177" s="263"/>
      <c r="AY177" s="27" t="s">
        <v>765</v>
      </c>
      <c r="AZ177" s="27">
        <v>0</v>
      </c>
      <c r="BA177">
        <v>108</v>
      </c>
      <c r="BC177" s="136"/>
      <c r="BE177" s="136"/>
      <c r="HH177">
        <v>88</v>
      </c>
      <c r="HI177" t="s">
        <v>189</v>
      </c>
      <c r="HJ177" t="s">
        <v>851</v>
      </c>
      <c r="HK177" s="166" t="s">
        <v>436</v>
      </c>
    </row>
    <row r="178" spans="1:219" ht="24.95" customHeight="1" thickBot="1">
      <c r="B178" s="264"/>
      <c r="C178" t="s">
        <v>846</v>
      </c>
      <c r="D178" s="251"/>
      <c r="E178" s="258"/>
      <c r="F178" s="259"/>
      <c r="G178" s="208"/>
      <c r="H178" s="209" t="s">
        <v>145</v>
      </c>
      <c r="I178" s="214" t="s">
        <v>436</v>
      </c>
      <c r="K178" s="215"/>
      <c r="M178" s="216"/>
      <c r="N178" s="216"/>
      <c r="O178" s="216"/>
      <c r="Q178" s="173" t="s">
        <v>436</v>
      </c>
      <c r="R178" s="173" t="s">
        <v>436</v>
      </c>
      <c r="U178" s="171" t="s">
        <v>436</v>
      </c>
      <c r="V178" s="173" t="s">
        <v>436</v>
      </c>
      <c r="Y178" s="171" t="s">
        <v>436</v>
      </c>
      <c r="Z178" s="173" t="s">
        <v>436</v>
      </c>
      <c r="AC178" s="171" t="s">
        <v>436</v>
      </c>
      <c r="AD178" s="173" t="s">
        <v>436</v>
      </c>
      <c r="AH178" s="253"/>
      <c r="AM178" s="263"/>
      <c r="AN178" s="263"/>
      <c r="AO178" s="263"/>
      <c r="AP178" s="263"/>
      <c r="AY178" s="27" t="s">
        <v>846</v>
      </c>
      <c r="AZ178" s="27">
        <v>0</v>
      </c>
      <c r="BA178">
        <v>44</v>
      </c>
      <c r="BB178" s="134" t="s">
        <v>145</v>
      </c>
      <c r="BC178" s="135"/>
      <c r="BE178" s="136"/>
      <c r="HH178">
        <v>89</v>
      </c>
      <c r="HI178" t="s">
        <v>190</v>
      </c>
      <c r="HJ178" t="s">
        <v>852</v>
      </c>
      <c r="HK178" s="166" t="s">
        <v>436</v>
      </c>
    </row>
    <row r="179" spans="1:219" ht="24.95" customHeight="1" thickBot="1">
      <c r="A179" t="s">
        <v>436</v>
      </c>
      <c r="B179" s="264">
        <v>88</v>
      </c>
      <c r="C179" t="s">
        <v>766</v>
      </c>
      <c r="D179" s="251">
        <v>0</v>
      </c>
      <c r="E179" s="258" t="s">
        <v>826</v>
      </c>
      <c r="F179" s="259" t="s">
        <v>39</v>
      </c>
      <c r="G179" s="210" t="s">
        <v>436</v>
      </c>
      <c r="H179" s="211" t="s">
        <v>436</v>
      </c>
      <c r="I179" s="226" t="s">
        <v>436</v>
      </c>
      <c r="L179" s="222" t="s">
        <v>436</v>
      </c>
      <c r="M179" s="216"/>
      <c r="N179" s="216"/>
      <c r="O179" s="216"/>
      <c r="Q179" s="173" t="s">
        <v>436</v>
      </c>
      <c r="R179" s="173" t="s">
        <v>436</v>
      </c>
      <c r="U179" s="171" t="s">
        <v>436</v>
      </c>
      <c r="V179" s="173" t="s">
        <v>436</v>
      </c>
      <c r="Y179" s="171" t="s">
        <v>436</v>
      </c>
      <c r="Z179" s="173" t="s">
        <v>436</v>
      </c>
      <c r="AC179" s="171" t="s">
        <v>436</v>
      </c>
      <c r="AD179" s="173" t="s">
        <v>436</v>
      </c>
      <c r="AH179" s="255">
        <v>4</v>
      </c>
      <c r="AM179" s="263">
        <v>88</v>
      </c>
      <c r="AN179" s="263"/>
      <c r="AO179" s="263"/>
      <c r="AP179" s="263"/>
      <c r="AY179" s="27" t="s">
        <v>766</v>
      </c>
      <c r="AZ179" s="27">
        <v>0</v>
      </c>
      <c r="BB179" s="135"/>
      <c r="BE179" s="136"/>
      <c r="HH179">
        <v>89</v>
      </c>
      <c r="HI179" t="s">
        <v>190</v>
      </c>
      <c r="HJ179" t="s">
        <v>853</v>
      </c>
      <c r="HK179" s="166" t="s">
        <v>436</v>
      </c>
    </row>
    <row r="180" spans="1:219" ht="24.95" customHeight="1" thickBot="1">
      <c r="B180" s="264"/>
      <c r="C180" t="s">
        <v>258</v>
      </c>
      <c r="D180" s="251"/>
      <c r="E180" s="258"/>
      <c r="F180" s="259"/>
      <c r="K180" s="218" t="s">
        <v>219</v>
      </c>
      <c r="L180" s="219" t="s">
        <v>436</v>
      </c>
      <c r="M180" s="216"/>
      <c r="N180" s="216"/>
      <c r="O180" s="216"/>
      <c r="Q180" s="173" t="s">
        <v>436</v>
      </c>
      <c r="R180" s="173" t="s">
        <v>436</v>
      </c>
      <c r="U180" s="171" t="s">
        <v>436</v>
      </c>
      <c r="V180" s="173" t="s">
        <v>436</v>
      </c>
      <c r="Y180" s="171" t="s">
        <v>436</v>
      </c>
      <c r="Z180" s="173" t="s">
        <v>436</v>
      </c>
      <c r="AC180" s="171" t="s">
        <v>436</v>
      </c>
      <c r="AD180" s="173" t="s">
        <v>436</v>
      </c>
      <c r="AH180" s="255"/>
      <c r="AM180" s="263"/>
      <c r="AN180" s="263"/>
      <c r="AO180" s="263"/>
      <c r="AP180" s="263"/>
      <c r="AZ180" s="27">
        <v>0</v>
      </c>
      <c r="BE180" s="136" t="s">
        <v>219</v>
      </c>
      <c r="BF180" s="137"/>
      <c r="HH180">
        <v>90</v>
      </c>
      <c r="HI180" t="s">
        <v>191</v>
      </c>
      <c r="HJ180" t="s">
        <v>854</v>
      </c>
      <c r="HK180" s="166" t="s">
        <v>436</v>
      </c>
    </row>
    <row r="181" spans="1:219" ht="24.95" customHeight="1" thickBot="1">
      <c r="B181" s="264">
        <v>89</v>
      </c>
      <c r="C181" t="s">
        <v>768</v>
      </c>
      <c r="D181" s="251">
        <v>0</v>
      </c>
      <c r="E181" s="258" t="s">
        <v>826</v>
      </c>
      <c r="F181" s="259" t="s">
        <v>39</v>
      </c>
      <c r="G181" s="174" t="s">
        <v>436</v>
      </c>
      <c r="H181" s="174" t="s">
        <v>436</v>
      </c>
      <c r="I181" s="186" t="s">
        <v>436</v>
      </c>
      <c r="K181" s="215"/>
      <c r="L181" s="228" t="s">
        <v>436</v>
      </c>
      <c r="N181" s="216"/>
      <c r="O181" s="216"/>
      <c r="Q181" s="173" t="s">
        <v>436</v>
      </c>
      <c r="R181" s="173" t="s">
        <v>436</v>
      </c>
      <c r="U181" s="171" t="s">
        <v>436</v>
      </c>
      <c r="V181" s="173" t="s">
        <v>436</v>
      </c>
      <c r="Y181" s="171" t="s">
        <v>436</v>
      </c>
      <c r="Z181" s="173" t="s">
        <v>436</v>
      </c>
      <c r="AC181" s="171" t="s">
        <v>436</v>
      </c>
      <c r="AD181" s="173" t="s">
        <v>436</v>
      </c>
      <c r="AH181" s="255">
        <v>4</v>
      </c>
      <c r="AM181" s="263">
        <v>89</v>
      </c>
      <c r="AN181" s="263"/>
      <c r="AO181" s="263"/>
      <c r="AP181" s="263"/>
      <c r="AY181" s="27" t="s">
        <v>768</v>
      </c>
      <c r="AZ181" s="27">
        <v>0</v>
      </c>
      <c r="BE181" s="136"/>
      <c r="HH181">
        <v>90</v>
      </c>
      <c r="HI181" t="s">
        <v>191</v>
      </c>
      <c r="HJ181" t="s">
        <v>855</v>
      </c>
      <c r="HK181" s="166" t="s">
        <v>436</v>
      </c>
    </row>
    <row r="182" spans="1:219" ht="24.95" customHeight="1" thickBot="1">
      <c r="B182" s="264"/>
      <c r="C182" t="s">
        <v>847</v>
      </c>
      <c r="D182" s="251"/>
      <c r="E182" s="258"/>
      <c r="F182" s="259"/>
      <c r="G182" s="208"/>
      <c r="H182" s="209" t="s">
        <v>146</v>
      </c>
      <c r="I182" s="186" t="s">
        <v>436</v>
      </c>
      <c r="K182" s="215"/>
      <c r="N182" s="216"/>
      <c r="O182" s="216"/>
      <c r="Q182" s="173" t="s">
        <v>436</v>
      </c>
      <c r="R182" s="173" t="s">
        <v>436</v>
      </c>
      <c r="U182" s="171" t="s">
        <v>436</v>
      </c>
      <c r="V182" s="173" t="s">
        <v>436</v>
      </c>
      <c r="Y182" s="171" t="s">
        <v>436</v>
      </c>
      <c r="Z182" s="173" t="s">
        <v>436</v>
      </c>
      <c r="AC182" s="171" t="s">
        <v>436</v>
      </c>
      <c r="AD182" s="173" t="s">
        <v>436</v>
      </c>
      <c r="AH182" s="255"/>
      <c r="AM182" s="263"/>
      <c r="AN182" s="263"/>
      <c r="AO182" s="263"/>
      <c r="AP182" s="263"/>
      <c r="AY182" s="27" t="s">
        <v>847</v>
      </c>
      <c r="AZ182" s="27">
        <v>0</v>
      </c>
      <c r="BA182">
        <v>45</v>
      </c>
      <c r="BB182" s="134" t="s">
        <v>146</v>
      </c>
      <c r="BE182" s="136"/>
      <c r="HH182">
        <v>91</v>
      </c>
      <c r="HI182" t="s">
        <v>192</v>
      </c>
      <c r="HJ182" t="s">
        <v>856</v>
      </c>
      <c r="HK182" s="166" t="s">
        <v>436</v>
      </c>
    </row>
    <row r="183" spans="1:219" ht="24.95" customHeight="1" thickBot="1">
      <c r="A183" t="s">
        <v>436</v>
      </c>
      <c r="B183" s="264">
        <v>90</v>
      </c>
      <c r="C183" t="s">
        <v>769</v>
      </c>
      <c r="D183" s="251">
        <v>0</v>
      </c>
      <c r="E183" s="258" t="s">
        <v>826</v>
      </c>
      <c r="F183" s="259" t="s">
        <v>39</v>
      </c>
      <c r="G183" s="210" t="s">
        <v>436</v>
      </c>
      <c r="H183" s="211" t="s">
        <v>436</v>
      </c>
      <c r="I183" s="225" t="s">
        <v>436</v>
      </c>
      <c r="J183" s="186" t="s">
        <v>436</v>
      </c>
      <c r="K183" s="215"/>
      <c r="N183" s="216"/>
      <c r="O183" s="216"/>
      <c r="Q183" s="173" t="s">
        <v>436</v>
      </c>
      <c r="R183" s="173" t="s">
        <v>436</v>
      </c>
      <c r="U183" s="171" t="s">
        <v>436</v>
      </c>
      <c r="V183" s="173" t="s">
        <v>436</v>
      </c>
      <c r="Y183" s="171" t="s">
        <v>436</v>
      </c>
      <c r="Z183" s="173" t="s">
        <v>436</v>
      </c>
      <c r="AC183" s="171" t="s">
        <v>436</v>
      </c>
      <c r="AD183" s="173" t="s">
        <v>436</v>
      </c>
      <c r="AH183" s="253">
        <v>6</v>
      </c>
      <c r="AM183" s="263">
        <v>90</v>
      </c>
      <c r="AN183" s="263"/>
      <c r="AO183" s="263"/>
      <c r="AP183" s="263"/>
      <c r="AY183" s="27" t="s">
        <v>769</v>
      </c>
      <c r="AZ183" s="27">
        <v>0</v>
      </c>
      <c r="BA183">
        <v>87</v>
      </c>
      <c r="BB183" s="135"/>
      <c r="BC183" s="134"/>
      <c r="BE183" s="136"/>
      <c r="HH183">
        <v>91</v>
      </c>
      <c r="HI183" t="s">
        <v>192</v>
      </c>
      <c r="HJ183" t="s">
        <v>857</v>
      </c>
      <c r="HK183" s="166" t="s">
        <v>436</v>
      </c>
    </row>
    <row r="184" spans="1:219" ht="24.95" customHeight="1" thickBot="1">
      <c r="B184" s="264"/>
      <c r="C184" t="s">
        <v>858</v>
      </c>
      <c r="D184" s="251"/>
      <c r="E184" s="258"/>
      <c r="F184" s="259"/>
      <c r="I184" s="212" t="s">
        <v>188</v>
      </c>
      <c r="J184" s="186" t="s">
        <v>436</v>
      </c>
      <c r="K184" s="215"/>
      <c r="N184" s="216"/>
      <c r="O184" s="216"/>
      <c r="Q184" s="173" t="s">
        <v>436</v>
      </c>
      <c r="R184" s="173" t="s">
        <v>436</v>
      </c>
      <c r="U184" s="171" t="s">
        <v>436</v>
      </c>
      <c r="V184" s="173" t="s">
        <v>436</v>
      </c>
      <c r="Y184" s="171" t="s">
        <v>436</v>
      </c>
      <c r="Z184" s="173" t="s">
        <v>436</v>
      </c>
      <c r="AC184" s="171" t="s">
        <v>436</v>
      </c>
      <c r="AD184" s="173" t="s">
        <v>436</v>
      </c>
      <c r="AH184" s="253"/>
      <c r="AM184" s="263"/>
      <c r="AN184" s="263"/>
      <c r="AO184" s="263"/>
      <c r="AP184" s="263"/>
      <c r="AY184" s="27" t="s">
        <v>858</v>
      </c>
      <c r="AZ184" s="27">
        <v>0</v>
      </c>
      <c r="BC184" s="136" t="s">
        <v>188</v>
      </c>
      <c r="BE184" s="136"/>
      <c r="HH184">
        <v>92</v>
      </c>
      <c r="HI184" t="s">
        <v>193</v>
      </c>
      <c r="HJ184" t="s">
        <v>859</v>
      </c>
      <c r="HK184" s="166" t="s">
        <v>436</v>
      </c>
    </row>
    <row r="185" spans="1:219" ht="24.95" customHeight="1" thickBot="1">
      <c r="B185" s="264">
        <v>91</v>
      </c>
      <c r="C185" t="s">
        <v>771</v>
      </c>
      <c r="D185" s="251">
        <v>0</v>
      </c>
      <c r="E185" s="258" t="s">
        <v>826</v>
      </c>
      <c r="F185" s="259" t="s">
        <v>39</v>
      </c>
      <c r="G185" s="174" t="s">
        <v>436</v>
      </c>
      <c r="H185" s="174" t="s">
        <v>436</v>
      </c>
      <c r="I185" s="213" t="s">
        <v>436</v>
      </c>
      <c r="J185" s="225" t="s">
        <v>436</v>
      </c>
      <c r="K185" s="215"/>
      <c r="N185" s="216"/>
      <c r="O185" s="216"/>
      <c r="Q185" s="173" t="s">
        <v>436</v>
      </c>
      <c r="R185" s="173" t="s">
        <v>436</v>
      </c>
      <c r="U185" s="171" t="s">
        <v>436</v>
      </c>
      <c r="V185" s="173" t="s">
        <v>436</v>
      </c>
      <c r="Y185" s="171" t="s">
        <v>436</v>
      </c>
      <c r="Z185" s="173" t="s">
        <v>436</v>
      </c>
      <c r="AC185" s="171" t="s">
        <v>436</v>
      </c>
      <c r="AD185" s="173" t="s">
        <v>436</v>
      </c>
      <c r="AH185" s="253">
        <v>6</v>
      </c>
      <c r="AM185" s="263">
        <v>91</v>
      </c>
      <c r="AN185" s="263"/>
      <c r="AO185" s="263"/>
      <c r="AP185" s="263"/>
      <c r="AY185" s="27" t="s">
        <v>771</v>
      </c>
      <c r="AZ185" s="27">
        <v>0</v>
      </c>
      <c r="BA185">
        <v>108</v>
      </c>
      <c r="BC185" s="136"/>
      <c r="BD185" s="134"/>
      <c r="BE185" s="136"/>
      <c r="HH185">
        <v>92</v>
      </c>
      <c r="HI185" t="s">
        <v>193</v>
      </c>
      <c r="HJ185" t="s">
        <v>860</v>
      </c>
      <c r="HK185" s="166" t="s">
        <v>436</v>
      </c>
    </row>
    <row r="186" spans="1:219" ht="24.95" customHeight="1" thickBot="1">
      <c r="B186" s="264"/>
      <c r="C186" t="s">
        <v>848</v>
      </c>
      <c r="D186" s="251"/>
      <c r="E186" s="258"/>
      <c r="F186" s="259"/>
      <c r="G186" s="208"/>
      <c r="H186" s="209" t="s">
        <v>147</v>
      </c>
      <c r="I186" s="214" t="s">
        <v>436</v>
      </c>
      <c r="J186" s="213"/>
      <c r="K186" s="215"/>
      <c r="N186" s="216"/>
      <c r="O186" s="216"/>
      <c r="Q186" s="173" t="s">
        <v>436</v>
      </c>
      <c r="R186" s="173" t="s">
        <v>436</v>
      </c>
      <c r="U186" s="171" t="s">
        <v>436</v>
      </c>
      <c r="V186" s="173" t="s">
        <v>436</v>
      </c>
      <c r="Y186" s="171" t="s">
        <v>436</v>
      </c>
      <c r="Z186" s="173" t="s">
        <v>436</v>
      </c>
      <c r="AC186" s="171" t="s">
        <v>436</v>
      </c>
      <c r="AD186" s="173" t="s">
        <v>436</v>
      </c>
      <c r="AH186" s="253"/>
      <c r="AM186" s="263"/>
      <c r="AN186" s="263"/>
      <c r="AO186" s="263"/>
      <c r="AP186" s="263"/>
      <c r="AY186" s="27" t="s">
        <v>848</v>
      </c>
      <c r="AZ186" s="27">
        <v>0</v>
      </c>
      <c r="BA186">
        <v>46</v>
      </c>
      <c r="BB186" s="134" t="s">
        <v>147</v>
      </c>
      <c r="BC186" s="135"/>
      <c r="BD186" s="136"/>
      <c r="BE186" s="136"/>
      <c r="HH186">
        <v>93</v>
      </c>
      <c r="HI186" t="s">
        <v>194</v>
      </c>
      <c r="HJ186" t="s">
        <v>861</v>
      </c>
      <c r="HK186" s="166" t="s">
        <v>436</v>
      </c>
    </row>
    <row r="187" spans="1:219" ht="24.95" customHeight="1" thickBot="1">
      <c r="A187" t="s">
        <v>436</v>
      </c>
      <c r="B187" s="264">
        <v>92</v>
      </c>
      <c r="C187" t="s">
        <v>772</v>
      </c>
      <c r="D187" s="251">
        <v>0</v>
      </c>
      <c r="E187" s="258" t="s">
        <v>826</v>
      </c>
      <c r="F187" s="259" t="s">
        <v>39</v>
      </c>
      <c r="G187" s="210" t="s">
        <v>436</v>
      </c>
      <c r="H187" s="211" t="s">
        <v>436</v>
      </c>
      <c r="I187" s="226" t="s">
        <v>436</v>
      </c>
      <c r="J187" s="213"/>
      <c r="K187" s="215" t="s">
        <v>436</v>
      </c>
      <c r="N187" s="216"/>
      <c r="O187" s="216"/>
      <c r="Q187" s="173" t="s">
        <v>436</v>
      </c>
      <c r="R187" s="173" t="s">
        <v>436</v>
      </c>
      <c r="U187" s="171" t="s">
        <v>436</v>
      </c>
      <c r="V187" s="173" t="s">
        <v>436</v>
      </c>
      <c r="Y187" s="171" t="s">
        <v>436</v>
      </c>
      <c r="Z187" s="173" t="s">
        <v>436</v>
      </c>
      <c r="AC187" s="171" t="s">
        <v>436</v>
      </c>
      <c r="AD187" s="173" t="s">
        <v>436</v>
      </c>
      <c r="AH187" s="254">
        <v>5</v>
      </c>
      <c r="AM187" s="263">
        <v>92</v>
      </c>
      <c r="AN187" s="263"/>
      <c r="AO187" s="263"/>
      <c r="AP187" s="263"/>
      <c r="AY187" s="27" t="s">
        <v>772</v>
      </c>
      <c r="AZ187" s="27">
        <v>0</v>
      </c>
      <c r="BB187" s="135"/>
      <c r="BD187" s="136"/>
      <c r="BE187" s="136"/>
      <c r="HH187">
        <v>93</v>
      </c>
      <c r="HI187" t="s">
        <v>194</v>
      </c>
      <c r="HJ187" t="s">
        <v>862</v>
      </c>
      <c r="HK187" s="166" t="s">
        <v>436</v>
      </c>
    </row>
    <row r="188" spans="1:219" ht="24.95" customHeight="1" thickBot="1">
      <c r="B188" s="264"/>
      <c r="C188" t="s">
        <v>863</v>
      </c>
      <c r="D188" s="251"/>
      <c r="E188" s="258"/>
      <c r="F188" s="259"/>
      <c r="J188" s="212" t="s">
        <v>209</v>
      </c>
      <c r="K188" s="211" t="s">
        <v>436</v>
      </c>
      <c r="N188" s="216"/>
      <c r="O188" s="216"/>
      <c r="Q188" s="173" t="s">
        <v>436</v>
      </c>
      <c r="R188" s="173" t="s">
        <v>436</v>
      </c>
      <c r="U188" s="171" t="s">
        <v>436</v>
      </c>
      <c r="V188" s="173" t="s">
        <v>436</v>
      </c>
      <c r="Y188" s="171" t="s">
        <v>436</v>
      </c>
      <c r="Z188" s="173" t="s">
        <v>436</v>
      </c>
      <c r="AC188" s="171" t="s">
        <v>436</v>
      </c>
      <c r="AD188" s="173" t="s">
        <v>436</v>
      </c>
      <c r="AH188" s="254"/>
      <c r="AM188" s="263"/>
      <c r="AN188" s="263"/>
      <c r="AO188" s="263"/>
      <c r="AP188" s="263"/>
      <c r="AY188" s="27" t="s">
        <v>863</v>
      </c>
      <c r="AZ188" s="27">
        <v>0</v>
      </c>
      <c r="BD188" s="136" t="s">
        <v>209</v>
      </c>
      <c r="BE188" s="135"/>
      <c r="HH188">
        <v>94</v>
      </c>
      <c r="HI188" t="s">
        <v>195</v>
      </c>
      <c r="HJ188" t="s">
        <v>864</v>
      </c>
      <c r="HK188" s="166" t="s">
        <v>436</v>
      </c>
    </row>
    <row r="189" spans="1:219" ht="24.95" customHeight="1" thickBot="1">
      <c r="B189" s="264">
        <v>93</v>
      </c>
      <c r="C189" t="s">
        <v>774</v>
      </c>
      <c r="D189" s="251">
        <v>0</v>
      </c>
      <c r="E189" s="258" t="s">
        <v>826</v>
      </c>
      <c r="F189" s="259" t="s">
        <v>39</v>
      </c>
      <c r="G189" s="174" t="s">
        <v>436</v>
      </c>
      <c r="H189" s="174" t="s">
        <v>436</v>
      </c>
      <c r="I189" s="186" t="s">
        <v>436</v>
      </c>
      <c r="J189" s="213"/>
      <c r="K189" s="228" t="s">
        <v>436</v>
      </c>
      <c r="N189" s="216"/>
      <c r="O189" s="216"/>
      <c r="Q189" s="173" t="s">
        <v>436</v>
      </c>
      <c r="R189" s="173" t="s">
        <v>436</v>
      </c>
      <c r="U189" s="171" t="s">
        <v>436</v>
      </c>
      <c r="V189" s="173" t="s">
        <v>436</v>
      </c>
      <c r="Y189" s="171" t="s">
        <v>436</v>
      </c>
      <c r="Z189" s="173" t="s">
        <v>436</v>
      </c>
      <c r="AC189" s="171" t="s">
        <v>436</v>
      </c>
      <c r="AD189" s="173" t="s">
        <v>436</v>
      </c>
      <c r="AH189" s="254">
        <v>5</v>
      </c>
      <c r="AM189" s="263">
        <v>93</v>
      </c>
      <c r="AN189" s="263"/>
      <c r="AO189" s="263"/>
      <c r="AP189" s="263"/>
      <c r="AY189" s="27" t="s">
        <v>774</v>
      </c>
      <c r="AZ189" s="27">
        <v>0</v>
      </c>
      <c r="BD189" s="136"/>
      <c r="HH189">
        <v>94</v>
      </c>
      <c r="HI189" t="s">
        <v>195</v>
      </c>
      <c r="HJ189" t="s">
        <v>865</v>
      </c>
      <c r="HK189" s="166" t="s">
        <v>436</v>
      </c>
    </row>
    <row r="190" spans="1:219" ht="24.95" customHeight="1" thickBot="1">
      <c r="B190" s="264"/>
      <c r="C190" t="s">
        <v>850</v>
      </c>
      <c r="D190" s="251"/>
      <c r="E190" s="258"/>
      <c r="F190" s="259"/>
      <c r="G190" s="208"/>
      <c r="H190" s="209" t="s">
        <v>148</v>
      </c>
      <c r="I190" s="186" t="s">
        <v>436</v>
      </c>
      <c r="J190" s="213"/>
      <c r="N190" s="216"/>
      <c r="O190" s="216"/>
      <c r="Q190" s="173" t="s">
        <v>436</v>
      </c>
      <c r="R190" s="173" t="s">
        <v>436</v>
      </c>
      <c r="U190" s="171" t="s">
        <v>436</v>
      </c>
      <c r="V190" s="173" t="s">
        <v>436</v>
      </c>
      <c r="Y190" s="171" t="s">
        <v>436</v>
      </c>
      <c r="Z190" s="173" t="s">
        <v>436</v>
      </c>
      <c r="AC190" s="171" t="s">
        <v>436</v>
      </c>
      <c r="AD190" s="173" t="s">
        <v>436</v>
      </c>
      <c r="AH190" s="254"/>
      <c r="AM190" s="263"/>
      <c r="AN190" s="263"/>
      <c r="AO190" s="263"/>
      <c r="AP190" s="263"/>
      <c r="AY190" s="27" t="s">
        <v>850</v>
      </c>
      <c r="AZ190" s="27">
        <v>0</v>
      </c>
      <c r="BA190">
        <v>47</v>
      </c>
      <c r="BB190" s="134" t="s">
        <v>148</v>
      </c>
      <c r="BD190" s="136"/>
      <c r="HH190">
        <v>95</v>
      </c>
      <c r="HI190" t="s">
        <v>196</v>
      </c>
      <c r="HJ190" t="s">
        <v>866</v>
      </c>
      <c r="HK190" s="166" t="s">
        <v>436</v>
      </c>
    </row>
    <row r="191" spans="1:219" ht="24.95" customHeight="1" thickBot="1">
      <c r="A191" t="s">
        <v>436</v>
      </c>
      <c r="B191" s="264">
        <v>94</v>
      </c>
      <c r="C191" t="s">
        <v>775</v>
      </c>
      <c r="D191" s="251">
        <v>0</v>
      </c>
      <c r="E191" s="258" t="s">
        <v>826</v>
      </c>
      <c r="F191" s="259" t="s">
        <v>39</v>
      </c>
      <c r="G191" s="210" t="s">
        <v>436</v>
      </c>
      <c r="H191" s="211" t="s">
        <v>436</v>
      </c>
      <c r="I191" s="225" t="s">
        <v>436</v>
      </c>
      <c r="J191" s="213" t="s">
        <v>436</v>
      </c>
      <c r="N191" s="216"/>
      <c r="O191" s="216"/>
      <c r="Q191" s="173" t="s">
        <v>436</v>
      </c>
      <c r="R191" s="173" t="s">
        <v>436</v>
      </c>
      <c r="U191" s="171" t="s">
        <v>436</v>
      </c>
      <c r="V191" s="173" t="s">
        <v>436</v>
      </c>
      <c r="Y191" s="171" t="s">
        <v>436</v>
      </c>
      <c r="Z191" s="173" t="s">
        <v>436</v>
      </c>
      <c r="AC191" s="171" t="s">
        <v>436</v>
      </c>
      <c r="AD191" s="173" t="s">
        <v>436</v>
      </c>
      <c r="AH191" s="253">
        <v>6</v>
      </c>
      <c r="AM191" s="263">
        <v>94</v>
      </c>
      <c r="AN191" s="263"/>
      <c r="AO191" s="263"/>
      <c r="AP191" s="263"/>
      <c r="AY191" s="27" t="s">
        <v>775</v>
      </c>
      <c r="AZ191" s="27">
        <v>0</v>
      </c>
      <c r="BA191">
        <v>88</v>
      </c>
      <c r="BB191" s="135"/>
      <c r="BC191" s="134"/>
      <c r="BD191" s="136"/>
      <c r="HH191">
        <v>95</v>
      </c>
      <c r="HI191" t="s">
        <v>196</v>
      </c>
      <c r="HJ191" t="s">
        <v>867</v>
      </c>
      <c r="HK191" s="166" t="s">
        <v>436</v>
      </c>
    </row>
    <row r="192" spans="1:219" ht="24.95" customHeight="1" thickBot="1">
      <c r="B192" s="264"/>
      <c r="C192" t="s">
        <v>868</v>
      </c>
      <c r="D192" s="251"/>
      <c r="E192" s="258"/>
      <c r="F192" s="259"/>
      <c r="I192" s="212" t="s">
        <v>189</v>
      </c>
      <c r="J192" s="214" t="s">
        <v>436</v>
      </c>
      <c r="N192" s="216"/>
      <c r="O192" s="216"/>
      <c r="Q192" s="173" t="s">
        <v>436</v>
      </c>
      <c r="R192" s="173" t="s">
        <v>436</v>
      </c>
      <c r="U192" s="171" t="s">
        <v>436</v>
      </c>
      <c r="V192" s="173" t="s">
        <v>436</v>
      </c>
      <c r="Y192" s="171" t="s">
        <v>436</v>
      </c>
      <c r="Z192" s="173" t="s">
        <v>436</v>
      </c>
      <c r="AC192" s="171" t="s">
        <v>436</v>
      </c>
      <c r="AD192" s="173" t="s">
        <v>436</v>
      </c>
      <c r="AH192" s="253"/>
      <c r="AM192" s="263"/>
      <c r="AN192" s="263"/>
      <c r="AO192" s="263"/>
      <c r="AP192" s="263"/>
      <c r="AY192" s="27" t="s">
        <v>868</v>
      </c>
      <c r="AZ192" s="27">
        <v>0</v>
      </c>
      <c r="BC192" s="136" t="s">
        <v>189</v>
      </c>
      <c r="BD192" s="135"/>
      <c r="HH192">
        <v>96</v>
      </c>
      <c r="HI192" t="s">
        <v>197</v>
      </c>
      <c r="HJ192" t="s">
        <v>869</v>
      </c>
      <c r="HK192" s="166" t="s">
        <v>436</v>
      </c>
    </row>
    <row r="193" spans="1:219" ht="24.95" customHeight="1" thickBot="1">
      <c r="B193" s="264">
        <v>95</v>
      </c>
      <c r="C193" t="s">
        <v>777</v>
      </c>
      <c r="D193" s="251">
        <v>0</v>
      </c>
      <c r="E193" s="258" t="s">
        <v>826</v>
      </c>
      <c r="F193" s="259" t="s">
        <v>39</v>
      </c>
      <c r="G193" s="174" t="s">
        <v>436</v>
      </c>
      <c r="H193" s="174" t="s">
        <v>436</v>
      </c>
      <c r="I193" s="213" t="s">
        <v>436</v>
      </c>
      <c r="J193" s="226" t="s">
        <v>436</v>
      </c>
      <c r="N193" s="216"/>
      <c r="O193" s="216"/>
      <c r="Q193" s="173" t="s">
        <v>436</v>
      </c>
      <c r="R193" s="173" t="s">
        <v>436</v>
      </c>
      <c r="U193" s="171" t="s">
        <v>436</v>
      </c>
      <c r="V193" s="173" t="s">
        <v>436</v>
      </c>
      <c r="Y193" s="171" t="s">
        <v>436</v>
      </c>
      <c r="Z193" s="173" t="s">
        <v>436</v>
      </c>
      <c r="AC193" s="171" t="s">
        <v>436</v>
      </c>
      <c r="AD193" s="173" t="s">
        <v>436</v>
      </c>
      <c r="AH193" s="253">
        <v>6</v>
      </c>
      <c r="AM193" s="263">
        <v>95</v>
      </c>
      <c r="AN193" s="263"/>
      <c r="AO193" s="263"/>
      <c r="AP193" s="263"/>
      <c r="AY193" s="27" t="s">
        <v>777</v>
      </c>
      <c r="AZ193" s="27">
        <v>0</v>
      </c>
      <c r="BA193">
        <v>143</v>
      </c>
      <c r="BC193" s="136"/>
      <c r="HH193">
        <v>96</v>
      </c>
      <c r="HI193" t="s">
        <v>197</v>
      </c>
      <c r="HJ193" t="s">
        <v>870</v>
      </c>
      <c r="HK193" s="166" t="s">
        <v>436</v>
      </c>
    </row>
    <row r="194" spans="1:219" ht="24.95" customHeight="1" thickBot="1">
      <c r="B194" s="264"/>
      <c r="C194" t="s">
        <v>851</v>
      </c>
      <c r="D194" s="251"/>
      <c r="E194" s="258"/>
      <c r="F194" s="259"/>
      <c r="G194" s="208"/>
      <c r="H194" s="209" t="s">
        <v>149</v>
      </c>
      <c r="I194" s="214" t="s">
        <v>436</v>
      </c>
      <c r="N194" s="216"/>
      <c r="O194" s="216"/>
      <c r="Q194" s="173" t="s">
        <v>436</v>
      </c>
      <c r="R194" s="173" t="s">
        <v>436</v>
      </c>
      <c r="U194" s="171" t="s">
        <v>436</v>
      </c>
      <c r="V194" s="173" t="s">
        <v>436</v>
      </c>
      <c r="Y194" s="171" t="s">
        <v>436</v>
      </c>
      <c r="Z194" s="173" t="s">
        <v>436</v>
      </c>
      <c r="AC194" s="171" t="s">
        <v>436</v>
      </c>
      <c r="AD194" s="173" t="s">
        <v>436</v>
      </c>
      <c r="AH194" s="253"/>
      <c r="AM194" s="263"/>
      <c r="AN194" s="263"/>
      <c r="AO194" s="263"/>
      <c r="AP194" s="263"/>
      <c r="AY194" s="27" t="s">
        <v>851</v>
      </c>
      <c r="AZ194" s="27">
        <v>0</v>
      </c>
      <c r="BA194">
        <v>48</v>
      </c>
      <c r="BB194" s="134" t="s">
        <v>149</v>
      </c>
      <c r="BC194" s="135"/>
      <c r="HH194">
        <v>97</v>
      </c>
      <c r="HI194" t="s">
        <v>198</v>
      </c>
      <c r="HJ194" t="s">
        <v>646</v>
      </c>
      <c r="HK194" s="167" t="s">
        <v>1096</v>
      </c>
    </row>
    <row r="195" spans="1:219" ht="24.95" customHeight="1" thickBot="1">
      <c r="A195" t="s">
        <v>436</v>
      </c>
      <c r="B195" s="264">
        <v>96</v>
      </c>
      <c r="C195" t="s">
        <v>778</v>
      </c>
      <c r="D195" s="251">
        <v>0</v>
      </c>
      <c r="E195" s="258" t="s">
        <v>826</v>
      </c>
      <c r="F195" s="259" t="s">
        <v>39</v>
      </c>
      <c r="G195" s="210" t="s">
        <v>436</v>
      </c>
      <c r="H195" s="211" t="s">
        <v>436</v>
      </c>
      <c r="I195" s="226" t="s">
        <v>436</v>
      </c>
      <c r="N195" s="216" t="s">
        <v>436</v>
      </c>
      <c r="O195" s="216"/>
      <c r="Q195" s="173" t="s">
        <v>436</v>
      </c>
      <c r="R195" s="173" t="s">
        <v>436</v>
      </c>
      <c r="U195" s="171" t="s">
        <v>436</v>
      </c>
      <c r="V195" s="173" t="s">
        <v>436</v>
      </c>
      <c r="Y195" s="171" t="s">
        <v>436</v>
      </c>
      <c r="Z195" s="173" t="s">
        <v>436</v>
      </c>
      <c r="AC195" s="171" t="s">
        <v>436</v>
      </c>
      <c r="AD195" s="173" t="s">
        <v>436</v>
      </c>
      <c r="AH195" s="261">
        <v>2</v>
      </c>
      <c r="AM195" s="263">
        <v>96</v>
      </c>
      <c r="AN195" s="263"/>
      <c r="AO195" s="263"/>
      <c r="AP195" s="263"/>
      <c r="AY195" s="27" t="s">
        <v>778</v>
      </c>
      <c r="AZ195" s="27">
        <v>0</v>
      </c>
      <c r="BB195" s="135"/>
      <c r="HH195">
        <v>97</v>
      </c>
      <c r="HI195" t="s">
        <v>198</v>
      </c>
      <c r="HJ195" t="s">
        <v>660</v>
      </c>
      <c r="HK195" s="167" t="s">
        <v>1082</v>
      </c>
    </row>
    <row r="196" spans="1:219" ht="24.95" customHeight="1" thickBot="1">
      <c r="B196" s="264"/>
      <c r="C196" t="s">
        <v>266</v>
      </c>
      <c r="D196" s="251"/>
      <c r="E196" s="258"/>
      <c r="F196" s="259"/>
      <c r="M196" s="16" t="s">
        <v>252</v>
      </c>
      <c r="N196" s="221" t="s">
        <v>436</v>
      </c>
      <c r="O196" s="216"/>
      <c r="P196" s="27"/>
      <c r="Q196" s="173" t="s">
        <v>436</v>
      </c>
      <c r="R196" s="173" t="s">
        <v>436</v>
      </c>
      <c r="U196" s="171" t="s">
        <v>436</v>
      </c>
      <c r="V196" s="173" t="s">
        <v>436</v>
      </c>
      <c r="Y196" s="171" t="s">
        <v>436</v>
      </c>
      <c r="Z196" s="173" t="s">
        <v>436</v>
      </c>
      <c r="AC196" s="171" t="s">
        <v>436</v>
      </c>
      <c r="AD196" s="173" t="s">
        <v>436</v>
      </c>
      <c r="AH196" s="261"/>
      <c r="AM196" s="263"/>
      <c r="AN196" s="263"/>
      <c r="AO196" s="263"/>
      <c r="AP196" s="263"/>
      <c r="HH196">
        <v>98</v>
      </c>
      <c r="HI196" t="s">
        <v>199</v>
      </c>
      <c r="HJ196" t="s">
        <v>672</v>
      </c>
      <c r="HK196" s="167" t="s">
        <v>1056</v>
      </c>
    </row>
    <row r="197" spans="1:219" ht="24.95" customHeight="1" thickBot="1">
      <c r="B197" s="264">
        <v>97</v>
      </c>
      <c r="C197" t="s">
        <v>780</v>
      </c>
      <c r="D197" s="251">
        <v>0</v>
      </c>
      <c r="E197" s="258" t="s">
        <v>826</v>
      </c>
      <c r="F197" s="259" t="s">
        <v>39</v>
      </c>
      <c r="G197" s="174" t="s">
        <v>436</v>
      </c>
      <c r="H197" s="174" t="s">
        <v>436</v>
      </c>
      <c r="I197" s="186" t="s">
        <v>436</v>
      </c>
      <c r="N197" s="229" t="s">
        <v>436</v>
      </c>
      <c r="Q197" s="173" t="s">
        <v>436</v>
      </c>
      <c r="R197" s="173" t="s">
        <v>436</v>
      </c>
      <c r="U197" s="171" t="s">
        <v>436</v>
      </c>
      <c r="V197" s="173" t="s">
        <v>436</v>
      </c>
      <c r="Y197" s="171" t="s">
        <v>436</v>
      </c>
      <c r="Z197" s="173" t="s">
        <v>436</v>
      </c>
      <c r="AC197" s="171" t="s">
        <v>436</v>
      </c>
      <c r="AD197" s="173" t="s">
        <v>436</v>
      </c>
      <c r="AH197" s="261">
        <v>2</v>
      </c>
      <c r="AM197" s="263">
        <v>97</v>
      </c>
      <c r="AN197" s="263"/>
      <c r="AO197" s="263"/>
      <c r="AP197" s="263"/>
      <c r="AY197" s="27" t="s">
        <v>780</v>
      </c>
      <c r="AZ197" s="27">
        <v>0</v>
      </c>
      <c r="HH197">
        <v>98</v>
      </c>
      <c r="HI197" t="s">
        <v>199</v>
      </c>
      <c r="HJ197" t="s">
        <v>684</v>
      </c>
      <c r="HK197" s="167" t="s">
        <v>1063</v>
      </c>
    </row>
    <row r="198" spans="1:219" ht="24.95" customHeight="1" thickBot="1">
      <c r="B198" s="264"/>
      <c r="C198" t="s">
        <v>852</v>
      </c>
      <c r="D198" s="251"/>
      <c r="E198" s="258"/>
      <c r="F198" s="259"/>
      <c r="G198" s="208"/>
      <c r="H198" s="209" t="s">
        <v>150</v>
      </c>
      <c r="I198" s="186" t="s">
        <v>436</v>
      </c>
      <c r="N198" s="216"/>
      <c r="Q198" s="173" t="s">
        <v>436</v>
      </c>
      <c r="R198" s="173" t="s">
        <v>436</v>
      </c>
      <c r="U198" s="171" t="s">
        <v>436</v>
      </c>
      <c r="V198" s="173" t="s">
        <v>436</v>
      </c>
      <c r="Y198" s="171" t="s">
        <v>436</v>
      </c>
      <c r="Z198" s="173" t="s">
        <v>436</v>
      </c>
      <c r="AC198" s="171" t="s">
        <v>436</v>
      </c>
      <c r="AD198" s="173" t="s">
        <v>436</v>
      </c>
      <c r="AH198" s="261"/>
      <c r="AM198" s="263"/>
      <c r="AN198" s="263"/>
      <c r="AO198" s="263"/>
      <c r="AP198" s="263"/>
      <c r="AY198" s="27" t="s">
        <v>852</v>
      </c>
      <c r="AZ198" s="27">
        <v>0</v>
      </c>
      <c r="BA198">
        <v>49</v>
      </c>
      <c r="BB198" s="134" t="s">
        <v>150</v>
      </c>
      <c r="HH198">
        <v>99</v>
      </c>
      <c r="HI198" t="s">
        <v>200</v>
      </c>
      <c r="HJ198" t="s">
        <v>695</v>
      </c>
      <c r="HK198" s="167" t="s">
        <v>1105</v>
      </c>
    </row>
    <row r="199" spans="1:219" ht="24.95" customHeight="1" thickBot="1">
      <c r="A199" t="s">
        <v>436</v>
      </c>
      <c r="B199" s="264">
        <v>98</v>
      </c>
      <c r="C199" t="s">
        <v>781</v>
      </c>
      <c r="D199" s="251">
        <v>0</v>
      </c>
      <c r="E199" s="258" t="s">
        <v>826</v>
      </c>
      <c r="F199" s="259" t="s">
        <v>39</v>
      </c>
      <c r="G199" s="210" t="s">
        <v>436</v>
      </c>
      <c r="H199" s="211" t="s">
        <v>436</v>
      </c>
      <c r="I199" s="225" t="s">
        <v>436</v>
      </c>
      <c r="J199" s="186" t="s">
        <v>436</v>
      </c>
      <c r="N199" s="216"/>
      <c r="Q199" s="173" t="s">
        <v>436</v>
      </c>
      <c r="R199" s="173" t="s">
        <v>436</v>
      </c>
      <c r="U199" s="171" t="s">
        <v>436</v>
      </c>
      <c r="V199" s="173" t="s">
        <v>436</v>
      </c>
      <c r="Y199" s="171" t="s">
        <v>436</v>
      </c>
      <c r="Z199" s="173" t="s">
        <v>436</v>
      </c>
      <c r="AC199" s="171" t="s">
        <v>436</v>
      </c>
      <c r="AD199" s="173" t="s">
        <v>436</v>
      </c>
      <c r="AH199" s="253">
        <v>6</v>
      </c>
      <c r="AM199" s="263">
        <v>98</v>
      </c>
      <c r="AN199" s="263"/>
      <c r="AO199" s="263"/>
      <c r="AP199" s="263"/>
      <c r="AY199" s="27" t="s">
        <v>781</v>
      </c>
      <c r="AZ199" s="27">
        <v>0</v>
      </c>
      <c r="BA199">
        <v>89</v>
      </c>
      <c r="BB199" s="135"/>
      <c r="BC199" s="134"/>
      <c r="HH199">
        <v>99</v>
      </c>
      <c r="HI199" t="s">
        <v>200</v>
      </c>
      <c r="HJ199" t="s">
        <v>707</v>
      </c>
      <c r="HK199" s="167" t="s">
        <v>1052</v>
      </c>
    </row>
    <row r="200" spans="1:219" ht="24.95" customHeight="1" thickBot="1">
      <c r="B200" s="264"/>
      <c r="C200" t="s">
        <v>871</v>
      </c>
      <c r="D200" s="251"/>
      <c r="E200" s="258"/>
      <c r="F200" s="259"/>
      <c r="I200" s="212" t="s">
        <v>190</v>
      </c>
      <c r="J200" s="186" t="s">
        <v>436</v>
      </c>
      <c r="N200" s="216"/>
      <c r="Q200" s="173" t="s">
        <v>436</v>
      </c>
      <c r="R200" s="173" t="s">
        <v>436</v>
      </c>
      <c r="U200" s="171" t="s">
        <v>436</v>
      </c>
      <c r="V200" s="173" t="s">
        <v>436</v>
      </c>
      <c r="Y200" s="171" t="s">
        <v>436</v>
      </c>
      <c r="Z200" s="173" t="s">
        <v>436</v>
      </c>
      <c r="AC200" s="171" t="s">
        <v>436</v>
      </c>
      <c r="AD200" s="173" t="s">
        <v>436</v>
      </c>
      <c r="AH200" s="253"/>
      <c r="AM200" s="263"/>
      <c r="AN200" s="263"/>
      <c r="AO200" s="263"/>
      <c r="AP200" s="263"/>
      <c r="AY200" s="27" t="s">
        <v>871</v>
      </c>
      <c r="AZ200" s="27">
        <v>0</v>
      </c>
      <c r="BC200" s="136" t="s">
        <v>190</v>
      </c>
      <c r="HH200">
        <v>100</v>
      </c>
      <c r="HI200" t="s">
        <v>201</v>
      </c>
      <c r="HJ200" t="s">
        <v>718</v>
      </c>
      <c r="HK200" s="167" t="s">
        <v>1081</v>
      </c>
    </row>
    <row r="201" spans="1:219" ht="24.95" customHeight="1" thickBot="1">
      <c r="B201" s="264">
        <v>99</v>
      </c>
      <c r="C201" t="s">
        <v>782</v>
      </c>
      <c r="D201" s="251">
        <v>0</v>
      </c>
      <c r="E201" s="258" t="s">
        <v>826</v>
      </c>
      <c r="F201" s="259" t="s">
        <v>39</v>
      </c>
      <c r="G201" s="174" t="s">
        <v>436</v>
      </c>
      <c r="H201" s="174" t="s">
        <v>436</v>
      </c>
      <c r="I201" s="213" t="s">
        <v>436</v>
      </c>
      <c r="J201" s="225" t="s">
        <v>436</v>
      </c>
      <c r="N201" s="216"/>
      <c r="Q201" s="173" t="s">
        <v>436</v>
      </c>
      <c r="R201" s="173" t="s">
        <v>436</v>
      </c>
      <c r="U201" s="171" t="s">
        <v>436</v>
      </c>
      <c r="V201" s="173" t="s">
        <v>436</v>
      </c>
      <c r="Y201" s="171" t="s">
        <v>436</v>
      </c>
      <c r="Z201" s="173" t="s">
        <v>436</v>
      </c>
      <c r="AC201" s="171" t="s">
        <v>436</v>
      </c>
      <c r="AD201" s="173" t="s">
        <v>436</v>
      </c>
      <c r="AH201" s="253">
        <v>6</v>
      </c>
      <c r="AM201" s="263">
        <v>99</v>
      </c>
      <c r="AN201" s="263"/>
      <c r="AO201" s="263"/>
      <c r="AP201" s="263"/>
      <c r="AY201" s="27" t="s">
        <v>782</v>
      </c>
      <c r="AZ201" s="27">
        <v>0</v>
      </c>
      <c r="BA201">
        <v>109</v>
      </c>
      <c r="BC201" s="136"/>
      <c r="BD201" s="134"/>
      <c r="HH201">
        <v>100</v>
      </c>
      <c r="HI201" t="s">
        <v>201</v>
      </c>
      <c r="HJ201" t="s">
        <v>730</v>
      </c>
      <c r="HK201" s="167" t="s">
        <v>1087</v>
      </c>
    </row>
    <row r="202" spans="1:219" ht="24.95" customHeight="1" thickBot="1">
      <c r="B202" s="264"/>
      <c r="C202" t="s">
        <v>853</v>
      </c>
      <c r="D202" s="251"/>
      <c r="E202" s="258"/>
      <c r="F202" s="259"/>
      <c r="G202" s="208"/>
      <c r="H202" s="209" t="s">
        <v>151</v>
      </c>
      <c r="I202" s="214" t="s">
        <v>436</v>
      </c>
      <c r="J202" s="213"/>
      <c r="N202" s="216"/>
      <c r="Q202" s="173" t="s">
        <v>436</v>
      </c>
      <c r="R202" s="173" t="s">
        <v>436</v>
      </c>
      <c r="U202" s="171" t="s">
        <v>436</v>
      </c>
      <c r="V202" s="173" t="s">
        <v>436</v>
      </c>
      <c r="Y202" s="171" t="s">
        <v>436</v>
      </c>
      <c r="Z202" s="173" t="s">
        <v>436</v>
      </c>
      <c r="AC202" s="171" t="s">
        <v>436</v>
      </c>
      <c r="AD202" s="173" t="s">
        <v>436</v>
      </c>
      <c r="AH202" s="253"/>
      <c r="AM202" s="263"/>
      <c r="AN202" s="263"/>
      <c r="AO202" s="263"/>
      <c r="AP202" s="263"/>
      <c r="AY202" s="27" t="s">
        <v>853</v>
      </c>
      <c r="AZ202" s="27">
        <v>0</v>
      </c>
      <c r="BA202">
        <v>50</v>
      </c>
      <c r="BB202" s="134" t="s">
        <v>151</v>
      </c>
      <c r="BC202" s="135"/>
      <c r="BD202" s="136"/>
      <c r="HH202">
        <v>101</v>
      </c>
      <c r="HI202" t="s">
        <v>202</v>
      </c>
      <c r="HJ202" t="s">
        <v>741</v>
      </c>
      <c r="HK202" s="167" t="s">
        <v>436</v>
      </c>
    </row>
    <row r="203" spans="1:219" ht="24.95" customHeight="1" thickBot="1">
      <c r="A203" t="s">
        <v>436</v>
      </c>
      <c r="B203" s="264">
        <v>100</v>
      </c>
      <c r="C203" t="s">
        <v>783</v>
      </c>
      <c r="D203" s="251">
        <v>0</v>
      </c>
      <c r="E203" s="258" t="s">
        <v>826</v>
      </c>
      <c r="F203" s="259" t="s">
        <v>39</v>
      </c>
      <c r="G203" s="210" t="s">
        <v>436</v>
      </c>
      <c r="H203" s="211" t="s">
        <v>436</v>
      </c>
      <c r="I203" s="226" t="s">
        <v>436</v>
      </c>
      <c r="J203" s="213"/>
      <c r="K203" s="174" t="s">
        <v>436</v>
      </c>
      <c r="N203" s="216"/>
      <c r="Q203" s="173" t="s">
        <v>436</v>
      </c>
      <c r="R203" s="173" t="s">
        <v>436</v>
      </c>
      <c r="U203" s="171" t="s">
        <v>436</v>
      </c>
      <c r="V203" s="173" t="s">
        <v>436</v>
      </c>
      <c r="Y203" s="171" t="s">
        <v>436</v>
      </c>
      <c r="Z203" s="173" t="s">
        <v>436</v>
      </c>
      <c r="AC203" s="171" t="s">
        <v>436</v>
      </c>
      <c r="AD203" s="173" t="s">
        <v>436</v>
      </c>
      <c r="AH203" s="254">
        <v>5</v>
      </c>
      <c r="AM203" s="263">
        <v>100</v>
      </c>
      <c r="AN203" s="263"/>
      <c r="AO203" s="263"/>
      <c r="AP203" s="263"/>
      <c r="AY203" s="27" t="s">
        <v>783</v>
      </c>
      <c r="AZ203" s="27">
        <v>0</v>
      </c>
      <c r="BB203" s="135"/>
      <c r="BD203" s="136"/>
      <c r="HH203">
        <v>101</v>
      </c>
      <c r="HI203" t="s">
        <v>202</v>
      </c>
      <c r="HJ203" t="s">
        <v>753</v>
      </c>
      <c r="HK203" s="167" t="s">
        <v>436</v>
      </c>
    </row>
    <row r="204" spans="1:219" ht="24.95" customHeight="1" thickBot="1">
      <c r="B204" s="264"/>
      <c r="C204" t="s">
        <v>872</v>
      </c>
      <c r="D204" s="251"/>
      <c r="E204" s="258"/>
      <c r="F204" s="259"/>
      <c r="J204" s="212" t="s">
        <v>210</v>
      </c>
      <c r="K204" s="174" t="s">
        <v>436</v>
      </c>
      <c r="N204" s="216"/>
      <c r="Q204" s="173" t="s">
        <v>436</v>
      </c>
      <c r="R204" s="173" t="s">
        <v>436</v>
      </c>
      <c r="U204" s="171" t="s">
        <v>436</v>
      </c>
      <c r="V204" s="173" t="s">
        <v>436</v>
      </c>
      <c r="Y204" s="171" t="s">
        <v>436</v>
      </c>
      <c r="Z204" s="173" t="s">
        <v>436</v>
      </c>
      <c r="AC204" s="171" t="s">
        <v>436</v>
      </c>
      <c r="AD204" s="173" t="s">
        <v>436</v>
      </c>
      <c r="AH204" s="254"/>
      <c r="AM204" s="263"/>
      <c r="AN204" s="263"/>
      <c r="AO204" s="263"/>
      <c r="AP204" s="263"/>
      <c r="AY204" s="27" t="s">
        <v>872</v>
      </c>
      <c r="AZ204" s="27">
        <v>0</v>
      </c>
      <c r="BD204" s="136" t="s">
        <v>210</v>
      </c>
      <c r="HH204">
        <v>102</v>
      </c>
      <c r="HI204" t="s">
        <v>203</v>
      </c>
      <c r="HJ204" t="s">
        <v>764</v>
      </c>
      <c r="HK204" s="167" t="s">
        <v>436</v>
      </c>
    </row>
    <row r="205" spans="1:219" ht="24.95" customHeight="1" thickBot="1">
      <c r="B205" s="264">
        <v>101</v>
      </c>
      <c r="C205" t="s">
        <v>785</v>
      </c>
      <c r="D205" s="251">
        <v>0</v>
      </c>
      <c r="E205" s="258" t="s">
        <v>826</v>
      </c>
      <c r="F205" s="259" t="s">
        <v>39</v>
      </c>
      <c r="G205" s="174" t="s">
        <v>436</v>
      </c>
      <c r="H205" s="174" t="s">
        <v>436</v>
      </c>
      <c r="I205" s="186" t="s">
        <v>436</v>
      </c>
      <c r="J205" s="213"/>
      <c r="K205" s="227" t="s">
        <v>436</v>
      </c>
      <c r="N205" s="216"/>
      <c r="Q205" s="173" t="s">
        <v>436</v>
      </c>
      <c r="R205" s="173" t="s">
        <v>436</v>
      </c>
      <c r="U205" s="171" t="s">
        <v>436</v>
      </c>
      <c r="V205" s="173" t="s">
        <v>436</v>
      </c>
      <c r="Y205" s="171" t="s">
        <v>436</v>
      </c>
      <c r="Z205" s="173" t="s">
        <v>436</v>
      </c>
      <c r="AC205" s="171" t="s">
        <v>436</v>
      </c>
      <c r="AD205" s="173" t="s">
        <v>436</v>
      </c>
      <c r="AH205" s="254">
        <v>5</v>
      </c>
      <c r="AM205" s="263">
        <v>101</v>
      </c>
      <c r="AN205" s="263"/>
      <c r="AO205" s="263"/>
      <c r="AP205" s="263"/>
      <c r="AY205" s="27" t="s">
        <v>785</v>
      </c>
      <c r="AZ205" s="27">
        <v>0</v>
      </c>
      <c r="BA205">
        <v>119</v>
      </c>
      <c r="BD205" s="136"/>
      <c r="BE205" s="134"/>
      <c r="HH205">
        <v>102</v>
      </c>
      <c r="HI205" t="s">
        <v>203</v>
      </c>
      <c r="HJ205" t="s">
        <v>776</v>
      </c>
      <c r="HK205" s="167" t="s">
        <v>436</v>
      </c>
    </row>
    <row r="206" spans="1:219" ht="24.95" customHeight="1" thickBot="1">
      <c r="B206" s="264"/>
      <c r="C206" t="s">
        <v>854</v>
      </c>
      <c r="D206" s="251"/>
      <c r="E206" s="258"/>
      <c r="F206" s="259"/>
      <c r="G206" s="208"/>
      <c r="H206" s="209" t="s">
        <v>152</v>
      </c>
      <c r="I206" s="186" t="s">
        <v>436</v>
      </c>
      <c r="J206" s="213"/>
      <c r="K206" s="215"/>
      <c r="N206" s="216"/>
      <c r="Q206" s="173" t="s">
        <v>436</v>
      </c>
      <c r="R206" s="173" t="s">
        <v>436</v>
      </c>
      <c r="U206" s="171" t="s">
        <v>436</v>
      </c>
      <c r="V206" s="173" t="s">
        <v>436</v>
      </c>
      <c r="Y206" s="171" t="s">
        <v>436</v>
      </c>
      <c r="Z206" s="173" t="s">
        <v>436</v>
      </c>
      <c r="AC206" s="171" t="s">
        <v>436</v>
      </c>
      <c r="AD206" s="173" t="s">
        <v>436</v>
      </c>
      <c r="AH206" s="254"/>
      <c r="AM206" s="263"/>
      <c r="AN206" s="263"/>
      <c r="AO206" s="263"/>
      <c r="AP206" s="263"/>
      <c r="AY206" s="27" t="s">
        <v>854</v>
      </c>
      <c r="AZ206" s="27">
        <v>0</v>
      </c>
      <c r="BA206">
        <v>51</v>
      </c>
      <c r="BB206" s="134" t="s">
        <v>152</v>
      </c>
      <c r="BD206" s="136"/>
      <c r="BE206" s="136"/>
      <c r="HH206">
        <v>103</v>
      </c>
      <c r="HI206" t="s">
        <v>204</v>
      </c>
      <c r="HJ206" t="s">
        <v>787</v>
      </c>
      <c r="HK206" s="167" t="s">
        <v>436</v>
      </c>
    </row>
    <row r="207" spans="1:219" ht="24.95" customHeight="1" thickBot="1">
      <c r="A207" t="s">
        <v>436</v>
      </c>
      <c r="B207" s="264">
        <v>102</v>
      </c>
      <c r="C207" t="s">
        <v>786</v>
      </c>
      <c r="D207" s="251">
        <v>0</v>
      </c>
      <c r="E207" s="258" t="s">
        <v>826</v>
      </c>
      <c r="F207" s="259" t="s">
        <v>39</v>
      </c>
      <c r="G207" s="210" t="s">
        <v>436</v>
      </c>
      <c r="H207" s="211" t="s">
        <v>436</v>
      </c>
      <c r="I207" s="225" t="s">
        <v>436</v>
      </c>
      <c r="J207" s="213" t="s">
        <v>436</v>
      </c>
      <c r="K207" s="215"/>
      <c r="N207" s="216"/>
      <c r="Q207" s="173" t="s">
        <v>436</v>
      </c>
      <c r="R207" s="173" t="s">
        <v>436</v>
      </c>
      <c r="U207" s="171" t="s">
        <v>436</v>
      </c>
      <c r="V207" s="173" t="s">
        <v>436</v>
      </c>
      <c r="Y207" s="171" t="s">
        <v>436</v>
      </c>
      <c r="Z207" s="173" t="s">
        <v>436</v>
      </c>
      <c r="AC207" s="171" t="s">
        <v>436</v>
      </c>
      <c r="AD207" s="173" t="s">
        <v>436</v>
      </c>
      <c r="AH207" s="253">
        <v>6</v>
      </c>
      <c r="AM207" s="263">
        <v>102</v>
      </c>
      <c r="AN207" s="263"/>
      <c r="AO207" s="263"/>
      <c r="AP207" s="263"/>
      <c r="AY207" s="27" t="s">
        <v>786</v>
      </c>
      <c r="AZ207" s="27">
        <v>0</v>
      </c>
      <c r="BA207">
        <v>90</v>
      </c>
      <c r="BB207" s="135"/>
      <c r="BC207" s="134"/>
      <c r="BD207" s="136"/>
      <c r="BE207" s="136"/>
      <c r="HH207">
        <v>103</v>
      </c>
      <c r="HI207" t="s">
        <v>204</v>
      </c>
      <c r="HJ207" t="s">
        <v>799</v>
      </c>
      <c r="HK207" s="167" t="s">
        <v>436</v>
      </c>
    </row>
    <row r="208" spans="1:219" ht="24.95" customHeight="1" thickBot="1">
      <c r="B208" s="264"/>
      <c r="C208" t="s">
        <v>873</v>
      </c>
      <c r="D208" s="251"/>
      <c r="E208" s="258"/>
      <c r="F208" s="259"/>
      <c r="I208" s="212" t="s">
        <v>191</v>
      </c>
      <c r="J208" s="214" t="s">
        <v>436</v>
      </c>
      <c r="K208" s="215"/>
      <c r="N208" s="216"/>
      <c r="Q208" s="173" t="s">
        <v>436</v>
      </c>
      <c r="R208" s="173" t="s">
        <v>436</v>
      </c>
      <c r="U208" s="171" t="s">
        <v>436</v>
      </c>
      <c r="V208" s="173" t="s">
        <v>436</v>
      </c>
      <c r="Y208" s="171" t="s">
        <v>436</v>
      </c>
      <c r="Z208" s="173" t="s">
        <v>436</v>
      </c>
      <c r="AC208" s="171" t="s">
        <v>436</v>
      </c>
      <c r="AD208" s="173" t="s">
        <v>436</v>
      </c>
      <c r="AH208" s="253"/>
      <c r="AM208" s="263"/>
      <c r="AN208" s="263"/>
      <c r="AO208" s="263"/>
      <c r="AP208" s="263"/>
      <c r="AY208" s="27" t="s">
        <v>873</v>
      </c>
      <c r="AZ208" s="27">
        <v>0</v>
      </c>
      <c r="BC208" s="136" t="s">
        <v>191</v>
      </c>
      <c r="BD208" s="135"/>
      <c r="BE208" s="136"/>
      <c r="HH208">
        <v>104</v>
      </c>
      <c r="HI208" t="s">
        <v>205</v>
      </c>
      <c r="HJ208" t="s">
        <v>810</v>
      </c>
      <c r="HK208" s="167" t="s">
        <v>436</v>
      </c>
    </row>
    <row r="209" spans="1:219" ht="24.95" customHeight="1" thickBot="1">
      <c r="B209" s="264">
        <v>103</v>
      </c>
      <c r="C209" t="s">
        <v>788</v>
      </c>
      <c r="D209" s="251">
        <v>0</v>
      </c>
      <c r="E209" s="258" t="s">
        <v>826</v>
      </c>
      <c r="F209" s="259" t="s">
        <v>39</v>
      </c>
      <c r="G209" s="174" t="s">
        <v>436</v>
      </c>
      <c r="H209" s="174" t="s">
        <v>436</v>
      </c>
      <c r="I209" s="213" t="s">
        <v>436</v>
      </c>
      <c r="J209" s="226" t="s">
        <v>436</v>
      </c>
      <c r="K209" s="215"/>
      <c r="N209" s="216"/>
      <c r="Q209" s="173" t="s">
        <v>436</v>
      </c>
      <c r="R209" s="173" t="s">
        <v>436</v>
      </c>
      <c r="U209" s="171" t="s">
        <v>436</v>
      </c>
      <c r="V209" s="173" t="s">
        <v>436</v>
      </c>
      <c r="Y209" s="171" t="s">
        <v>436</v>
      </c>
      <c r="Z209" s="173" t="s">
        <v>436</v>
      </c>
      <c r="AC209" s="171" t="s">
        <v>436</v>
      </c>
      <c r="AD209" s="173" t="s">
        <v>436</v>
      </c>
      <c r="AH209" s="253">
        <v>6</v>
      </c>
      <c r="AM209" s="263">
        <v>103</v>
      </c>
      <c r="AN209" s="263"/>
      <c r="AO209" s="263"/>
      <c r="AP209" s="263"/>
      <c r="AY209" s="27" t="s">
        <v>788</v>
      </c>
      <c r="AZ209" s="27">
        <v>0</v>
      </c>
      <c r="BA209">
        <v>110</v>
      </c>
      <c r="BC209" s="136"/>
      <c r="BE209" s="136"/>
      <c r="HH209">
        <v>104</v>
      </c>
      <c r="HI209" t="s">
        <v>205</v>
      </c>
      <c r="HJ209" t="s">
        <v>822</v>
      </c>
      <c r="HK209" s="167" t="s">
        <v>436</v>
      </c>
    </row>
    <row r="210" spans="1:219" ht="24.95" customHeight="1" thickBot="1">
      <c r="B210" s="264"/>
      <c r="C210" t="s">
        <v>855</v>
      </c>
      <c r="D210" s="251"/>
      <c r="E210" s="258"/>
      <c r="F210" s="259"/>
      <c r="G210" s="208"/>
      <c r="H210" s="209" t="s">
        <v>153</v>
      </c>
      <c r="I210" s="214" t="s">
        <v>436</v>
      </c>
      <c r="K210" s="215"/>
      <c r="N210" s="216"/>
      <c r="Q210" s="173" t="s">
        <v>436</v>
      </c>
      <c r="R210" s="173" t="s">
        <v>436</v>
      </c>
      <c r="U210" s="171" t="s">
        <v>436</v>
      </c>
      <c r="V210" s="173" t="s">
        <v>436</v>
      </c>
      <c r="Y210" s="171" t="s">
        <v>436</v>
      </c>
      <c r="Z210" s="173" t="s">
        <v>436</v>
      </c>
      <c r="AC210" s="171" t="s">
        <v>436</v>
      </c>
      <c r="AD210" s="173" t="s">
        <v>436</v>
      </c>
      <c r="AH210" s="253"/>
      <c r="AM210" s="263"/>
      <c r="AN210" s="263"/>
      <c r="AO210" s="263"/>
      <c r="AP210" s="263"/>
      <c r="AY210" s="27" t="s">
        <v>855</v>
      </c>
      <c r="AZ210" s="27">
        <v>0</v>
      </c>
      <c r="BA210">
        <v>52</v>
      </c>
      <c r="BB210" s="134" t="s">
        <v>153</v>
      </c>
      <c r="BC210" s="135"/>
      <c r="BE210" s="136"/>
      <c r="HH210">
        <v>105</v>
      </c>
      <c r="HI210" t="s">
        <v>206</v>
      </c>
      <c r="HJ210" t="s">
        <v>828</v>
      </c>
      <c r="HK210" s="167" t="s">
        <v>436</v>
      </c>
    </row>
    <row r="211" spans="1:219" ht="24.95" customHeight="1" thickBot="1">
      <c r="A211" t="s">
        <v>436</v>
      </c>
      <c r="B211" s="264">
        <v>104</v>
      </c>
      <c r="C211" t="s">
        <v>789</v>
      </c>
      <c r="D211" s="251">
        <v>0</v>
      </c>
      <c r="E211" s="258" t="s">
        <v>826</v>
      </c>
      <c r="F211" s="259" t="s">
        <v>39</v>
      </c>
      <c r="G211" s="210" t="s">
        <v>436</v>
      </c>
      <c r="H211" s="211" t="s">
        <v>436</v>
      </c>
      <c r="I211" s="226" t="s">
        <v>436</v>
      </c>
      <c r="L211" s="216" t="s">
        <v>436</v>
      </c>
      <c r="M211" s="217"/>
      <c r="N211" s="216"/>
      <c r="O211" s="217"/>
      <c r="Q211" s="173" t="s">
        <v>436</v>
      </c>
      <c r="R211" s="173" t="s">
        <v>436</v>
      </c>
      <c r="U211" s="171" t="s">
        <v>436</v>
      </c>
      <c r="V211" s="173" t="s">
        <v>436</v>
      </c>
      <c r="Y211" s="171" t="s">
        <v>436</v>
      </c>
      <c r="Z211" s="173" t="s">
        <v>436</v>
      </c>
      <c r="AC211" s="171" t="s">
        <v>436</v>
      </c>
      <c r="AD211" s="173" t="s">
        <v>436</v>
      </c>
      <c r="AH211" s="255">
        <v>4</v>
      </c>
      <c r="AM211" s="263">
        <v>104</v>
      </c>
      <c r="AN211" s="263"/>
      <c r="AO211" s="263"/>
      <c r="AP211" s="263"/>
      <c r="AY211" s="27" t="s">
        <v>789</v>
      </c>
      <c r="AZ211" s="27">
        <v>0</v>
      </c>
      <c r="BB211" s="135"/>
      <c r="BE211" s="136"/>
      <c r="HH211">
        <v>105</v>
      </c>
      <c r="HI211" t="s">
        <v>206</v>
      </c>
      <c r="HJ211" t="s">
        <v>832</v>
      </c>
      <c r="HK211" s="167" t="s">
        <v>436</v>
      </c>
    </row>
    <row r="212" spans="1:219" ht="24.95" customHeight="1" thickBot="1">
      <c r="B212" s="264"/>
      <c r="C212" t="s">
        <v>259</v>
      </c>
      <c r="D212" s="251"/>
      <c r="E212" s="258"/>
      <c r="F212" s="259"/>
      <c r="K212" s="218" t="s">
        <v>220</v>
      </c>
      <c r="L212" s="219" t="s">
        <v>436</v>
      </c>
      <c r="N212" s="216"/>
      <c r="Q212" s="173" t="s">
        <v>436</v>
      </c>
      <c r="R212" s="173" t="s">
        <v>436</v>
      </c>
      <c r="U212" s="171" t="s">
        <v>436</v>
      </c>
      <c r="V212" s="173" t="s">
        <v>436</v>
      </c>
      <c r="Y212" s="171" t="s">
        <v>436</v>
      </c>
      <c r="Z212" s="173" t="s">
        <v>436</v>
      </c>
      <c r="AC212" s="171" t="s">
        <v>436</v>
      </c>
      <c r="AD212" s="173" t="s">
        <v>436</v>
      </c>
      <c r="AH212" s="255"/>
      <c r="AM212" s="263"/>
      <c r="AN212" s="263"/>
      <c r="AO212" s="263"/>
      <c r="AP212" s="263"/>
      <c r="AZ212" s="27">
        <v>0</v>
      </c>
      <c r="BE212" s="136" t="s">
        <v>220</v>
      </c>
      <c r="BF212" s="137"/>
      <c r="HH212">
        <v>106</v>
      </c>
      <c r="HI212" t="s">
        <v>207</v>
      </c>
      <c r="HJ212" t="s">
        <v>835</v>
      </c>
      <c r="HK212" s="167" t="s">
        <v>436</v>
      </c>
    </row>
    <row r="213" spans="1:219" ht="24.95" customHeight="1" thickBot="1">
      <c r="B213" s="264">
        <v>105</v>
      </c>
      <c r="C213" t="s">
        <v>791</v>
      </c>
      <c r="D213" s="251">
        <v>0</v>
      </c>
      <c r="E213" s="258" t="s">
        <v>826</v>
      </c>
      <c r="F213" s="259" t="s">
        <v>39</v>
      </c>
      <c r="G213" s="174" t="s">
        <v>436</v>
      </c>
      <c r="H213" s="174" t="s">
        <v>436</v>
      </c>
      <c r="I213" s="186" t="s">
        <v>436</v>
      </c>
      <c r="K213" s="215"/>
      <c r="L213" s="228" t="s">
        <v>436</v>
      </c>
      <c r="M213" s="216"/>
      <c r="N213" s="216"/>
      <c r="Q213" s="173" t="s">
        <v>436</v>
      </c>
      <c r="R213" s="173" t="s">
        <v>436</v>
      </c>
      <c r="U213" s="171" t="s">
        <v>436</v>
      </c>
      <c r="V213" s="173" t="s">
        <v>436</v>
      </c>
      <c r="Y213" s="171" t="s">
        <v>436</v>
      </c>
      <c r="Z213" s="173" t="s">
        <v>436</v>
      </c>
      <c r="AC213" s="171" t="s">
        <v>436</v>
      </c>
      <c r="AD213" s="173" t="s">
        <v>436</v>
      </c>
      <c r="AH213" s="255">
        <v>4</v>
      </c>
      <c r="AM213" s="263">
        <v>105</v>
      </c>
      <c r="AN213" s="263"/>
      <c r="AO213" s="263"/>
      <c r="AP213" s="263"/>
      <c r="AY213" s="27" t="s">
        <v>791</v>
      </c>
      <c r="AZ213" s="27">
        <v>0</v>
      </c>
      <c r="BE213" s="136"/>
      <c r="HH213">
        <v>106</v>
      </c>
      <c r="HI213" t="s">
        <v>207</v>
      </c>
      <c r="HJ213" t="s">
        <v>839</v>
      </c>
      <c r="HK213" s="167" t="s">
        <v>436</v>
      </c>
    </row>
    <row r="214" spans="1:219" ht="24.95" customHeight="1" thickBot="1">
      <c r="B214" s="264"/>
      <c r="C214" t="s">
        <v>856</v>
      </c>
      <c r="D214" s="251"/>
      <c r="E214" s="258"/>
      <c r="F214" s="259"/>
      <c r="G214" s="208"/>
      <c r="H214" s="209" t="s">
        <v>154</v>
      </c>
      <c r="I214" s="186" t="s">
        <v>436</v>
      </c>
      <c r="K214" s="215"/>
      <c r="M214" s="216"/>
      <c r="N214" s="216"/>
      <c r="Q214" s="173" t="s">
        <v>436</v>
      </c>
      <c r="R214" s="173" t="s">
        <v>436</v>
      </c>
      <c r="U214" s="171" t="s">
        <v>436</v>
      </c>
      <c r="V214" s="173" t="s">
        <v>436</v>
      </c>
      <c r="Y214" s="171" t="s">
        <v>436</v>
      </c>
      <c r="Z214" s="173" t="s">
        <v>436</v>
      </c>
      <c r="AC214" s="171" t="s">
        <v>436</v>
      </c>
      <c r="AD214" s="173" t="s">
        <v>436</v>
      </c>
      <c r="AH214" s="255"/>
      <c r="AM214" s="263"/>
      <c r="AN214" s="263"/>
      <c r="AO214" s="263"/>
      <c r="AP214" s="263"/>
      <c r="AY214" s="27" t="s">
        <v>856</v>
      </c>
      <c r="AZ214" s="27">
        <v>0</v>
      </c>
      <c r="BA214">
        <v>53</v>
      </c>
      <c r="BB214" s="134" t="s">
        <v>154</v>
      </c>
      <c r="BE214" s="136"/>
      <c r="HH214">
        <v>107</v>
      </c>
      <c r="HI214" t="s">
        <v>208</v>
      </c>
      <c r="HJ214" t="s">
        <v>842</v>
      </c>
      <c r="HK214" s="167" t="s">
        <v>436</v>
      </c>
    </row>
    <row r="215" spans="1:219" ht="24.95" customHeight="1" thickBot="1">
      <c r="A215" t="s">
        <v>436</v>
      </c>
      <c r="B215" s="264">
        <v>106</v>
      </c>
      <c r="C215" t="s">
        <v>792</v>
      </c>
      <c r="D215" s="251">
        <v>0</v>
      </c>
      <c r="E215" s="258" t="s">
        <v>826</v>
      </c>
      <c r="F215" s="259" t="s">
        <v>39</v>
      </c>
      <c r="G215" s="210" t="s">
        <v>436</v>
      </c>
      <c r="H215" s="211" t="s">
        <v>436</v>
      </c>
      <c r="I215" s="225" t="s">
        <v>436</v>
      </c>
      <c r="J215" s="186" t="s">
        <v>436</v>
      </c>
      <c r="K215" s="215"/>
      <c r="M215" s="216"/>
      <c r="N215" s="216"/>
      <c r="Q215" s="173" t="s">
        <v>436</v>
      </c>
      <c r="R215" s="173" t="s">
        <v>436</v>
      </c>
      <c r="U215" s="171" t="s">
        <v>436</v>
      </c>
      <c r="V215" s="173" t="s">
        <v>436</v>
      </c>
      <c r="Y215" s="171" t="s">
        <v>436</v>
      </c>
      <c r="Z215" s="173" t="s">
        <v>436</v>
      </c>
      <c r="AC215" s="171" t="s">
        <v>436</v>
      </c>
      <c r="AD215" s="173" t="s">
        <v>436</v>
      </c>
      <c r="AH215" s="253">
        <v>6</v>
      </c>
      <c r="AM215" s="263">
        <v>106</v>
      </c>
      <c r="AN215" s="263"/>
      <c r="AO215" s="263"/>
      <c r="AP215" s="263"/>
      <c r="AY215" s="27" t="s">
        <v>792</v>
      </c>
      <c r="AZ215" s="27">
        <v>0</v>
      </c>
      <c r="BA215">
        <v>91</v>
      </c>
      <c r="BB215" s="135"/>
      <c r="BC215" s="134"/>
      <c r="BE215" s="136"/>
      <c r="HH215">
        <v>107</v>
      </c>
      <c r="HI215" t="s">
        <v>208</v>
      </c>
      <c r="HJ215" t="s">
        <v>849</v>
      </c>
      <c r="HK215" s="167" t="s">
        <v>436</v>
      </c>
    </row>
    <row r="216" spans="1:219" ht="24.95" customHeight="1" thickBot="1">
      <c r="B216" s="264"/>
      <c r="C216" t="s">
        <v>874</v>
      </c>
      <c r="D216" s="251"/>
      <c r="E216" s="258"/>
      <c r="F216" s="259"/>
      <c r="I216" s="212" t="s">
        <v>192</v>
      </c>
      <c r="J216" s="186" t="s">
        <v>436</v>
      </c>
      <c r="K216" s="215"/>
      <c r="M216" s="216"/>
      <c r="N216" s="216"/>
      <c r="Q216" s="173" t="s">
        <v>436</v>
      </c>
      <c r="R216" s="173" t="s">
        <v>436</v>
      </c>
      <c r="U216" s="171" t="s">
        <v>436</v>
      </c>
      <c r="V216" s="173" t="s">
        <v>436</v>
      </c>
      <c r="Y216" s="171" t="s">
        <v>436</v>
      </c>
      <c r="Z216" s="173" t="s">
        <v>436</v>
      </c>
      <c r="AC216" s="171" t="s">
        <v>436</v>
      </c>
      <c r="AD216" s="173" t="s">
        <v>436</v>
      </c>
      <c r="AH216" s="253"/>
      <c r="AM216" s="263"/>
      <c r="AN216" s="263"/>
      <c r="AO216" s="263"/>
      <c r="AP216" s="263"/>
      <c r="AY216" s="27" t="s">
        <v>874</v>
      </c>
      <c r="AZ216" s="27">
        <v>0</v>
      </c>
      <c r="BC216" s="136" t="s">
        <v>192</v>
      </c>
      <c r="BE216" s="136"/>
      <c r="HH216">
        <v>108</v>
      </c>
      <c r="HI216" t="s">
        <v>209</v>
      </c>
      <c r="HJ216" t="s">
        <v>858</v>
      </c>
      <c r="HK216" s="167" t="s">
        <v>436</v>
      </c>
    </row>
    <row r="217" spans="1:219" ht="24.95" customHeight="1" thickBot="1">
      <c r="B217" s="264">
        <v>107</v>
      </c>
      <c r="C217" t="s">
        <v>794</v>
      </c>
      <c r="D217" s="251">
        <v>0</v>
      </c>
      <c r="E217" s="258" t="s">
        <v>826</v>
      </c>
      <c r="F217" s="259" t="s">
        <v>39</v>
      </c>
      <c r="G217" s="174" t="s">
        <v>436</v>
      </c>
      <c r="H217" s="174" t="s">
        <v>436</v>
      </c>
      <c r="I217" s="213" t="s">
        <v>436</v>
      </c>
      <c r="J217" s="225" t="s">
        <v>436</v>
      </c>
      <c r="K217" s="215"/>
      <c r="M217" s="216"/>
      <c r="N217" s="216"/>
      <c r="Q217" s="173" t="s">
        <v>436</v>
      </c>
      <c r="R217" s="173" t="s">
        <v>436</v>
      </c>
      <c r="U217" s="171" t="s">
        <v>436</v>
      </c>
      <c r="V217" s="173" t="s">
        <v>436</v>
      </c>
      <c r="Y217" s="171" t="s">
        <v>436</v>
      </c>
      <c r="Z217" s="173" t="s">
        <v>436</v>
      </c>
      <c r="AC217" s="171" t="s">
        <v>436</v>
      </c>
      <c r="AD217" s="173" t="s">
        <v>436</v>
      </c>
      <c r="AH217" s="253">
        <v>6</v>
      </c>
      <c r="AM217" s="263">
        <v>107</v>
      </c>
      <c r="AN217" s="263"/>
      <c r="AO217" s="263"/>
      <c r="AP217" s="263"/>
      <c r="AY217" s="27" t="s">
        <v>794</v>
      </c>
      <c r="AZ217" s="27">
        <v>0</v>
      </c>
      <c r="BA217">
        <v>110</v>
      </c>
      <c r="BC217" s="136"/>
      <c r="BD217" s="134"/>
      <c r="BE217" s="136"/>
      <c r="HH217">
        <v>108</v>
      </c>
      <c r="HI217" t="s">
        <v>209</v>
      </c>
      <c r="HJ217" t="s">
        <v>868</v>
      </c>
      <c r="HK217" s="167" t="s">
        <v>436</v>
      </c>
    </row>
    <row r="218" spans="1:219" ht="24.95" customHeight="1" thickBot="1">
      <c r="B218" s="264"/>
      <c r="C218" t="s">
        <v>857</v>
      </c>
      <c r="D218" s="251"/>
      <c r="E218" s="258"/>
      <c r="F218" s="259"/>
      <c r="G218" s="208"/>
      <c r="H218" s="209" t="s">
        <v>155</v>
      </c>
      <c r="I218" s="214" t="s">
        <v>436</v>
      </c>
      <c r="J218" s="213"/>
      <c r="K218" s="215"/>
      <c r="M218" s="216"/>
      <c r="N218" s="216"/>
      <c r="Q218" s="173" t="s">
        <v>436</v>
      </c>
      <c r="R218" s="173" t="s">
        <v>436</v>
      </c>
      <c r="U218" s="171" t="s">
        <v>436</v>
      </c>
      <c r="V218" s="173" t="s">
        <v>436</v>
      </c>
      <c r="Y218" s="171" t="s">
        <v>436</v>
      </c>
      <c r="Z218" s="173" t="s">
        <v>436</v>
      </c>
      <c r="AC218" s="171" t="s">
        <v>436</v>
      </c>
      <c r="AD218" s="173" t="s">
        <v>436</v>
      </c>
      <c r="AH218" s="253"/>
      <c r="AM218" s="263"/>
      <c r="AN218" s="263"/>
      <c r="AO218" s="263"/>
      <c r="AP218" s="263"/>
      <c r="AY218" s="27" t="s">
        <v>857</v>
      </c>
      <c r="AZ218" s="27">
        <v>0</v>
      </c>
      <c r="BA218">
        <v>54</v>
      </c>
      <c r="BB218" s="134" t="s">
        <v>155</v>
      </c>
      <c r="BC218" s="135"/>
      <c r="BD218" s="136"/>
      <c r="BE218" s="136"/>
      <c r="HH218">
        <v>109</v>
      </c>
      <c r="HI218" t="s">
        <v>210</v>
      </c>
      <c r="HJ218" t="s">
        <v>871</v>
      </c>
      <c r="HK218" s="167" t="s">
        <v>436</v>
      </c>
    </row>
    <row r="219" spans="1:219" ht="24.95" customHeight="1" thickBot="1">
      <c r="A219" t="s">
        <v>436</v>
      </c>
      <c r="B219" s="264">
        <v>108</v>
      </c>
      <c r="C219" t="s">
        <v>795</v>
      </c>
      <c r="D219" s="251">
        <v>0</v>
      </c>
      <c r="E219" s="258" t="s">
        <v>826</v>
      </c>
      <c r="F219" s="259" t="s">
        <v>39</v>
      </c>
      <c r="G219" s="210" t="s">
        <v>436</v>
      </c>
      <c r="H219" s="211" t="s">
        <v>436</v>
      </c>
      <c r="I219" s="226" t="s">
        <v>436</v>
      </c>
      <c r="J219" s="213"/>
      <c r="K219" s="215" t="s">
        <v>436</v>
      </c>
      <c r="M219" s="216"/>
      <c r="N219" s="216"/>
      <c r="Q219" s="173" t="s">
        <v>436</v>
      </c>
      <c r="R219" s="173" t="s">
        <v>436</v>
      </c>
      <c r="U219" s="171" t="s">
        <v>436</v>
      </c>
      <c r="V219" s="173" t="s">
        <v>436</v>
      </c>
      <c r="Y219" s="171" t="s">
        <v>436</v>
      </c>
      <c r="Z219" s="173" t="s">
        <v>436</v>
      </c>
      <c r="AC219" s="171" t="s">
        <v>436</v>
      </c>
      <c r="AD219" s="173" t="s">
        <v>436</v>
      </c>
      <c r="AH219" s="254">
        <v>5</v>
      </c>
      <c r="AM219" s="263">
        <v>108</v>
      </c>
      <c r="AN219" s="263"/>
      <c r="AO219" s="263"/>
      <c r="AP219" s="263"/>
      <c r="AY219" s="27" t="s">
        <v>795</v>
      </c>
      <c r="AZ219" s="27">
        <v>0</v>
      </c>
      <c r="BB219" s="135"/>
      <c r="BD219" s="136"/>
      <c r="BE219" s="136"/>
      <c r="HH219">
        <v>109</v>
      </c>
      <c r="HI219" t="s">
        <v>210</v>
      </c>
      <c r="HJ219" t="s">
        <v>873</v>
      </c>
      <c r="HK219" s="167" t="s">
        <v>436</v>
      </c>
    </row>
    <row r="220" spans="1:219" ht="24.95" customHeight="1" thickBot="1">
      <c r="B220" s="264"/>
      <c r="C220" t="s">
        <v>875</v>
      </c>
      <c r="D220" s="251"/>
      <c r="E220" s="258"/>
      <c r="F220" s="259"/>
      <c r="J220" s="212" t="s">
        <v>211</v>
      </c>
      <c r="K220" s="211" t="s">
        <v>436</v>
      </c>
      <c r="M220" s="216"/>
      <c r="N220" s="216"/>
      <c r="Q220" s="173" t="s">
        <v>436</v>
      </c>
      <c r="R220" s="173" t="s">
        <v>436</v>
      </c>
      <c r="U220" s="171" t="s">
        <v>436</v>
      </c>
      <c r="V220" s="173" t="s">
        <v>436</v>
      </c>
      <c r="Y220" s="171" t="s">
        <v>436</v>
      </c>
      <c r="Z220" s="173" t="s">
        <v>436</v>
      </c>
      <c r="AC220" s="171" t="s">
        <v>436</v>
      </c>
      <c r="AD220" s="173" t="s">
        <v>436</v>
      </c>
      <c r="AH220" s="254"/>
      <c r="AM220" s="263"/>
      <c r="AN220" s="263"/>
      <c r="AO220" s="263"/>
      <c r="AP220" s="263"/>
      <c r="AY220" s="27" t="s">
        <v>875</v>
      </c>
      <c r="AZ220" s="27">
        <v>0</v>
      </c>
      <c r="BD220" s="136" t="s">
        <v>211</v>
      </c>
      <c r="BE220" s="135"/>
      <c r="HH220">
        <v>110</v>
      </c>
      <c r="HI220" t="s">
        <v>211</v>
      </c>
      <c r="HJ220" t="s">
        <v>874</v>
      </c>
      <c r="HK220" s="167" t="s">
        <v>436</v>
      </c>
    </row>
    <row r="221" spans="1:219" ht="24.95" customHeight="1" thickBot="1">
      <c r="B221" s="264">
        <v>109</v>
      </c>
      <c r="C221" t="s">
        <v>797</v>
      </c>
      <c r="D221" s="251">
        <v>0</v>
      </c>
      <c r="E221" s="258" t="s">
        <v>826</v>
      </c>
      <c r="F221" s="259" t="s">
        <v>39</v>
      </c>
      <c r="G221" s="174" t="s">
        <v>436</v>
      </c>
      <c r="H221" s="174" t="s">
        <v>436</v>
      </c>
      <c r="I221" s="186" t="s">
        <v>436</v>
      </c>
      <c r="J221" s="213"/>
      <c r="K221" s="228" t="s">
        <v>436</v>
      </c>
      <c r="M221" s="216"/>
      <c r="N221" s="216"/>
      <c r="Q221" s="173" t="s">
        <v>436</v>
      </c>
      <c r="R221" s="173" t="s">
        <v>436</v>
      </c>
      <c r="U221" s="171" t="s">
        <v>436</v>
      </c>
      <c r="V221" s="173" t="s">
        <v>436</v>
      </c>
      <c r="Y221" s="171" t="s">
        <v>436</v>
      </c>
      <c r="Z221" s="173" t="s">
        <v>436</v>
      </c>
      <c r="AC221" s="171" t="s">
        <v>436</v>
      </c>
      <c r="AD221" s="173" t="s">
        <v>436</v>
      </c>
      <c r="AH221" s="254">
        <v>5</v>
      </c>
      <c r="AM221" s="263">
        <v>109</v>
      </c>
      <c r="AN221" s="263"/>
      <c r="AO221" s="263"/>
      <c r="AP221" s="263"/>
      <c r="AY221" s="27" t="s">
        <v>797</v>
      </c>
      <c r="AZ221" s="27">
        <v>0</v>
      </c>
      <c r="BD221" s="136"/>
      <c r="HH221">
        <v>110</v>
      </c>
      <c r="HI221" t="s">
        <v>211</v>
      </c>
      <c r="HJ221" t="s">
        <v>876</v>
      </c>
      <c r="HK221" s="167" t="s">
        <v>436</v>
      </c>
    </row>
    <row r="222" spans="1:219" ht="24.95" customHeight="1" thickBot="1">
      <c r="B222" s="264"/>
      <c r="C222" t="s">
        <v>859</v>
      </c>
      <c r="D222" s="251"/>
      <c r="E222" s="258"/>
      <c r="F222" s="259"/>
      <c r="G222" s="208"/>
      <c r="H222" s="209" t="s">
        <v>156</v>
      </c>
      <c r="I222" s="186" t="s">
        <v>436</v>
      </c>
      <c r="J222" s="213"/>
      <c r="M222" s="216"/>
      <c r="N222" s="216"/>
      <c r="Q222" s="173" t="s">
        <v>436</v>
      </c>
      <c r="R222" s="173" t="s">
        <v>436</v>
      </c>
      <c r="U222" s="171" t="s">
        <v>436</v>
      </c>
      <c r="V222" s="173" t="s">
        <v>436</v>
      </c>
      <c r="Y222" s="171" t="s">
        <v>436</v>
      </c>
      <c r="Z222" s="173" t="s">
        <v>436</v>
      </c>
      <c r="AC222" s="171" t="s">
        <v>436</v>
      </c>
      <c r="AD222" s="173" t="s">
        <v>436</v>
      </c>
      <c r="AH222" s="254"/>
      <c r="AM222" s="263"/>
      <c r="AN222" s="263"/>
      <c r="AO222" s="263"/>
      <c r="AP222" s="263"/>
      <c r="AY222" s="27" t="s">
        <v>859</v>
      </c>
      <c r="AZ222" s="27">
        <v>0</v>
      </c>
      <c r="BA222">
        <v>55</v>
      </c>
      <c r="BB222" s="134" t="s">
        <v>156</v>
      </c>
      <c r="BD222" s="136"/>
      <c r="HH222">
        <v>111</v>
      </c>
      <c r="HI222" t="s">
        <v>212</v>
      </c>
      <c r="HJ222" t="s">
        <v>877</v>
      </c>
      <c r="HK222" s="167" t="s">
        <v>436</v>
      </c>
    </row>
    <row r="223" spans="1:219" ht="24.95" customHeight="1" thickBot="1">
      <c r="A223" t="s">
        <v>436</v>
      </c>
      <c r="B223" s="264">
        <v>110</v>
      </c>
      <c r="C223" t="s">
        <v>798</v>
      </c>
      <c r="D223" s="251">
        <v>0</v>
      </c>
      <c r="E223" s="258" t="s">
        <v>826</v>
      </c>
      <c r="F223" s="259" t="s">
        <v>39</v>
      </c>
      <c r="G223" s="210" t="s">
        <v>436</v>
      </c>
      <c r="H223" s="211" t="s">
        <v>436</v>
      </c>
      <c r="I223" s="225" t="s">
        <v>436</v>
      </c>
      <c r="J223" s="213" t="s">
        <v>436</v>
      </c>
      <c r="M223" s="216"/>
      <c r="N223" s="216"/>
      <c r="Q223" s="173" t="s">
        <v>436</v>
      </c>
      <c r="R223" s="173" t="s">
        <v>436</v>
      </c>
      <c r="U223" s="171" t="s">
        <v>436</v>
      </c>
      <c r="V223" s="173" t="s">
        <v>436</v>
      </c>
      <c r="Y223" s="171" t="s">
        <v>436</v>
      </c>
      <c r="Z223" s="173" t="s">
        <v>436</v>
      </c>
      <c r="AC223" s="171" t="s">
        <v>436</v>
      </c>
      <c r="AD223" s="173" t="s">
        <v>436</v>
      </c>
      <c r="AH223" s="253">
        <v>6</v>
      </c>
      <c r="AM223" s="263">
        <v>110</v>
      </c>
      <c r="AN223" s="263"/>
      <c r="AO223" s="263"/>
      <c r="AP223" s="263"/>
      <c r="AY223" s="27" t="s">
        <v>798</v>
      </c>
      <c r="AZ223" s="27">
        <v>0</v>
      </c>
      <c r="BA223">
        <v>92</v>
      </c>
      <c r="BB223" s="135"/>
      <c r="BC223" s="134"/>
      <c r="BD223" s="136"/>
      <c r="HH223">
        <v>111</v>
      </c>
      <c r="HI223" t="s">
        <v>212</v>
      </c>
      <c r="HJ223" t="s">
        <v>878</v>
      </c>
      <c r="HK223" s="167" t="s">
        <v>436</v>
      </c>
    </row>
    <row r="224" spans="1:219" ht="24.95" customHeight="1" thickBot="1">
      <c r="B224" s="264"/>
      <c r="C224" t="s">
        <v>876</v>
      </c>
      <c r="D224" s="251"/>
      <c r="E224" s="258"/>
      <c r="F224" s="259"/>
      <c r="I224" s="212" t="s">
        <v>193</v>
      </c>
      <c r="J224" s="214" t="s">
        <v>436</v>
      </c>
      <c r="M224" s="216"/>
      <c r="N224" s="216"/>
      <c r="Q224" s="173" t="s">
        <v>436</v>
      </c>
      <c r="R224" s="173" t="s">
        <v>436</v>
      </c>
      <c r="U224" s="171" t="s">
        <v>436</v>
      </c>
      <c r="V224" s="173" t="s">
        <v>436</v>
      </c>
      <c r="Y224" s="171" t="s">
        <v>436</v>
      </c>
      <c r="Z224" s="173" t="s">
        <v>436</v>
      </c>
      <c r="AC224" s="171" t="s">
        <v>436</v>
      </c>
      <c r="AD224" s="173" t="s">
        <v>436</v>
      </c>
      <c r="AH224" s="253"/>
      <c r="AM224" s="263"/>
      <c r="AN224" s="263"/>
      <c r="AO224" s="263"/>
      <c r="AP224" s="263"/>
      <c r="AY224" s="27" t="s">
        <v>876</v>
      </c>
      <c r="AZ224" s="27">
        <v>0</v>
      </c>
      <c r="BC224" s="136" t="s">
        <v>193</v>
      </c>
      <c r="BD224" s="135"/>
      <c r="HH224">
        <v>112</v>
      </c>
      <c r="HI224" t="s">
        <v>213</v>
      </c>
      <c r="HJ224" t="s">
        <v>879</v>
      </c>
      <c r="HK224" s="167" t="s">
        <v>436</v>
      </c>
    </row>
    <row r="225" spans="1:219" ht="24.95" customHeight="1" thickBot="1">
      <c r="B225" s="264">
        <v>111</v>
      </c>
      <c r="C225" t="s">
        <v>800</v>
      </c>
      <c r="D225" s="251">
        <v>0</v>
      </c>
      <c r="E225" s="258" t="s">
        <v>826</v>
      </c>
      <c r="F225" s="259" t="s">
        <v>39</v>
      </c>
      <c r="G225" s="174" t="s">
        <v>436</v>
      </c>
      <c r="H225" s="174" t="s">
        <v>436</v>
      </c>
      <c r="I225" s="213" t="s">
        <v>436</v>
      </c>
      <c r="J225" s="226" t="s">
        <v>436</v>
      </c>
      <c r="M225" s="216"/>
      <c r="N225" s="216"/>
      <c r="Q225" s="173" t="s">
        <v>436</v>
      </c>
      <c r="R225" s="173" t="s">
        <v>436</v>
      </c>
      <c r="U225" s="171" t="s">
        <v>436</v>
      </c>
      <c r="V225" s="173" t="s">
        <v>436</v>
      </c>
      <c r="Y225" s="171" t="s">
        <v>436</v>
      </c>
      <c r="Z225" s="173" t="s">
        <v>436</v>
      </c>
      <c r="AC225" s="171" t="s">
        <v>436</v>
      </c>
      <c r="AD225" s="173" t="s">
        <v>436</v>
      </c>
      <c r="AH225" s="253">
        <v>6</v>
      </c>
      <c r="AM225" s="263">
        <v>111</v>
      </c>
      <c r="AN225" s="263"/>
      <c r="AO225" s="263"/>
      <c r="AP225" s="263"/>
      <c r="AY225" s="27" t="s">
        <v>800</v>
      </c>
      <c r="AZ225" s="27">
        <v>0</v>
      </c>
      <c r="BA225">
        <v>151</v>
      </c>
      <c r="BC225" s="136"/>
      <c r="HH225">
        <v>112</v>
      </c>
      <c r="HI225" t="s">
        <v>213</v>
      </c>
      <c r="HJ225" t="s">
        <v>880</v>
      </c>
      <c r="HK225" s="167" t="s">
        <v>436</v>
      </c>
    </row>
    <row r="226" spans="1:219" ht="24.95" customHeight="1" thickBot="1">
      <c r="B226" s="264"/>
      <c r="C226" t="s">
        <v>860</v>
      </c>
      <c r="D226" s="251"/>
      <c r="E226" s="258"/>
      <c r="F226" s="259"/>
      <c r="G226" s="208"/>
      <c r="H226" s="209" t="s">
        <v>157</v>
      </c>
      <c r="I226" s="214" t="s">
        <v>436</v>
      </c>
      <c r="M226" s="216"/>
      <c r="N226" s="216"/>
      <c r="Q226" s="173" t="s">
        <v>436</v>
      </c>
      <c r="R226" s="173" t="s">
        <v>436</v>
      </c>
      <c r="U226" s="171" t="s">
        <v>436</v>
      </c>
      <c r="V226" s="173" t="s">
        <v>436</v>
      </c>
      <c r="Y226" s="171" t="s">
        <v>436</v>
      </c>
      <c r="Z226" s="173" t="s">
        <v>436</v>
      </c>
      <c r="AC226" s="171" t="s">
        <v>436</v>
      </c>
      <c r="AD226" s="173" t="s">
        <v>436</v>
      </c>
      <c r="AH226" s="253"/>
      <c r="AM226" s="263"/>
      <c r="AN226" s="263"/>
      <c r="AO226" s="263"/>
      <c r="AP226" s="263"/>
      <c r="AY226" s="27" t="s">
        <v>860</v>
      </c>
      <c r="AZ226" s="27">
        <v>0</v>
      </c>
      <c r="BA226">
        <v>56</v>
      </c>
      <c r="BB226" s="134" t="s">
        <v>157</v>
      </c>
      <c r="BC226" s="135"/>
      <c r="HH226">
        <v>113</v>
      </c>
      <c r="HI226" t="s">
        <v>214</v>
      </c>
      <c r="HJ226" t="s">
        <v>654</v>
      </c>
      <c r="HK226" s="168" t="s">
        <v>1082</v>
      </c>
    </row>
    <row r="227" spans="1:219" ht="24.95" customHeight="1" thickBot="1">
      <c r="A227" t="s">
        <v>436</v>
      </c>
      <c r="B227" s="264">
        <v>112</v>
      </c>
      <c r="C227" t="s">
        <v>801</v>
      </c>
      <c r="D227" s="251">
        <v>0</v>
      </c>
      <c r="E227" s="258" t="s">
        <v>826</v>
      </c>
      <c r="F227" s="259" t="s">
        <v>39</v>
      </c>
      <c r="G227" s="210" t="s">
        <v>436</v>
      </c>
      <c r="H227" s="211" t="s">
        <v>436</v>
      </c>
      <c r="I227" s="226" t="s">
        <v>436</v>
      </c>
      <c r="M227" s="216" t="s">
        <v>436</v>
      </c>
      <c r="N227" s="216"/>
      <c r="Q227" s="173" t="s">
        <v>436</v>
      </c>
      <c r="R227" s="173" t="s">
        <v>436</v>
      </c>
      <c r="U227" s="171" t="s">
        <v>436</v>
      </c>
      <c r="V227" s="173" t="s">
        <v>436</v>
      </c>
      <c r="Y227" s="171" t="s">
        <v>436</v>
      </c>
      <c r="Z227" s="173" t="s">
        <v>436</v>
      </c>
      <c r="AC227" s="171" t="s">
        <v>436</v>
      </c>
      <c r="AD227" s="173" t="s">
        <v>436</v>
      </c>
      <c r="AH227" s="256">
        <v>3</v>
      </c>
      <c r="AM227" s="263">
        <v>112</v>
      </c>
      <c r="AN227" s="263"/>
      <c r="AO227" s="263"/>
      <c r="AP227" s="263"/>
      <c r="AY227" s="27" t="s">
        <v>801</v>
      </c>
      <c r="AZ227" s="27">
        <v>0</v>
      </c>
      <c r="BB227" s="135"/>
      <c r="HH227">
        <v>113</v>
      </c>
      <c r="HI227" t="s">
        <v>214</v>
      </c>
      <c r="HJ227" t="s">
        <v>678</v>
      </c>
      <c r="HK227" s="168" t="s">
        <v>1063</v>
      </c>
    </row>
    <row r="228" spans="1:219" ht="24.95" customHeight="1" thickBot="1">
      <c r="B228" s="264"/>
      <c r="C228" t="s">
        <v>264</v>
      </c>
      <c r="D228" s="251"/>
      <c r="E228" s="258"/>
      <c r="F228" s="259"/>
      <c r="L228" s="16" t="s">
        <v>250</v>
      </c>
      <c r="M228" s="221" t="s">
        <v>436</v>
      </c>
      <c r="N228" s="216"/>
      <c r="P228" s="27"/>
      <c r="Q228" s="173" t="s">
        <v>436</v>
      </c>
      <c r="R228" s="173" t="s">
        <v>436</v>
      </c>
      <c r="U228" s="171" t="s">
        <v>436</v>
      </c>
      <c r="V228" s="173" t="s">
        <v>436</v>
      </c>
      <c r="Y228" s="171" t="s">
        <v>436</v>
      </c>
      <c r="Z228" s="173" t="s">
        <v>436</v>
      </c>
      <c r="AC228" s="171" t="s">
        <v>436</v>
      </c>
      <c r="AD228" s="173" t="s">
        <v>436</v>
      </c>
      <c r="AH228" s="256"/>
      <c r="AM228" s="263"/>
      <c r="AN228" s="263"/>
      <c r="AO228" s="263"/>
      <c r="AP228" s="263"/>
      <c r="HH228">
        <v>114</v>
      </c>
      <c r="HI228" t="s">
        <v>215</v>
      </c>
      <c r="HJ228" t="s">
        <v>701</v>
      </c>
      <c r="HK228" s="168" t="s">
        <v>1052</v>
      </c>
    </row>
    <row r="229" spans="1:219" ht="24.95" customHeight="1" thickBot="1">
      <c r="B229" s="264">
        <v>113</v>
      </c>
      <c r="C229" t="s">
        <v>803</v>
      </c>
      <c r="D229" s="251">
        <v>0</v>
      </c>
      <c r="E229" s="258" t="s">
        <v>826</v>
      </c>
      <c r="F229" s="259" t="s">
        <v>39</v>
      </c>
      <c r="G229" s="174" t="s">
        <v>436</v>
      </c>
      <c r="H229" s="174" t="s">
        <v>436</v>
      </c>
      <c r="I229" s="186" t="s">
        <v>436</v>
      </c>
      <c r="M229" s="229" t="s">
        <v>436</v>
      </c>
      <c r="Q229" s="173" t="s">
        <v>436</v>
      </c>
      <c r="R229" s="173" t="s">
        <v>436</v>
      </c>
      <c r="U229" s="171" t="s">
        <v>436</v>
      </c>
      <c r="V229" s="173" t="s">
        <v>436</v>
      </c>
      <c r="Y229" s="171" t="s">
        <v>436</v>
      </c>
      <c r="Z229" s="173" t="s">
        <v>436</v>
      </c>
      <c r="AC229" s="171" t="s">
        <v>436</v>
      </c>
      <c r="AD229" s="173" t="s">
        <v>436</v>
      </c>
      <c r="AH229" s="256">
        <v>3</v>
      </c>
      <c r="AM229" s="263">
        <v>113</v>
      </c>
      <c r="AN229" s="263"/>
      <c r="AO229" s="263"/>
      <c r="AP229" s="263"/>
      <c r="AY229" s="27" t="s">
        <v>803</v>
      </c>
      <c r="AZ229" s="27">
        <v>0</v>
      </c>
      <c r="HH229">
        <v>114</v>
      </c>
      <c r="HI229" t="s">
        <v>215</v>
      </c>
      <c r="HJ229" t="s">
        <v>724</v>
      </c>
      <c r="HK229" s="168" t="s">
        <v>1081</v>
      </c>
    </row>
    <row r="230" spans="1:219" ht="24.95" customHeight="1" thickBot="1">
      <c r="B230" s="264"/>
      <c r="C230" t="s">
        <v>861</v>
      </c>
      <c r="D230" s="251"/>
      <c r="E230" s="258"/>
      <c r="F230" s="259"/>
      <c r="G230" s="208"/>
      <c r="H230" s="209" t="s">
        <v>158</v>
      </c>
      <c r="I230" s="186" t="s">
        <v>436</v>
      </c>
      <c r="M230" s="216"/>
      <c r="Q230" s="173" t="s">
        <v>436</v>
      </c>
      <c r="R230" s="173" t="s">
        <v>436</v>
      </c>
      <c r="U230" s="171" t="s">
        <v>436</v>
      </c>
      <c r="V230" s="173" t="s">
        <v>436</v>
      </c>
      <c r="Y230" s="171" t="s">
        <v>436</v>
      </c>
      <c r="Z230" s="173" t="s">
        <v>436</v>
      </c>
      <c r="AC230" s="171" t="s">
        <v>436</v>
      </c>
      <c r="AD230" s="173" t="s">
        <v>436</v>
      </c>
      <c r="AH230" s="256"/>
      <c r="AM230" s="263"/>
      <c r="AN230" s="263"/>
      <c r="AO230" s="263"/>
      <c r="AP230" s="263"/>
      <c r="AY230" s="27" t="s">
        <v>861</v>
      </c>
      <c r="AZ230" s="27">
        <v>0</v>
      </c>
      <c r="BA230">
        <v>57</v>
      </c>
      <c r="BB230" s="134" t="s">
        <v>158</v>
      </c>
      <c r="HH230">
        <v>115</v>
      </c>
      <c r="HI230" t="s">
        <v>216</v>
      </c>
      <c r="HJ230" t="s">
        <v>747</v>
      </c>
      <c r="HK230" s="168" t="s">
        <v>436</v>
      </c>
    </row>
    <row r="231" spans="1:219" ht="24.95" customHeight="1" thickBot="1">
      <c r="A231" t="s">
        <v>436</v>
      </c>
      <c r="B231" s="264">
        <v>114</v>
      </c>
      <c r="C231" t="s">
        <v>804</v>
      </c>
      <c r="D231" s="251">
        <v>0</v>
      </c>
      <c r="E231" s="258" t="s">
        <v>826</v>
      </c>
      <c r="F231" s="259" t="s">
        <v>39</v>
      </c>
      <c r="G231" s="210" t="s">
        <v>436</v>
      </c>
      <c r="H231" s="211" t="s">
        <v>436</v>
      </c>
      <c r="I231" s="225" t="s">
        <v>436</v>
      </c>
      <c r="J231" s="186" t="s">
        <v>436</v>
      </c>
      <c r="M231" s="216"/>
      <c r="Q231" s="173" t="s">
        <v>436</v>
      </c>
      <c r="R231" s="173" t="s">
        <v>436</v>
      </c>
      <c r="U231" s="171" t="s">
        <v>436</v>
      </c>
      <c r="V231" s="173" t="s">
        <v>436</v>
      </c>
      <c r="Y231" s="171" t="s">
        <v>436</v>
      </c>
      <c r="Z231" s="173" t="s">
        <v>436</v>
      </c>
      <c r="AC231" s="171" t="s">
        <v>436</v>
      </c>
      <c r="AD231" s="173" t="s">
        <v>436</v>
      </c>
      <c r="AH231" s="253">
        <v>6</v>
      </c>
      <c r="AM231" s="263">
        <v>114</v>
      </c>
      <c r="AN231" s="263"/>
      <c r="AO231" s="263"/>
      <c r="AP231" s="263"/>
      <c r="AY231" s="27" t="s">
        <v>804</v>
      </c>
      <c r="AZ231" s="27">
        <v>0</v>
      </c>
      <c r="BA231">
        <v>93</v>
      </c>
      <c r="BB231" s="135"/>
      <c r="BC231" s="134"/>
      <c r="HH231">
        <v>115</v>
      </c>
      <c r="HI231" t="s">
        <v>216</v>
      </c>
      <c r="HJ231" t="s">
        <v>770</v>
      </c>
      <c r="HK231" s="168" t="s">
        <v>436</v>
      </c>
    </row>
    <row r="232" spans="1:219" ht="24.95" customHeight="1" thickBot="1">
      <c r="B232" s="264"/>
      <c r="C232" t="s">
        <v>877</v>
      </c>
      <c r="D232" s="251"/>
      <c r="E232" s="258"/>
      <c r="F232" s="259"/>
      <c r="I232" s="212" t="s">
        <v>194</v>
      </c>
      <c r="J232" s="186" t="s">
        <v>436</v>
      </c>
      <c r="M232" s="216"/>
      <c r="Q232" s="173" t="s">
        <v>436</v>
      </c>
      <c r="R232" s="173" t="s">
        <v>436</v>
      </c>
      <c r="U232" s="171" t="s">
        <v>436</v>
      </c>
      <c r="V232" s="173" t="s">
        <v>436</v>
      </c>
      <c r="Y232" s="171" t="s">
        <v>436</v>
      </c>
      <c r="Z232" s="173" t="s">
        <v>436</v>
      </c>
      <c r="AC232" s="171" t="s">
        <v>436</v>
      </c>
      <c r="AD232" s="173" t="s">
        <v>436</v>
      </c>
      <c r="AH232" s="253"/>
      <c r="AM232" s="263"/>
      <c r="AN232" s="263"/>
      <c r="AO232" s="263"/>
      <c r="AP232" s="263"/>
      <c r="AY232" s="27" t="s">
        <v>877</v>
      </c>
      <c r="AZ232" s="27">
        <v>0</v>
      </c>
      <c r="BC232" s="136" t="s">
        <v>194</v>
      </c>
      <c r="HH232">
        <v>116</v>
      </c>
      <c r="HI232" t="s">
        <v>217</v>
      </c>
      <c r="HJ232" t="s">
        <v>793</v>
      </c>
      <c r="HK232" s="168" t="s">
        <v>436</v>
      </c>
    </row>
    <row r="233" spans="1:219" ht="24.95" customHeight="1" thickBot="1">
      <c r="B233" s="264">
        <v>115</v>
      </c>
      <c r="C233" t="s">
        <v>805</v>
      </c>
      <c r="D233" s="251">
        <v>0</v>
      </c>
      <c r="E233" s="258" t="s">
        <v>826</v>
      </c>
      <c r="F233" s="259" t="s">
        <v>39</v>
      </c>
      <c r="G233" s="174" t="s">
        <v>436</v>
      </c>
      <c r="H233" s="174" t="s">
        <v>436</v>
      </c>
      <c r="I233" s="213" t="s">
        <v>436</v>
      </c>
      <c r="J233" s="225" t="s">
        <v>436</v>
      </c>
      <c r="M233" s="216"/>
      <c r="Q233" s="173" t="s">
        <v>436</v>
      </c>
      <c r="R233" s="173" t="s">
        <v>436</v>
      </c>
      <c r="U233" s="171" t="s">
        <v>436</v>
      </c>
      <c r="V233" s="173" t="s">
        <v>436</v>
      </c>
      <c r="Y233" s="171" t="s">
        <v>436</v>
      </c>
      <c r="Z233" s="173" t="s">
        <v>436</v>
      </c>
      <c r="AC233" s="171" t="s">
        <v>436</v>
      </c>
      <c r="AD233" s="173" t="s">
        <v>436</v>
      </c>
      <c r="AH233" s="253">
        <v>6</v>
      </c>
      <c r="AM233" s="263">
        <v>115</v>
      </c>
      <c r="AN233" s="263"/>
      <c r="AO233" s="263"/>
      <c r="AP233" s="263"/>
      <c r="AY233" s="27" t="s">
        <v>805</v>
      </c>
      <c r="AZ233" s="27">
        <v>0</v>
      </c>
      <c r="BA233">
        <v>111</v>
      </c>
      <c r="BC233" s="136"/>
      <c r="BD233" s="134"/>
      <c r="HH233">
        <v>116</v>
      </c>
      <c r="HI233" t="s">
        <v>217</v>
      </c>
      <c r="HJ233" t="s">
        <v>816</v>
      </c>
      <c r="HK233" s="168" t="s">
        <v>436</v>
      </c>
    </row>
    <row r="234" spans="1:219" ht="24.95" customHeight="1" thickBot="1">
      <c r="B234" s="264"/>
      <c r="C234" t="s">
        <v>862</v>
      </c>
      <c r="D234" s="251"/>
      <c r="E234" s="258"/>
      <c r="F234" s="259"/>
      <c r="G234" s="208"/>
      <c r="H234" s="209" t="s">
        <v>159</v>
      </c>
      <c r="I234" s="214" t="s">
        <v>436</v>
      </c>
      <c r="J234" s="213"/>
      <c r="M234" s="216"/>
      <c r="Q234" s="173" t="s">
        <v>436</v>
      </c>
      <c r="R234" s="173" t="s">
        <v>436</v>
      </c>
      <c r="U234" s="171" t="s">
        <v>436</v>
      </c>
      <c r="V234" s="173" t="s">
        <v>436</v>
      </c>
      <c r="Y234" s="171" t="s">
        <v>436</v>
      </c>
      <c r="Z234" s="173" t="s">
        <v>436</v>
      </c>
      <c r="AC234" s="171" t="s">
        <v>436</v>
      </c>
      <c r="AD234" s="173" t="s">
        <v>436</v>
      </c>
      <c r="AH234" s="253"/>
      <c r="AM234" s="263"/>
      <c r="AN234" s="263"/>
      <c r="AO234" s="263"/>
      <c r="AP234" s="263"/>
      <c r="AY234" s="27" t="s">
        <v>862</v>
      </c>
      <c r="AZ234" s="27">
        <v>0</v>
      </c>
      <c r="BA234">
        <v>58</v>
      </c>
      <c r="BB234" s="134" t="s">
        <v>159</v>
      </c>
      <c r="BC234" s="135"/>
      <c r="BD234" s="136"/>
      <c r="HH234">
        <v>117</v>
      </c>
      <c r="HI234" t="s">
        <v>218</v>
      </c>
      <c r="HJ234" t="s">
        <v>830</v>
      </c>
      <c r="HK234" s="168" t="s">
        <v>436</v>
      </c>
    </row>
    <row r="235" spans="1:219" ht="24.95" customHeight="1" thickBot="1">
      <c r="A235" t="s">
        <v>436</v>
      </c>
      <c r="B235" s="264">
        <v>116</v>
      </c>
      <c r="C235" t="s">
        <v>806</v>
      </c>
      <c r="D235" s="251">
        <v>0</v>
      </c>
      <c r="E235" s="258" t="s">
        <v>826</v>
      </c>
      <c r="F235" s="259" t="s">
        <v>39</v>
      </c>
      <c r="G235" s="210" t="s">
        <v>436</v>
      </c>
      <c r="H235" s="211" t="s">
        <v>436</v>
      </c>
      <c r="I235" s="226" t="s">
        <v>436</v>
      </c>
      <c r="J235" s="213"/>
      <c r="K235" s="174" t="s">
        <v>436</v>
      </c>
      <c r="M235" s="216"/>
      <c r="Q235" s="173" t="s">
        <v>436</v>
      </c>
      <c r="R235" s="173" t="s">
        <v>436</v>
      </c>
      <c r="U235" s="171" t="s">
        <v>436</v>
      </c>
      <c r="V235" s="173" t="s">
        <v>436</v>
      </c>
      <c r="Y235" s="171" t="s">
        <v>436</v>
      </c>
      <c r="Z235" s="173" t="s">
        <v>436</v>
      </c>
      <c r="AC235" s="171" t="s">
        <v>436</v>
      </c>
      <c r="AD235" s="173" t="s">
        <v>436</v>
      </c>
      <c r="AH235" s="254">
        <v>5</v>
      </c>
      <c r="AM235" s="263">
        <v>116</v>
      </c>
      <c r="AN235" s="263"/>
      <c r="AO235" s="263"/>
      <c r="AP235" s="263"/>
      <c r="AY235" s="27" t="s">
        <v>806</v>
      </c>
      <c r="AZ235" s="27">
        <v>0</v>
      </c>
      <c r="BB235" s="135"/>
      <c r="BD235" s="136"/>
      <c r="HH235">
        <v>117</v>
      </c>
      <c r="HI235" t="s">
        <v>218</v>
      </c>
      <c r="HJ235" t="s">
        <v>837</v>
      </c>
      <c r="HK235" s="168" t="s">
        <v>436</v>
      </c>
    </row>
    <row r="236" spans="1:219" ht="24.95" customHeight="1" thickBot="1">
      <c r="B236" s="264"/>
      <c r="C236" t="s">
        <v>881</v>
      </c>
      <c r="D236" s="251"/>
      <c r="E236" s="258"/>
      <c r="F236" s="259"/>
      <c r="J236" s="212" t="s">
        <v>212</v>
      </c>
      <c r="K236" s="174" t="s">
        <v>436</v>
      </c>
      <c r="M236" s="216"/>
      <c r="Q236" s="173" t="s">
        <v>436</v>
      </c>
      <c r="R236" s="173" t="s">
        <v>436</v>
      </c>
      <c r="U236" s="171" t="s">
        <v>436</v>
      </c>
      <c r="V236" s="173" t="s">
        <v>436</v>
      </c>
      <c r="Y236" s="171" t="s">
        <v>436</v>
      </c>
      <c r="Z236" s="173" t="s">
        <v>436</v>
      </c>
      <c r="AC236" s="171" t="s">
        <v>436</v>
      </c>
      <c r="AD236" s="173" t="s">
        <v>436</v>
      </c>
      <c r="AH236" s="254"/>
      <c r="AM236" s="263"/>
      <c r="AN236" s="263"/>
      <c r="AO236" s="263"/>
      <c r="AP236" s="263"/>
      <c r="AY236" s="27" t="s">
        <v>881</v>
      </c>
      <c r="AZ236" s="27">
        <v>0</v>
      </c>
      <c r="BD236" s="136" t="s">
        <v>212</v>
      </c>
      <c r="HH236">
        <v>118</v>
      </c>
      <c r="HI236" t="s">
        <v>219</v>
      </c>
      <c r="HJ236" t="s">
        <v>844</v>
      </c>
      <c r="HK236" s="168" t="s">
        <v>436</v>
      </c>
    </row>
    <row r="237" spans="1:219" ht="24.95" customHeight="1" thickBot="1">
      <c r="B237" s="264">
        <v>117</v>
      </c>
      <c r="C237" t="s">
        <v>808</v>
      </c>
      <c r="D237" s="251">
        <v>0</v>
      </c>
      <c r="E237" s="258" t="s">
        <v>826</v>
      </c>
      <c r="F237" s="259" t="s">
        <v>39</v>
      </c>
      <c r="G237" s="174" t="s">
        <v>436</v>
      </c>
      <c r="H237" s="174" t="s">
        <v>436</v>
      </c>
      <c r="I237" s="186" t="s">
        <v>436</v>
      </c>
      <c r="J237" s="213"/>
      <c r="K237" s="227" t="s">
        <v>436</v>
      </c>
      <c r="M237" s="216"/>
      <c r="Q237" s="173" t="s">
        <v>436</v>
      </c>
      <c r="R237" s="173" t="s">
        <v>436</v>
      </c>
      <c r="U237" s="171" t="s">
        <v>436</v>
      </c>
      <c r="V237" s="173" t="s">
        <v>436</v>
      </c>
      <c r="Y237" s="171" t="s">
        <v>436</v>
      </c>
      <c r="Z237" s="173" t="s">
        <v>436</v>
      </c>
      <c r="AC237" s="171" t="s">
        <v>436</v>
      </c>
      <c r="AD237" s="173" t="s">
        <v>436</v>
      </c>
      <c r="AH237" s="254">
        <v>5</v>
      </c>
      <c r="AM237" s="263">
        <v>117</v>
      </c>
      <c r="AN237" s="263"/>
      <c r="AO237" s="263"/>
      <c r="AP237" s="263"/>
      <c r="AY237" s="27" t="s">
        <v>808</v>
      </c>
      <c r="AZ237" s="27">
        <v>0</v>
      </c>
      <c r="BA237">
        <v>120</v>
      </c>
      <c r="BD237" s="136"/>
      <c r="BE237" s="134"/>
      <c r="HH237">
        <v>118</v>
      </c>
      <c r="HI237" t="s">
        <v>219</v>
      </c>
      <c r="HJ237" t="s">
        <v>863</v>
      </c>
      <c r="HK237" s="168" t="s">
        <v>436</v>
      </c>
    </row>
    <row r="238" spans="1:219" ht="24.95" customHeight="1" thickBot="1">
      <c r="B238" s="264"/>
      <c r="C238" t="s">
        <v>864</v>
      </c>
      <c r="D238" s="251"/>
      <c r="E238" s="258"/>
      <c r="F238" s="259"/>
      <c r="G238" s="208"/>
      <c r="H238" s="209" t="s">
        <v>160</v>
      </c>
      <c r="I238" s="186" t="s">
        <v>436</v>
      </c>
      <c r="J238" s="213"/>
      <c r="K238" s="215"/>
      <c r="M238" s="216"/>
      <c r="Q238" s="173" t="s">
        <v>436</v>
      </c>
      <c r="R238" s="173" t="s">
        <v>436</v>
      </c>
      <c r="U238" s="171" t="s">
        <v>436</v>
      </c>
      <c r="V238" s="173" t="s">
        <v>436</v>
      </c>
      <c r="Y238" s="171" t="s">
        <v>436</v>
      </c>
      <c r="Z238" s="173" t="s">
        <v>436</v>
      </c>
      <c r="AC238" s="171" t="s">
        <v>436</v>
      </c>
      <c r="AD238" s="173" t="s">
        <v>436</v>
      </c>
      <c r="AH238" s="254"/>
      <c r="AM238" s="263"/>
      <c r="AN238" s="263"/>
      <c r="AO238" s="263"/>
      <c r="AP238" s="263"/>
      <c r="AY238" s="27" t="s">
        <v>864</v>
      </c>
      <c r="AZ238" s="27">
        <v>0</v>
      </c>
      <c r="BA238">
        <v>59</v>
      </c>
      <c r="BB238" s="134" t="s">
        <v>160</v>
      </c>
      <c r="BD238" s="136"/>
      <c r="BE238" s="136"/>
      <c r="HH238">
        <v>119</v>
      </c>
      <c r="HI238" t="s">
        <v>220</v>
      </c>
      <c r="HJ238" t="s">
        <v>872</v>
      </c>
      <c r="HK238" s="168" t="s">
        <v>436</v>
      </c>
    </row>
    <row r="239" spans="1:219" ht="24.95" customHeight="1" thickBot="1">
      <c r="A239" t="s">
        <v>436</v>
      </c>
      <c r="B239" s="264">
        <v>118</v>
      </c>
      <c r="C239" t="s">
        <v>809</v>
      </c>
      <c r="D239" s="251">
        <v>0</v>
      </c>
      <c r="E239" s="258" t="s">
        <v>826</v>
      </c>
      <c r="F239" s="259" t="s">
        <v>39</v>
      </c>
      <c r="G239" s="210" t="s">
        <v>436</v>
      </c>
      <c r="H239" s="211" t="s">
        <v>436</v>
      </c>
      <c r="I239" s="225" t="s">
        <v>436</v>
      </c>
      <c r="J239" s="213" t="s">
        <v>436</v>
      </c>
      <c r="K239" s="215"/>
      <c r="M239" s="216"/>
      <c r="Q239" s="173" t="s">
        <v>436</v>
      </c>
      <c r="R239" s="173" t="s">
        <v>436</v>
      </c>
      <c r="U239" s="171" t="s">
        <v>436</v>
      </c>
      <c r="V239" s="173" t="s">
        <v>436</v>
      </c>
      <c r="Y239" s="171" t="s">
        <v>436</v>
      </c>
      <c r="Z239" s="173" t="s">
        <v>436</v>
      </c>
      <c r="AC239" s="171" t="s">
        <v>436</v>
      </c>
      <c r="AD239" s="173" t="s">
        <v>436</v>
      </c>
      <c r="AH239" s="253">
        <v>6</v>
      </c>
      <c r="AM239" s="263">
        <v>118</v>
      </c>
      <c r="AN239" s="263"/>
      <c r="AO239" s="263"/>
      <c r="AP239" s="263"/>
      <c r="AY239" s="27" t="s">
        <v>809</v>
      </c>
      <c r="AZ239" s="27">
        <v>0</v>
      </c>
      <c r="BA239">
        <v>94</v>
      </c>
      <c r="BB239" s="135"/>
      <c r="BC239" s="134"/>
      <c r="BD239" s="136"/>
      <c r="BE239" s="136"/>
      <c r="HH239">
        <v>119</v>
      </c>
      <c r="HI239" t="s">
        <v>220</v>
      </c>
      <c r="HJ239" t="s">
        <v>875</v>
      </c>
      <c r="HK239" s="168" t="s">
        <v>436</v>
      </c>
    </row>
    <row r="240" spans="1:219" ht="24.95" customHeight="1" thickBot="1">
      <c r="B240" s="264"/>
      <c r="C240" t="s">
        <v>878</v>
      </c>
      <c r="D240" s="251"/>
      <c r="E240" s="258"/>
      <c r="F240" s="259"/>
      <c r="I240" s="212" t="s">
        <v>195</v>
      </c>
      <c r="J240" s="214" t="s">
        <v>436</v>
      </c>
      <c r="K240" s="215"/>
      <c r="M240" s="216"/>
      <c r="Q240" s="173" t="s">
        <v>436</v>
      </c>
      <c r="R240" s="173" t="s">
        <v>436</v>
      </c>
      <c r="U240" s="171" t="s">
        <v>436</v>
      </c>
      <c r="V240" s="173" t="s">
        <v>436</v>
      </c>
      <c r="Y240" s="171" t="s">
        <v>436</v>
      </c>
      <c r="Z240" s="173" t="s">
        <v>436</v>
      </c>
      <c r="AC240" s="171" t="s">
        <v>436</v>
      </c>
      <c r="AD240" s="173" t="s">
        <v>436</v>
      </c>
      <c r="AH240" s="253"/>
      <c r="AM240" s="263"/>
      <c r="AN240" s="263"/>
      <c r="AO240" s="263"/>
      <c r="AP240" s="263"/>
      <c r="AY240" s="27" t="s">
        <v>878</v>
      </c>
      <c r="AZ240" s="27">
        <v>0</v>
      </c>
      <c r="BC240" s="136" t="s">
        <v>195</v>
      </c>
      <c r="BD240" s="135"/>
      <c r="BE240" s="136"/>
      <c r="HH240">
        <v>120</v>
      </c>
      <c r="HI240" t="s">
        <v>221</v>
      </c>
      <c r="HJ240" t="s">
        <v>881</v>
      </c>
      <c r="HK240" s="168" t="s">
        <v>436</v>
      </c>
    </row>
    <row r="241" spans="1:219" ht="24.95" customHeight="1" thickBot="1">
      <c r="B241" s="264">
        <v>119</v>
      </c>
      <c r="C241" t="s">
        <v>811</v>
      </c>
      <c r="D241" s="251">
        <v>0</v>
      </c>
      <c r="E241" s="258" t="s">
        <v>826</v>
      </c>
      <c r="F241" s="259" t="s">
        <v>39</v>
      </c>
      <c r="G241" s="174" t="s">
        <v>436</v>
      </c>
      <c r="H241" s="174" t="s">
        <v>436</v>
      </c>
      <c r="I241" s="213" t="s">
        <v>436</v>
      </c>
      <c r="J241" s="226" t="s">
        <v>436</v>
      </c>
      <c r="K241" s="215"/>
      <c r="M241" s="216"/>
      <c r="Q241" s="173" t="s">
        <v>436</v>
      </c>
      <c r="R241" s="173" t="s">
        <v>436</v>
      </c>
      <c r="U241" s="171" t="s">
        <v>436</v>
      </c>
      <c r="V241" s="173" t="s">
        <v>436</v>
      </c>
      <c r="Y241" s="171" t="s">
        <v>436</v>
      </c>
      <c r="Z241" s="173" t="s">
        <v>436</v>
      </c>
      <c r="AC241" s="171" t="s">
        <v>436</v>
      </c>
      <c r="AD241" s="173" t="s">
        <v>436</v>
      </c>
      <c r="AH241" s="253">
        <v>6</v>
      </c>
      <c r="AM241" s="263">
        <v>119</v>
      </c>
      <c r="AN241" s="263"/>
      <c r="AO241" s="263"/>
      <c r="AP241" s="263"/>
      <c r="AY241" s="27" t="s">
        <v>811</v>
      </c>
      <c r="AZ241" s="27">
        <v>0</v>
      </c>
      <c r="BA241">
        <v>112</v>
      </c>
      <c r="BC241" s="136"/>
      <c r="BE241" s="136"/>
      <c r="HH241">
        <v>120</v>
      </c>
      <c r="HI241" t="s">
        <v>221</v>
      </c>
      <c r="HJ241" t="s">
        <v>882</v>
      </c>
      <c r="HK241" s="168" t="s">
        <v>436</v>
      </c>
    </row>
    <row r="242" spans="1:219" ht="24.95" customHeight="1" thickBot="1">
      <c r="B242" s="264"/>
      <c r="C242" t="s">
        <v>865</v>
      </c>
      <c r="D242" s="251"/>
      <c r="E242" s="258"/>
      <c r="F242" s="259"/>
      <c r="G242" s="208"/>
      <c r="H242" s="209" t="s">
        <v>161</v>
      </c>
      <c r="I242" s="214" t="s">
        <v>436</v>
      </c>
      <c r="K242" s="215"/>
      <c r="M242" s="216"/>
      <c r="Q242" s="173" t="s">
        <v>436</v>
      </c>
      <c r="R242" s="173" t="s">
        <v>436</v>
      </c>
      <c r="U242" s="171" t="s">
        <v>436</v>
      </c>
      <c r="V242" s="173" t="s">
        <v>436</v>
      </c>
      <c r="Y242" s="171" t="s">
        <v>436</v>
      </c>
      <c r="Z242" s="173" t="s">
        <v>436</v>
      </c>
      <c r="AC242" s="171" t="s">
        <v>436</v>
      </c>
      <c r="AD242" s="173" t="s">
        <v>436</v>
      </c>
      <c r="AH242" s="253"/>
      <c r="AM242" s="263"/>
      <c r="AN242" s="263"/>
      <c r="AO242" s="263"/>
      <c r="AP242" s="263"/>
      <c r="AY242" s="27" t="s">
        <v>865</v>
      </c>
      <c r="AZ242" s="27">
        <v>0</v>
      </c>
      <c r="BA242">
        <v>60</v>
      </c>
      <c r="BB242" s="134" t="s">
        <v>161</v>
      </c>
      <c r="BC242" s="135"/>
      <c r="BE242" s="136"/>
      <c r="HH242">
        <v>121</v>
      </c>
      <c r="HI242" t="s">
        <v>247</v>
      </c>
      <c r="HJ242" t="s">
        <v>254</v>
      </c>
      <c r="HK242" s="190" t="s">
        <v>1063</v>
      </c>
    </row>
    <row r="243" spans="1:219" ht="24.95" customHeight="1" thickBot="1">
      <c r="A243" t="s">
        <v>436</v>
      </c>
      <c r="B243" s="264">
        <v>120</v>
      </c>
      <c r="C243" t="s">
        <v>812</v>
      </c>
      <c r="D243" s="251">
        <v>0</v>
      </c>
      <c r="E243" s="258" t="s">
        <v>826</v>
      </c>
      <c r="F243" s="259" t="s">
        <v>39</v>
      </c>
      <c r="G243" s="210" t="s">
        <v>436</v>
      </c>
      <c r="H243" s="211" t="s">
        <v>436</v>
      </c>
      <c r="I243" s="226" t="s">
        <v>436</v>
      </c>
      <c r="L243" s="222" t="s">
        <v>436</v>
      </c>
      <c r="M243" s="216"/>
      <c r="N243" s="217"/>
      <c r="O243" s="217"/>
      <c r="Q243" s="173" t="s">
        <v>436</v>
      </c>
      <c r="R243" s="173" t="s">
        <v>436</v>
      </c>
      <c r="U243" s="171" t="s">
        <v>436</v>
      </c>
      <c r="V243" s="173" t="s">
        <v>436</v>
      </c>
      <c r="Y243" s="171" t="s">
        <v>436</v>
      </c>
      <c r="Z243" s="173" t="s">
        <v>436</v>
      </c>
      <c r="AC243" s="171" t="s">
        <v>436</v>
      </c>
      <c r="AD243" s="173" t="s">
        <v>436</v>
      </c>
      <c r="AH243" s="255">
        <v>4</v>
      </c>
      <c r="AM243" s="263">
        <v>120</v>
      </c>
      <c r="AN243" s="263"/>
      <c r="AO243" s="263"/>
      <c r="AP243" s="263"/>
      <c r="AY243" s="27" t="s">
        <v>812</v>
      </c>
      <c r="AZ243" s="27">
        <v>0</v>
      </c>
      <c r="BB243" s="135"/>
      <c r="BE243" s="136"/>
      <c r="HH243">
        <v>121</v>
      </c>
      <c r="HI243" t="s">
        <v>247</v>
      </c>
      <c r="HJ243" t="s">
        <v>267</v>
      </c>
      <c r="HK243" s="190" t="s">
        <v>1081</v>
      </c>
    </row>
    <row r="244" spans="1:219" ht="24.95" customHeight="1" thickBot="1">
      <c r="B244" s="264"/>
      <c r="C244" t="s">
        <v>260</v>
      </c>
      <c r="D244" s="251"/>
      <c r="E244" s="258"/>
      <c r="F244" s="259"/>
      <c r="K244" s="218" t="s">
        <v>221</v>
      </c>
      <c r="L244" s="219" t="s">
        <v>436</v>
      </c>
      <c r="M244" s="216"/>
      <c r="Q244" s="173" t="s">
        <v>436</v>
      </c>
      <c r="R244" s="173" t="s">
        <v>436</v>
      </c>
      <c r="U244" s="171" t="s">
        <v>436</v>
      </c>
      <c r="V244" s="173" t="s">
        <v>436</v>
      </c>
      <c r="Y244" s="171" t="s">
        <v>436</v>
      </c>
      <c r="Z244" s="173" t="s">
        <v>436</v>
      </c>
      <c r="AC244" s="171" t="s">
        <v>436</v>
      </c>
      <c r="AD244" s="173" t="s">
        <v>436</v>
      </c>
      <c r="AH244" s="255"/>
      <c r="AM244" s="263"/>
      <c r="AN244" s="263"/>
      <c r="AO244" s="263"/>
      <c r="AP244" s="263"/>
      <c r="AZ244" s="27">
        <v>0</v>
      </c>
      <c r="BE244" s="136" t="s">
        <v>221</v>
      </c>
      <c r="BF244" s="137"/>
      <c r="HH244">
        <v>122</v>
      </c>
      <c r="HI244" t="s">
        <v>248</v>
      </c>
      <c r="HJ244" t="s">
        <v>255</v>
      </c>
      <c r="HK244" s="190" t="s">
        <v>436</v>
      </c>
    </row>
    <row r="245" spans="1:219" ht="24.95" customHeight="1" thickBot="1">
      <c r="B245" s="264">
        <v>121</v>
      </c>
      <c r="C245" t="s">
        <v>814</v>
      </c>
      <c r="D245" s="251">
        <v>0</v>
      </c>
      <c r="E245" s="258" t="s">
        <v>826</v>
      </c>
      <c r="F245" s="259" t="s">
        <v>39</v>
      </c>
      <c r="G245" s="174" t="s">
        <v>436</v>
      </c>
      <c r="H245" s="174" t="s">
        <v>436</v>
      </c>
      <c r="I245" s="186" t="s">
        <v>436</v>
      </c>
      <c r="K245" s="215"/>
      <c r="L245" s="228" t="s">
        <v>436</v>
      </c>
      <c r="Q245" s="173" t="s">
        <v>436</v>
      </c>
      <c r="R245" s="173" t="s">
        <v>436</v>
      </c>
      <c r="U245" s="171" t="s">
        <v>436</v>
      </c>
      <c r="V245" s="173" t="s">
        <v>436</v>
      </c>
      <c r="Y245" s="171" t="s">
        <v>436</v>
      </c>
      <c r="Z245" s="173" t="s">
        <v>436</v>
      </c>
      <c r="AC245" s="171" t="s">
        <v>436</v>
      </c>
      <c r="AD245" s="173" t="s">
        <v>436</v>
      </c>
      <c r="AH245" s="255">
        <v>4</v>
      </c>
      <c r="AM245" s="263">
        <v>121</v>
      </c>
      <c r="AN245" s="263"/>
      <c r="AO245" s="263"/>
      <c r="AP245" s="263"/>
      <c r="AY245" s="27" t="s">
        <v>814</v>
      </c>
      <c r="AZ245" s="27">
        <v>0</v>
      </c>
      <c r="BE245" s="136"/>
      <c r="HH245">
        <v>122</v>
      </c>
      <c r="HI245" t="s">
        <v>248</v>
      </c>
      <c r="HJ245" t="s">
        <v>256</v>
      </c>
      <c r="HK245" s="190" t="s">
        <v>436</v>
      </c>
    </row>
    <row r="246" spans="1:219" ht="24.95" customHeight="1" thickBot="1">
      <c r="B246" s="264"/>
      <c r="C246" t="s">
        <v>866</v>
      </c>
      <c r="D246" s="251"/>
      <c r="E246" s="258"/>
      <c r="F246" s="259"/>
      <c r="G246" s="208"/>
      <c r="H246" s="209" t="s">
        <v>162</v>
      </c>
      <c r="I246" s="186" t="s">
        <v>436</v>
      </c>
      <c r="K246" s="215"/>
      <c r="Q246" s="173" t="s">
        <v>436</v>
      </c>
      <c r="R246" s="173" t="s">
        <v>436</v>
      </c>
      <c r="U246" s="171" t="s">
        <v>436</v>
      </c>
      <c r="V246" s="173" t="s">
        <v>436</v>
      </c>
      <c r="Y246" s="171" t="s">
        <v>436</v>
      </c>
      <c r="Z246" s="173" t="s">
        <v>436</v>
      </c>
      <c r="AC246" s="171" t="s">
        <v>436</v>
      </c>
      <c r="AD246" s="173" t="s">
        <v>436</v>
      </c>
      <c r="AH246" s="255"/>
      <c r="AM246" s="263"/>
      <c r="AN246" s="263"/>
      <c r="AO246" s="263"/>
      <c r="AP246" s="263"/>
      <c r="AY246" s="27" t="s">
        <v>866</v>
      </c>
      <c r="AZ246" s="27">
        <v>0</v>
      </c>
      <c r="BA246">
        <v>61</v>
      </c>
      <c r="BB246" s="134" t="s">
        <v>162</v>
      </c>
      <c r="BE246" s="136"/>
      <c r="HH246">
        <v>123</v>
      </c>
      <c r="HI246" t="s">
        <v>249</v>
      </c>
      <c r="HJ246" t="s">
        <v>257</v>
      </c>
      <c r="HK246" s="190" t="s">
        <v>436</v>
      </c>
    </row>
    <row r="247" spans="1:219" ht="24.95" customHeight="1" thickBot="1">
      <c r="A247" t="s">
        <v>436</v>
      </c>
      <c r="B247" s="264">
        <v>122</v>
      </c>
      <c r="C247" t="s">
        <v>815</v>
      </c>
      <c r="D247" s="251">
        <v>0</v>
      </c>
      <c r="E247" s="258" t="s">
        <v>826</v>
      </c>
      <c r="F247" s="259" t="s">
        <v>39</v>
      </c>
      <c r="G247" s="210" t="s">
        <v>436</v>
      </c>
      <c r="H247" s="211" t="s">
        <v>436</v>
      </c>
      <c r="I247" s="225" t="s">
        <v>436</v>
      </c>
      <c r="J247" s="186" t="s">
        <v>436</v>
      </c>
      <c r="K247" s="215"/>
      <c r="Q247" s="173" t="s">
        <v>436</v>
      </c>
      <c r="R247" s="173" t="s">
        <v>436</v>
      </c>
      <c r="U247" s="171" t="s">
        <v>436</v>
      </c>
      <c r="V247" s="173" t="s">
        <v>436</v>
      </c>
      <c r="Y247" s="171" t="s">
        <v>436</v>
      </c>
      <c r="Z247" s="173" t="s">
        <v>436</v>
      </c>
      <c r="AC247" s="171" t="s">
        <v>436</v>
      </c>
      <c r="AD247" s="173" t="s">
        <v>436</v>
      </c>
      <c r="AH247" s="253">
        <v>6</v>
      </c>
      <c r="AM247" s="263">
        <v>122</v>
      </c>
      <c r="AN247" s="263"/>
      <c r="AO247" s="263"/>
      <c r="AP247" s="263"/>
      <c r="AY247" s="27" t="s">
        <v>815</v>
      </c>
      <c r="AZ247" s="27">
        <v>0</v>
      </c>
      <c r="BA247">
        <v>95</v>
      </c>
      <c r="BB247" s="135"/>
      <c r="BC247" s="134"/>
      <c r="BE247" s="136"/>
      <c r="HH247">
        <v>123</v>
      </c>
      <c r="HI247" t="s">
        <v>249</v>
      </c>
      <c r="HJ247" t="s">
        <v>258</v>
      </c>
      <c r="HK247" s="190" t="s">
        <v>436</v>
      </c>
    </row>
    <row r="248" spans="1:219" ht="24.95" customHeight="1" thickBot="1">
      <c r="B248" s="264"/>
      <c r="C248" t="s">
        <v>879</v>
      </c>
      <c r="D248" s="251"/>
      <c r="E248" s="258"/>
      <c r="F248" s="259"/>
      <c r="I248" s="212" t="s">
        <v>196</v>
      </c>
      <c r="J248" s="186" t="s">
        <v>436</v>
      </c>
      <c r="K248" s="215"/>
      <c r="Q248" s="173" t="s">
        <v>436</v>
      </c>
      <c r="R248" s="173" t="s">
        <v>436</v>
      </c>
      <c r="U248" s="171" t="s">
        <v>436</v>
      </c>
      <c r="V248" s="173" t="s">
        <v>436</v>
      </c>
      <c r="Y248" s="171" t="s">
        <v>436</v>
      </c>
      <c r="Z248" s="173" t="s">
        <v>436</v>
      </c>
      <c r="AC248" s="171" t="s">
        <v>436</v>
      </c>
      <c r="AD248" s="173" t="s">
        <v>436</v>
      </c>
      <c r="AH248" s="253"/>
      <c r="AM248" s="263"/>
      <c r="AN248" s="263"/>
      <c r="AO248" s="263"/>
      <c r="AP248" s="263"/>
      <c r="AY248" s="27" t="s">
        <v>879</v>
      </c>
      <c r="AZ248" s="27">
        <v>0</v>
      </c>
      <c r="BC248" s="136" t="s">
        <v>196</v>
      </c>
      <c r="BE248" s="136"/>
      <c r="HH248">
        <v>124</v>
      </c>
      <c r="HI248" t="s">
        <v>250</v>
      </c>
      <c r="HJ248" t="s">
        <v>259</v>
      </c>
      <c r="HK248" s="190" t="s">
        <v>436</v>
      </c>
    </row>
    <row r="249" spans="1:219" ht="24.95" customHeight="1" thickBot="1">
      <c r="B249" s="264">
        <v>123</v>
      </c>
      <c r="C249" t="s">
        <v>817</v>
      </c>
      <c r="D249" s="251">
        <v>0</v>
      </c>
      <c r="E249" s="258" t="s">
        <v>826</v>
      </c>
      <c r="F249" s="259" t="s">
        <v>39</v>
      </c>
      <c r="G249" s="174" t="s">
        <v>436</v>
      </c>
      <c r="H249" s="174" t="s">
        <v>436</v>
      </c>
      <c r="I249" s="213" t="s">
        <v>436</v>
      </c>
      <c r="J249" s="225" t="s">
        <v>436</v>
      </c>
      <c r="K249" s="215"/>
      <c r="Q249" s="173" t="s">
        <v>436</v>
      </c>
      <c r="R249" s="173" t="s">
        <v>436</v>
      </c>
      <c r="U249" s="171" t="s">
        <v>436</v>
      </c>
      <c r="V249" s="173" t="s">
        <v>436</v>
      </c>
      <c r="Y249" s="171" t="s">
        <v>436</v>
      </c>
      <c r="Z249" s="173" t="s">
        <v>436</v>
      </c>
      <c r="AC249" s="171" t="s">
        <v>436</v>
      </c>
      <c r="AD249" s="173" t="s">
        <v>436</v>
      </c>
      <c r="AH249" s="253">
        <v>6</v>
      </c>
      <c r="AM249" s="263">
        <v>123</v>
      </c>
      <c r="AN249" s="263"/>
      <c r="AO249" s="263"/>
      <c r="AP249" s="263"/>
      <c r="AY249" s="27" t="s">
        <v>817</v>
      </c>
      <c r="AZ249" s="27">
        <v>0</v>
      </c>
      <c r="BA249">
        <v>112</v>
      </c>
      <c r="BC249" s="136"/>
      <c r="BD249" s="134"/>
      <c r="BE249" s="136"/>
      <c r="HH249">
        <v>124</v>
      </c>
      <c r="HI249" t="s">
        <v>250</v>
      </c>
      <c r="HJ249" t="s">
        <v>260</v>
      </c>
      <c r="HK249" s="190" t="s">
        <v>436</v>
      </c>
    </row>
    <row r="250" spans="1:219" ht="24.95" customHeight="1" thickBot="1">
      <c r="B250" s="264"/>
      <c r="C250" t="s">
        <v>867</v>
      </c>
      <c r="D250" s="251"/>
      <c r="E250" s="258"/>
      <c r="F250" s="259"/>
      <c r="G250" s="208"/>
      <c r="H250" s="209" t="s">
        <v>163</v>
      </c>
      <c r="I250" s="214" t="s">
        <v>436</v>
      </c>
      <c r="J250" s="213"/>
      <c r="K250" s="215"/>
      <c r="Q250" s="173" t="s">
        <v>436</v>
      </c>
      <c r="R250" s="173" t="s">
        <v>436</v>
      </c>
      <c r="U250" s="171" t="s">
        <v>436</v>
      </c>
      <c r="V250" s="173" t="s">
        <v>436</v>
      </c>
      <c r="Y250" s="171" t="s">
        <v>436</v>
      </c>
      <c r="Z250" s="173" t="s">
        <v>436</v>
      </c>
      <c r="AC250" s="171" t="s">
        <v>436</v>
      </c>
      <c r="AD250" s="173" t="s">
        <v>436</v>
      </c>
      <c r="AH250" s="253"/>
      <c r="AM250" s="263"/>
      <c r="AN250" s="263"/>
      <c r="AO250" s="263"/>
      <c r="AP250" s="263"/>
      <c r="AY250" s="27" t="s">
        <v>867</v>
      </c>
      <c r="AZ250" s="27">
        <v>0</v>
      </c>
      <c r="BA250">
        <v>62</v>
      </c>
      <c r="BB250" s="134" t="s">
        <v>163</v>
      </c>
      <c r="BC250" s="135"/>
      <c r="BD250" s="136"/>
      <c r="BE250" s="136"/>
      <c r="HH250">
        <v>125</v>
      </c>
      <c r="HI250" t="s">
        <v>251</v>
      </c>
      <c r="HJ250" t="s">
        <v>261</v>
      </c>
      <c r="HK250" s="167" t="s">
        <v>1063</v>
      </c>
    </row>
    <row r="251" spans="1:219" ht="24.95" customHeight="1" thickBot="1">
      <c r="A251" t="s">
        <v>436</v>
      </c>
      <c r="B251" s="264">
        <v>124</v>
      </c>
      <c r="C251" t="s">
        <v>818</v>
      </c>
      <c r="D251" s="251">
        <v>0</v>
      </c>
      <c r="E251" s="258" t="s">
        <v>826</v>
      </c>
      <c r="F251" s="259" t="s">
        <v>39</v>
      </c>
      <c r="G251" s="210" t="s">
        <v>436</v>
      </c>
      <c r="H251" s="211" t="s">
        <v>436</v>
      </c>
      <c r="I251" s="226" t="s">
        <v>436</v>
      </c>
      <c r="J251" s="213"/>
      <c r="K251" s="215" t="s">
        <v>436</v>
      </c>
      <c r="Q251" s="173" t="s">
        <v>436</v>
      </c>
      <c r="R251" s="173" t="s">
        <v>436</v>
      </c>
      <c r="U251" s="171" t="s">
        <v>436</v>
      </c>
      <c r="V251" s="173" t="s">
        <v>436</v>
      </c>
      <c r="Y251" s="171" t="s">
        <v>436</v>
      </c>
      <c r="Z251" s="173" t="s">
        <v>436</v>
      </c>
      <c r="AC251" s="171" t="s">
        <v>436</v>
      </c>
      <c r="AD251" s="173" t="s">
        <v>436</v>
      </c>
      <c r="AH251" s="254">
        <v>5</v>
      </c>
      <c r="AM251" s="263">
        <v>124</v>
      </c>
      <c r="AN251" s="263"/>
      <c r="AO251" s="263"/>
      <c r="AP251" s="263"/>
      <c r="AY251" s="27" t="s">
        <v>818</v>
      </c>
      <c r="AZ251" s="27">
        <v>0</v>
      </c>
      <c r="BB251" s="135"/>
      <c r="BD251" s="136"/>
      <c r="BE251" s="136"/>
      <c r="HH251">
        <v>125</v>
      </c>
      <c r="HI251" t="s">
        <v>251</v>
      </c>
      <c r="HJ251" t="s">
        <v>262</v>
      </c>
      <c r="HK251" s="167" t="s">
        <v>436</v>
      </c>
    </row>
    <row r="252" spans="1:219" ht="24.95" customHeight="1" thickBot="1">
      <c r="B252" s="264"/>
      <c r="C252" t="s">
        <v>882</v>
      </c>
      <c r="D252" s="251"/>
      <c r="E252" s="258"/>
      <c r="F252" s="259"/>
      <c r="J252" s="212" t="s">
        <v>213</v>
      </c>
      <c r="K252" s="211" t="s">
        <v>436</v>
      </c>
      <c r="Q252" s="173" t="s">
        <v>436</v>
      </c>
      <c r="R252" s="173" t="s">
        <v>436</v>
      </c>
      <c r="U252" s="171" t="s">
        <v>436</v>
      </c>
      <c r="V252" s="173" t="s">
        <v>436</v>
      </c>
      <c r="Y252" s="171" t="s">
        <v>436</v>
      </c>
      <c r="Z252" s="173" t="s">
        <v>436</v>
      </c>
      <c r="AC252" s="171" t="s">
        <v>436</v>
      </c>
      <c r="AD252" s="173" t="s">
        <v>436</v>
      </c>
      <c r="AH252" s="254"/>
      <c r="AM252" s="263"/>
      <c r="AN252" s="263"/>
      <c r="AO252" s="263"/>
      <c r="AP252" s="263"/>
      <c r="AY252" s="27" t="s">
        <v>882</v>
      </c>
      <c r="AZ252" s="27">
        <v>0</v>
      </c>
      <c r="BD252" s="136" t="s">
        <v>213</v>
      </c>
      <c r="BE252" s="135"/>
      <c r="HH252">
        <v>126</v>
      </c>
      <c r="HI252" t="s">
        <v>252</v>
      </c>
      <c r="HJ252" t="s">
        <v>263</v>
      </c>
      <c r="HK252" s="167" t="s">
        <v>436</v>
      </c>
    </row>
    <row r="253" spans="1:219" ht="24.95" customHeight="1" thickBot="1">
      <c r="B253" s="264">
        <v>125</v>
      </c>
      <c r="C253" t="s">
        <v>820</v>
      </c>
      <c r="D253" s="251">
        <v>0</v>
      </c>
      <c r="E253" s="258" t="s">
        <v>826</v>
      </c>
      <c r="F253" s="259" t="s">
        <v>39</v>
      </c>
      <c r="G253" s="174" t="s">
        <v>436</v>
      </c>
      <c r="H253" s="174" t="s">
        <v>436</v>
      </c>
      <c r="I253" s="186" t="s">
        <v>436</v>
      </c>
      <c r="J253" s="213"/>
      <c r="K253" s="228" t="s">
        <v>436</v>
      </c>
      <c r="Q253" s="173" t="s">
        <v>436</v>
      </c>
      <c r="R253" s="173" t="s">
        <v>436</v>
      </c>
      <c r="U253" s="171" t="s">
        <v>436</v>
      </c>
      <c r="V253" s="173" t="s">
        <v>436</v>
      </c>
      <c r="Y253" s="171" t="s">
        <v>436</v>
      </c>
      <c r="Z253" s="173" t="s">
        <v>436</v>
      </c>
      <c r="AC253" s="171" t="s">
        <v>436</v>
      </c>
      <c r="AD253" s="173" t="s">
        <v>436</v>
      </c>
      <c r="AH253" s="254">
        <v>5</v>
      </c>
      <c r="AM253" s="263">
        <v>125</v>
      </c>
      <c r="AN253" s="263"/>
      <c r="AO253" s="263"/>
      <c r="AP253" s="263"/>
      <c r="AY253" s="27" t="s">
        <v>820</v>
      </c>
      <c r="AZ253" s="27">
        <v>0</v>
      </c>
      <c r="BD253" s="136"/>
      <c r="HH253">
        <v>126</v>
      </c>
      <c r="HI253" t="s">
        <v>252</v>
      </c>
      <c r="HJ253" t="s">
        <v>264</v>
      </c>
      <c r="HK253" s="167" t="s">
        <v>436</v>
      </c>
    </row>
    <row r="254" spans="1:219" ht="24.95" customHeight="1" thickBot="1">
      <c r="B254" s="264"/>
      <c r="C254" t="s">
        <v>869</v>
      </c>
      <c r="D254" s="251"/>
      <c r="E254" s="258"/>
      <c r="F254" s="259"/>
      <c r="G254" s="208"/>
      <c r="H254" s="209" t="s">
        <v>164</v>
      </c>
      <c r="I254" s="186" t="s">
        <v>436</v>
      </c>
      <c r="J254" s="213"/>
      <c r="Q254" s="173" t="s">
        <v>436</v>
      </c>
      <c r="R254" s="173" t="s">
        <v>436</v>
      </c>
      <c r="U254" s="171" t="s">
        <v>436</v>
      </c>
      <c r="V254" s="173" t="s">
        <v>436</v>
      </c>
      <c r="Y254" s="171" t="s">
        <v>436</v>
      </c>
      <c r="Z254" s="173" t="s">
        <v>436</v>
      </c>
      <c r="AC254" s="171" t="s">
        <v>436</v>
      </c>
      <c r="AD254" s="173" t="s">
        <v>436</v>
      </c>
      <c r="AH254" s="254"/>
      <c r="AM254" s="263"/>
      <c r="AN254" s="263"/>
      <c r="AO254" s="263"/>
      <c r="AP254" s="263"/>
      <c r="AY254" s="27" t="s">
        <v>869</v>
      </c>
      <c r="AZ254" s="27">
        <v>0</v>
      </c>
      <c r="BA254">
        <v>63</v>
      </c>
      <c r="BB254" s="134" t="s">
        <v>164</v>
      </c>
      <c r="BD254" s="136"/>
      <c r="HH254">
        <v>127</v>
      </c>
      <c r="HI254" t="s">
        <v>253</v>
      </c>
      <c r="HJ254" t="s">
        <v>265</v>
      </c>
      <c r="HK254" s="113" t="s">
        <v>436</v>
      </c>
    </row>
    <row r="255" spans="1:219" ht="24.95" customHeight="1" thickBot="1">
      <c r="A255" t="s">
        <v>436</v>
      </c>
      <c r="B255" s="264">
        <v>126</v>
      </c>
      <c r="C255" t="s">
        <v>821</v>
      </c>
      <c r="D255" s="251">
        <v>0</v>
      </c>
      <c r="E255" s="258" t="s">
        <v>826</v>
      </c>
      <c r="F255" s="259" t="s">
        <v>39</v>
      </c>
      <c r="G255" s="210" t="s">
        <v>436</v>
      </c>
      <c r="H255" s="211" t="s">
        <v>436</v>
      </c>
      <c r="I255" s="225" t="s">
        <v>436</v>
      </c>
      <c r="J255" s="213" t="s">
        <v>436</v>
      </c>
      <c r="Q255" s="173" t="s">
        <v>436</v>
      </c>
      <c r="R255" s="173" t="s">
        <v>436</v>
      </c>
      <c r="U255" s="171" t="s">
        <v>436</v>
      </c>
      <c r="V255" s="173" t="s">
        <v>436</v>
      </c>
      <c r="Y255" s="171" t="s">
        <v>436</v>
      </c>
      <c r="Z255" s="173" t="s">
        <v>436</v>
      </c>
      <c r="AC255" s="171" t="s">
        <v>436</v>
      </c>
      <c r="AD255" s="173" t="s">
        <v>436</v>
      </c>
      <c r="AH255" s="253">
        <v>6</v>
      </c>
      <c r="AM255" s="263">
        <v>126</v>
      </c>
      <c r="AN255" s="263"/>
      <c r="AO255" s="263"/>
      <c r="AP255" s="263"/>
      <c r="AY255" s="27" t="s">
        <v>821</v>
      </c>
      <c r="AZ255" s="27">
        <v>0</v>
      </c>
      <c r="BA255">
        <v>96</v>
      </c>
      <c r="BB255" s="135"/>
      <c r="BC255" s="134"/>
      <c r="BD255" s="136"/>
      <c r="HH255">
        <v>127</v>
      </c>
      <c r="HI255" t="s">
        <v>253</v>
      </c>
      <c r="HJ255" t="s">
        <v>266</v>
      </c>
      <c r="HK255" s="113" t="s">
        <v>436</v>
      </c>
    </row>
    <row r="256" spans="1:219" ht="24.95" customHeight="1" thickBot="1">
      <c r="B256" s="264"/>
      <c r="C256" t="s">
        <v>880</v>
      </c>
      <c r="D256" s="251"/>
      <c r="E256" s="258"/>
      <c r="F256" s="259"/>
      <c r="I256" s="212" t="s">
        <v>197</v>
      </c>
      <c r="J256" s="214" t="s">
        <v>436</v>
      </c>
      <c r="Q256" s="173" t="s">
        <v>436</v>
      </c>
      <c r="R256" s="173" t="s">
        <v>436</v>
      </c>
      <c r="U256" s="171" t="s">
        <v>436</v>
      </c>
      <c r="V256" s="173" t="s">
        <v>436</v>
      </c>
      <c r="Y256" s="171" t="s">
        <v>436</v>
      </c>
      <c r="Z256" s="173" t="s">
        <v>436</v>
      </c>
      <c r="AC256" s="171" t="s">
        <v>436</v>
      </c>
      <c r="AD256" s="173" t="s">
        <v>436</v>
      </c>
      <c r="AH256" s="253"/>
      <c r="AM256" s="263"/>
      <c r="AN256" s="263"/>
      <c r="AO256" s="263"/>
      <c r="AP256" s="263"/>
      <c r="AY256" s="27" t="s">
        <v>880</v>
      </c>
      <c r="AZ256" s="27">
        <v>0</v>
      </c>
      <c r="BC256" s="136" t="s">
        <v>197</v>
      </c>
      <c r="BD256" s="135"/>
    </row>
    <row r="257" spans="1:55" customFormat="1" ht="24.95" customHeight="1" thickBot="1">
      <c r="B257" s="264">
        <v>127</v>
      </c>
      <c r="C257" t="s">
        <v>823</v>
      </c>
      <c r="D257" s="251">
        <v>0</v>
      </c>
      <c r="E257" s="258" t="s">
        <v>826</v>
      </c>
      <c r="F257" s="259" t="s">
        <v>39</v>
      </c>
      <c r="G257" s="174" t="s">
        <v>436</v>
      </c>
      <c r="H257" s="174" t="s">
        <v>436</v>
      </c>
      <c r="I257" s="213" t="s">
        <v>436</v>
      </c>
      <c r="J257" s="226" t="s">
        <v>436</v>
      </c>
      <c r="K257" s="174"/>
      <c r="L257" s="174"/>
      <c r="M257" s="174"/>
      <c r="N257" s="174"/>
      <c r="O257" s="174"/>
      <c r="Q257" s="173" t="s">
        <v>436</v>
      </c>
      <c r="R257" s="173" t="s">
        <v>436</v>
      </c>
      <c r="S257" s="26"/>
      <c r="U257" s="171" t="s">
        <v>436</v>
      </c>
      <c r="V257" s="173" t="s">
        <v>436</v>
      </c>
      <c r="Y257" s="171" t="s">
        <v>436</v>
      </c>
      <c r="Z257" s="173" t="s">
        <v>436</v>
      </c>
      <c r="AC257" s="171" t="s">
        <v>436</v>
      </c>
      <c r="AD257" s="173" t="s">
        <v>436</v>
      </c>
      <c r="AF257" s="26"/>
      <c r="AG257" s="26"/>
      <c r="AH257" s="253">
        <v>6</v>
      </c>
      <c r="AI257" s="184"/>
      <c r="AJ257" s="184"/>
      <c r="AK257" s="184"/>
      <c r="AL257" s="184"/>
      <c r="AM257" s="263">
        <v>127</v>
      </c>
      <c r="AN257" s="263"/>
      <c r="AO257" s="263"/>
      <c r="AP257" s="263"/>
      <c r="AY257" s="27" t="s">
        <v>823</v>
      </c>
      <c r="AZ257" s="27">
        <v>0</v>
      </c>
      <c r="BA257">
        <v>159</v>
      </c>
      <c r="BB257" s="24"/>
      <c r="BC257" s="136"/>
    </row>
    <row r="258" spans="1:55" customFormat="1" ht="24.95" customHeight="1" thickBot="1">
      <c r="B258" s="264"/>
      <c r="C258" t="s">
        <v>870</v>
      </c>
      <c r="D258" s="251"/>
      <c r="E258" s="258"/>
      <c r="F258" s="259"/>
      <c r="G258" s="208"/>
      <c r="H258" s="209" t="s">
        <v>165</v>
      </c>
      <c r="I258" s="214" t="s">
        <v>436</v>
      </c>
      <c r="J258" s="186"/>
      <c r="K258" s="174"/>
      <c r="L258" s="174"/>
      <c r="M258" s="174"/>
      <c r="N258" s="174"/>
      <c r="O258" s="174"/>
      <c r="Q258" s="173" t="s">
        <v>436</v>
      </c>
      <c r="R258" s="173" t="s">
        <v>436</v>
      </c>
      <c r="S258" s="26"/>
      <c r="U258" s="171" t="s">
        <v>436</v>
      </c>
      <c r="V258" s="173" t="s">
        <v>436</v>
      </c>
      <c r="Y258" s="171" t="s">
        <v>436</v>
      </c>
      <c r="Z258" s="173" t="s">
        <v>436</v>
      </c>
      <c r="AC258" s="171" t="s">
        <v>436</v>
      </c>
      <c r="AD258" s="173" t="s">
        <v>436</v>
      </c>
      <c r="AF258" s="26"/>
      <c r="AG258" s="26"/>
      <c r="AH258" s="253"/>
      <c r="AI258" s="184"/>
      <c r="AJ258" s="184"/>
      <c r="AK258" s="184"/>
      <c r="AL258" s="184"/>
      <c r="AM258" s="263"/>
      <c r="AN258" s="263"/>
      <c r="AO258" s="263"/>
      <c r="AP258" s="263"/>
      <c r="AY258" s="27" t="s">
        <v>870</v>
      </c>
      <c r="AZ258" s="27">
        <v>0</v>
      </c>
      <c r="BA258">
        <v>64</v>
      </c>
      <c r="BB258" s="134" t="s">
        <v>165</v>
      </c>
      <c r="BC258" s="135"/>
    </row>
    <row r="259" spans="1:55" customFormat="1" ht="24.95" customHeight="1" thickBot="1">
      <c r="A259" t="s">
        <v>436</v>
      </c>
      <c r="B259" s="264">
        <v>128</v>
      </c>
      <c r="C259" t="s">
        <v>824</v>
      </c>
      <c r="D259" s="251">
        <v>0</v>
      </c>
      <c r="E259" s="258" t="s">
        <v>826</v>
      </c>
      <c r="F259" s="259" t="s">
        <v>39</v>
      </c>
      <c r="G259" s="210" t="s">
        <v>436</v>
      </c>
      <c r="H259" s="211" t="s">
        <v>436</v>
      </c>
      <c r="I259" s="226" t="s">
        <v>436</v>
      </c>
      <c r="J259" s="186"/>
      <c r="K259" s="174"/>
      <c r="L259" s="174"/>
      <c r="M259" s="174"/>
      <c r="N259" s="174"/>
      <c r="O259" s="174"/>
      <c r="Q259" s="173" t="s">
        <v>436</v>
      </c>
      <c r="R259" s="173" t="s">
        <v>436</v>
      </c>
      <c r="S259" s="26"/>
      <c r="U259" s="171" t="s">
        <v>436</v>
      </c>
      <c r="V259" s="173" t="s">
        <v>436</v>
      </c>
      <c r="Y259" s="171" t="s">
        <v>436</v>
      </c>
      <c r="Z259" s="173" t="s">
        <v>436</v>
      </c>
      <c r="AC259" s="171" t="s">
        <v>436</v>
      </c>
      <c r="AD259" s="173" t="s">
        <v>436</v>
      </c>
      <c r="AF259" s="26"/>
      <c r="AG259" s="26"/>
      <c r="AH259" s="184"/>
      <c r="AI259" s="184"/>
      <c r="AJ259" s="184"/>
      <c r="AK259" s="184"/>
      <c r="AL259" s="184"/>
      <c r="AM259" s="263">
        <v>128</v>
      </c>
      <c r="AN259" s="263"/>
      <c r="AO259" s="263"/>
      <c r="AP259" s="263"/>
      <c r="AY259" s="27" t="s">
        <v>824</v>
      </c>
      <c r="AZ259" s="27">
        <v>0</v>
      </c>
      <c r="BB259" s="135"/>
      <c r="BC259" s="24"/>
    </row>
    <row r="260" spans="1:55" customFormat="1" ht="24.95" customHeight="1">
      <c r="B260" s="264"/>
      <c r="C260">
        <v>0</v>
      </c>
      <c r="D260" s="251"/>
      <c r="E260" s="258"/>
      <c r="F260" s="259"/>
      <c r="G260" s="174"/>
      <c r="H260" s="174"/>
      <c r="I260" s="186"/>
      <c r="J260" s="186"/>
      <c r="K260" s="174"/>
      <c r="L260" s="174"/>
      <c r="M260" s="174"/>
      <c r="N260" s="174"/>
      <c r="O260" s="174"/>
      <c r="P260" s="27"/>
      <c r="Q260" s="170">
        <v>48</v>
      </c>
      <c r="R260" s="170" t="s">
        <v>1084</v>
      </c>
      <c r="S260" s="26"/>
      <c r="U260" s="171" t="s">
        <v>436</v>
      </c>
      <c r="V260" s="173" t="s">
        <v>436</v>
      </c>
      <c r="Y260" s="171" t="s">
        <v>436</v>
      </c>
      <c r="Z260" s="173" t="s">
        <v>436</v>
      </c>
      <c r="AC260" s="171" t="s">
        <v>436</v>
      </c>
      <c r="AD260" s="173" t="s">
        <v>436</v>
      </c>
      <c r="AF260" s="26"/>
      <c r="AG260" s="26"/>
      <c r="AH260" s="184"/>
      <c r="AI260" s="184"/>
      <c r="AJ260" s="184"/>
      <c r="AK260" s="184"/>
      <c r="AL260" s="184"/>
      <c r="AM260" s="263"/>
      <c r="AN260" s="263"/>
      <c r="AO260" s="263"/>
      <c r="AP260" s="263"/>
      <c r="AY260" s="27"/>
      <c r="AZ260" s="27"/>
      <c r="BB260" s="24"/>
      <c r="BC260" s="24"/>
    </row>
    <row r="261" spans="1:55" customFormat="1" ht="24.95" customHeight="1">
      <c r="B261" s="12"/>
      <c r="D261" s="207"/>
      <c r="E261" s="224"/>
      <c r="F261" s="188"/>
      <c r="G261" s="174"/>
      <c r="H261" s="174"/>
      <c r="I261" s="186"/>
      <c r="J261" s="186"/>
      <c r="K261" s="174"/>
      <c r="L261" s="174"/>
      <c r="M261" s="174"/>
      <c r="N261" s="174"/>
      <c r="O261" s="174"/>
      <c r="Q261" s="170"/>
      <c r="R261" s="170"/>
      <c r="S261" s="26"/>
      <c r="U261" s="171" t="s">
        <v>436</v>
      </c>
      <c r="V261" s="173" t="s">
        <v>436</v>
      </c>
      <c r="Y261" s="171" t="s">
        <v>436</v>
      </c>
      <c r="Z261" s="173" t="s">
        <v>436</v>
      </c>
      <c r="AC261" s="171" t="s">
        <v>436</v>
      </c>
      <c r="AD261" s="173" t="s">
        <v>436</v>
      </c>
      <c r="AF261" s="26"/>
      <c r="AG261" s="26"/>
      <c r="AH261" s="184"/>
      <c r="AI261" s="184"/>
      <c r="AJ261" s="184"/>
      <c r="AK261" s="184"/>
      <c r="AL261" s="184"/>
      <c r="AY261" s="27"/>
      <c r="AZ261" s="27"/>
      <c r="BB261" s="24"/>
      <c r="BC261" s="24"/>
    </row>
    <row r="262" spans="1:55" customFormat="1" ht="24.95" customHeight="1">
      <c r="B262" s="12"/>
      <c r="D262" s="207"/>
      <c r="E262" s="224"/>
      <c r="F262" s="188"/>
      <c r="G262" s="174"/>
      <c r="H262" s="174"/>
      <c r="I262" s="186"/>
      <c r="J262" s="186"/>
      <c r="K262" s="174"/>
      <c r="L262" s="174"/>
      <c r="M262" s="174"/>
      <c r="N262" s="174"/>
      <c r="O262" s="174"/>
      <c r="Q262" s="170"/>
      <c r="R262" s="170"/>
      <c r="S262" s="26"/>
      <c r="U262" s="171" t="s">
        <v>436</v>
      </c>
      <c r="V262" s="173" t="s">
        <v>436</v>
      </c>
      <c r="Y262" s="171" t="s">
        <v>436</v>
      </c>
      <c r="Z262" s="173" t="s">
        <v>436</v>
      </c>
      <c r="AC262" s="171" t="s">
        <v>436</v>
      </c>
      <c r="AD262" s="173" t="s">
        <v>436</v>
      </c>
      <c r="AF262" s="26"/>
      <c r="AG262" s="26"/>
      <c r="AH262" s="184"/>
      <c r="AI262" s="184"/>
      <c r="AJ262" s="184"/>
      <c r="AK262" s="184"/>
      <c r="AL262" s="184"/>
      <c r="AY262" s="27"/>
      <c r="AZ262" s="27"/>
      <c r="BB262" s="24"/>
      <c r="BC262" s="24"/>
    </row>
    <row r="263" spans="1:55" customFormat="1" ht="24.95" customHeight="1">
      <c r="B263" s="12"/>
      <c r="D263" s="207"/>
      <c r="E263" s="224"/>
      <c r="F263" s="188"/>
      <c r="G263" s="174"/>
      <c r="H263" s="174"/>
      <c r="I263" s="186"/>
      <c r="J263" s="186"/>
      <c r="K263" s="174"/>
      <c r="L263" s="174"/>
      <c r="M263" s="174"/>
      <c r="N263" s="174"/>
      <c r="O263" s="174"/>
      <c r="Q263" s="170"/>
      <c r="R263" s="170"/>
      <c r="S263" s="26"/>
      <c r="U263" s="171" t="s">
        <v>436</v>
      </c>
      <c r="V263" s="173" t="s">
        <v>436</v>
      </c>
      <c r="Y263" s="171" t="s">
        <v>436</v>
      </c>
      <c r="Z263" s="173" t="s">
        <v>436</v>
      </c>
      <c r="AC263" s="171" t="s">
        <v>436</v>
      </c>
      <c r="AD263" s="173" t="s">
        <v>436</v>
      </c>
      <c r="AF263" s="26"/>
      <c r="AG263" s="26"/>
      <c r="AH263" s="184"/>
      <c r="AI263" s="184"/>
      <c r="AJ263" s="184"/>
      <c r="AK263" s="184"/>
      <c r="AL263" s="184"/>
      <c r="AY263" s="27"/>
      <c r="AZ263" s="27"/>
      <c r="BB263" s="24"/>
      <c r="BC263" s="24"/>
    </row>
    <row r="264" spans="1:55" customFormat="1" ht="24.95" customHeight="1">
      <c r="B264" s="12"/>
      <c r="D264" s="207"/>
      <c r="E264" s="224"/>
      <c r="F264" s="188"/>
      <c r="G264" s="174"/>
      <c r="H264" s="174"/>
      <c r="I264" s="186"/>
      <c r="J264" s="186"/>
      <c r="K264" s="174"/>
      <c r="L264" s="174"/>
      <c r="M264" s="174"/>
      <c r="N264" s="174"/>
      <c r="O264" s="174"/>
      <c r="Q264" s="170"/>
      <c r="R264" s="170"/>
      <c r="S264" s="26"/>
      <c r="U264" s="171" t="s">
        <v>436</v>
      </c>
      <c r="V264" s="173" t="s">
        <v>436</v>
      </c>
      <c r="Y264" s="171" t="s">
        <v>436</v>
      </c>
      <c r="Z264" s="173" t="s">
        <v>436</v>
      </c>
      <c r="AC264" s="171" t="s">
        <v>436</v>
      </c>
      <c r="AD264" s="173" t="s">
        <v>436</v>
      </c>
      <c r="AF264" s="26"/>
      <c r="AG264" s="26"/>
      <c r="AH264" s="184"/>
      <c r="AI264" s="184"/>
      <c r="AJ264" s="184"/>
      <c r="AK264" s="184"/>
      <c r="AL264" s="184"/>
      <c r="AY264" s="27"/>
      <c r="AZ264" s="27"/>
      <c r="BB264" s="24"/>
      <c r="BC264" s="24"/>
    </row>
    <row r="265" spans="1:55" customFormat="1" ht="24.95" customHeight="1">
      <c r="B265" s="12"/>
      <c r="D265" s="207"/>
      <c r="E265" s="224"/>
      <c r="F265" s="188"/>
      <c r="G265" s="174"/>
      <c r="H265" s="174"/>
      <c r="I265" s="186"/>
      <c r="J265" s="186"/>
      <c r="K265" s="174"/>
      <c r="L265" s="174"/>
      <c r="M265" s="174"/>
      <c r="N265" s="174"/>
      <c r="O265" s="174"/>
      <c r="Q265" s="170"/>
      <c r="R265" s="170"/>
      <c r="S265" s="26"/>
      <c r="U265" s="171" t="s">
        <v>436</v>
      </c>
      <c r="V265" s="173" t="s">
        <v>436</v>
      </c>
      <c r="Y265" s="171" t="s">
        <v>436</v>
      </c>
      <c r="Z265" s="173" t="s">
        <v>436</v>
      </c>
      <c r="AC265" s="171" t="s">
        <v>436</v>
      </c>
      <c r="AD265" s="173" t="s">
        <v>436</v>
      </c>
      <c r="AF265" s="26"/>
      <c r="AG265" s="26"/>
      <c r="AH265" s="184"/>
      <c r="AI265" s="184"/>
      <c r="AJ265" s="184"/>
      <c r="AK265" s="184"/>
      <c r="AL265" s="184"/>
      <c r="AY265" s="27"/>
      <c r="AZ265" s="27"/>
      <c r="BB265" s="24"/>
      <c r="BC265" s="24"/>
    </row>
    <row r="266" spans="1:55" customFormat="1" ht="24.95" customHeight="1">
      <c r="B266" s="12"/>
      <c r="D266" s="207"/>
      <c r="E266" s="224"/>
      <c r="F266" s="188"/>
      <c r="G266" s="174"/>
      <c r="H266" s="174"/>
      <c r="I266" s="186"/>
      <c r="J266" s="186"/>
      <c r="K266" s="174"/>
      <c r="L266" s="174"/>
      <c r="M266" s="174"/>
      <c r="N266" s="174"/>
      <c r="O266" s="174"/>
      <c r="Q266" s="170"/>
      <c r="R266" s="170"/>
      <c r="S266" s="26"/>
      <c r="U266" s="171" t="s">
        <v>436</v>
      </c>
      <c r="V266" s="173" t="s">
        <v>436</v>
      </c>
      <c r="Y266" s="171" t="s">
        <v>436</v>
      </c>
      <c r="Z266" s="173" t="s">
        <v>436</v>
      </c>
      <c r="AC266" s="171" t="s">
        <v>436</v>
      </c>
      <c r="AD266" s="173" t="s">
        <v>436</v>
      </c>
      <c r="AF266" s="26"/>
      <c r="AG266" s="26"/>
      <c r="AH266" s="184"/>
      <c r="AI266" s="184"/>
      <c r="AJ266" s="184"/>
      <c r="AK266" s="184"/>
      <c r="AL266" s="184"/>
      <c r="AY266" s="27"/>
      <c r="AZ266" s="27"/>
      <c r="BB266" s="24"/>
      <c r="BC266" s="24"/>
    </row>
    <row r="267" spans="1:55" customFormat="1" ht="24.95" customHeight="1">
      <c r="B267" s="12"/>
      <c r="D267" s="207"/>
      <c r="E267" s="224"/>
      <c r="F267" s="188"/>
      <c r="G267" s="174"/>
      <c r="H267" s="174"/>
      <c r="I267" s="186"/>
      <c r="J267" s="186"/>
      <c r="K267" s="174"/>
      <c r="L267" s="174"/>
      <c r="M267" s="174"/>
      <c r="N267" s="174"/>
      <c r="O267" s="174"/>
      <c r="Q267" s="170"/>
      <c r="R267" s="170"/>
      <c r="S267" s="26"/>
      <c r="U267" s="171" t="s">
        <v>436</v>
      </c>
      <c r="V267" s="173" t="s">
        <v>436</v>
      </c>
      <c r="Y267" s="171" t="s">
        <v>436</v>
      </c>
      <c r="Z267" s="173" t="s">
        <v>436</v>
      </c>
      <c r="AC267" s="171" t="s">
        <v>436</v>
      </c>
      <c r="AD267" s="173" t="s">
        <v>436</v>
      </c>
      <c r="AF267" s="26"/>
      <c r="AG267" s="26"/>
      <c r="AH267" s="184"/>
      <c r="AI267" s="184"/>
      <c r="AJ267" s="184"/>
      <c r="AK267" s="184"/>
      <c r="AL267" s="184"/>
      <c r="AY267" s="27"/>
      <c r="AZ267" s="27"/>
      <c r="BB267" s="24"/>
      <c r="BC267" s="24"/>
    </row>
    <row r="268" spans="1:55" customFormat="1" ht="24.95" customHeight="1">
      <c r="B268" s="12"/>
      <c r="D268" s="207"/>
      <c r="E268" s="224"/>
      <c r="F268" s="188"/>
      <c r="G268" s="174"/>
      <c r="H268" s="174"/>
      <c r="I268" s="186"/>
      <c r="J268" s="186"/>
      <c r="K268" s="174"/>
      <c r="L268" s="174"/>
      <c r="M268" s="174"/>
      <c r="N268" s="174"/>
      <c r="O268" s="174"/>
      <c r="Q268" s="170"/>
      <c r="R268" s="170"/>
      <c r="S268" s="26"/>
      <c r="U268" s="171" t="s">
        <v>436</v>
      </c>
      <c r="V268" s="173" t="s">
        <v>436</v>
      </c>
      <c r="Y268" s="171" t="s">
        <v>436</v>
      </c>
      <c r="Z268" s="173" t="s">
        <v>436</v>
      </c>
      <c r="AC268" s="171" t="s">
        <v>436</v>
      </c>
      <c r="AD268" s="173" t="s">
        <v>436</v>
      </c>
      <c r="AF268" s="26"/>
      <c r="AG268" s="26"/>
      <c r="AH268" s="184"/>
      <c r="AI268" s="184"/>
      <c r="AJ268" s="184"/>
      <c r="AK268" s="184"/>
      <c r="AL268" s="184"/>
      <c r="AY268" s="27"/>
      <c r="AZ268" s="27"/>
      <c r="BB268" s="24"/>
      <c r="BC268" s="24"/>
    </row>
    <row r="269" spans="1:55" customFormat="1" ht="24.95" customHeight="1">
      <c r="B269" s="12"/>
      <c r="D269" s="207"/>
      <c r="E269" s="224"/>
      <c r="F269" s="188"/>
      <c r="G269" s="174"/>
      <c r="H269" s="174"/>
      <c r="I269" s="186"/>
      <c r="J269" s="186"/>
      <c r="K269" s="174"/>
      <c r="L269" s="174"/>
      <c r="M269" s="174"/>
      <c r="N269" s="174"/>
      <c r="O269" s="174"/>
      <c r="Q269" s="170"/>
      <c r="R269" s="170"/>
      <c r="S269" s="26"/>
      <c r="U269">
        <v>48</v>
      </c>
      <c r="Y269" s="171" t="s">
        <v>436</v>
      </c>
      <c r="Z269" s="173" t="s">
        <v>436</v>
      </c>
      <c r="AC269" s="171" t="s">
        <v>436</v>
      </c>
      <c r="AD269" s="173" t="s">
        <v>436</v>
      </c>
      <c r="AF269" s="26"/>
      <c r="AG269" s="26"/>
      <c r="AH269" s="184"/>
      <c r="AI269" s="184"/>
      <c r="AJ269" s="184"/>
      <c r="AK269" s="184"/>
      <c r="AL269" s="184"/>
      <c r="AY269" s="27"/>
      <c r="AZ269" s="27"/>
      <c r="BB269" s="24"/>
      <c r="BC269" s="24"/>
    </row>
    <row r="270" spans="1:55" customFormat="1" ht="24.95" customHeight="1">
      <c r="B270" s="12"/>
      <c r="D270" s="207"/>
      <c r="E270" s="224"/>
      <c r="F270" s="188"/>
      <c r="G270" s="174"/>
      <c r="H270" s="174"/>
      <c r="I270" s="186"/>
      <c r="J270" s="186"/>
      <c r="K270" s="174"/>
      <c r="L270" s="174"/>
      <c r="M270" s="174"/>
      <c r="N270" s="174"/>
      <c r="O270" s="174"/>
      <c r="Q270" s="170"/>
      <c r="R270" s="170"/>
      <c r="S270" s="26"/>
      <c r="Y270" s="171" t="s">
        <v>436</v>
      </c>
      <c r="Z270" s="173" t="s">
        <v>436</v>
      </c>
      <c r="AC270" s="171" t="s">
        <v>436</v>
      </c>
      <c r="AD270" s="173" t="s">
        <v>436</v>
      </c>
      <c r="AF270" s="26"/>
      <c r="AG270" s="26"/>
      <c r="AH270" s="184"/>
      <c r="AI270" s="184"/>
      <c r="AJ270" s="184"/>
      <c r="AK270" s="184"/>
      <c r="AL270" s="184"/>
      <c r="AY270" s="27"/>
      <c r="AZ270" s="27"/>
      <c r="BB270" s="24"/>
      <c r="BC270" s="24"/>
    </row>
    <row r="271" spans="1:55" customFormat="1" ht="24.95" customHeight="1">
      <c r="B271" s="12"/>
      <c r="D271" s="207"/>
      <c r="E271" s="224"/>
      <c r="F271" s="188"/>
      <c r="G271" s="174"/>
      <c r="H271" s="174"/>
      <c r="I271" s="186"/>
      <c r="J271" s="186"/>
      <c r="K271" s="174"/>
      <c r="L271" s="174"/>
      <c r="M271" s="174"/>
      <c r="N271" s="174"/>
      <c r="O271" s="174"/>
      <c r="Q271" s="170"/>
      <c r="R271" s="170"/>
      <c r="S271" s="26"/>
      <c r="Y271" s="171" t="s">
        <v>436</v>
      </c>
      <c r="Z271" s="173" t="s">
        <v>436</v>
      </c>
      <c r="AC271" s="171" t="s">
        <v>436</v>
      </c>
      <c r="AD271" s="173" t="s">
        <v>436</v>
      </c>
      <c r="AF271" s="26"/>
      <c r="AG271" s="26"/>
      <c r="AH271" s="184"/>
      <c r="AI271" s="184"/>
      <c r="AJ271" s="184"/>
      <c r="AK271" s="184"/>
      <c r="AL271" s="184"/>
      <c r="AY271" s="27"/>
      <c r="AZ271" s="27"/>
      <c r="BB271" s="24"/>
      <c r="BC271" s="24"/>
    </row>
    <row r="272" spans="1:55" customFormat="1" ht="24.95" customHeight="1">
      <c r="B272" s="12"/>
      <c r="D272" s="207"/>
      <c r="E272" s="224"/>
      <c r="F272" s="188"/>
      <c r="G272" s="174"/>
      <c r="H272" s="174"/>
      <c r="I272" s="186"/>
      <c r="J272" s="186"/>
      <c r="K272" s="174"/>
      <c r="L272" s="174"/>
      <c r="M272" s="174"/>
      <c r="N272" s="174"/>
      <c r="O272" s="174"/>
      <c r="Q272" s="170"/>
      <c r="R272" s="170"/>
      <c r="S272" s="26"/>
      <c r="Y272" s="171" t="s">
        <v>436</v>
      </c>
      <c r="Z272" s="173" t="s">
        <v>436</v>
      </c>
      <c r="AC272" s="171" t="s">
        <v>436</v>
      </c>
      <c r="AD272" s="173" t="s">
        <v>436</v>
      </c>
      <c r="AF272" s="26"/>
      <c r="AG272" s="26"/>
      <c r="AH272" s="184"/>
      <c r="AI272" s="184"/>
      <c r="AJ272" s="184"/>
      <c r="AK272" s="184"/>
      <c r="AL272" s="184"/>
      <c r="AY272" s="27"/>
      <c r="AZ272" s="27"/>
      <c r="BB272" s="24"/>
      <c r="BC272" s="24"/>
    </row>
    <row r="273" spans="25:30" customFormat="1" ht="24.95" customHeight="1">
      <c r="Y273" s="171" t="s">
        <v>436</v>
      </c>
      <c r="Z273" s="173" t="s">
        <v>436</v>
      </c>
      <c r="AC273" s="171" t="s">
        <v>436</v>
      </c>
      <c r="AD273" s="173" t="s">
        <v>436</v>
      </c>
    </row>
    <row r="274" spans="25:30" customFormat="1" ht="24.95" customHeight="1">
      <c r="Y274" s="171" t="s">
        <v>436</v>
      </c>
      <c r="Z274" s="173" t="s">
        <v>436</v>
      </c>
      <c r="AC274" s="171" t="s">
        <v>436</v>
      </c>
      <c r="AD274" s="173" t="s">
        <v>436</v>
      </c>
    </row>
    <row r="275" spans="25:30" customFormat="1" ht="24.95" customHeight="1">
      <c r="Y275" s="171" t="s">
        <v>436</v>
      </c>
      <c r="Z275" s="173" t="s">
        <v>436</v>
      </c>
      <c r="AC275" s="171" t="s">
        <v>436</v>
      </c>
      <c r="AD275" s="173" t="s">
        <v>436</v>
      </c>
    </row>
    <row r="276" spans="25:30" customFormat="1" ht="24.95" customHeight="1">
      <c r="Y276" s="171" t="s">
        <v>436</v>
      </c>
      <c r="Z276" s="173" t="s">
        <v>436</v>
      </c>
      <c r="AC276" s="171" t="s">
        <v>436</v>
      </c>
      <c r="AD276" s="173" t="s">
        <v>436</v>
      </c>
    </row>
    <row r="277" spans="25:30" customFormat="1" ht="24.95" customHeight="1">
      <c r="Y277" s="171" t="s">
        <v>436</v>
      </c>
      <c r="Z277" s="173" t="s">
        <v>436</v>
      </c>
      <c r="AC277" s="171" t="s">
        <v>436</v>
      </c>
      <c r="AD277" s="173" t="s">
        <v>436</v>
      </c>
    </row>
    <row r="278" spans="25:30" customFormat="1" ht="24.95" customHeight="1">
      <c r="Y278" s="171" t="s">
        <v>436</v>
      </c>
      <c r="Z278" s="173" t="s">
        <v>436</v>
      </c>
      <c r="AC278" s="171" t="s">
        <v>436</v>
      </c>
      <c r="AD278" s="173" t="s">
        <v>436</v>
      </c>
    </row>
    <row r="279" spans="25:30" customFormat="1" ht="24.95" customHeight="1">
      <c r="Y279" s="171" t="s">
        <v>436</v>
      </c>
      <c r="Z279" s="173" t="s">
        <v>436</v>
      </c>
      <c r="AC279" s="171" t="s">
        <v>436</v>
      </c>
      <c r="AD279" s="173" t="s">
        <v>436</v>
      </c>
    </row>
    <row r="280" spans="25:30" customFormat="1" ht="24.95" customHeight="1">
      <c r="Y280" s="171" t="s">
        <v>436</v>
      </c>
      <c r="Z280" s="173" t="s">
        <v>436</v>
      </c>
      <c r="AC280" s="171" t="s">
        <v>436</v>
      </c>
      <c r="AD280" s="173" t="s">
        <v>436</v>
      </c>
    </row>
    <row r="281" spans="25:30" customFormat="1" ht="24.95" customHeight="1">
      <c r="Y281" s="171" t="s">
        <v>436</v>
      </c>
      <c r="Z281" s="173" t="s">
        <v>436</v>
      </c>
      <c r="AC281" s="171" t="s">
        <v>436</v>
      </c>
      <c r="AD281" s="173" t="s">
        <v>436</v>
      </c>
    </row>
    <row r="282" spans="25:30" customFormat="1" ht="24.95" customHeight="1">
      <c r="Y282" s="171" t="s">
        <v>436</v>
      </c>
      <c r="Z282" s="173" t="s">
        <v>436</v>
      </c>
      <c r="AC282" s="171" t="s">
        <v>436</v>
      </c>
      <c r="AD282" s="173" t="s">
        <v>436</v>
      </c>
    </row>
    <row r="283" spans="25:30" customFormat="1" ht="24.95" customHeight="1">
      <c r="Y283" s="171" t="s">
        <v>436</v>
      </c>
      <c r="Z283" s="173" t="s">
        <v>436</v>
      </c>
      <c r="AC283" s="171" t="s">
        <v>436</v>
      </c>
      <c r="AD283" s="173" t="s">
        <v>436</v>
      </c>
    </row>
    <row r="284" spans="25:30" customFormat="1" ht="24.95" customHeight="1">
      <c r="Y284" s="171" t="s">
        <v>436</v>
      </c>
      <c r="Z284" s="173" t="s">
        <v>436</v>
      </c>
      <c r="AC284" s="171" t="s">
        <v>436</v>
      </c>
      <c r="AD284" s="173" t="s">
        <v>436</v>
      </c>
    </row>
    <row r="285" spans="25:30" customFormat="1" ht="24.95" customHeight="1">
      <c r="Y285" s="171" t="s">
        <v>436</v>
      </c>
      <c r="Z285" s="173" t="s">
        <v>436</v>
      </c>
      <c r="AC285" s="171" t="s">
        <v>436</v>
      </c>
      <c r="AD285" s="173" t="s">
        <v>436</v>
      </c>
    </row>
    <row r="286" spans="25:30" customFormat="1" ht="24.95" customHeight="1">
      <c r="Y286">
        <v>48</v>
      </c>
      <c r="AC286" s="171" t="s">
        <v>436</v>
      </c>
      <c r="AD286" s="173" t="s">
        <v>436</v>
      </c>
    </row>
    <row r="287" spans="25:30" customFormat="1" ht="24.95" customHeight="1">
      <c r="AC287" s="171" t="s">
        <v>436</v>
      </c>
      <c r="AD287" s="173" t="s">
        <v>436</v>
      </c>
    </row>
    <row r="288" spans="25:30" customFormat="1" ht="24.95" customHeight="1">
      <c r="AC288" s="171" t="s">
        <v>436</v>
      </c>
      <c r="AD288" s="173" t="s">
        <v>436</v>
      </c>
    </row>
    <row r="289" spans="29:30" customFormat="1" ht="24.95" customHeight="1">
      <c r="AC289" s="171" t="s">
        <v>436</v>
      </c>
      <c r="AD289" s="173" t="s">
        <v>436</v>
      </c>
    </row>
    <row r="290" spans="29:30" customFormat="1" ht="24.95" customHeight="1">
      <c r="AC290" s="171" t="s">
        <v>436</v>
      </c>
      <c r="AD290" s="173" t="s">
        <v>436</v>
      </c>
    </row>
    <row r="291" spans="29:30" customFormat="1" ht="24.95" customHeight="1">
      <c r="AC291" s="171" t="s">
        <v>436</v>
      </c>
      <c r="AD291" s="173" t="s">
        <v>436</v>
      </c>
    </row>
    <row r="292" spans="29:30" customFormat="1" ht="24.95" customHeight="1">
      <c r="AC292" s="171" t="s">
        <v>436</v>
      </c>
      <c r="AD292" s="173" t="s">
        <v>436</v>
      </c>
    </row>
    <row r="293" spans="29:30" customFormat="1" ht="24.95" customHeight="1">
      <c r="AC293" s="171" t="s">
        <v>436</v>
      </c>
      <c r="AD293" s="173" t="s">
        <v>436</v>
      </c>
    </row>
    <row r="294" spans="29:30" customFormat="1" ht="24.95" customHeight="1">
      <c r="AC294" s="171" t="s">
        <v>436</v>
      </c>
      <c r="AD294" s="173" t="s">
        <v>436</v>
      </c>
    </row>
    <row r="295" spans="29:30" customFormat="1" ht="24.95" customHeight="1">
      <c r="AC295" s="171" t="s">
        <v>436</v>
      </c>
      <c r="AD295" s="173" t="s">
        <v>436</v>
      </c>
    </row>
    <row r="296" spans="29:30" customFormat="1" ht="24.95" customHeight="1">
      <c r="AC296" s="171" t="s">
        <v>436</v>
      </c>
      <c r="AD296" s="173" t="s">
        <v>436</v>
      </c>
    </row>
    <row r="297" spans="29:30" customFormat="1" ht="24.95" customHeight="1">
      <c r="AC297" s="171" t="s">
        <v>436</v>
      </c>
      <c r="AD297" s="173" t="s">
        <v>436</v>
      </c>
    </row>
    <row r="298" spans="29:30" customFormat="1" ht="24.95" customHeight="1">
      <c r="AC298" s="171" t="s">
        <v>436</v>
      </c>
      <c r="AD298" s="173" t="s">
        <v>436</v>
      </c>
    </row>
    <row r="299" spans="29:30" customFormat="1" ht="24.95" customHeight="1">
      <c r="AC299" s="171" t="s">
        <v>436</v>
      </c>
      <c r="AD299" s="173" t="s">
        <v>436</v>
      </c>
    </row>
    <row r="300" spans="29:30" customFormat="1" ht="24.95" customHeight="1">
      <c r="AC300" s="171" t="s">
        <v>436</v>
      </c>
      <c r="AD300" s="173" t="s">
        <v>436</v>
      </c>
    </row>
    <row r="301" spans="29:30" customFormat="1" ht="24.95" customHeight="1">
      <c r="AC301" s="171" t="s">
        <v>436</v>
      </c>
      <c r="AD301" s="173" t="s">
        <v>436</v>
      </c>
    </row>
    <row r="302" spans="29:30" customFormat="1" ht="24.95" customHeight="1">
      <c r="AC302" s="171" t="s">
        <v>436</v>
      </c>
      <c r="AD302" s="173" t="s">
        <v>436</v>
      </c>
    </row>
    <row r="303" spans="29:30" customFormat="1" ht="24.95" customHeight="1">
      <c r="AC303" s="171" t="s">
        <v>436</v>
      </c>
      <c r="AD303" s="173" t="s">
        <v>436</v>
      </c>
    </row>
    <row r="304" spans="29:30" customFormat="1" ht="24.95" customHeight="1">
      <c r="AC304" s="171" t="s">
        <v>436</v>
      </c>
      <c r="AD304" s="173" t="s">
        <v>436</v>
      </c>
    </row>
    <row r="305" spans="29:30" customFormat="1" ht="24.95" customHeight="1">
      <c r="AC305" s="171" t="s">
        <v>436</v>
      </c>
      <c r="AD305" s="173" t="s">
        <v>436</v>
      </c>
    </row>
    <row r="306" spans="29:30" customFormat="1" ht="24.95" customHeight="1">
      <c r="AC306" s="171" t="s">
        <v>436</v>
      </c>
      <c r="AD306" s="173" t="s">
        <v>436</v>
      </c>
    </row>
    <row r="307" spans="29:30" customFormat="1" ht="24.95" customHeight="1">
      <c r="AC307" s="171" t="s">
        <v>436</v>
      </c>
      <c r="AD307" s="173" t="s">
        <v>436</v>
      </c>
    </row>
    <row r="308" spans="29:30" customFormat="1" ht="24.95" customHeight="1">
      <c r="AC308" s="171" t="s">
        <v>436</v>
      </c>
      <c r="AD308" s="173" t="s">
        <v>436</v>
      </c>
    </row>
    <row r="309" spans="29:30" customFormat="1" ht="24.95" customHeight="1">
      <c r="AC309" s="171" t="s">
        <v>436</v>
      </c>
      <c r="AD309" s="173" t="s">
        <v>436</v>
      </c>
    </row>
    <row r="310" spans="29:30" customFormat="1" ht="24.95" customHeight="1">
      <c r="AC310" s="171" t="s">
        <v>436</v>
      </c>
      <c r="AD310" s="173" t="s">
        <v>436</v>
      </c>
    </row>
    <row r="311" spans="29:30" customFormat="1" ht="24.95" customHeight="1">
      <c r="AC311" s="171" t="s">
        <v>436</v>
      </c>
      <c r="AD311" s="173" t="s">
        <v>436</v>
      </c>
    </row>
    <row r="312" spans="29:30" customFormat="1" ht="24.95" customHeight="1">
      <c r="AC312" s="171" t="s">
        <v>436</v>
      </c>
      <c r="AD312" s="173" t="s">
        <v>436</v>
      </c>
    </row>
    <row r="313" spans="29:30" customFormat="1" ht="24.95" customHeight="1">
      <c r="AC313" s="171" t="s">
        <v>436</v>
      </c>
      <c r="AD313" s="173" t="s">
        <v>436</v>
      </c>
    </row>
    <row r="314" spans="29:30" customFormat="1" ht="24.95" customHeight="1">
      <c r="AC314" s="171" t="s">
        <v>436</v>
      </c>
      <c r="AD314" s="173" t="s">
        <v>436</v>
      </c>
    </row>
    <row r="315" spans="29:30" customFormat="1" ht="24.95" customHeight="1">
      <c r="AC315" s="171" t="s">
        <v>436</v>
      </c>
      <c r="AD315" s="173" t="s">
        <v>436</v>
      </c>
    </row>
    <row r="316" spans="29:30" customFormat="1" ht="24.95" customHeight="1">
      <c r="AC316" s="171" t="s">
        <v>436</v>
      </c>
      <c r="AD316" s="173" t="s">
        <v>436</v>
      </c>
    </row>
    <row r="317" spans="29:30" customFormat="1" ht="24.95" customHeight="1">
      <c r="AC317" s="171" t="s">
        <v>436</v>
      </c>
      <c r="AD317" s="173" t="s">
        <v>436</v>
      </c>
    </row>
    <row r="318" spans="29:30" customFormat="1" ht="24.95" customHeight="1">
      <c r="AC318" s="171" t="s">
        <v>436</v>
      </c>
      <c r="AD318" s="173" t="s">
        <v>436</v>
      </c>
    </row>
    <row r="319" spans="29:30" customFormat="1" ht="24.95" customHeight="1">
      <c r="AC319">
        <v>48</v>
      </c>
    </row>
  </sheetData>
  <mergeCells count="1270">
    <mergeCell ref="D235:D236"/>
    <mergeCell ref="D237:D238"/>
    <mergeCell ref="D239:D240"/>
    <mergeCell ref="D241:D242"/>
    <mergeCell ref="D175:D176"/>
    <mergeCell ref="D177:D178"/>
    <mergeCell ref="D179:D180"/>
    <mergeCell ref="D181:D182"/>
    <mergeCell ref="D183:D184"/>
    <mergeCell ref="D223:D224"/>
    <mergeCell ref="D225:D226"/>
    <mergeCell ref="D227:D228"/>
    <mergeCell ref="D229:D230"/>
    <mergeCell ref="D231:D232"/>
    <mergeCell ref="D233:D234"/>
    <mergeCell ref="D255:D256"/>
    <mergeCell ref="D257:D258"/>
    <mergeCell ref="D259:D260"/>
    <mergeCell ref="D209:D210"/>
    <mergeCell ref="D211:D212"/>
    <mergeCell ref="D213:D214"/>
    <mergeCell ref="D215:D216"/>
    <mergeCell ref="D217:D218"/>
    <mergeCell ref="D219:D220"/>
    <mergeCell ref="D221:D222"/>
    <mergeCell ref="D243:D244"/>
    <mergeCell ref="D245:D246"/>
    <mergeCell ref="D247:D248"/>
    <mergeCell ref="D249:D250"/>
    <mergeCell ref="D251:D252"/>
    <mergeCell ref="D253:D254"/>
    <mergeCell ref="D165:D166"/>
    <mergeCell ref="D167:D168"/>
    <mergeCell ref="D169:D170"/>
    <mergeCell ref="D171:D172"/>
    <mergeCell ref="D173:D174"/>
    <mergeCell ref="D5:D6"/>
    <mergeCell ref="D153:D154"/>
    <mergeCell ref="D155:D156"/>
    <mergeCell ref="D157:D158"/>
    <mergeCell ref="D159:D160"/>
    <mergeCell ref="D161:D162"/>
    <mergeCell ref="D163:D164"/>
    <mergeCell ref="D141:D142"/>
    <mergeCell ref="D143:D144"/>
    <mergeCell ref="D145:D146"/>
    <mergeCell ref="D147:D148"/>
    <mergeCell ref="D149:D150"/>
    <mergeCell ref="D151:D152"/>
    <mergeCell ref="D197:D198"/>
    <mergeCell ref="D199:D200"/>
    <mergeCell ref="D201:D202"/>
    <mergeCell ref="D203:D204"/>
    <mergeCell ref="D205:D206"/>
    <mergeCell ref="D207:D208"/>
    <mergeCell ref="D185:D186"/>
    <mergeCell ref="D187:D188"/>
    <mergeCell ref="D189:D190"/>
    <mergeCell ref="D191:D192"/>
    <mergeCell ref="D193:D194"/>
    <mergeCell ref="D195:D196"/>
    <mergeCell ref="D129:D130"/>
    <mergeCell ref="D131:D132"/>
    <mergeCell ref="D133:D134"/>
    <mergeCell ref="D135:D136"/>
    <mergeCell ref="D137:D138"/>
    <mergeCell ref="D139:D140"/>
    <mergeCell ref="D117:D118"/>
    <mergeCell ref="D119:D120"/>
    <mergeCell ref="D121:D122"/>
    <mergeCell ref="D123:D124"/>
    <mergeCell ref="D125:D126"/>
    <mergeCell ref="D127:D128"/>
    <mergeCell ref="D105:D106"/>
    <mergeCell ref="D107:D108"/>
    <mergeCell ref="D109:D110"/>
    <mergeCell ref="D111:D112"/>
    <mergeCell ref="D113:D114"/>
    <mergeCell ref="D115:D116"/>
    <mergeCell ref="D93:D94"/>
    <mergeCell ref="D95:D96"/>
    <mergeCell ref="D97:D98"/>
    <mergeCell ref="D99:D100"/>
    <mergeCell ref="D101:D102"/>
    <mergeCell ref="D103:D104"/>
    <mergeCell ref="D81:D82"/>
    <mergeCell ref="D83:D84"/>
    <mergeCell ref="D85:D86"/>
    <mergeCell ref="D87:D88"/>
    <mergeCell ref="D89:D90"/>
    <mergeCell ref="D91:D92"/>
    <mergeCell ref="D69:D70"/>
    <mergeCell ref="D71:D72"/>
    <mergeCell ref="D73:D74"/>
    <mergeCell ref="D75:D76"/>
    <mergeCell ref="D77:D78"/>
    <mergeCell ref="D79:D80"/>
    <mergeCell ref="D57:D58"/>
    <mergeCell ref="D59:D60"/>
    <mergeCell ref="D61:D62"/>
    <mergeCell ref="D63:D64"/>
    <mergeCell ref="D65:D66"/>
    <mergeCell ref="D67:D68"/>
    <mergeCell ref="D45:D46"/>
    <mergeCell ref="AJ39:AJ40"/>
    <mergeCell ref="AJ41:AJ42"/>
    <mergeCell ref="AJ43:AJ44"/>
    <mergeCell ref="D19:D20"/>
    <mergeCell ref="D21:D22"/>
    <mergeCell ref="D23:D24"/>
    <mergeCell ref="D25:D26"/>
    <mergeCell ref="D51:D52"/>
    <mergeCell ref="D53:D54"/>
    <mergeCell ref="D55:D56"/>
    <mergeCell ref="AH23:AH24"/>
    <mergeCell ref="AH25:AH26"/>
    <mergeCell ref="AH27:AH28"/>
    <mergeCell ref="AH29:AH30"/>
    <mergeCell ref="D39:D40"/>
    <mergeCell ref="D41:D42"/>
    <mergeCell ref="D43:D44"/>
    <mergeCell ref="AK27:AK28"/>
    <mergeCell ref="AK29:AK30"/>
    <mergeCell ref="D7:D8"/>
    <mergeCell ref="D9:D10"/>
    <mergeCell ref="D11:D12"/>
    <mergeCell ref="D13:D14"/>
    <mergeCell ref="D15:D16"/>
    <mergeCell ref="D17:D18"/>
    <mergeCell ref="AH7:AH8"/>
    <mergeCell ref="AH9:AH10"/>
    <mergeCell ref="F15:F16"/>
    <mergeCell ref="AK13:AK14"/>
    <mergeCell ref="AK31:AK32"/>
    <mergeCell ref="AK33:AK34"/>
    <mergeCell ref="AK23:AK24"/>
    <mergeCell ref="AK25:AK26"/>
    <mergeCell ref="AK15:AK16"/>
    <mergeCell ref="AK17:AK18"/>
    <mergeCell ref="AK19:AK20"/>
    <mergeCell ref="AK21:AK22"/>
    <mergeCell ref="AH21:AH22"/>
    <mergeCell ref="E35:E36"/>
    <mergeCell ref="F35:F36"/>
    <mergeCell ref="E37:E38"/>
    <mergeCell ref="F37:F38"/>
    <mergeCell ref="E11:E12"/>
    <mergeCell ref="F11:F12"/>
    <mergeCell ref="E13:E14"/>
    <mergeCell ref="F13:F14"/>
    <mergeCell ref="E15:E16"/>
    <mergeCell ref="AK7:AK8"/>
    <mergeCell ref="AK9:AK10"/>
    <mergeCell ref="AK11:AK12"/>
    <mergeCell ref="AH15:AH16"/>
    <mergeCell ref="AH17:AH18"/>
    <mergeCell ref="AH19:AH20"/>
    <mergeCell ref="AH11:AH12"/>
    <mergeCell ref="AH13:AH14"/>
    <mergeCell ref="AI91:AI92"/>
    <mergeCell ref="AI93:AI94"/>
    <mergeCell ref="D27:D28"/>
    <mergeCell ref="D29:D30"/>
    <mergeCell ref="D31:D32"/>
    <mergeCell ref="D33:D34"/>
    <mergeCell ref="D35:D36"/>
    <mergeCell ref="D37:D38"/>
    <mergeCell ref="D47:D48"/>
    <mergeCell ref="D49:D50"/>
    <mergeCell ref="AI87:AI88"/>
    <mergeCell ref="AI89:AI90"/>
    <mergeCell ref="AI127:AI128"/>
    <mergeCell ref="AI75:AI76"/>
    <mergeCell ref="AI77:AI78"/>
    <mergeCell ref="AI55:AI56"/>
    <mergeCell ref="AI57:AI58"/>
    <mergeCell ref="AI59:AI60"/>
    <mergeCell ref="AI61:AI62"/>
    <mergeCell ref="AI63:AI64"/>
    <mergeCell ref="AJ35:AJ36"/>
    <mergeCell ref="AJ37:AJ38"/>
    <mergeCell ref="AI95:AI96"/>
    <mergeCell ref="AI97:AI98"/>
    <mergeCell ref="AI99:AI100"/>
    <mergeCell ref="AI101:AI102"/>
    <mergeCell ref="AI79:AI80"/>
    <mergeCell ref="AI81:AI82"/>
    <mergeCell ref="AI83:AI84"/>
    <mergeCell ref="AI85:AI86"/>
    <mergeCell ref="AJ47:AJ48"/>
    <mergeCell ref="AJ49:AJ50"/>
    <mergeCell ref="AJ51:AJ52"/>
    <mergeCell ref="AJ53:AJ54"/>
    <mergeCell ref="AJ55:AJ56"/>
    <mergeCell ref="AJ57:AJ58"/>
    <mergeCell ref="AI49:AI50"/>
    <mergeCell ref="AI51:AI52"/>
    <mergeCell ref="AJ61:AJ62"/>
    <mergeCell ref="AJ63:AJ64"/>
    <mergeCell ref="AJ65:AJ66"/>
    <mergeCell ref="AJ59:AJ60"/>
    <mergeCell ref="AI65:AI66"/>
    <mergeCell ref="AI19:AI20"/>
    <mergeCell ref="AI21:AI22"/>
    <mergeCell ref="AI23:AI24"/>
    <mergeCell ref="AI25:AI26"/>
    <mergeCell ref="AI27:AI28"/>
    <mergeCell ref="AI29:AI30"/>
    <mergeCell ref="AI67:AI68"/>
    <mergeCell ref="AI69:AI70"/>
    <mergeCell ref="AI71:AI72"/>
    <mergeCell ref="AI73:AI74"/>
    <mergeCell ref="AJ29:AJ30"/>
    <mergeCell ref="AJ31:AJ32"/>
    <mergeCell ref="AJ33:AJ34"/>
    <mergeCell ref="AI43:AI44"/>
    <mergeCell ref="AI45:AI46"/>
    <mergeCell ref="AI47:AI48"/>
    <mergeCell ref="AI113:AI114"/>
    <mergeCell ref="AI53:AI54"/>
    <mergeCell ref="AI31:AI32"/>
    <mergeCell ref="AI7:AI8"/>
    <mergeCell ref="AI9:AI10"/>
    <mergeCell ref="AI11:AI12"/>
    <mergeCell ref="AI13:AI14"/>
    <mergeCell ref="AI15:AI16"/>
    <mergeCell ref="AI39:AI40"/>
    <mergeCell ref="AI41:AI42"/>
    <mergeCell ref="AJ19:AJ20"/>
    <mergeCell ref="AJ21:AJ22"/>
    <mergeCell ref="AI115:AI116"/>
    <mergeCell ref="AI117:AI118"/>
    <mergeCell ref="AI119:AI120"/>
    <mergeCell ref="AI121:AI122"/>
    <mergeCell ref="AI103:AI104"/>
    <mergeCell ref="AI105:AI106"/>
    <mergeCell ref="AI107:AI108"/>
    <mergeCell ref="AI109:AI110"/>
    <mergeCell ref="AJ7:AJ8"/>
    <mergeCell ref="AJ9:AJ10"/>
    <mergeCell ref="AJ11:AJ12"/>
    <mergeCell ref="AJ13:AJ14"/>
    <mergeCell ref="AJ15:AJ16"/>
    <mergeCell ref="AJ17:AJ18"/>
    <mergeCell ref="AH129:AH130"/>
    <mergeCell ref="AH131:AH132"/>
    <mergeCell ref="AJ45:AJ46"/>
    <mergeCell ref="AJ23:AJ24"/>
    <mergeCell ref="AJ25:AJ26"/>
    <mergeCell ref="AJ27:AJ28"/>
    <mergeCell ref="AI129:AI130"/>
    <mergeCell ref="AI123:AI124"/>
    <mergeCell ref="AI125:AI126"/>
    <mergeCell ref="AI111:AI112"/>
    <mergeCell ref="AH181:AH182"/>
    <mergeCell ref="AH183:AH184"/>
    <mergeCell ref="AH185:AH186"/>
    <mergeCell ref="AH163:AH164"/>
    <mergeCell ref="AH165:AH166"/>
    <mergeCell ref="AH167:AH168"/>
    <mergeCell ref="AH169:AH170"/>
    <mergeCell ref="AH171:AH172"/>
    <mergeCell ref="AH173:AH174"/>
    <mergeCell ref="AH191:AH192"/>
    <mergeCell ref="AH193:AH194"/>
    <mergeCell ref="AH195:AH196"/>
    <mergeCell ref="AH197:AH198"/>
    <mergeCell ref="AH161:AH162"/>
    <mergeCell ref="AH139:AH140"/>
    <mergeCell ref="AH141:AH142"/>
    <mergeCell ref="AH143:AH144"/>
    <mergeCell ref="AH145:AH146"/>
    <mergeCell ref="AH147:AH148"/>
    <mergeCell ref="AI17:AI18"/>
    <mergeCell ref="AI33:AI34"/>
    <mergeCell ref="AI35:AI36"/>
    <mergeCell ref="AI37:AI38"/>
    <mergeCell ref="AH187:AH188"/>
    <mergeCell ref="AH189:AH190"/>
    <mergeCell ref="AH149:AH150"/>
    <mergeCell ref="AH175:AH176"/>
    <mergeCell ref="AH177:AH178"/>
    <mergeCell ref="AH179:AH180"/>
    <mergeCell ref="AH211:AH212"/>
    <mergeCell ref="AH213:AH214"/>
    <mergeCell ref="AH215:AH216"/>
    <mergeCell ref="AH217:AH218"/>
    <mergeCell ref="AH219:AH220"/>
    <mergeCell ref="AH221:AH222"/>
    <mergeCell ref="AH223:AH224"/>
    <mergeCell ref="AH225:AH226"/>
    <mergeCell ref="AH227:AH228"/>
    <mergeCell ref="AH229:AH230"/>
    <mergeCell ref="AH231:AH232"/>
    <mergeCell ref="AH233:AH234"/>
    <mergeCell ref="AH199:AH200"/>
    <mergeCell ref="AH201:AH202"/>
    <mergeCell ref="AH203:AH204"/>
    <mergeCell ref="AH205:AH206"/>
    <mergeCell ref="AH207:AH208"/>
    <mergeCell ref="AH209:AH210"/>
    <mergeCell ref="AH235:AH236"/>
    <mergeCell ref="AH237:AH238"/>
    <mergeCell ref="AH239:AH240"/>
    <mergeCell ref="AH241:AH242"/>
    <mergeCell ref="AH243:AH244"/>
    <mergeCell ref="AH245:AH246"/>
    <mergeCell ref="AH247:AH248"/>
    <mergeCell ref="AH249:AH250"/>
    <mergeCell ref="AH251:AH252"/>
    <mergeCell ref="AH253:AH254"/>
    <mergeCell ref="AH255:AH256"/>
    <mergeCell ref="AH257:AH258"/>
    <mergeCell ref="AH151:AH152"/>
    <mergeCell ref="AH153:AH154"/>
    <mergeCell ref="AH155:AH156"/>
    <mergeCell ref="AH157:AH158"/>
    <mergeCell ref="AH159:AH160"/>
    <mergeCell ref="AH81:AH82"/>
    <mergeCell ref="AH83:AH84"/>
    <mergeCell ref="AH85:AH86"/>
    <mergeCell ref="AH87:AH88"/>
    <mergeCell ref="AH89:AH90"/>
    <mergeCell ref="AH133:AH134"/>
    <mergeCell ref="AH135:AH136"/>
    <mergeCell ref="AH137:AH138"/>
    <mergeCell ref="AH115:AH116"/>
    <mergeCell ref="AH117:AH118"/>
    <mergeCell ref="AH119:AH120"/>
    <mergeCell ref="AH121:AH122"/>
    <mergeCell ref="AH123:AH124"/>
    <mergeCell ref="AH125:AH126"/>
    <mergeCell ref="AH127:AH128"/>
    <mergeCell ref="AH105:AH106"/>
    <mergeCell ref="AH107:AH108"/>
    <mergeCell ref="AH109:AH110"/>
    <mergeCell ref="AH111:AH112"/>
    <mergeCell ref="AH113:AH114"/>
    <mergeCell ref="AH91:AH92"/>
    <mergeCell ref="AH93:AH94"/>
    <mergeCell ref="AH95:AH96"/>
    <mergeCell ref="AH97:AH98"/>
    <mergeCell ref="AH99:AH100"/>
    <mergeCell ref="AH69:AH70"/>
    <mergeCell ref="AH71:AH72"/>
    <mergeCell ref="AH73:AH74"/>
    <mergeCell ref="AH75:AH76"/>
    <mergeCell ref="AH77:AH78"/>
    <mergeCell ref="AH103:AH104"/>
    <mergeCell ref="AH101:AH102"/>
    <mergeCell ref="E243:E244"/>
    <mergeCell ref="F243:F244"/>
    <mergeCell ref="E233:E234"/>
    <mergeCell ref="F233:F234"/>
    <mergeCell ref="E235:E236"/>
    <mergeCell ref="F235:F236"/>
    <mergeCell ref="E237:E238"/>
    <mergeCell ref="F237:F238"/>
    <mergeCell ref="E257:E258"/>
    <mergeCell ref="F257:F258"/>
    <mergeCell ref="E259:E260"/>
    <mergeCell ref="F259:F260"/>
    <mergeCell ref="E223:E224"/>
    <mergeCell ref="F223:F224"/>
    <mergeCell ref="E225:E226"/>
    <mergeCell ref="F225:F226"/>
    <mergeCell ref="E241:E242"/>
    <mergeCell ref="F241:F242"/>
    <mergeCell ref="AH43:AH44"/>
    <mergeCell ref="AH45:AH46"/>
    <mergeCell ref="AH47:AH48"/>
    <mergeCell ref="AH49:AH50"/>
    <mergeCell ref="AH51:AH52"/>
    <mergeCell ref="AH53:AH54"/>
    <mergeCell ref="E207:E208"/>
    <mergeCell ref="AH55:AH56"/>
    <mergeCell ref="AH57:AH58"/>
    <mergeCell ref="AH59:AH60"/>
    <mergeCell ref="AH61:AH62"/>
    <mergeCell ref="AH63:AH64"/>
    <mergeCell ref="AH65:AH66"/>
    <mergeCell ref="AH79:AH80"/>
    <mergeCell ref="E203:E204"/>
    <mergeCell ref="AH67:AH68"/>
    <mergeCell ref="E229:E230"/>
    <mergeCell ref="F229:F230"/>
    <mergeCell ref="E231:E232"/>
    <mergeCell ref="F231:F232"/>
    <mergeCell ref="E221:E222"/>
    <mergeCell ref="F221:F222"/>
    <mergeCell ref="E239:E240"/>
    <mergeCell ref="F239:F240"/>
    <mergeCell ref="AH31:AH32"/>
    <mergeCell ref="AH33:AH34"/>
    <mergeCell ref="AH35:AH36"/>
    <mergeCell ref="AH37:AH38"/>
    <mergeCell ref="AH39:AH40"/>
    <mergeCell ref="AH41:AH42"/>
    <mergeCell ref="E227:E228"/>
    <mergeCell ref="F227:F228"/>
    <mergeCell ref="E245:E246"/>
    <mergeCell ref="F245:F246"/>
    <mergeCell ref="E247:E248"/>
    <mergeCell ref="F247:F248"/>
    <mergeCell ref="E249:E250"/>
    <mergeCell ref="F249:F250"/>
    <mergeCell ref="E251:E252"/>
    <mergeCell ref="F251:F252"/>
    <mergeCell ref="E253:E254"/>
    <mergeCell ref="F253:F254"/>
    <mergeCell ref="E255:E256"/>
    <mergeCell ref="F255:F256"/>
    <mergeCell ref="E209:E210"/>
    <mergeCell ref="F209:F210"/>
    <mergeCell ref="E211:E212"/>
    <mergeCell ref="F211:F212"/>
    <mergeCell ref="E213:E214"/>
    <mergeCell ref="F213:F214"/>
    <mergeCell ref="E215:E216"/>
    <mergeCell ref="F215:F216"/>
    <mergeCell ref="E217:E218"/>
    <mergeCell ref="F217:F218"/>
    <mergeCell ref="E219:E220"/>
    <mergeCell ref="F219:F220"/>
    <mergeCell ref="F207:F208"/>
    <mergeCell ref="E197:E198"/>
    <mergeCell ref="F197:F198"/>
    <mergeCell ref="E199:E200"/>
    <mergeCell ref="F199:F200"/>
    <mergeCell ref="E201:E202"/>
    <mergeCell ref="F201:F202"/>
    <mergeCell ref="F203:F204"/>
    <mergeCell ref="E205:E206"/>
    <mergeCell ref="F205:F206"/>
    <mergeCell ref="E185:E186"/>
    <mergeCell ref="F185:F186"/>
    <mergeCell ref="E187:E188"/>
    <mergeCell ref="F187:F188"/>
    <mergeCell ref="E189:E190"/>
    <mergeCell ref="F189:F190"/>
    <mergeCell ref="E191:E192"/>
    <mergeCell ref="F191:F192"/>
    <mergeCell ref="E193:E194"/>
    <mergeCell ref="F193:F194"/>
    <mergeCell ref="E195:E196"/>
    <mergeCell ref="F195:F196"/>
    <mergeCell ref="E173:E174"/>
    <mergeCell ref="F173:F174"/>
    <mergeCell ref="E175:E176"/>
    <mergeCell ref="F175:F176"/>
    <mergeCell ref="E177:E178"/>
    <mergeCell ref="F177:F178"/>
    <mergeCell ref="E179:E180"/>
    <mergeCell ref="F179:F180"/>
    <mergeCell ref="E181:E182"/>
    <mergeCell ref="F181:F182"/>
    <mergeCell ref="E183:E184"/>
    <mergeCell ref="F183:F184"/>
    <mergeCell ref="E161:E162"/>
    <mergeCell ref="F161:F162"/>
    <mergeCell ref="E163:E164"/>
    <mergeCell ref="F163:F164"/>
    <mergeCell ref="E165:E166"/>
    <mergeCell ref="F165:F166"/>
    <mergeCell ref="E167:E168"/>
    <mergeCell ref="F167:F168"/>
    <mergeCell ref="E169:E170"/>
    <mergeCell ref="F169:F170"/>
    <mergeCell ref="E171:E172"/>
    <mergeCell ref="F171:F172"/>
    <mergeCell ref="E149:E150"/>
    <mergeCell ref="F149:F150"/>
    <mergeCell ref="E151:E152"/>
    <mergeCell ref="F151:F152"/>
    <mergeCell ref="E153:E154"/>
    <mergeCell ref="F153:F154"/>
    <mergeCell ref="E155:E156"/>
    <mergeCell ref="F155:F156"/>
    <mergeCell ref="E157:E158"/>
    <mergeCell ref="F157:F158"/>
    <mergeCell ref="E159:E160"/>
    <mergeCell ref="F159:F160"/>
    <mergeCell ref="E137:E138"/>
    <mergeCell ref="F137:F138"/>
    <mergeCell ref="E139:E140"/>
    <mergeCell ref="F139:F140"/>
    <mergeCell ref="E141:E142"/>
    <mergeCell ref="F141:F142"/>
    <mergeCell ref="E143:E144"/>
    <mergeCell ref="F143:F144"/>
    <mergeCell ref="E145:E146"/>
    <mergeCell ref="F145:F146"/>
    <mergeCell ref="E147:E148"/>
    <mergeCell ref="F147:F148"/>
    <mergeCell ref="E125:E126"/>
    <mergeCell ref="F125:F126"/>
    <mergeCell ref="E127:E128"/>
    <mergeCell ref="F127:F128"/>
    <mergeCell ref="E129:E130"/>
    <mergeCell ref="F129:F130"/>
    <mergeCell ref="E131:E132"/>
    <mergeCell ref="F131:F132"/>
    <mergeCell ref="E133:E134"/>
    <mergeCell ref="F133:F134"/>
    <mergeCell ref="E135:E136"/>
    <mergeCell ref="F135:F136"/>
    <mergeCell ref="E113:E114"/>
    <mergeCell ref="F113:F114"/>
    <mergeCell ref="E115:E116"/>
    <mergeCell ref="F115:F116"/>
    <mergeCell ref="E117:E118"/>
    <mergeCell ref="F117:F118"/>
    <mergeCell ref="E119:E120"/>
    <mergeCell ref="F119:F120"/>
    <mergeCell ref="E121:E122"/>
    <mergeCell ref="F121:F122"/>
    <mergeCell ref="E123:E124"/>
    <mergeCell ref="F123:F124"/>
    <mergeCell ref="E101:E102"/>
    <mergeCell ref="F101:F102"/>
    <mergeCell ref="E103:E104"/>
    <mergeCell ref="F103:F104"/>
    <mergeCell ref="E105:E106"/>
    <mergeCell ref="F105:F106"/>
    <mergeCell ref="E107:E108"/>
    <mergeCell ref="F107:F108"/>
    <mergeCell ref="E109:E110"/>
    <mergeCell ref="F109:F110"/>
    <mergeCell ref="E111:E112"/>
    <mergeCell ref="F111:F112"/>
    <mergeCell ref="E89:E90"/>
    <mergeCell ref="F89:F90"/>
    <mergeCell ref="E91:E92"/>
    <mergeCell ref="F91:F92"/>
    <mergeCell ref="E93:E94"/>
    <mergeCell ref="F93:F94"/>
    <mergeCell ref="E95:E96"/>
    <mergeCell ref="F95:F96"/>
    <mergeCell ref="E97:E98"/>
    <mergeCell ref="F97:F98"/>
    <mergeCell ref="E99:E100"/>
    <mergeCell ref="F99:F100"/>
    <mergeCell ref="E77:E78"/>
    <mergeCell ref="F77:F78"/>
    <mergeCell ref="E79:E80"/>
    <mergeCell ref="F79:F80"/>
    <mergeCell ref="E81:E82"/>
    <mergeCell ref="F81:F82"/>
    <mergeCell ref="E83:E84"/>
    <mergeCell ref="F83:F84"/>
    <mergeCell ref="E85:E86"/>
    <mergeCell ref="F85:F86"/>
    <mergeCell ref="E87:E88"/>
    <mergeCell ref="F87:F88"/>
    <mergeCell ref="E65:E66"/>
    <mergeCell ref="F65:F66"/>
    <mergeCell ref="E67:E68"/>
    <mergeCell ref="F67:F68"/>
    <mergeCell ref="E69:E70"/>
    <mergeCell ref="F69:F70"/>
    <mergeCell ref="E71:E72"/>
    <mergeCell ref="F71:F72"/>
    <mergeCell ref="E73:E74"/>
    <mergeCell ref="F73:F74"/>
    <mergeCell ref="E75:E76"/>
    <mergeCell ref="F75:F76"/>
    <mergeCell ref="E53:E54"/>
    <mergeCell ref="F53:F54"/>
    <mergeCell ref="E55:E56"/>
    <mergeCell ref="F55:F56"/>
    <mergeCell ref="E57:E58"/>
    <mergeCell ref="F57:F58"/>
    <mergeCell ref="E59:E60"/>
    <mergeCell ref="F59:F60"/>
    <mergeCell ref="E61:E62"/>
    <mergeCell ref="F61:F62"/>
    <mergeCell ref="E63:E64"/>
    <mergeCell ref="F63:F64"/>
    <mergeCell ref="E51:E52"/>
    <mergeCell ref="F51:F52"/>
    <mergeCell ref="E41:E42"/>
    <mergeCell ref="F41:F42"/>
    <mergeCell ref="E43:E44"/>
    <mergeCell ref="F43:F44"/>
    <mergeCell ref="E45:E46"/>
    <mergeCell ref="F45:F46"/>
    <mergeCell ref="E33:E34"/>
    <mergeCell ref="F33:F34"/>
    <mergeCell ref="E47:E48"/>
    <mergeCell ref="F47:F48"/>
    <mergeCell ref="E49:E50"/>
    <mergeCell ref="F49:F50"/>
    <mergeCell ref="E19:E20"/>
    <mergeCell ref="F19:F20"/>
    <mergeCell ref="E21:E22"/>
    <mergeCell ref="F21:F22"/>
    <mergeCell ref="E39:E40"/>
    <mergeCell ref="F39:F40"/>
    <mergeCell ref="E29:E30"/>
    <mergeCell ref="F29:F30"/>
    <mergeCell ref="E31:E32"/>
    <mergeCell ref="F31:F32"/>
    <mergeCell ref="E23:E24"/>
    <mergeCell ref="F23:F24"/>
    <mergeCell ref="E25:E26"/>
    <mergeCell ref="F25:F26"/>
    <mergeCell ref="E27:E28"/>
    <mergeCell ref="F27:F28"/>
    <mergeCell ref="AM19:AM20"/>
    <mergeCell ref="AM21:AM22"/>
    <mergeCell ref="E5:E6"/>
    <mergeCell ref="F5:F6"/>
    <mergeCell ref="E7:E8"/>
    <mergeCell ref="F7:F8"/>
    <mergeCell ref="E9:E10"/>
    <mergeCell ref="F9:F10"/>
    <mergeCell ref="E17:E18"/>
    <mergeCell ref="F17:F18"/>
    <mergeCell ref="AM35:AM36"/>
    <mergeCell ref="AM37:AM38"/>
    <mergeCell ref="AM39:AM40"/>
    <mergeCell ref="AM5:AM6"/>
    <mergeCell ref="AM7:AM8"/>
    <mergeCell ref="AM9:AM10"/>
    <mergeCell ref="AM11:AM12"/>
    <mergeCell ref="AM13:AM14"/>
    <mergeCell ref="AM15:AM16"/>
    <mergeCell ref="AM17:AM18"/>
    <mergeCell ref="AM23:AM24"/>
    <mergeCell ref="AM25:AM26"/>
    <mergeCell ref="AM27:AM28"/>
    <mergeCell ref="AM29:AM30"/>
    <mergeCell ref="AM31:AM32"/>
    <mergeCell ref="AM33:AM34"/>
    <mergeCell ref="AM75:AM76"/>
    <mergeCell ref="AM41:AM42"/>
    <mergeCell ref="AM43:AM44"/>
    <mergeCell ref="AM45:AM46"/>
    <mergeCell ref="AM47:AM48"/>
    <mergeCell ref="AM49:AM50"/>
    <mergeCell ref="AM51:AM52"/>
    <mergeCell ref="AM53:AM54"/>
    <mergeCell ref="AM55:AM56"/>
    <mergeCell ref="AM57:AM58"/>
    <mergeCell ref="AM91:AM92"/>
    <mergeCell ref="AM93:AM94"/>
    <mergeCell ref="AM59:AM60"/>
    <mergeCell ref="AM61:AM62"/>
    <mergeCell ref="AM63:AM64"/>
    <mergeCell ref="AM65:AM66"/>
    <mergeCell ref="AM67:AM68"/>
    <mergeCell ref="AM69:AM70"/>
    <mergeCell ref="AM71:AM72"/>
    <mergeCell ref="AM73:AM74"/>
    <mergeCell ref="AM107:AM108"/>
    <mergeCell ref="AM109:AM110"/>
    <mergeCell ref="AM111:AM112"/>
    <mergeCell ref="AM77:AM78"/>
    <mergeCell ref="AM79:AM80"/>
    <mergeCell ref="AM81:AM82"/>
    <mergeCell ref="AM83:AM84"/>
    <mergeCell ref="AM85:AM86"/>
    <mergeCell ref="AM87:AM88"/>
    <mergeCell ref="AM89:AM90"/>
    <mergeCell ref="AM95:AM96"/>
    <mergeCell ref="AM97:AM98"/>
    <mergeCell ref="AM99:AM100"/>
    <mergeCell ref="AM101:AM102"/>
    <mergeCell ref="AM103:AM104"/>
    <mergeCell ref="AM105:AM106"/>
    <mergeCell ref="AM147:AM148"/>
    <mergeCell ref="AM113:AM114"/>
    <mergeCell ref="AM115:AM116"/>
    <mergeCell ref="AM117:AM118"/>
    <mergeCell ref="AM119:AM120"/>
    <mergeCell ref="AM121:AM122"/>
    <mergeCell ref="AM123:AM124"/>
    <mergeCell ref="AM125:AM126"/>
    <mergeCell ref="AM127:AM128"/>
    <mergeCell ref="AM129:AM130"/>
    <mergeCell ref="AM163:AM164"/>
    <mergeCell ref="AM165:AM166"/>
    <mergeCell ref="AM131:AM132"/>
    <mergeCell ref="AM133:AM134"/>
    <mergeCell ref="AM135:AM136"/>
    <mergeCell ref="AM137:AM138"/>
    <mergeCell ref="AM139:AM140"/>
    <mergeCell ref="AM141:AM142"/>
    <mergeCell ref="AM143:AM144"/>
    <mergeCell ref="AM145:AM146"/>
    <mergeCell ref="AM179:AM180"/>
    <mergeCell ref="AM181:AM182"/>
    <mergeCell ref="AM183:AM184"/>
    <mergeCell ref="AM149:AM150"/>
    <mergeCell ref="AM151:AM152"/>
    <mergeCell ref="AM153:AM154"/>
    <mergeCell ref="AM155:AM156"/>
    <mergeCell ref="AM157:AM158"/>
    <mergeCell ref="AM159:AM160"/>
    <mergeCell ref="AM161:AM162"/>
    <mergeCell ref="AM195:AM196"/>
    <mergeCell ref="AM197:AM198"/>
    <mergeCell ref="AM199:AM200"/>
    <mergeCell ref="AM201:AM202"/>
    <mergeCell ref="AM167:AM168"/>
    <mergeCell ref="AM169:AM170"/>
    <mergeCell ref="AM171:AM172"/>
    <mergeCell ref="AM173:AM174"/>
    <mergeCell ref="AM175:AM176"/>
    <mergeCell ref="AM177:AM178"/>
    <mergeCell ref="AM211:AM212"/>
    <mergeCell ref="AM213:AM214"/>
    <mergeCell ref="AM215:AM216"/>
    <mergeCell ref="AM217:AM218"/>
    <mergeCell ref="AM219:AM220"/>
    <mergeCell ref="AM185:AM186"/>
    <mergeCell ref="AM187:AM188"/>
    <mergeCell ref="AM189:AM190"/>
    <mergeCell ref="AM191:AM192"/>
    <mergeCell ref="AM193:AM194"/>
    <mergeCell ref="AM255:AM256"/>
    <mergeCell ref="AM221:AM222"/>
    <mergeCell ref="AM223:AM224"/>
    <mergeCell ref="AM225:AM226"/>
    <mergeCell ref="AM227:AM228"/>
    <mergeCell ref="AM229:AM230"/>
    <mergeCell ref="AM231:AM232"/>
    <mergeCell ref="AM233:AM234"/>
    <mergeCell ref="AM235:AM236"/>
    <mergeCell ref="AM237:AM238"/>
    <mergeCell ref="AM243:AM244"/>
    <mergeCell ref="AM245:AM246"/>
    <mergeCell ref="AM247:AM248"/>
    <mergeCell ref="AM249:AM250"/>
    <mergeCell ref="AM251:AM252"/>
    <mergeCell ref="AM253:AM254"/>
    <mergeCell ref="AN41:AN42"/>
    <mergeCell ref="AN43:AN44"/>
    <mergeCell ref="AN45:AN46"/>
    <mergeCell ref="AN47:AN48"/>
    <mergeCell ref="AM239:AM240"/>
    <mergeCell ref="AM241:AM242"/>
    <mergeCell ref="AM203:AM204"/>
    <mergeCell ref="AM205:AM206"/>
    <mergeCell ref="AM207:AM208"/>
    <mergeCell ref="AM209:AM210"/>
    <mergeCell ref="AN29:AN30"/>
    <mergeCell ref="AN31:AN32"/>
    <mergeCell ref="AN33:AN34"/>
    <mergeCell ref="AN35:AN36"/>
    <mergeCell ref="AN37:AN38"/>
    <mergeCell ref="AN39:AN40"/>
    <mergeCell ref="AN17:AN18"/>
    <mergeCell ref="AN19:AN20"/>
    <mergeCell ref="AN21:AN22"/>
    <mergeCell ref="AN23:AN24"/>
    <mergeCell ref="AN25:AN26"/>
    <mergeCell ref="AN27:AN28"/>
    <mergeCell ref="AN63:AN64"/>
    <mergeCell ref="AN65:AN66"/>
    <mergeCell ref="AM257:AM258"/>
    <mergeCell ref="AM259:AM260"/>
    <mergeCell ref="AN5:AN6"/>
    <mergeCell ref="AN7:AN8"/>
    <mergeCell ref="AN9:AN10"/>
    <mergeCell ref="AN11:AN12"/>
    <mergeCell ref="AN13:AN14"/>
    <mergeCell ref="AN15:AN16"/>
    <mergeCell ref="AN79:AN80"/>
    <mergeCell ref="AN81:AN82"/>
    <mergeCell ref="AN83:AN84"/>
    <mergeCell ref="AN49:AN50"/>
    <mergeCell ref="AN51:AN52"/>
    <mergeCell ref="AN53:AN54"/>
    <mergeCell ref="AN55:AN56"/>
    <mergeCell ref="AN57:AN58"/>
    <mergeCell ref="AN59:AN60"/>
    <mergeCell ref="AN61:AN62"/>
    <mergeCell ref="AN67:AN68"/>
    <mergeCell ref="AN69:AN70"/>
    <mergeCell ref="AN71:AN72"/>
    <mergeCell ref="AN73:AN74"/>
    <mergeCell ref="AN75:AN76"/>
    <mergeCell ref="AN77:AN78"/>
    <mergeCell ref="AN119:AN120"/>
    <mergeCell ref="AN85:AN86"/>
    <mergeCell ref="AN87:AN88"/>
    <mergeCell ref="AN89:AN90"/>
    <mergeCell ref="AN91:AN92"/>
    <mergeCell ref="AN93:AN94"/>
    <mergeCell ref="AN95:AN96"/>
    <mergeCell ref="AN97:AN98"/>
    <mergeCell ref="AN99:AN100"/>
    <mergeCell ref="AN101:AN102"/>
    <mergeCell ref="AN135:AN136"/>
    <mergeCell ref="AN137:AN138"/>
    <mergeCell ref="AN103:AN104"/>
    <mergeCell ref="AN105:AN106"/>
    <mergeCell ref="AN107:AN108"/>
    <mergeCell ref="AN109:AN110"/>
    <mergeCell ref="AN111:AN112"/>
    <mergeCell ref="AN113:AN114"/>
    <mergeCell ref="AN115:AN116"/>
    <mergeCell ref="AN117:AN118"/>
    <mergeCell ref="AN151:AN152"/>
    <mergeCell ref="AN153:AN154"/>
    <mergeCell ref="AN155:AN156"/>
    <mergeCell ref="AN121:AN122"/>
    <mergeCell ref="AN123:AN124"/>
    <mergeCell ref="AN125:AN126"/>
    <mergeCell ref="AN127:AN128"/>
    <mergeCell ref="AN129:AN130"/>
    <mergeCell ref="AN131:AN132"/>
    <mergeCell ref="AN133:AN134"/>
    <mergeCell ref="AN139:AN140"/>
    <mergeCell ref="AN141:AN142"/>
    <mergeCell ref="AN143:AN144"/>
    <mergeCell ref="AN145:AN146"/>
    <mergeCell ref="AN147:AN148"/>
    <mergeCell ref="AN149:AN150"/>
    <mergeCell ref="AN191:AN192"/>
    <mergeCell ref="AN157:AN158"/>
    <mergeCell ref="AN159:AN160"/>
    <mergeCell ref="AN161:AN162"/>
    <mergeCell ref="AN163:AN164"/>
    <mergeCell ref="AN165:AN166"/>
    <mergeCell ref="AN167:AN168"/>
    <mergeCell ref="AN169:AN170"/>
    <mergeCell ref="AN171:AN172"/>
    <mergeCell ref="AN173:AN174"/>
    <mergeCell ref="AN207:AN208"/>
    <mergeCell ref="AN209:AN210"/>
    <mergeCell ref="AN175:AN176"/>
    <mergeCell ref="AN177:AN178"/>
    <mergeCell ref="AN179:AN180"/>
    <mergeCell ref="AN181:AN182"/>
    <mergeCell ref="AN183:AN184"/>
    <mergeCell ref="AN185:AN186"/>
    <mergeCell ref="AN187:AN188"/>
    <mergeCell ref="AN189:AN190"/>
    <mergeCell ref="AN195:AN196"/>
    <mergeCell ref="AN197:AN198"/>
    <mergeCell ref="AN199:AN200"/>
    <mergeCell ref="AN201:AN202"/>
    <mergeCell ref="AN203:AN204"/>
    <mergeCell ref="AN205:AN206"/>
    <mergeCell ref="AN239:AN240"/>
    <mergeCell ref="AN241:AN242"/>
    <mergeCell ref="AN243:AN244"/>
    <mergeCell ref="AN245:AN246"/>
    <mergeCell ref="AN211:AN212"/>
    <mergeCell ref="AN213:AN214"/>
    <mergeCell ref="AN215:AN216"/>
    <mergeCell ref="AN217:AN218"/>
    <mergeCell ref="AN219:AN220"/>
    <mergeCell ref="AN221:AN222"/>
    <mergeCell ref="AO29:AO30"/>
    <mergeCell ref="AO31:AO32"/>
    <mergeCell ref="AO33:AO34"/>
    <mergeCell ref="AO35:AO36"/>
    <mergeCell ref="AO37:AO38"/>
    <mergeCell ref="AN229:AN230"/>
    <mergeCell ref="AN223:AN224"/>
    <mergeCell ref="AN225:AN226"/>
    <mergeCell ref="AN227:AN228"/>
    <mergeCell ref="AN193:AN194"/>
    <mergeCell ref="AO17:AO18"/>
    <mergeCell ref="AO19:AO20"/>
    <mergeCell ref="AO21:AO22"/>
    <mergeCell ref="AO23:AO24"/>
    <mergeCell ref="AO25:AO26"/>
    <mergeCell ref="AO27:AO28"/>
    <mergeCell ref="AN253:AN254"/>
    <mergeCell ref="AN255:AN256"/>
    <mergeCell ref="AN257:AN258"/>
    <mergeCell ref="AN259:AN260"/>
    <mergeCell ref="AO5:AO6"/>
    <mergeCell ref="AO7:AO8"/>
    <mergeCell ref="AO9:AO10"/>
    <mergeCell ref="AO11:AO12"/>
    <mergeCell ref="AO13:AO14"/>
    <mergeCell ref="AO15:AO16"/>
    <mergeCell ref="AO51:AO52"/>
    <mergeCell ref="AO53:AO54"/>
    <mergeCell ref="AO55:AO56"/>
    <mergeCell ref="AN247:AN248"/>
    <mergeCell ref="AN249:AN250"/>
    <mergeCell ref="AN251:AN252"/>
    <mergeCell ref="AN231:AN232"/>
    <mergeCell ref="AN233:AN234"/>
    <mergeCell ref="AN235:AN236"/>
    <mergeCell ref="AN237:AN238"/>
    <mergeCell ref="AO39:AO40"/>
    <mergeCell ref="AO41:AO42"/>
    <mergeCell ref="AO43:AO44"/>
    <mergeCell ref="AO45:AO46"/>
    <mergeCell ref="AO47:AO48"/>
    <mergeCell ref="AO49:AO50"/>
    <mergeCell ref="AO91:AO92"/>
    <mergeCell ref="AO57:AO58"/>
    <mergeCell ref="AO59:AO60"/>
    <mergeCell ref="AO61:AO62"/>
    <mergeCell ref="AO63:AO64"/>
    <mergeCell ref="AO65:AO66"/>
    <mergeCell ref="AO67:AO68"/>
    <mergeCell ref="AO69:AO70"/>
    <mergeCell ref="AO71:AO72"/>
    <mergeCell ref="AO73:AO74"/>
    <mergeCell ref="AO107:AO108"/>
    <mergeCell ref="AO109:AO110"/>
    <mergeCell ref="AO75:AO76"/>
    <mergeCell ref="AO77:AO78"/>
    <mergeCell ref="AO79:AO80"/>
    <mergeCell ref="AO81:AO82"/>
    <mergeCell ref="AO83:AO84"/>
    <mergeCell ref="AO85:AO86"/>
    <mergeCell ref="AO87:AO88"/>
    <mergeCell ref="AO89:AO90"/>
    <mergeCell ref="AO123:AO124"/>
    <mergeCell ref="AO125:AO126"/>
    <mergeCell ref="AO127:AO128"/>
    <mergeCell ref="AO93:AO94"/>
    <mergeCell ref="AO95:AO96"/>
    <mergeCell ref="AO97:AO98"/>
    <mergeCell ref="AO99:AO100"/>
    <mergeCell ref="AO101:AO102"/>
    <mergeCell ref="AO103:AO104"/>
    <mergeCell ref="AO105:AO106"/>
    <mergeCell ref="AO111:AO112"/>
    <mergeCell ref="AO113:AO114"/>
    <mergeCell ref="AO115:AO116"/>
    <mergeCell ref="AO117:AO118"/>
    <mergeCell ref="AO119:AO120"/>
    <mergeCell ref="AO121:AO122"/>
    <mergeCell ref="AO163:AO164"/>
    <mergeCell ref="AO129:AO130"/>
    <mergeCell ref="AO131:AO132"/>
    <mergeCell ref="AO133:AO134"/>
    <mergeCell ref="AO135:AO136"/>
    <mergeCell ref="AO137:AO138"/>
    <mergeCell ref="AO139:AO140"/>
    <mergeCell ref="AO141:AO142"/>
    <mergeCell ref="AO143:AO144"/>
    <mergeCell ref="AO145:AO146"/>
    <mergeCell ref="AO179:AO180"/>
    <mergeCell ref="AO181:AO182"/>
    <mergeCell ref="AO147:AO148"/>
    <mergeCell ref="AO149:AO150"/>
    <mergeCell ref="AO151:AO152"/>
    <mergeCell ref="AO153:AO154"/>
    <mergeCell ref="AO155:AO156"/>
    <mergeCell ref="AO157:AO158"/>
    <mergeCell ref="AO159:AO160"/>
    <mergeCell ref="AO161:AO162"/>
    <mergeCell ref="AO195:AO196"/>
    <mergeCell ref="AO197:AO198"/>
    <mergeCell ref="AO199:AO200"/>
    <mergeCell ref="AO165:AO166"/>
    <mergeCell ref="AO167:AO168"/>
    <mergeCell ref="AO169:AO170"/>
    <mergeCell ref="AO171:AO172"/>
    <mergeCell ref="AO173:AO174"/>
    <mergeCell ref="AO175:AO176"/>
    <mergeCell ref="AO177:AO178"/>
    <mergeCell ref="AO183:AO184"/>
    <mergeCell ref="AO185:AO186"/>
    <mergeCell ref="AO187:AO188"/>
    <mergeCell ref="AO189:AO190"/>
    <mergeCell ref="AO191:AO192"/>
    <mergeCell ref="AO193:AO194"/>
    <mergeCell ref="AO207:AO208"/>
    <mergeCell ref="AO209:AO210"/>
    <mergeCell ref="AO211:AO212"/>
    <mergeCell ref="AO213:AO214"/>
    <mergeCell ref="AO215:AO216"/>
    <mergeCell ref="AO217:AO218"/>
    <mergeCell ref="AO251:AO252"/>
    <mergeCell ref="AO253:AO254"/>
    <mergeCell ref="AO219:AO220"/>
    <mergeCell ref="AO221:AO222"/>
    <mergeCell ref="AO223:AO224"/>
    <mergeCell ref="AO225:AO226"/>
    <mergeCell ref="AO227:AO228"/>
    <mergeCell ref="AO229:AO230"/>
    <mergeCell ref="AO231:AO232"/>
    <mergeCell ref="AO233:AO234"/>
    <mergeCell ref="AP41:AP42"/>
    <mergeCell ref="AP43:AP44"/>
    <mergeCell ref="AP45:AP46"/>
    <mergeCell ref="AO237:AO238"/>
    <mergeCell ref="AO239:AO240"/>
    <mergeCell ref="AO241:AO242"/>
    <mergeCell ref="AO235:AO236"/>
    <mergeCell ref="AO201:AO202"/>
    <mergeCell ref="AO203:AO204"/>
    <mergeCell ref="AO205:AO206"/>
    <mergeCell ref="AP29:AP30"/>
    <mergeCell ref="AP31:AP32"/>
    <mergeCell ref="AP33:AP34"/>
    <mergeCell ref="AP35:AP36"/>
    <mergeCell ref="AP37:AP38"/>
    <mergeCell ref="AP39:AP40"/>
    <mergeCell ref="AP17:AP18"/>
    <mergeCell ref="AP19:AP20"/>
    <mergeCell ref="AP21:AP22"/>
    <mergeCell ref="AP23:AP24"/>
    <mergeCell ref="AP25:AP26"/>
    <mergeCell ref="AP27:AP28"/>
    <mergeCell ref="AP5:AP6"/>
    <mergeCell ref="AP7:AP8"/>
    <mergeCell ref="AP9:AP10"/>
    <mergeCell ref="AP11:AP12"/>
    <mergeCell ref="AP13:AP14"/>
    <mergeCell ref="AP15:AP16"/>
    <mergeCell ref="AP59:AP60"/>
    <mergeCell ref="AP61:AP62"/>
    <mergeCell ref="AP63:AP64"/>
    <mergeCell ref="AO255:AO256"/>
    <mergeCell ref="AO257:AO258"/>
    <mergeCell ref="AO259:AO260"/>
    <mergeCell ref="AO243:AO244"/>
    <mergeCell ref="AO245:AO246"/>
    <mergeCell ref="AO247:AO248"/>
    <mergeCell ref="AO249:AO250"/>
    <mergeCell ref="AP47:AP48"/>
    <mergeCell ref="AP49:AP50"/>
    <mergeCell ref="AP51:AP52"/>
    <mergeCell ref="AP53:AP54"/>
    <mergeCell ref="AP55:AP56"/>
    <mergeCell ref="AP57:AP58"/>
    <mergeCell ref="AP99:AP100"/>
    <mergeCell ref="AP65:AP66"/>
    <mergeCell ref="AP67:AP68"/>
    <mergeCell ref="AP69:AP70"/>
    <mergeCell ref="AP71:AP72"/>
    <mergeCell ref="AP73:AP74"/>
    <mergeCell ref="AP75:AP76"/>
    <mergeCell ref="AP77:AP78"/>
    <mergeCell ref="AP79:AP80"/>
    <mergeCell ref="AP81:AP82"/>
    <mergeCell ref="AP115:AP116"/>
    <mergeCell ref="AP117:AP118"/>
    <mergeCell ref="AP83:AP84"/>
    <mergeCell ref="AP85:AP86"/>
    <mergeCell ref="AP87:AP88"/>
    <mergeCell ref="AP89:AP90"/>
    <mergeCell ref="AP91:AP92"/>
    <mergeCell ref="AP93:AP94"/>
    <mergeCell ref="AP95:AP96"/>
    <mergeCell ref="AP97:AP98"/>
    <mergeCell ref="AP131:AP132"/>
    <mergeCell ref="AP133:AP134"/>
    <mergeCell ref="AP135:AP136"/>
    <mergeCell ref="AP101:AP102"/>
    <mergeCell ref="AP103:AP104"/>
    <mergeCell ref="AP105:AP106"/>
    <mergeCell ref="AP107:AP108"/>
    <mergeCell ref="AP109:AP110"/>
    <mergeCell ref="AP111:AP112"/>
    <mergeCell ref="AP113:AP114"/>
    <mergeCell ref="AP119:AP120"/>
    <mergeCell ref="AP121:AP122"/>
    <mergeCell ref="AP123:AP124"/>
    <mergeCell ref="AP125:AP126"/>
    <mergeCell ref="AP127:AP128"/>
    <mergeCell ref="AP129:AP130"/>
    <mergeCell ref="AP171:AP172"/>
    <mergeCell ref="AP137:AP138"/>
    <mergeCell ref="AP139:AP140"/>
    <mergeCell ref="AP141:AP142"/>
    <mergeCell ref="AP143:AP144"/>
    <mergeCell ref="AP145:AP146"/>
    <mergeCell ref="AP147:AP148"/>
    <mergeCell ref="AP149:AP150"/>
    <mergeCell ref="AP151:AP152"/>
    <mergeCell ref="AP153:AP154"/>
    <mergeCell ref="AP187:AP188"/>
    <mergeCell ref="AP189:AP190"/>
    <mergeCell ref="AP155:AP156"/>
    <mergeCell ref="AP157:AP158"/>
    <mergeCell ref="AP159:AP160"/>
    <mergeCell ref="AP161:AP162"/>
    <mergeCell ref="AP163:AP164"/>
    <mergeCell ref="AP165:AP166"/>
    <mergeCell ref="AP167:AP168"/>
    <mergeCell ref="AP169:AP170"/>
    <mergeCell ref="AP203:AP204"/>
    <mergeCell ref="AP205:AP206"/>
    <mergeCell ref="AP207:AP208"/>
    <mergeCell ref="AP173:AP174"/>
    <mergeCell ref="AP175:AP176"/>
    <mergeCell ref="AP177:AP178"/>
    <mergeCell ref="AP179:AP180"/>
    <mergeCell ref="AP181:AP182"/>
    <mergeCell ref="AP183:AP184"/>
    <mergeCell ref="AP185:AP186"/>
    <mergeCell ref="AP191:AP192"/>
    <mergeCell ref="AP193:AP194"/>
    <mergeCell ref="AP195:AP196"/>
    <mergeCell ref="AP197:AP198"/>
    <mergeCell ref="AP199:AP200"/>
    <mergeCell ref="AP201:AP202"/>
    <mergeCell ref="AP235:AP236"/>
    <mergeCell ref="AP237:AP238"/>
    <mergeCell ref="AP239:AP240"/>
    <mergeCell ref="AP241:AP242"/>
    <mergeCell ref="AP243:AP244"/>
    <mergeCell ref="AP209:AP210"/>
    <mergeCell ref="AP211:AP212"/>
    <mergeCell ref="AP213:AP214"/>
    <mergeCell ref="AP215:AP216"/>
    <mergeCell ref="AP217:AP218"/>
    <mergeCell ref="B33:B34"/>
    <mergeCell ref="B35:B36"/>
    <mergeCell ref="AP227:AP228"/>
    <mergeCell ref="AP229:AP230"/>
    <mergeCell ref="AP231:AP232"/>
    <mergeCell ref="AP233:AP234"/>
    <mergeCell ref="AP219:AP220"/>
    <mergeCell ref="AP221:AP222"/>
    <mergeCell ref="AP223:AP224"/>
    <mergeCell ref="AP225:AP226"/>
    <mergeCell ref="B21:B22"/>
    <mergeCell ref="B23:B24"/>
    <mergeCell ref="B25:B26"/>
    <mergeCell ref="B27:B28"/>
    <mergeCell ref="B29:B30"/>
    <mergeCell ref="B31:B32"/>
    <mergeCell ref="AP257:AP258"/>
    <mergeCell ref="AP259:AP260"/>
    <mergeCell ref="B5:B6"/>
    <mergeCell ref="B7:B8"/>
    <mergeCell ref="B9:B10"/>
    <mergeCell ref="B11:B12"/>
    <mergeCell ref="B13:B14"/>
    <mergeCell ref="B15:B16"/>
    <mergeCell ref="B17:B18"/>
    <mergeCell ref="B19:B20"/>
    <mergeCell ref="AP245:AP246"/>
    <mergeCell ref="AP247:AP248"/>
    <mergeCell ref="AP249:AP250"/>
    <mergeCell ref="AP251:AP252"/>
    <mergeCell ref="AP253:AP254"/>
    <mergeCell ref="AP255:AP256"/>
    <mergeCell ref="B71:B72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87:B88"/>
    <mergeCell ref="B89:B90"/>
    <mergeCell ref="B55:B56"/>
    <mergeCell ref="B57:B58"/>
    <mergeCell ref="B59:B60"/>
    <mergeCell ref="B61:B62"/>
    <mergeCell ref="B63:B64"/>
    <mergeCell ref="B65:B66"/>
    <mergeCell ref="B67:B68"/>
    <mergeCell ref="B69:B70"/>
    <mergeCell ref="B103:B104"/>
    <mergeCell ref="B105:B106"/>
    <mergeCell ref="B107:B108"/>
    <mergeCell ref="B73:B74"/>
    <mergeCell ref="B75:B76"/>
    <mergeCell ref="B77:B78"/>
    <mergeCell ref="B79:B80"/>
    <mergeCell ref="B81:B82"/>
    <mergeCell ref="B83:B84"/>
    <mergeCell ref="B85:B86"/>
    <mergeCell ref="B91:B92"/>
    <mergeCell ref="B93:B94"/>
    <mergeCell ref="B95:B96"/>
    <mergeCell ref="B97:B98"/>
    <mergeCell ref="B99:B100"/>
    <mergeCell ref="B101:B102"/>
    <mergeCell ref="B143:B144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59:B160"/>
    <mergeCell ref="B161:B162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75:B176"/>
    <mergeCell ref="B177:B178"/>
    <mergeCell ref="B179:B180"/>
    <mergeCell ref="B145:B146"/>
    <mergeCell ref="B147:B148"/>
    <mergeCell ref="B149:B150"/>
    <mergeCell ref="B151:B152"/>
    <mergeCell ref="B153:B154"/>
    <mergeCell ref="B155:B156"/>
    <mergeCell ref="B157:B158"/>
    <mergeCell ref="B163:B164"/>
    <mergeCell ref="B165:B166"/>
    <mergeCell ref="B167:B168"/>
    <mergeCell ref="B169:B170"/>
    <mergeCell ref="B171:B172"/>
    <mergeCell ref="B173:B174"/>
    <mergeCell ref="B229:B230"/>
    <mergeCell ref="B231:B232"/>
    <mergeCell ref="B233:B234"/>
    <mergeCell ref="B193:B194"/>
    <mergeCell ref="B195:B196"/>
    <mergeCell ref="B197:B198"/>
    <mergeCell ref="B217:B218"/>
    <mergeCell ref="B219:B220"/>
    <mergeCell ref="B221:B222"/>
    <mergeCell ref="B223:B224"/>
    <mergeCell ref="B225:B226"/>
    <mergeCell ref="B227:B228"/>
    <mergeCell ref="B259:B260"/>
    <mergeCell ref="B235:B236"/>
    <mergeCell ref="B237:B238"/>
    <mergeCell ref="B239:B240"/>
    <mergeCell ref="B241:B242"/>
    <mergeCell ref="B243:B244"/>
    <mergeCell ref="B245:B246"/>
    <mergeCell ref="B247:B248"/>
    <mergeCell ref="B249:B250"/>
    <mergeCell ref="B251:B252"/>
    <mergeCell ref="B209:B210"/>
    <mergeCell ref="B211:B212"/>
    <mergeCell ref="B213:B214"/>
    <mergeCell ref="B215:B216"/>
    <mergeCell ref="B181:B182"/>
    <mergeCell ref="B183:B184"/>
    <mergeCell ref="B185:B186"/>
    <mergeCell ref="B187:B188"/>
    <mergeCell ref="B189:B190"/>
    <mergeCell ref="B191:B192"/>
    <mergeCell ref="AL31:AL32"/>
    <mergeCell ref="AL33:AL34"/>
    <mergeCell ref="B253:B254"/>
    <mergeCell ref="B255:B256"/>
    <mergeCell ref="B257:B258"/>
    <mergeCell ref="B199:B200"/>
    <mergeCell ref="B201:B202"/>
    <mergeCell ref="B203:B204"/>
    <mergeCell ref="B205:B206"/>
    <mergeCell ref="B207:B208"/>
    <mergeCell ref="AL19:AL20"/>
    <mergeCell ref="AL21:AL22"/>
    <mergeCell ref="AL23:AL24"/>
    <mergeCell ref="AL25:AL26"/>
    <mergeCell ref="AL27:AL28"/>
    <mergeCell ref="AL29:AL30"/>
    <mergeCell ref="AL7:AL8"/>
    <mergeCell ref="AL9:AL10"/>
    <mergeCell ref="AL11:AL12"/>
    <mergeCell ref="AL13:AL14"/>
    <mergeCell ref="AL15:AL16"/>
    <mergeCell ref="AL17:AL18"/>
  </mergeCells>
  <conditionalFormatting sqref="K13:K23">
    <cfRule type="expression" dxfId="46" priority="17">
      <formula>$H$1=8</formula>
    </cfRule>
  </conditionalFormatting>
  <conditionalFormatting sqref="K18:M24">
    <cfRule type="expression" dxfId="45" priority="16">
      <formula>$H$1=8</formula>
    </cfRule>
  </conditionalFormatting>
  <conditionalFormatting sqref="M21:M38">
    <cfRule type="expression" dxfId="44" priority="15">
      <formula>$H$1=16</formula>
    </cfRule>
  </conditionalFormatting>
  <conditionalFormatting sqref="L36">
    <cfRule type="expression" dxfId="43" priority="14">
      <formula>$H$1=16</formula>
    </cfRule>
  </conditionalFormatting>
  <conditionalFormatting sqref="A69:H261 I258:I261 I250:I252 I74:I76 I82:I84 I90:I92 I98:I100 I106:I108 I114:I116 I122:I124 I130:I132 I138:I140 I146:I148 I154:I156 I162:I164 I170:I172 I178:I180 I186:I188 I194:I196 I202:I204 I210:I212 I218:I220 I226:I228 I234:I236 I242:I244 I70:I72 I78:I80 I86:I88 I94:I96 I102:I104 I110:I112 I118:I120 I126:I128 I134:I136 I142:I144 I150:I152 I158:I160 I166:I168 I174:I176 I182:I184 I190:I192 I198:I200 I206:I208 I214:I216 I222:I224 I230:I232 I238:I240 I246:I248 I254:I256 J256:J261 J69:J70 J240:J246 J80:J86 J96:J102 J112:J118 J128:J134 J144:J150 J160:J166 J176:J182 J192:J198 J208:J214 J224:J230 J72:J78 J88:J94 J104:J110 J120:J126 J136:J142 J152:J158 J168:J174 J184:J190 J200:J206 J216:J222 J232:J238 J248:J254 K69:K74 K76:K106 K108:K138 K140:K170 K172:K202 K204:K234 K236:K261 L69:XFD261">
    <cfRule type="expression" dxfId="42" priority="13">
      <formula>$H$1=32</formula>
    </cfRule>
  </conditionalFormatting>
  <conditionalFormatting sqref="N37:N68">
    <cfRule type="expression" dxfId="41" priority="12">
      <formula>$H$1=32</formula>
    </cfRule>
  </conditionalFormatting>
  <conditionalFormatting sqref="M68">
    <cfRule type="expression" dxfId="40" priority="11">
      <formula>$H$1=32</formula>
    </cfRule>
  </conditionalFormatting>
  <conditionalFormatting sqref="O69:O133">
    <cfRule type="expression" dxfId="39" priority="10">
      <formula>$H$1=64</formula>
    </cfRule>
  </conditionalFormatting>
  <conditionalFormatting sqref="N132">
    <cfRule type="expression" dxfId="38" priority="9">
      <formula>$H$1=64</formula>
    </cfRule>
  </conditionalFormatting>
  <conditionalFormatting sqref="L83">
    <cfRule type="expression" dxfId="37" priority="8">
      <formula>$H$1=8</formula>
    </cfRule>
  </conditionalFormatting>
  <conditionalFormatting sqref="L147">
    <cfRule type="expression" dxfId="36" priority="7">
      <formula>$H$1=8</formula>
    </cfRule>
  </conditionalFormatting>
  <conditionalFormatting sqref="L211">
    <cfRule type="expression" dxfId="35" priority="6">
      <formula>$H$1=8</formula>
    </cfRule>
  </conditionalFormatting>
  <conditionalFormatting sqref="M163">
    <cfRule type="expression" dxfId="34" priority="5">
      <formula>$H$1=16</formula>
    </cfRule>
  </conditionalFormatting>
  <conditionalFormatting sqref="I72:K261">
    <cfRule type="expression" dxfId="33" priority="4">
      <formula>$H$1=32</formula>
    </cfRule>
  </conditionalFormatting>
  <conditionalFormatting sqref="D21:O261">
    <cfRule type="expression" dxfId="32" priority="3">
      <formula>$H$1=8</formula>
    </cfRule>
  </conditionalFormatting>
  <conditionalFormatting sqref="D133:O261">
    <cfRule type="expression" dxfId="31" priority="2">
      <formula>$H$1=64</formula>
    </cfRule>
  </conditionalFormatting>
  <conditionalFormatting sqref="D37:O261">
    <cfRule type="expression" dxfId="30" priority="1">
      <formula>$H$1=16</formula>
    </cfRule>
  </conditionalFormatting>
  <pageMargins left="0.59055118110236227" right="0.39370078740157483" top="1.5748031496062993" bottom="1.5748031496062993" header="0.51181102362204722" footer="0.51181102362204722"/>
  <pageSetup paperSize="9" scale="32" orientation="portrait" r:id="rId1"/>
  <rowBreaks count="4" manualBreakCount="4">
    <brk id="68" min="3" max="14" man="1"/>
    <brk id="132" min="3" max="14" man="1"/>
    <brk id="196" min="3" max="14" man="1"/>
    <brk id="261" min="1" max="2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5"/>
  <dimension ref="A1:CA507"/>
  <sheetViews>
    <sheetView showGridLines="0" view="pageBreakPreview" topLeftCell="C105" zoomScale="30" zoomScaleNormal="40" zoomScaleSheetLayoutView="30" workbookViewId="0">
      <selection activeCell="F109" sqref="F109"/>
    </sheetView>
  </sheetViews>
  <sheetFormatPr defaultRowHeight="45"/>
  <cols>
    <col min="1" max="1" width="23.140625" style="30" hidden="1" customWidth="1"/>
    <col min="2" max="2" width="23.140625" style="13" hidden="1" customWidth="1"/>
    <col min="3" max="3" width="23.140625" style="100" customWidth="1"/>
    <col min="4" max="4" width="40.7109375" customWidth="1"/>
    <col min="5" max="5" width="64.28515625" style="5" customWidth="1"/>
    <col min="6" max="6" width="85.85546875" style="5" customWidth="1"/>
    <col min="7" max="7" width="14.28515625" style="4" customWidth="1"/>
    <col min="8" max="8" width="15.7109375" style="4" customWidth="1"/>
    <col min="9" max="9" width="12.5703125" customWidth="1"/>
    <col min="10" max="10" width="1.28515625" customWidth="1"/>
    <col min="11" max="11" width="14" customWidth="1"/>
    <col min="12" max="12" width="11.42578125" customWidth="1"/>
    <col min="13" max="13" width="1.28515625" customWidth="1"/>
    <col min="14" max="14" width="11.85546875" customWidth="1"/>
    <col min="15" max="15" width="13.5703125" customWidth="1"/>
    <col min="16" max="16" width="1.28515625" customWidth="1"/>
    <col min="17" max="17" width="13.5703125" customWidth="1"/>
    <col min="18" max="18" width="14.28515625" customWidth="1"/>
    <col min="19" max="19" width="1.42578125" customWidth="1"/>
    <col min="20" max="20" width="12.5703125" customWidth="1"/>
    <col min="21" max="21" width="15" customWidth="1"/>
    <col min="22" max="22" width="1.28515625" customWidth="1"/>
    <col min="23" max="23" width="15.28515625" customWidth="1"/>
    <col min="24" max="25" width="14.7109375" customWidth="1"/>
    <col min="26" max="29" width="14.42578125" customWidth="1"/>
    <col min="30" max="30" width="8.85546875" style="39" customWidth="1"/>
    <col min="31" max="31" width="10.7109375" style="35" customWidth="1"/>
    <col min="32" max="32" width="26.42578125" style="35" customWidth="1"/>
    <col min="33" max="33" width="6.42578125" hidden="1" customWidth="1"/>
    <col min="34" max="34" width="29.28515625" hidden="1" customWidth="1"/>
    <col min="35" max="36" width="20.7109375" hidden="1" customWidth="1"/>
    <col min="37" max="39" width="20.7109375" style="6" hidden="1" customWidth="1"/>
    <col min="40" max="40" width="65" style="6" hidden="1" customWidth="1"/>
    <col min="41" max="43" width="20.7109375" style="6" hidden="1" customWidth="1"/>
    <col min="44" max="45" width="20.7109375" style="23" hidden="1" customWidth="1"/>
    <col min="46" max="46" width="30" style="23" hidden="1" customWidth="1"/>
    <col min="47" max="47" width="20.7109375" style="23" hidden="1" customWidth="1"/>
    <col min="48" max="48" width="20.7109375" hidden="1" customWidth="1"/>
    <col min="49" max="55" width="20.7109375" style="6" hidden="1" customWidth="1"/>
    <col min="56" max="63" width="20.7109375" hidden="1" customWidth="1"/>
    <col min="64" max="64" width="20.7109375" style="18" hidden="1" customWidth="1"/>
    <col min="65" max="65" width="20.7109375" style="19" hidden="1" customWidth="1"/>
    <col min="66" max="68" width="20.7109375" style="20" hidden="1" customWidth="1"/>
    <col min="69" max="71" width="20.7109375" style="21" hidden="1" customWidth="1"/>
    <col min="72" max="72" width="20.7109375" hidden="1" customWidth="1"/>
    <col min="73" max="75" width="9.140625" hidden="1" customWidth="1"/>
    <col min="76" max="76" width="17.42578125" hidden="1" customWidth="1"/>
    <col min="77" max="77" width="12" hidden="1" customWidth="1"/>
    <col min="78" max="79" width="9.140625" hidden="1" customWidth="1"/>
    <col min="80" max="95" width="9.140625" customWidth="1"/>
  </cols>
  <sheetData>
    <row r="1" spans="1:77" s="39" customFormat="1" ht="74.25" customHeight="1" thickBot="1">
      <c r="A1" s="31"/>
      <c r="B1" s="39">
        <v>0</v>
      </c>
      <c r="C1" s="39" t="s">
        <v>41</v>
      </c>
      <c r="E1" s="40" t="s">
        <v>402</v>
      </c>
      <c r="F1" s="106"/>
      <c r="G1" s="107" t="s">
        <v>43</v>
      </c>
      <c r="H1" s="42"/>
      <c r="Q1" s="110" t="s">
        <v>24</v>
      </c>
      <c r="AR1" s="40"/>
      <c r="AS1" s="40"/>
      <c r="AT1" s="40"/>
      <c r="AU1" s="40"/>
      <c r="BL1" s="43"/>
      <c r="BM1" s="43"/>
      <c r="BN1" s="111"/>
      <c r="BO1" s="111"/>
      <c r="BP1" s="111"/>
      <c r="BQ1" s="44"/>
      <c r="BR1" s="44"/>
      <c r="BS1" s="44"/>
    </row>
    <row r="2" spans="1:77" ht="39.950000000000003" customHeight="1"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BQ2" s="19"/>
      <c r="BR2" s="19"/>
      <c r="BS2" s="19"/>
    </row>
    <row r="3" spans="1:77" ht="39.950000000000003" customHeight="1"/>
    <row r="4" spans="1:77" ht="33.75" customHeight="1" thickBot="1">
      <c r="A4" s="126" t="s">
        <v>83</v>
      </c>
      <c r="D4" s="32"/>
      <c r="F4" s="33"/>
      <c r="G4" s="96"/>
      <c r="BF4" t="s">
        <v>78</v>
      </c>
    </row>
    <row r="5" spans="1:77" s="35" customFormat="1" ht="87.95" customHeight="1" thickBot="1">
      <c r="A5" s="30" t="s">
        <v>441</v>
      </c>
      <c r="B5" s="35" t="s">
        <v>47</v>
      </c>
      <c r="C5" s="41">
        <v>1</v>
      </c>
      <c r="D5" s="39" t="s">
        <v>52</v>
      </c>
      <c r="E5" s="45" t="s">
        <v>12</v>
      </c>
      <c r="F5" s="46" t="s">
        <v>29</v>
      </c>
      <c r="G5" s="42" t="s">
        <v>24</v>
      </c>
      <c r="H5" s="42" t="s">
        <v>27</v>
      </c>
      <c r="I5" s="243">
        <v>1</v>
      </c>
      <c r="J5" s="249"/>
      <c r="K5" s="250"/>
      <c r="L5" s="243">
        <v>2</v>
      </c>
      <c r="M5" s="249"/>
      <c r="N5" s="250"/>
      <c r="O5" s="243">
        <v>3</v>
      </c>
      <c r="P5" s="249"/>
      <c r="Q5" s="250"/>
      <c r="R5" s="243">
        <v>4</v>
      </c>
      <c r="S5" s="249"/>
      <c r="T5" s="250"/>
      <c r="U5" s="246" t="s">
        <v>2</v>
      </c>
      <c r="V5" s="244"/>
      <c r="W5" s="247"/>
      <c r="X5" s="47" t="s">
        <v>11</v>
      </c>
      <c r="Y5" s="47" t="s">
        <v>0</v>
      </c>
      <c r="Z5" s="47" t="s">
        <v>1</v>
      </c>
      <c r="AA5" s="44"/>
      <c r="AB5" s="44"/>
      <c r="AC5" s="44"/>
      <c r="AD5" s="39" t="s">
        <v>3</v>
      </c>
      <c r="AE5" s="39"/>
      <c r="AG5" s="39">
        <v>0</v>
      </c>
      <c r="AH5" s="39" t="s">
        <v>46</v>
      </c>
      <c r="AI5" s="39"/>
      <c r="AJ5" s="48" t="s">
        <v>57</v>
      </c>
      <c r="AK5" s="49" t="s">
        <v>58</v>
      </c>
      <c r="AL5" s="49" t="s">
        <v>50</v>
      </c>
      <c r="AM5" s="49" t="s">
        <v>45</v>
      </c>
      <c r="AN5" s="49" t="s">
        <v>48</v>
      </c>
      <c r="AO5" s="49" t="s">
        <v>48</v>
      </c>
      <c r="AP5" s="49" t="s">
        <v>49</v>
      </c>
      <c r="AQ5" s="44"/>
      <c r="AR5" s="50"/>
      <c r="AS5" s="50">
        <v>0</v>
      </c>
      <c r="AT5" s="39" t="s">
        <v>46</v>
      </c>
      <c r="AU5" s="50"/>
      <c r="AV5" s="48" t="s">
        <v>57</v>
      </c>
      <c r="AW5" s="49" t="s">
        <v>58</v>
      </c>
      <c r="AX5" s="49" t="s">
        <v>50</v>
      </c>
      <c r="AY5" s="49" t="s">
        <v>45</v>
      </c>
      <c r="AZ5" s="49" t="s">
        <v>48</v>
      </c>
      <c r="BA5" s="49" t="s">
        <v>48</v>
      </c>
      <c r="BB5" s="49" t="s">
        <v>49</v>
      </c>
      <c r="BC5" s="44"/>
      <c r="BE5" s="42">
        <v>1</v>
      </c>
      <c r="BF5" s="42">
        <v>2</v>
      </c>
      <c r="BG5" s="42">
        <v>3</v>
      </c>
      <c r="BH5" s="42">
        <v>4</v>
      </c>
      <c r="BJ5" s="35" t="s">
        <v>77</v>
      </c>
      <c r="BL5" s="43"/>
      <c r="BM5" s="37"/>
      <c r="BN5" s="51"/>
      <c r="BO5" s="35" t="s">
        <v>79</v>
      </c>
      <c r="BQ5" s="43"/>
      <c r="BR5" s="37"/>
      <c r="BS5" s="37"/>
    </row>
    <row r="6" spans="1:77" s="35" customFormat="1" ht="87.95" customHeight="1" thickBot="1">
      <c r="A6" s="30" t="s">
        <v>442</v>
      </c>
      <c r="B6" s="35" t="s">
        <v>67</v>
      </c>
      <c r="C6" s="248" t="s">
        <v>402</v>
      </c>
      <c r="D6" s="34">
        <v>1</v>
      </c>
      <c r="E6" s="52" t="s">
        <v>365</v>
      </c>
      <c r="F6" s="52" t="s">
        <v>366</v>
      </c>
      <c r="G6" s="52">
        <v>1</v>
      </c>
      <c r="H6" s="52">
        <v>1</v>
      </c>
      <c r="I6" s="53"/>
      <c r="J6" s="54"/>
      <c r="K6" s="55"/>
      <c r="L6" s="56">
        <v>3</v>
      </c>
      <c r="M6" s="57" t="s">
        <v>10</v>
      </c>
      <c r="N6" s="58">
        <v>0</v>
      </c>
      <c r="O6" s="56">
        <v>3</v>
      </c>
      <c r="P6" s="57" t="s">
        <v>10</v>
      </c>
      <c r="Q6" s="58">
        <v>0</v>
      </c>
      <c r="R6" s="56">
        <v>3</v>
      </c>
      <c r="S6" s="57" t="s">
        <v>10</v>
      </c>
      <c r="T6" s="59">
        <v>0</v>
      </c>
      <c r="U6" s="60">
        <v>9</v>
      </c>
      <c r="V6" s="61" t="s">
        <v>10</v>
      </c>
      <c r="W6" s="60">
        <v>0</v>
      </c>
      <c r="X6" s="97" t="s">
        <v>39</v>
      </c>
      <c r="Y6" s="62">
        <v>6</v>
      </c>
      <c r="Z6" s="63">
        <v>1</v>
      </c>
      <c r="AA6" s="102"/>
      <c r="AB6" s="102"/>
      <c r="AC6" s="102"/>
      <c r="AD6" s="35" t="s">
        <v>4</v>
      </c>
      <c r="AE6" s="39" t="s">
        <v>9</v>
      </c>
      <c r="AF6" s="39"/>
      <c r="AG6" s="39"/>
      <c r="AH6" s="39" t="s">
        <v>443</v>
      </c>
      <c r="AI6" s="39" t="s">
        <v>12</v>
      </c>
      <c r="AJ6" s="64">
        <v>1</v>
      </c>
      <c r="AK6" s="64"/>
      <c r="AL6" s="83" t="s">
        <v>53</v>
      </c>
      <c r="AM6" s="64"/>
      <c r="AN6" s="101" t="s">
        <v>365</v>
      </c>
      <c r="AO6" s="101" t="s">
        <v>344</v>
      </c>
      <c r="AP6" s="64" t="s">
        <v>373</v>
      </c>
      <c r="AQ6" s="43"/>
      <c r="AR6" s="36"/>
      <c r="AS6" s="36"/>
      <c r="AT6" s="36" t="s">
        <v>444</v>
      </c>
      <c r="AU6" s="36" t="s">
        <v>12</v>
      </c>
      <c r="AV6" s="64">
        <v>2</v>
      </c>
      <c r="AW6" s="64"/>
      <c r="AX6" s="64" t="s">
        <v>56</v>
      </c>
      <c r="AY6" s="64"/>
      <c r="AZ6" s="101" t="s">
        <v>286</v>
      </c>
      <c r="BA6" s="101" t="s">
        <v>373</v>
      </c>
      <c r="BB6" s="64" t="s">
        <v>365</v>
      </c>
      <c r="BC6" s="43"/>
      <c r="BE6" s="49"/>
      <c r="BF6" s="49">
        <v>2</v>
      </c>
      <c r="BG6" s="49">
        <v>2</v>
      </c>
      <c r="BH6" s="49">
        <v>2</v>
      </c>
      <c r="BJ6" s="65"/>
      <c r="BK6" s="65">
        <v>3</v>
      </c>
      <c r="BL6" s="65">
        <v>3</v>
      </c>
      <c r="BM6" s="65">
        <v>3</v>
      </c>
      <c r="BN6" s="66"/>
      <c r="BO6" s="65"/>
      <c r="BP6" s="65">
        <v>0</v>
      </c>
      <c r="BQ6" s="65">
        <v>0</v>
      </c>
      <c r="BR6" s="65">
        <v>0</v>
      </c>
      <c r="BS6" s="37"/>
      <c r="BX6" s="35" t="s">
        <v>53</v>
      </c>
      <c r="BY6" s="35">
        <v>4</v>
      </c>
    </row>
    <row r="7" spans="1:77" s="35" customFormat="1" ht="87.95" customHeight="1" thickBot="1">
      <c r="A7" s="30" t="s">
        <v>445</v>
      </c>
      <c r="B7" s="35" t="s">
        <v>417</v>
      </c>
      <c r="C7" s="248"/>
      <c r="D7" s="34">
        <v>2</v>
      </c>
      <c r="E7" s="52" t="s">
        <v>286</v>
      </c>
      <c r="F7" s="52" t="s">
        <v>287</v>
      </c>
      <c r="G7" s="52">
        <v>36</v>
      </c>
      <c r="H7" s="52">
        <v>46</v>
      </c>
      <c r="I7" s="67">
        <v>0</v>
      </c>
      <c r="J7" s="68" t="s">
        <v>10</v>
      </c>
      <c r="K7" s="69">
        <v>3</v>
      </c>
      <c r="L7" s="70"/>
      <c r="M7" s="71"/>
      <c r="N7" s="72"/>
      <c r="O7" s="73">
        <v>2</v>
      </c>
      <c r="P7" s="68" t="s">
        <v>10</v>
      </c>
      <c r="Q7" s="74">
        <v>3</v>
      </c>
      <c r="R7" s="73">
        <v>3</v>
      </c>
      <c r="S7" s="68" t="s">
        <v>10</v>
      </c>
      <c r="T7" s="75">
        <v>0</v>
      </c>
      <c r="U7" s="76">
        <v>5</v>
      </c>
      <c r="V7" s="77" t="s">
        <v>10</v>
      </c>
      <c r="W7" s="76">
        <v>6</v>
      </c>
      <c r="X7" s="98">
        <v>0.83333333333333337</v>
      </c>
      <c r="Y7" s="78">
        <v>4</v>
      </c>
      <c r="Z7" s="79">
        <v>3</v>
      </c>
      <c r="AA7" s="102"/>
      <c r="AB7" s="102"/>
      <c r="AC7" s="102"/>
      <c r="AD7" s="35" t="s">
        <v>5</v>
      </c>
      <c r="AE7" s="39" t="s">
        <v>8</v>
      </c>
      <c r="AF7" s="39"/>
      <c r="AG7" s="39"/>
      <c r="AH7" s="39" t="s">
        <v>446</v>
      </c>
      <c r="AI7" s="39" t="s">
        <v>12</v>
      </c>
      <c r="AJ7" s="64">
        <v>3</v>
      </c>
      <c r="AK7" s="64"/>
      <c r="AL7" s="64" t="s">
        <v>37</v>
      </c>
      <c r="AM7" s="64"/>
      <c r="AN7" s="101" t="s">
        <v>365</v>
      </c>
      <c r="AO7" s="101" t="s">
        <v>286</v>
      </c>
      <c r="AP7" s="64" t="s">
        <v>344</v>
      </c>
      <c r="AQ7" s="43"/>
      <c r="AR7" s="36"/>
      <c r="AS7" s="36"/>
      <c r="AT7" s="36" t="s">
        <v>447</v>
      </c>
      <c r="AU7" s="36" t="s">
        <v>12</v>
      </c>
      <c r="AV7" s="64">
        <v>4</v>
      </c>
      <c r="AW7" s="64"/>
      <c r="AX7" s="64" t="s">
        <v>55</v>
      </c>
      <c r="AY7" s="64"/>
      <c r="AZ7" s="101" t="s">
        <v>344</v>
      </c>
      <c r="BA7" s="101" t="s">
        <v>373</v>
      </c>
      <c r="BB7" s="64" t="s">
        <v>286</v>
      </c>
      <c r="BC7" s="43"/>
      <c r="BE7" s="49">
        <v>1</v>
      </c>
      <c r="BF7" s="49"/>
      <c r="BG7" s="49">
        <v>1</v>
      </c>
      <c r="BH7" s="49">
        <v>2</v>
      </c>
      <c r="BJ7" s="65">
        <v>0</v>
      </c>
      <c r="BK7" s="65"/>
      <c r="BL7" s="65">
        <v>2</v>
      </c>
      <c r="BM7" s="65">
        <v>3</v>
      </c>
      <c r="BN7" s="66"/>
      <c r="BO7" s="65">
        <v>3</v>
      </c>
      <c r="BP7" s="65"/>
      <c r="BQ7" s="65">
        <v>3</v>
      </c>
      <c r="BR7" s="65">
        <v>0</v>
      </c>
      <c r="BS7" s="37"/>
      <c r="BX7" s="35" t="s">
        <v>37</v>
      </c>
      <c r="BY7" s="35">
        <v>3</v>
      </c>
    </row>
    <row r="8" spans="1:77" s="35" customFormat="1" ht="87.95" customHeight="1" thickBot="1">
      <c r="A8" s="30" t="s">
        <v>448</v>
      </c>
      <c r="B8" s="35" t="s">
        <v>70</v>
      </c>
      <c r="C8" s="248"/>
      <c r="D8" s="34">
        <v>3</v>
      </c>
      <c r="E8" s="52" t="s">
        <v>344</v>
      </c>
      <c r="F8" s="52" t="s">
        <v>345</v>
      </c>
      <c r="G8" s="52">
        <v>37</v>
      </c>
      <c r="H8" s="52">
        <v>47</v>
      </c>
      <c r="I8" s="67">
        <v>0</v>
      </c>
      <c r="J8" s="68" t="s">
        <v>10</v>
      </c>
      <c r="K8" s="69">
        <v>3</v>
      </c>
      <c r="L8" s="80">
        <v>3</v>
      </c>
      <c r="M8" s="81" t="s">
        <v>10</v>
      </c>
      <c r="N8" s="82">
        <v>2</v>
      </c>
      <c r="O8" s="70"/>
      <c r="P8" s="71"/>
      <c r="Q8" s="72"/>
      <c r="R8" s="73">
        <v>3</v>
      </c>
      <c r="S8" s="68" t="s">
        <v>10</v>
      </c>
      <c r="T8" s="75">
        <v>0</v>
      </c>
      <c r="U8" s="76">
        <v>6</v>
      </c>
      <c r="V8" s="77" t="s">
        <v>10</v>
      </c>
      <c r="W8" s="76">
        <v>5</v>
      </c>
      <c r="X8" s="98">
        <v>1.2</v>
      </c>
      <c r="Y8" s="78">
        <v>5</v>
      </c>
      <c r="Z8" s="79">
        <v>2</v>
      </c>
      <c r="AA8" s="102"/>
      <c r="AB8" s="102"/>
      <c r="AC8" s="102"/>
      <c r="AD8" s="35" t="s">
        <v>6</v>
      </c>
      <c r="AE8" s="39" t="s">
        <v>7</v>
      </c>
      <c r="AF8" s="39"/>
      <c r="AG8" s="39"/>
      <c r="AH8" s="39" t="s">
        <v>449</v>
      </c>
      <c r="AI8" s="39" t="s">
        <v>12</v>
      </c>
      <c r="AJ8" s="64">
        <v>5</v>
      </c>
      <c r="AK8" s="64"/>
      <c r="AL8" s="64" t="s">
        <v>54</v>
      </c>
      <c r="AM8" s="64"/>
      <c r="AN8" s="101" t="s">
        <v>365</v>
      </c>
      <c r="AO8" s="101" t="s">
        <v>373</v>
      </c>
      <c r="AP8" s="64" t="s">
        <v>344</v>
      </c>
      <c r="AQ8" s="43"/>
      <c r="AR8" s="36"/>
      <c r="AS8" s="36"/>
      <c r="AT8" s="36" t="s">
        <v>450</v>
      </c>
      <c r="AU8" s="36" t="s">
        <v>12</v>
      </c>
      <c r="AV8" s="64">
        <v>6</v>
      </c>
      <c r="AW8" s="64"/>
      <c r="AX8" s="64" t="s">
        <v>36</v>
      </c>
      <c r="AY8" s="64"/>
      <c r="AZ8" s="101" t="s">
        <v>286</v>
      </c>
      <c r="BA8" s="101" t="s">
        <v>344</v>
      </c>
      <c r="BB8" s="64" t="s">
        <v>373</v>
      </c>
      <c r="BC8" s="43"/>
      <c r="BE8" s="49">
        <v>1</v>
      </c>
      <c r="BF8" s="49">
        <v>2</v>
      </c>
      <c r="BG8" s="49"/>
      <c r="BH8" s="49">
        <v>2</v>
      </c>
      <c r="BJ8" s="65">
        <v>0</v>
      </c>
      <c r="BK8" s="65">
        <v>3</v>
      </c>
      <c r="BL8" s="65"/>
      <c r="BM8" s="65">
        <v>3</v>
      </c>
      <c r="BN8" s="66"/>
      <c r="BO8" s="65">
        <v>3</v>
      </c>
      <c r="BP8" s="65">
        <v>2</v>
      </c>
      <c r="BQ8" s="65"/>
      <c r="BR8" s="65">
        <v>0</v>
      </c>
      <c r="BS8" s="37"/>
      <c r="BX8" s="35" t="s">
        <v>54</v>
      </c>
      <c r="BY8" s="35">
        <v>3</v>
      </c>
    </row>
    <row r="9" spans="1:77" s="35" customFormat="1" ht="87.95" customHeight="1" thickBot="1">
      <c r="A9" s="30" t="s">
        <v>451</v>
      </c>
      <c r="B9" s="35" t="s">
        <v>72</v>
      </c>
      <c r="C9" s="248"/>
      <c r="D9" s="34">
        <v>4</v>
      </c>
      <c r="E9" s="52" t="s">
        <v>373</v>
      </c>
      <c r="F9" s="52" t="s">
        <v>372</v>
      </c>
      <c r="G9" s="52">
        <v>69</v>
      </c>
      <c r="H9" s="52">
        <v>999</v>
      </c>
      <c r="I9" s="84">
        <v>0</v>
      </c>
      <c r="J9" s="85" t="s">
        <v>10</v>
      </c>
      <c r="K9" s="86">
        <v>3</v>
      </c>
      <c r="L9" s="87">
        <v>0</v>
      </c>
      <c r="M9" s="88" t="s">
        <v>10</v>
      </c>
      <c r="N9" s="89">
        <v>3</v>
      </c>
      <c r="O9" s="87">
        <v>0</v>
      </c>
      <c r="P9" s="88" t="s">
        <v>10</v>
      </c>
      <c r="Q9" s="89">
        <v>3</v>
      </c>
      <c r="R9" s="90"/>
      <c r="S9" s="91"/>
      <c r="T9" s="91"/>
      <c r="U9" s="92">
        <v>0</v>
      </c>
      <c r="V9" s="93" t="s">
        <v>10</v>
      </c>
      <c r="W9" s="92">
        <v>9</v>
      </c>
      <c r="X9" s="99">
        <v>0</v>
      </c>
      <c r="Y9" s="94">
        <v>3</v>
      </c>
      <c r="Z9" s="95">
        <v>4</v>
      </c>
      <c r="AA9" s="102"/>
      <c r="AB9" s="102"/>
      <c r="AC9" s="102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40"/>
      <c r="AS9" s="40"/>
      <c r="AT9" s="40"/>
      <c r="AU9" s="40"/>
      <c r="AV9" s="39"/>
      <c r="AW9" s="39"/>
      <c r="AX9" s="39"/>
      <c r="AY9" s="39"/>
      <c r="AZ9" s="39"/>
      <c r="BA9" s="39"/>
      <c r="BB9" s="39"/>
      <c r="BC9" s="39"/>
      <c r="BE9" s="49">
        <v>1</v>
      </c>
      <c r="BF9" s="49">
        <v>1</v>
      </c>
      <c r="BG9" s="49">
        <v>1</v>
      </c>
      <c r="BH9" s="49"/>
      <c r="BJ9" s="65">
        <v>0</v>
      </c>
      <c r="BK9" s="65">
        <v>0</v>
      </c>
      <c r="BL9" s="65">
        <v>0</v>
      </c>
      <c r="BM9" s="65"/>
      <c r="BN9" s="66"/>
      <c r="BO9" s="65">
        <v>3</v>
      </c>
      <c r="BP9" s="65">
        <v>3</v>
      </c>
      <c r="BQ9" s="65">
        <v>3</v>
      </c>
      <c r="BR9" s="65"/>
      <c r="BS9" s="37"/>
      <c r="BX9" s="35" t="s">
        <v>56</v>
      </c>
      <c r="BY9" s="35">
        <v>1</v>
      </c>
    </row>
    <row r="10" spans="1:77" ht="38.25" customHeight="1" thickBot="1">
      <c r="A10" s="30" t="s">
        <v>452</v>
      </c>
      <c r="BX10" s="35" t="s">
        <v>55</v>
      </c>
      <c r="BY10" s="35">
        <v>2</v>
      </c>
    </row>
    <row r="11" spans="1:77" s="35" customFormat="1" ht="87.95" customHeight="1" thickBot="1">
      <c r="A11" s="30" t="s">
        <v>453</v>
      </c>
      <c r="C11" s="41">
        <v>2</v>
      </c>
      <c r="D11" s="39" t="s">
        <v>52</v>
      </c>
      <c r="E11" s="45" t="s">
        <v>0</v>
      </c>
      <c r="F11" s="46" t="s">
        <v>29</v>
      </c>
      <c r="G11" s="42" t="s">
        <v>24</v>
      </c>
      <c r="H11" s="42" t="s">
        <v>27</v>
      </c>
      <c r="I11" s="243">
        <v>1</v>
      </c>
      <c r="J11" s="249"/>
      <c r="K11" s="250"/>
      <c r="L11" s="243">
        <v>2</v>
      </c>
      <c r="M11" s="249"/>
      <c r="N11" s="250"/>
      <c r="O11" s="243">
        <v>3</v>
      </c>
      <c r="P11" s="249"/>
      <c r="Q11" s="250"/>
      <c r="R11" s="243">
        <v>4</v>
      </c>
      <c r="S11" s="249"/>
      <c r="T11" s="250"/>
      <c r="U11" s="246" t="s">
        <v>2</v>
      </c>
      <c r="V11" s="244"/>
      <c r="W11" s="247"/>
      <c r="X11" s="47" t="s">
        <v>11</v>
      </c>
      <c r="Y11" s="47" t="s">
        <v>0</v>
      </c>
      <c r="Z11" s="47" t="s">
        <v>1</v>
      </c>
      <c r="AA11" s="44"/>
      <c r="AB11" s="44"/>
      <c r="AC11" s="44"/>
      <c r="AD11" s="39" t="s">
        <v>3</v>
      </c>
      <c r="AE11" s="39"/>
      <c r="AG11" s="39">
        <v>0</v>
      </c>
      <c r="AH11" s="39" t="s">
        <v>46</v>
      </c>
      <c r="AI11" s="39"/>
      <c r="AJ11" s="48" t="s">
        <v>57</v>
      </c>
      <c r="AK11" s="49" t="s">
        <v>58</v>
      </c>
      <c r="AL11" s="49" t="s">
        <v>50</v>
      </c>
      <c r="AM11" s="49" t="s">
        <v>45</v>
      </c>
      <c r="AN11" s="49" t="s">
        <v>48</v>
      </c>
      <c r="AO11" s="49" t="s">
        <v>48</v>
      </c>
      <c r="AP11" s="49" t="s">
        <v>49</v>
      </c>
      <c r="AQ11" s="44"/>
      <c r="AR11" s="50"/>
      <c r="AS11" s="50">
        <v>0</v>
      </c>
      <c r="AT11" s="39" t="s">
        <v>46</v>
      </c>
      <c r="AU11" s="50"/>
      <c r="AV11" s="48" t="s">
        <v>57</v>
      </c>
      <c r="AW11" s="49" t="s">
        <v>58</v>
      </c>
      <c r="AX11" s="49" t="s">
        <v>50</v>
      </c>
      <c r="AY11" s="49" t="s">
        <v>45</v>
      </c>
      <c r="AZ11" s="49" t="s">
        <v>48</v>
      </c>
      <c r="BA11" s="49" t="s">
        <v>48</v>
      </c>
      <c r="BB11" s="49" t="s">
        <v>49</v>
      </c>
      <c r="BC11" s="44"/>
      <c r="BE11" s="42">
        <v>1</v>
      </c>
      <c r="BF11" s="42">
        <v>2</v>
      </c>
      <c r="BG11" s="42">
        <v>3</v>
      </c>
      <c r="BH11" s="42">
        <v>4</v>
      </c>
      <c r="BJ11" s="35" t="s">
        <v>77</v>
      </c>
      <c r="BL11" s="43"/>
      <c r="BM11" s="37"/>
      <c r="BN11" s="51"/>
      <c r="BO11" s="35" t="s">
        <v>79</v>
      </c>
      <c r="BQ11" s="43"/>
      <c r="BR11" s="37"/>
      <c r="BS11" s="37"/>
      <c r="BX11" s="35" t="s">
        <v>36</v>
      </c>
      <c r="BY11" s="35">
        <v>4</v>
      </c>
    </row>
    <row r="12" spans="1:77" s="35" customFormat="1" ht="87.95" customHeight="1" thickBot="1">
      <c r="A12" s="30" t="s">
        <v>454</v>
      </c>
      <c r="B12" s="35" t="s">
        <v>455</v>
      </c>
      <c r="C12" s="248" t="s">
        <v>402</v>
      </c>
      <c r="D12" s="34">
        <v>1</v>
      </c>
      <c r="E12" s="52" t="s">
        <v>296</v>
      </c>
      <c r="F12" s="52" t="s">
        <v>297</v>
      </c>
      <c r="G12" s="52">
        <v>2</v>
      </c>
      <c r="H12" s="52">
        <v>4</v>
      </c>
      <c r="I12" s="53"/>
      <c r="J12" s="54"/>
      <c r="K12" s="55"/>
      <c r="L12" s="56">
        <v>3</v>
      </c>
      <c r="M12" s="57" t="s">
        <v>10</v>
      </c>
      <c r="N12" s="58">
        <v>0</v>
      </c>
      <c r="O12" s="56">
        <v>3</v>
      </c>
      <c r="P12" s="57" t="s">
        <v>10</v>
      </c>
      <c r="Q12" s="58">
        <v>2</v>
      </c>
      <c r="R12" s="56">
        <v>3</v>
      </c>
      <c r="S12" s="57" t="s">
        <v>10</v>
      </c>
      <c r="T12" s="59">
        <v>0</v>
      </c>
      <c r="U12" s="60">
        <v>9</v>
      </c>
      <c r="V12" s="61" t="s">
        <v>10</v>
      </c>
      <c r="W12" s="60">
        <v>2</v>
      </c>
      <c r="X12" s="97">
        <v>4.5</v>
      </c>
      <c r="Y12" s="62">
        <v>6</v>
      </c>
      <c r="Z12" s="63">
        <v>1</v>
      </c>
      <c r="AA12" s="102"/>
      <c r="AB12" s="102"/>
      <c r="AC12" s="102"/>
      <c r="AD12" s="35" t="s">
        <v>4</v>
      </c>
      <c r="AE12" s="39" t="s">
        <v>9</v>
      </c>
      <c r="AF12" s="39"/>
      <c r="AG12" s="39"/>
      <c r="AH12" s="39" t="s">
        <v>456</v>
      </c>
      <c r="AI12" s="39" t="s">
        <v>0</v>
      </c>
      <c r="AJ12" s="64">
        <v>4</v>
      </c>
      <c r="AK12" s="64"/>
      <c r="AL12" s="83" t="s">
        <v>53</v>
      </c>
      <c r="AM12" s="64"/>
      <c r="AN12" s="101" t="s">
        <v>296</v>
      </c>
      <c r="AO12" s="101" t="s">
        <v>400</v>
      </c>
      <c r="AP12" s="64" t="s">
        <v>319</v>
      </c>
      <c r="AQ12" s="43"/>
      <c r="AR12" s="36"/>
      <c r="AS12" s="36"/>
      <c r="AT12" s="36" t="s">
        <v>457</v>
      </c>
      <c r="AU12" s="36" t="s">
        <v>0</v>
      </c>
      <c r="AV12" s="64">
        <v>5</v>
      </c>
      <c r="AW12" s="64"/>
      <c r="AX12" s="64" t="s">
        <v>56</v>
      </c>
      <c r="AY12" s="64"/>
      <c r="AZ12" s="101" t="s">
        <v>380</v>
      </c>
      <c r="BA12" s="101" t="s">
        <v>319</v>
      </c>
      <c r="BB12" s="64" t="s">
        <v>296</v>
      </c>
      <c r="BC12" s="43"/>
      <c r="BE12" s="49"/>
      <c r="BF12" s="49">
        <v>2</v>
      </c>
      <c r="BG12" s="49">
        <v>2</v>
      </c>
      <c r="BH12" s="49">
        <v>2</v>
      </c>
      <c r="BJ12" s="65"/>
      <c r="BK12" s="65">
        <v>3</v>
      </c>
      <c r="BL12" s="65">
        <v>3</v>
      </c>
      <c r="BM12" s="65">
        <v>3</v>
      </c>
      <c r="BN12" s="66"/>
      <c r="BO12" s="65"/>
      <c r="BP12" s="65">
        <v>0</v>
      </c>
      <c r="BQ12" s="65">
        <v>2</v>
      </c>
      <c r="BR12" s="65">
        <v>0</v>
      </c>
      <c r="BS12" s="37"/>
    </row>
    <row r="13" spans="1:77" s="35" customFormat="1" ht="87.95" customHeight="1" thickBot="1">
      <c r="A13" s="30" t="s">
        <v>458</v>
      </c>
      <c r="B13" s="35" t="s">
        <v>418</v>
      </c>
      <c r="C13" s="248"/>
      <c r="D13" s="34">
        <v>2</v>
      </c>
      <c r="E13" s="52" t="s">
        <v>380</v>
      </c>
      <c r="F13" s="52" t="s">
        <v>381</v>
      </c>
      <c r="G13" s="52">
        <v>35</v>
      </c>
      <c r="H13" s="52">
        <v>45</v>
      </c>
      <c r="I13" s="67">
        <v>0</v>
      </c>
      <c r="J13" s="68" t="s">
        <v>10</v>
      </c>
      <c r="K13" s="69">
        <v>3</v>
      </c>
      <c r="L13" s="70"/>
      <c r="M13" s="71"/>
      <c r="N13" s="72"/>
      <c r="O13" s="73">
        <v>1</v>
      </c>
      <c r="P13" s="68" t="s">
        <v>10</v>
      </c>
      <c r="Q13" s="74">
        <v>3</v>
      </c>
      <c r="R13" s="73">
        <v>3</v>
      </c>
      <c r="S13" s="68" t="s">
        <v>10</v>
      </c>
      <c r="T13" s="75">
        <v>0</v>
      </c>
      <c r="U13" s="76">
        <v>4</v>
      </c>
      <c r="V13" s="77" t="s">
        <v>10</v>
      </c>
      <c r="W13" s="76">
        <v>6</v>
      </c>
      <c r="X13" s="98">
        <v>0.66666666666666663</v>
      </c>
      <c r="Y13" s="78">
        <v>4</v>
      </c>
      <c r="Z13" s="79">
        <v>3</v>
      </c>
      <c r="AA13" s="102"/>
      <c r="AB13" s="102"/>
      <c r="AC13" s="102"/>
      <c r="AD13" s="35" t="s">
        <v>5</v>
      </c>
      <c r="AE13" s="39" t="s">
        <v>8</v>
      </c>
      <c r="AF13" s="39"/>
      <c r="AG13" s="39"/>
      <c r="AH13" s="39" t="s">
        <v>459</v>
      </c>
      <c r="AI13" s="39" t="s">
        <v>0</v>
      </c>
      <c r="AJ13" s="64">
        <v>6</v>
      </c>
      <c r="AK13" s="64"/>
      <c r="AL13" s="64" t="s">
        <v>37</v>
      </c>
      <c r="AM13" s="64"/>
      <c r="AN13" s="101" t="s">
        <v>296</v>
      </c>
      <c r="AO13" s="101" t="s">
        <v>380</v>
      </c>
      <c r="AP13" s="64" t="s">
        <v>400</v>
      </c>
      <c r="AQ13" s="43"/>
      <c r="AR13" s="36"/>
      <c r="AS13" s="36"/>
      <c r="AT13" s="36" t="s">
        <v>460</v>
      </c>
      <c r="AU13" s="36" t="s">
        <v>0</v>
      </c>
      <c r="AV13" s="64">
        <v>7</v>
      </c>
      <c r="AW13" s="64"/>
      <c r="AX13" s="64" t="s">
        <v>55</v>
      </c>
      <c r="AY13" s="64"/>
      <c r="AZ13" s="101" t="s">
        <v>400</v>
      </c>
      <c r="BA13" s="101" t="s">
        <v>319</v>
      </c>
      <c r="BB13" s="64" t="s">
        <v>380</v>
      </c>
      <c r="BC13" s="43"/>
      <c r="BE13" s="49">
        <v>1</v>
      </c>
      <c r="BF13" s="49"/>
      <c r="BG13" s="49">
        <v>1</v>
      </c>
      <c r="BH13" s="49">
        <v>2</v>
      </c>
      <c r="BJ13" s="65">
        <v>0</v>
      </c>
      <c r="BK13" s="65"/>
      <c r="BL13" s="65">
        <v>1</v>
      </c>
      <c r="BM13" s="65">
        <v>3</v>
      </c>
      <c r="BN13" s="66"/>
      <c r="BO13" s="65">
        <v>3</v>
      </c>
      <c r="BP13" s="65"/>
      <c r="BQ13" s="65">
        <v>3</v>
      </c>
      <c r="BR13" s="65">
        <v>0</v>
      </c>
      <c r="BS13" s="37"/>
    </row>
    <row r="14" spans="1:77" s="35" customFormat="1" ht="87.95" customHeight="1" thickBot="1">
      <c r="A14" s="30" t="s">
        <v>461</v>
      </c>
      <c r="B14" s="35" t="s">
        <v>73</v>
      </c>
      <c r="C14" s="248"/>
      <c r="D14" s="34">
        <v>3</v>
      </c>
      <c r="E14" s="52" t="s">
        <v>400</v>
      </c>
      <c r="F14" s="52" t="s">
        <v>306</v>
      </c>
      <c r="G14" s="52">
        <v>38</v>
      </c>
      <c r="H14" s="52">
        <v>48</v>
      </c>
      <c r="I14" s="67">
        <v>2</v>
      </c>
      <c r="J14" s="68" t="s">
        <v>10</v>
      </c>
      <c r="K14" s="69">
        <v>3</v>
      </c>
      <c r="L14" s="80">
        <v>3</v>
      </c>
      <c r="M14" s="81" t="s">
        <v>10</v>
      </c>
      <c r="N14" s="82">
        <v>1</v>
      </c>
      <c r="O14" s="70"/>
      <c r="P14" s="71"/>
      <c r="Q14" s="72"/>
      <c r="R14" s="73">
        <v>3</v>
      </c>
      <c r="S14" s="68" t="s">
        <v>10</v>
      </c>
      <c r="T14" s="75">
        <v>0</v>
      </c>
      <c r="U14" s="76">
        <v>8</v>
      </c>
      <c r="V14" s="77" t="s">
        <v>10</v>
      </c>
      <c r="W14" s="76">
        <v>4</v>
      </c>
      <c r="X14" s="98">
        <v>2</v>
      </c>
      <c r="Y14" s="78">
        <v>5</v>
      </c>
      <c r="Z14" s="79">
        <v>2</v>
      </c>
      <c r="AA14" s="102"/>
      <c r="AB14" s="102"/>
      <c r="AC14" s="102"/>
      <c r="AD14" s="35" t="s">
        <v>6</v>
      </c>
      <c r="AE14" s="39" t="s">
        <v>7</v>
      </c>
      <c r="AF14" s="39"/>
      <c r="AG14" s="39"/>
      <c r="AH14" s="39" t="s">
        <v>462</v>
      </c>
      <c r="AI14" s="39" t="s">
        <v>0</v>
      </c>
      <c r="AJ14" s="64">
        <v>8</v>
      </c>
      <c r="AK14" s="64"/>
      <c r="AL14" s="64" t="s">
        <v>54</v>
      </c>
      <c r="AM14" s="64"/>
      <c r="AN14" s="101" t="s">
        <v>296</v>
      </c>
      <c r="AO14" s="101" t="s">
        <v>319</v>
      </c>
      <c r="AP14" s="64" t="s">
        <v>400</v>
      </c>
      <c r="AQ14" s="43"/>
      <c r="AR14" s="36"/>
      <c r="AS14" s="36"/>
      <c r="AT14" s="36" t="s">
        <v>463</v>
      </c>
      <c r="AU14" s="36" t="s">
        <v>0</v>
      </c>
      <c r="AV14" s="64">
        <v>9</v>
      </c>
      <c r="AW14" s="64"/>
      <c r="AX14" s="64" t="s">
        <v>36</v>
      </c>
      <c r="AY14" s="64"/>
      <c r="AZ14" s="101" t="s">
        <v>380</v>
      </c>
      <c r="BA14" s="101" t="s">
        <v>400</v>
      </c>
      <c r="BB14" s="64" t="s">
        <v>319</v>
      </c>
      <c r="BC14" s="43"/>
      <c r="BE14" s="49">
        <v>1</v>
      </c>
      <c r="BF14" s="49">
        <v>2</v>
      </c>
      <c r="BG14" s="49"/>
      <c r="BH14" s="49">
        <v>2</v>
      </c>
      <c r="BJ14" s="65">
        <v>2</v>
      </c>
      <c r="BK14" s="65">
        <v>3</v>
      </c>
      <c r="BL14" s="65"/>
      <c r="BM14" s="65">
        <v>3</v>
      </c>
      <c r="BN14" s="66"/>
      <c r="BO14" s="65">
        <v>3</v>
      </c>
      <c r="BP14" s="65">
        <v>1</v>
      </c>
      <c r="BQ14" s="65"/>
      <c r="BR14" s="65">
        <v>0</v>
      </c>
      <c r="BS14" s="37"/>
    </row>
    <row r="15" spans="1:77" s="35" customFormat="1" ht="87.95" customHeight="1" thickBot="1">
      <c r="A15" s="30" t="s">
        <v>464</v>
      </c>
      <c r="B15" s="35" t="s">
        <v>71</v>
      </c>
      <c r="C15" s="248"/>
      <c r="D15" s="34">
        <v>4</v>
      </c>
      <c r="E15" s="52" t="s">
        <v>319</v>
      </c>
      <c r="F15" s="52" t="s">
        <v>320</v>
      </c>
      <c r="G15" s="52">
        <v>61</v>
      </c>
      <c r="H15" s="52">
        <v>999</v>
      </c>
      <c r="I15" s="84">
        <v>0</v>
      </c>
      <c r="J15" s="85" t="s">
        <v>10</v>
      </c>
      <c r="K15" s="86">
        <v>3</v>
      </c>
      <c r="L15" s="87">
        <v>0</v>
      </c>
      <c r="M15" s="88" t="s">
        <v>10</v>
      </c>
      <c r="N15" s="89">
        <v>3</v>
      </c>
      <c r="O15" s="87">
        <v>0</v>
      </c>
      <c r="P15" s="88" t="s">
        <v>10</v>
      </c>
      <c r="Q15" s="89">
        <v>3</v>
      </c>
      <c r="R15" s="90"/>
      <c r="S15" s="91"/>
      <c r="T15" s="91"/>
      <c r="U15" s="92">
        <v>0</v>
      </c>
      <c r="V15" s="93" t="s">
        <v>10</v>
      </c>
      <c r="W15" s="92">
        <v>9</v>
      </c>
      <c r="X15" s="99">
        <v>0</v>
      </c>
      <c r="Y15" s="94">
        <v>3</v>
      </c>
      <c r="Z15" s="95">
        <v>4</v>
      </c>
      <c r="AA15" s="102"/>
      <c r="AB15" s="102"/>
      <c r="AC15" s="102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40"/>
      <c r="AS15" s="40"/>
      <c r="AT15" s="40"/>
      <c r="AU15" s="40"/>
      <c r="AV15" s="39"/>
      <c r="AW15" s="39"/>
      <c r="AX15" s="39"/>
      <c r="AY15" s="39"/>
      <c r="AZ15" s="39"/>
      <c r="BA15" s="39"/>
      <c r="BB15" s="39"/>
      <c r="BC15" s="39"/>
      <c r="BE15" s="49">
        <v>1</v>
      </c>
      <c r="BF15" s="49">
        <v>1</v>
      </c>
      <c r="BG15" s="49">
        <v>1</v>
      </c>
      <c r="BH15" s="49"/>
      <c r="BJ15" s="65">
        <v>0</v>
      </c>
      <c r="BK15" s="65">
        <v>0</v>
      </c>
      <c r="BL15" s="65">
        <v>0</v>
      </c>
      <c r="BM15" s="65"/>
      <c r="BN15" s="66"/>
      <c r="BO15" s="65">
        <v>3</v>
      </c>
      <c r="BP15" s="65">
        <v>3</v>
      </c>
      <c r="BQ15" s="65">
        <v>3</v>
      </c>
      <c r="BR15" s="65"/>
      <c r="BS15" s="37"/>
    </row>
    <row r="16" spans="1:77" ht="36.75" customHeight="1" thickBot="1">
      <c r="A16" s="30" t="s">
        <v>465</v>
      </c>
    </row>
    <row r="17" spans="1:71" s="35" customFormat="1" ht="87.95" customHeight="1" thickBot="1">
      <c r="A17" s="30" t="s">
        <v>466</v>
      </c>
      <c r="C17" s="41">
        <v>3</v>
      </c>
      <c r="D17" s="39" t="s">
        <v>52</v>
      </c>
      <c r="E17" s="45" t="s">
        <v>13</v>
      </c>
      <c r="F17" s="46" t="s">
        <v>29</v>
      </c>
      <c r="G17" s="42" t="s">
        <v>24</v>
      </c>
      <c r="H17" s="42" t="s">
        <v>27</v>
      </c>
      <c r="I17" s="243">
        <v>1</v>
      </c>
      <c r="J17" s="249"/>
      <c r="K17" s="250"/>
      <c r="L17" s="243">
        <v>2</v>
      </c>
      <c r="M17" s="249"/>
      <c r="N17" s="250"/>
      <c r="O17" s="243">
        <v>3</v>
      </c>
      <c r="P17" s="249"/>
      <c r="Q17" s="250"/>
      <c r="R17" s="243">
        <v>4</v>
      </c>
      <c r="S17" s="249"/>
      <c r="T17" s="250"/>
      <c r="U17" s="246" t="s">
        <v>2</v>
      </c>
      <c r="V17" s="244"/>
      <c r="W17" s="247"/>
      <c r="X17" s="47" t="s">
        <v>11</v>
      </c>
      <c r="Y17" s="47" t="s">
        <v>0</v>
      </c>
      <c r="Z17" s="47" t="s">
        <v>1</v>
      </c>
      <c r="AA17" s="44"/>
      <c r="AB17" s="44"/>
      <c r="AC17" s="44"/>
      <c r="AD17" s="39" t="s">
        <v>3</v>
      </c>
      <c r="AE17" s="39"/>
      <c r="AG17" s="39">
        <v>0</v>
      </c>
      <c r="AH17" s="39" t="s">
        <v>46</v>
      </c>
      <c r="AI17" s="39"/>
      <c r="AJ17" s="48" t="s">
        <v>57</v>
      </c>
      <c r="AK17" s="49" t="s">
        <v>58</v>
      </c>
      <c r="AL17" s="49" t="s">
        <v>50</v>
      </c>
      <c r="AM17" s="49" t="s">
        <v>45</v>
      </c>
      <c r="AN17" s="49" t="s">
        <v>48</v>
      </c>
      <c r="AO17" s="49" t="s">
        <v>48</v>
      </c>
      <c r="AP17" s="49" t="s">
        <v>49</v>
      </c>
      <c r="AQ17" s="44"/>
      <c r="AR17" s="50"/>
      <c r="AS17" s="50">
        <v>0</v>
      </c>
      <c r="AT17" s="39" t="s">
        <v>46</v>
      </c>
      <c r="AU17" s="50"/>
      <c r="AV17" s="48" t="s">
        <v>57</v>
      </c>
      <c r="AW17" s="49" t="s">
        <v>58</v>
      </c>
      <c r="AX17" s="49" t="s">
        <v>50</v>
      </c>
      <c r="AY17" s="49" t="s">
        <v>45</v>
      </c>
      <c r="AZ17" s="49" t="s">
        <v>48</v>
      </c>
      <c r="BA17" s="49" t="s">
        <v>48</v>
      </c>
      <c r="BB17" s="49" t="s">
        <v>49</v>
      </c>
      <c r="BC17" s="44"/>
      <c r="BE17" s="42">
        <v>1</v>
      </c>
      <c r="BF17" s="42">
        <v>2</v>
      </c>
      <c r="BG17" s="42">
        <v>3</v>
      </c>
      <c r="BH17" s="42">
        <v>4</v>
      </c>
      <c r="BJ17" s="35" t="s">
        <v>77</v>
      </c>
      <c r="BL17" s="43"/>
      <c r="BM17" s="37"/>
      <c r="BN17" s="51"/>
      <c r="BO17" s="35" t="s">
        <v>79</v>
      </c>
      <c r="BQ17" s="43"/>
      <c r="BR17" s="37"/>
      <c r="BS17" s="37"/>
    </row>
    <row r="18" spans="1:71" s="35" customFormat="1" ht="87.95" customHeight="1" thickBot="1">
      <c r="A18" s="30" t="s">
        <v>467</v>
      </c>
      <c r="B18" s="35" t="s">
        <v>404</v>
      </c>
      <c r="C18" s="248" t="s">
        <v>402</v>
      </c>
      <c r="D18" s="34">
        <v>1</v>
      </c>
      <c r="E18" s="52" t="s">
        <v>311</v>
      </c>
      <c r="F18" s="52" t="s">
        <v>300</v>
      </c>
      <c r="G18" s="52">
        <v>3</v>
      </c>
      <c r="H18" s="52">
        <v>5</v>
      </c>
      <c r="I18" s="53"/>
      <c r="J18" s="54"/>
      <c r="K18" s="55"/>
      <c r="L18" s="56">
        <v>2</v>
      </c>
      <c r="M18" s="57" t="s">
        <v>10</v>
      </c>
      <c r="N18" s="58">
        <v>3</v>
      </c>
      <c r="O18" s="56">
        <v>3</v>
      </c>
      <c r="P18" s="57" t="s">
        <v>10</v>
      </c>
      <c r="Q18" s="58">
        <v>0</v>
      </c>
      <c r="R18" s="56">
        <v>3</v>
      </c>
      <c r="S18" s="57" t="s">
        <v>10</v>
      </c>
      <c r="T18" s="59">
        <v>0</v>
      </c>
      <c r="U18" s="60">
        <v>8</v>
      </c>
      <c r="V18" s="61" t="s">
        <v>10</v>
      </c>
      <c r="W18" s="60">
        <v>3</v>
      </c>
      <c r="X18" s="97">
        <v>2.6666666666666665</v>
      </c>
      <c r="Y18" s="62">
        <v>5</v>
      </c>
      <c r="Z18" s="63">
        <v>2</v>
      </c>
      <c r="AA18" s="102"/>
      <c r="AB18" s="102"/>
      <c r="AC18" s="102"/>
      <c r="AD18" s="35" t="s">
        <v>4</v>
      </c>
      <c r="AE18" s="39" t="s">
        <v>9</v>
      </c>
      <c r="AF18" s="39"/>
      <c r="AG18" s="39"/>
      <c r="AH18" s="39" t="s">
        <v>468</v>
      </c>
      <c r="AI18" s="39" t="s">
        <v>13</v>
      </c>
      <c r="AJ18" s="64">
        <v>7</v>
      </c>
      <c r="AK18" s="64"/>
      <c r="AL18" s="83" t="s">
        <v>53</v>
      </c>
      <c r="AM18" s="64"/>
      <c r="AN18" s="101" t="s">
        <v>311</v>
      </c>
      <c r="AO18" s="101" t="s">
        <v>364</v>
      </c>
      <c r="AP18" s="64" t="s">
        <v>392</v>
      </c>
      <c r="AQ18" s="43"/>
      <c r="AR18" s="36"/>
      <c r="AS18" s="36"/>
      <c r="AT18" s="36" t="s">
        <v>469</v>
      </c>
      <c r="AU18" s="36" t="s">
        <v>13</v>
      </c>
      <c r="AV18" s="64">
        <v>8</v>
      </c>
      <c r="AW18" s="64"/>
      <c r="AX18" s="64" t="s">
        <v>56</v>
      </c>
      <c r="AY18" s="64"/>
      <c r="AZ18" s="101" t="s">
        <v>370</v>
      </c>
      <c r="BA18" s="101" t="s">
        <v>392</v>
      </c>
      <c r="BB18" s="64" t="s">
        <v>311</v>
      </c>
      <c r="BC18" s="43"/>
      <c r="BE18" s="49"/>
      <c r="BF18" s="49">
        <v>1</v>
      </c>
      <c r="BG18" s="49">
        <v>2</v>
      </c>
      <c r="BH18" s="49">
        <v>2</v>
      </c>
      <c r="BJ18" s="65"/>
      <c r="BK18" s="65">
        <v>2</v>
      </c>
      <c r="BL18" s="65">
        <v>3</v>
      </c>
      <c r="BM18" s="65">
        <v>3</v>
      </c>
      <c r="BN18" s="66"/>
      <c r="BO18" s="65"/>
      <c r="BP18" s="65">
        <v>3</v>
      </c>
      <c r="BQ18" s="65">
        <v>0</v>
      </c>
      <c r="BR18" s="65">
        <v>0</v>
      </c>
      <c r="BS18" s="37"/>
    </row>
    <row r="19" spans="1:71" s="35" customFormat="1" ht="87.95" customHeight="1" thickBot="1">
      <c r="A19" s="30" t="s">
        <v>470</v>
      </c>
      <c r="B19" s="35" t="s">
        <v>419</v>
      </c>
      <c r="C19" s="248"/>
      <c r="D19" s="34">
        <v>2</v>
      </c>
      <c r="E19" s="52" t="s">
        <v>370</v>
      </c>
      <c r="F19" s="52" t="s">
        <v>366</v>
      </c>
      <c r="G19" s="52">
        <v>34</v>
      </c>
      <c r="H19" s="52">
        <v>41</v>
      </c>
      <c r="I19" s="67">
        <v>3</v>
      </c>
      <c r="J19" s="68" t="s">
        <v>10</v>
      </c>
      <c r="K19" s="69">
        <v>2</v>
      </c>
      <c r="L19" s="70"/>
      <c r="M19" s="71"/>
      <c r="N19" s="72"/>
      <c r="O19" s="73">
        <v>3</v>
      </c>
      <c r="P19" s="68" t="s">
        <v>10</v>
      </c>
      <c r="Q19" s="74">
        <v>0</v>
      </c>
      <c r="R19" s="73">
        <v>3</v>
      </c>
      <c r="S19" s="68" t="s">
        <v>10</v>
      </c>
      <c r="T19" s="75">
        <v>0</v>
      </c>
      <c r="U19" s="76">
        <v>9</v>
      </c>
      <c r="V19" s="77" t="s">
        <v>10</v>
      </c>
      <c r="W19" s="76">
        <v>2</v>
      </c>
      <c r="X19" s="98">
        <v>4.5</v>
      </c>
      <c r="Y19" s="78">
        <v>6</v>
      </c>
      <c r="Z19" s="79">
        <v>1</v>
      </c>
      <c r="AA19" s="102"/>
      <c r="AB19" s="102"/>
      <c r="AC19" s="102"/>
      <c r="AD19" s="35" t="s">
        <v>5</v>
      </c>
      <c r="AE19" s="39" t="s">
        <v>8</v>
      </c>
      <c r="AF19" s="39"/>
      <c r="AG19" s="39"/>
      <c r="AH19" s="39" t="s">
        <v>471</v>
      </c>
      <c r="AI19" s="39" t="s">
        <v>13</v>
      </c>
      <c r="AJ19" s="64">
        <v>9</v>
      </c>
      <c r="AK19" s="64"/>
      <c r="AL19" s="64" t="s">
        <v>37</v>
      </c>
      <c r="AM19" s="64"/>
      <c r="AN19" s="101" t="s">
        <v>311</v>
      </c>
      <c r="AO19" s="101" t="s">
        <v>370</v>
      </c>
      <c r="AP19" s="64" t="s">
        <v>364</v>
      </c>
      <c r="AQ19" s="43"/>
      <c r="AR19" s="36"/>
      <c r="AS19" s="36"/>
      <c r="AT19" s="36" t="s">
        <v>472</v>
      </c>
      <c r="AU19" s="36" t="s">
        <v>13</v>
      </c>
      <c r="AV19" s="64">
        <v>10</v>
      </c>
      <c r="AW19" s="64"/>
      <c r="AX19" s="64" t="s">
        <v>55</v>
      </c>
      <c r="AY19" s="64"/>
      <c r="AZ19" s="101" t="s">
        <v>364</v>
      </c>
      <c r="BA19" s="101" t="s">
        <v>392</v>
      </c>
      <c r="BB19" s="64" t="s">
        <v>370</v>
      </c>
      <c r="BC19" s="43"/>
      <c r="BE19" s="49">
        <v>2</v>
      </c>
      <c r="BF19" s="49"/>
      <c r="BG19" s="49">
        <v>2</v>
      </c>
      <c r="BH19" s="49">
        <v>2</v>
      </c>
      <c r="BJ19" s="65">
        <v>3</v>
      </c>
      <c r="BK19" s="65"/>
      <c r="BL19" s="65">
        <v>3</v>
      </c>
      <c r="BM19" s="65">
        <v>3</v>
      </c>
      <c r="BN19" s="66"/>
      <c r="BO19" s="65">
        <v>2</v>
      </c>
      <c r="BP19" s="65"/>
      <c r="BQ19" s="65">
        <v>0</v>
      </c>
      <c r="BR19" s="65">
        <v>0</v>
      </c>
      <c r="BS19" s="37"/>
    </row>
    <row r="20" spans="1:71" s="35" customFormat="1" ht="87.95" customHeight="1" thickBot="1">
      <c r="A20" s="30" t="s">
        <v>473</v>
      </c>
      <c r="B20" s="35" t="s">
        <v>74</v>
      </c>
      <c r="C20" s="248"/>
      <c r="D20" s="34">
        <v>3</v>
      </c>
      <c r="E20" s="52" t="s">
        <v>364</v>
      </c>
      <c r="F20" s="52" t="s">
        <v>306</v>
      </c>
      <c r="G20" s="52">
        <v>39</v>
      </c>
      <c r="H20" s="52">
        <v>49</v>
      </c>
      <c r="I20" s="67">
        <v>0</v>
      </c>
      <c r="J20" s="68" t="s">
        <v>10</v>
      </c>
      <c r="K20" s="69">
        <v>3</v>
      </c>
      <c r="L20" s="80">
        <v>0</v>
      </c>
      <c r="M20" s="81" t="s">
        <v>10</v>
      </c>
      <c r="N20" s="82">
        <v>3</v>
      </c>
      <c r="O20" s="70"/>
      <c r="P20" s="71"/>
      <c r="Q20" s="72"/>
      <c r="R20" s="73">
        <v>0</v>
      </c>
      <c r="S20" s="68" t="s">
        <v>10</v>
      </c>
      <c r="T20" s="75">
        <v>3</v>
      </c>
      <c r="U20" s="76">
        <v>0</v>
      </c>
      <c r="V20" s="77" t="s">
        <v>10</v>
      </c>
      <c r="W20" s="76">
        <v>9</v>
      </c>
      <c r="X20" s="98">
        <v>0</v>
      </c>
      <c r="Y20" s="78">
        <v>3</v>
      </c>
      <c r="Z20" s="79">
        <v>4</v>
      </c>
      <c r="AA20" s="102"/>
      <c r="AB20" s="102"/>
      <c r="AC20" s="102"/>
      <c r="AD20" s="35" t="s">
        <v>6</v>
      </c>
      <c r="AE20" s="39" t="s">
        <v>7</v>
      </c>
      <c r="AF20" s="39"/>
      <c r="AG20" s="39"/>
      <c r="AH20" s="39" t="s">
        <v>474</v>
      </c>
      <c r="AI20" s="39" t="s">
        <v>13</v>
      </c>
      <c r="AJ20" s="64">
        <v>11</v>
      </c>
      <c r="AK20" s="64"/>
      <c r="AL20" s="64" t="s">
        <v>54</v>
      </c>
      <c r="AM20" s="64"/>
      <c r="AN20" s="101" t="s">
        <v>311</v>
      </c>
      <c r="AO20" s="101" t="s">
        <v>392</v>
      </c>
      <c r="AP20" s="64" t="s">
        <v>364</v>
      </c>
      <c r="AQ20" s="43"/>
      <c r="AR20" s="36"/>
      <c r="AS20" s="36"/>
      <c r="AT20" s="36" t="s">
        <v>475</v>
      </c>
      <c r="AU20" s="36" t="s">
        <v>13</v>
      </c>
      <c r="AV20" s="64">
        <v>12</v>
      </c>
      <c r="AW20" s="64"/>
      <c r="AX20" s="64" t="s">
        <v>36</v>
      </c>
      <c r="AY20" s="64"/>
      <c r="AZ20" s="101" t="s">
        <v>370</v>
      </c>
      <c r="BA20" s="101" t="s">
        <v>364</v>
      </c>
      <c r="BB20" s="64" t="s">
        <v>392</v>
      </c>
      <c r="BC20" s="43"/>
      <c r="BE20" s="49">
        <v>1</v>
      </c>
      <c r="BF20" s="49">
        <v>1</v>
      </c>
      <c r="BG20" s="49"/>
      <c r="BH20" s="49">
        <v>1</v>
      </c>
      <c r="BJ20" s="65">
        <v>0</v>
      </c>
      <c r="BK20" s="65">
        <v>0</v>
      </c>
      <c r="BL20" s="65"/>
      <c r="BM20" s="65">
        <v>0</v>
      </c>
      <c r="BN20" s="66"/>
      <c r="BO20" s="65">
        <v>3</v>
      </c>
      <c r="BP20" s="65">
        <v>3</v>
      </c>
      <c r="BQ20" s="65"/>
      <c r="BR20" s="65">
        <v>3</v>
      </c>
      <c r="BS20" s="37"/>
    </row>
    <row r="21" spans="1:71" s="35" customFormat="1" ht="87.95" customHeight="1" thickBot="1">
      <c r="A21" s="30" t="s">
        <v>476</v>
      </c>
      <c r="B21" s="35" t="s">
        <v>68</v>
      </c>
      <c r="C21" s="248"/>
      <c r="D21" s="34">
        <v>4</v>
      </c>
      <c r="E21" s="52" t="s">
        <v>392</v>
      </c>
      <c r="F21" s="52" t="s">
        <v>393</v>
      </c>
      <c r="G21" s="52">
        <v>71</v>
      </c>
      <c r="H21" s="52">
        <v>999</v>
      </c>
      <c r="I21" s="84">
        <v>0</v>
      </c>
      <c r="J21" s="85" t="s">
        <v>10</v>
      </c>
      <c r="K21" s="86">
        <v>3</v>
      </c>
      <c r="L21" s="87">
        <v>0</v>
      </c>
      <c r="M21" s="88" t="s">
        <v>10</v>
      </c>
      <c r="N21" s="89">
        <v>3</v>
      </c>
      <c r="O21" s="87">
        <v>3</v>
      </c>
      <c r="P21" s="88" t="s">
        <v>10</v>
      </c>
      <c r="Q21" s="89">
        <v>0</v>
      </c>
      <c r="R21" s="90"/>
      <c r="S21" s="91"/>
      <c r="T21" s="91"/>
      <c r="U21" s="92">
        <v>3</v>
      </c>
      <c r="V21" s="93" t="s">
        <v>10</v>
      </c>
      <c r="W21" s="92">
        <v>6</v>
      </c>
      <c r="X21" s="99">
        <v>0.5</v>
      </c>
      <c r="Y21" s="94">
        <v>4</v>
      </c>
      <c r="Z21" s="95">
        <v>3</v>
      </c>
      <c r="AA21" s="102"/>
      <c r="AB21" s="102"/>
      <c r="AC21" s="102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40"/>
      <c r="AS21" s="40"/>
      <c r="AT21" s="40"/>
      <c r="AU21" s="40"/>
      <c r="AV21" s="39"/>
      <c r="AW21" s="39"/>
      <c r="AX21" s="39"/>
      <c r="AY21" s="39"/>
      <c r="AZ21" s="39"/>
      <c r="BA21" s="39"/>
      <c r="BB21" s="39"/>
      <c r="BC21" s="39"/>
      <c r="BE21" s="49">
        <v>1</v>
      </c>
      <c r="BF21" s="49">
        <v>1</v>
      </c>
      <c r="BG21" s="49">
        <v>2</v>
      </c>
      <c r="BH21" s="49"/>
      <c r="BJ21" s="65">
        <v>0</v>
      </c>
      <c r="BK21" s="65">
        <v>0</v>
      </c>
      <c r="BL21" s="65">
        <v>3</v>
      </c>
      <c r="BM21" s="65"/>
      <c r="BN21" s="66"/>
      <c r="BO21" s="65">
        <v>3</v>
      </c>
      <c r="BP21" s="65">
        <v>3</v>
      </c>
      <c r="BQ21" s="65">
        <v>0</v>
      </c>
      <c r="BR21" s="65"/>
      <c r="BS21" s="37"/>
    </row>
    <row r="22" spans="1:71" ht="24.75" customHeight="1" thickBot="1">
      <c r="A22" s="30" t="s">
        <v>477</v>
      </c>
    </row>
    <row r="23" spans="1:71" s="35" customFormat="1" ht="87.95" customHeight="1" thickBot="1">
      <c r="A23" s="30" t="s">
        <v>478</v>
      </c>
      <c r="C23" s="41">
        <v>4</v>
      </c>
      <c r="D23" s="39" t="s">
        <v>52</v>
      </c>
      <c r="E23" s="45" t="s">
        <v>14</v>
      </c>
      <c r="F23" s="46" t="s">
        <v>29</v>
      </c>
      <c r="G23" s="42" t="s">
        <v>24</v>
      </c>
      <c r="H23" s="42" t="s">
        <v>27</v>
      </c>
      <c r="I23" s="243">
        <v>1</v>
      </c>
      <c r="J23" s="249"/>
      <c r="K23" s="250"/>
      <c r="L23" s="243">
        <v>2</v>
      </c>
      <c r="M23" s="249"/>
      <c r="N23" s="250"/>
      <c r="O23" s="243">
        <v>3</v>
      </c>
      <c r="P23" s="249"/>
      <c r="Q23" s="250"/>
      <c r="R23" s="243">
        <v>4</v>
      </c>
      <c r="S23" s="249"/>
      <c r="T23" s="250"/>
      <c r="U23" s="246" t="s">
        <v>2</v>
      </c>
      <c r="V23" s="244"/>
      <c r="W23" s="247"/>
      <c r="X23" s="47" t="s">
        <v>11</v>
      </c>
      <c r="Y23" s="47" t="s">
        <v>0</v>
      </c>
      <c r="Z23" s="47" t="s">
        <v>1</v>
      </c>
      <c r="AA23" s="44"/>
      <c r="AB23" s="44"/>
      <c r="AC23" s="44"/>
      <c r="AD23" s="39" t="s">
        <v>3</v>
      </c>
      <c r="AE23" s="39"/>
      <c r="AG23" s="39">
        <v>0</v>
      </c>
      <c r="AH23" s="39" t="s">
        <v>46</v>
      </c>
      <c r="AI23" s="39"/>
      <c r="AJ23" s="48" t="s">
        <v>57</v>
      </c>
      <c r="AK23" s="49" t="s">
        <v>58</v>
      </c>
      <c r="AL23" s="49" t="s">
        <v>50</v>
      </c>
      <c r="AM23" s="49" t="s">
        <v>45</v>
      </c>
      <c r="AN23" s="49" t="s">
        <v>48</v>
      </c>
      <c r="AO23" s="49" t="s">
        <v>48</v>
      </c>
      <c r="AP23" s="49" t="s">
        <v>49</v>
      </c>
      <c r="AQ23" s="44"/>
      <c r="AR23" s="50"/>
      <c r="AS23" s="50">
        <v>0</v>
      </c>
      <c r="AT23" s="39" t="s">
        <v>46</v>
      </c>
      <c r="AU23" s="50"/>
      <c r="AV23" s="48" t="s">
        <v>57</v>
      </c>
      <c r="AW23" s="49" t="s">
        <v>58</v>
      </c>
      <c r="AX23" s="49" t="s">
        <v>50</v>
      </c>
      <c r="AY23" s="49" t="s">
        <v>45</v>
      </c>
      <c r="AZ23" s="49" t="s">
        <v>48</v>
      </c>
      <c r="BA23" s="49" t="s">
        <v>48</v>
      </c>
      <c r="BB23" s="49" t="s">
        <v>49</v>
      </c>
      <c r="BC23" s="44"/>
      <c r="BE23" s="42">
        <v>1</v>
      </c>
      <c r="BF23" s="42">
        <v>2</v>
      </c>
      <c r="BG23" s="42">
        <v>3</v>
      </c>
      <c r="BH23" s="42">
        <v>4</v>
      </c>
      <c r="BJ23" s="35" t="s">
        <v>77</v>
      </c>
      <c r="BL23" s="43"/>
      <c r="BM23" s="37"/>
      <c r="BN23" s="51"/>
      <c r="BO23" s="35" t="s">
        <v>79</v>
      </c>
      <c r="BQ23" s="43"/>
      <c r="BR23" s="37"/>
      <c r="BS23" s="37"/>
    </row>
    <row r="24" spans="1:71" s="35" customFormat="1" ht="87.95" customHeight="1" thickBot="1">
      <c r="A24" s="30" t="s">
        <v>479</v>
      </c>
      <c r="B24" s="35" t="s">
        <v>405</v>
      </c>
      <c r="C24" s="248" t="s">
        <v>402</v>
      </c>
      <c r="D24" s="34">
        <v>1</v>
      </c>
      <c r="E24" s="52" t="s">
        <v>355</v>
      </c>
      <c r="F24" s="52" t="s">
        <v>356</v>
      </c>
      <c r="G24" s="52">
        <v>4</v>
      </c>
      <c r="H24" s="52">
        <v>7</v>
      </c>
      <c r="I24" s="53"/>
      <c r="J24" s="54"/>
      <c r="K24" s="55"/>
      <c r="L24" s="56">
        <v>3</v>
      </c>
      <c r="M24" s="57" t="s">
        <v>10</v>
      </c>
      <c r="N24" s="58">
        <v>0</v>
      </c>
      <c r="O24" s="56">
        <v>3</v>
      </c>
      <c r="P24" s="57" t="s">
        <v>10</v>
      </c>
      <c r="Q24" s="58">
        <v>0</v>
      </c>
      <c r="R24" s="56">
        <v>3</v>
      </c>
      <c r="S24" s="57" t="s">
        <v>10</v>
      </c>
      <c r="T24" s="59">
        <v>0</v>
      </c>
      <c r="U24" s="60">
        <v>9</v>
      </c>
      <c r="V24" s="61" t="s">
        <v>10</v>
      </c>
      <c r="W24" s="60">
        <v>0</v>
      </c>
      <c r="X24" s="97" t="s">
        <v>39</v>
      </c>
      <c r="Y24" s="62">
        <v>6</v>
      </c>
      <c r="Z24" s="63">
        <v>1</v>
      </c>
      <c r="AA24" s="102"/>
      <c r="AB24" s="102"/>
      <c r="AC24" s="102"/>
      <c r="AD24" s="35" t="s">
        <v>4</v>
      </c>
      <c r="AE24" s="39" t="s">
        <v>9</v>
      </c>
      <c r="AF24" s="39"/>
      <c r="AG24" s="39"/>
      <c r="AH24" s="39" t="s">
        <v>480</v>
      </c>
      <c r="AI24" s="39" t="s">
        <v>14</v>
      </c>
      <c r="AJ24" s="64">
        <v>10</v>
      </c>
      <c r="AK24" s="64"/>
      <c r="AL24" s="83" t="s">
        <v>53</v>
      </c>
      <c r="AM24" s="64"/>
      <c r="AN24" s="101" t="s">
        <v>355</v>
      </c>
      <c r="AO24" s="101" t="s">
        <v>327</v>
      </c>
      <c r="AP24" s="64" t="s">
        <v>374</v>
      </c>
      <c r="AQ24" s="43"/>
      <c r="AR24" s="36"/>
      <c r="AS24" s="36"/>
      <c r="AT24" s="36" t="s">
        <v>481</v>
      </c>
      <c r="AU24" s="36" t="s">
        <v>14</v>
      </c>
      <c r="AV24" s="64">
        <v>11</v>
      </c>
      <c r="AW24" s="64"/>
      <c r="AX24" s="64" t="s">
        <v>56</v>
      </c>
      <c r="AY24" s="64"/>
      <c r="AZ24" s="101" t="s">
        <v>291</v>
      </c>
      <c r="BA24" s="101" t="s">
        <v>374</v>
      </c>
      <c r="BB24" s="64" t="s">
        <v>355</v>
      </c>
      <c r="BC24" s="43"/>
      <c r="BE24" s="49"/>
      <c r="BF24" s="49">
        <v>2</v>
      </c>
      <c r="BG24" s="49">
        <v>2</v>
      </c>
      <c r="BH24" s="49">
        <v>2</v>
      </c>
      <c r="BJ24" s="65"/>
      <c r="BK24" s="65">
        <v>3</v>
      </c>
      <c r="BL24" s="65">
        <v>3</v>
      </c>
      <c r="BM24" s="65">
        <v>3</v>
      </c>
      <c r="BN24" s="66"/>
      <c r="BO24" s="65"/>
      <c r="BP24" s="65">
        <v>0</v>
      </c>
      <c r="BQ24" s="65">
        <v>0</v>
      </c>
      <c r="BR24" s="65">
        <v>0</v>
      </c>
      <c r="BS24" s="37"/>
    </row>
    <row r="25" spans="1:71" s="35" customFormat="1" ht="87.95" customHeight="1" thickBot="1">
      <c r="A25" s="30" t="s">
        <v>482</v>
      </c>
      <c r="B25" s="35" t="s">
        <v>420</v>
      </c>
      <c r="C25" s="248"/>
      <c r="D25" s="34">
        <v>2</v>
      </c>
      <c r="E25" s="52" t="s">
        <v>291</v>
      </c>
      <c r="F25" s="52" t="s">
        <v>287</v>
      </c>
      <c r="G25" s="52">
        <v>33</v>
      </c>
      <c r="H25" s="52">
        <v>40</v>
      </c>
      <c r="I25" s="67">
        <v>0</v>
      </c>
      <c r="J25" s="68" t="s">
        <v>10</v>
      </c>
      <c r="K25" s="69">
        <v>3</v>
      </c>
      <c r="L25" s="70"/>
      <c r="M25" s="71"/>
      <c r="N25" s="72"/>
      <c r="O25" s="73">
        <v>2</v>
      </c>
      <c r="P25" s="68" t="s">
        <v>10</v>
      </c>
      <c r="Q25" s="74">
        <v>3</v>
      </c>
      <c r="R25" s="73">
        <v>3</v>
      </c>
      <c r="S25" s="68" t="s">
        <v>10</v>
      </c>
      <c r="T25" s="75">
        <v>1</v>
      </c>
      <c r="U25" s="76">
        <v>5</v>
      </c>
      <c r="V25" s="77" t="s">
        <v>10</v>
      </c>
      <c r="W25" s="76">
        <v>7</v>
      </c>
      <c r="X25" s="98">
        <v>0.7142857142857143</v>
      </c>
      <c r="Y25" s="78">
        <v>4</v>
      </c>
      <c r="Z25" s="79">
        <v>2</v>
      </c>
      <c r="AA25" s="102"/>
      <c r="AB25" s="102"/>
      <c r="AC25" s="102"/>
      <c r="AD25" s="35" t="s">
        <v>5</v>
      </c>
      <c r="AE25" s="39" t="s">
        <v>8</v>
      </c>
      <c r="AF25" s="39"/>
      <c r="AG25" s="39"/>
      <c r="AH25" s="39" t="s">
        <v>483</v>
      </c>
      <c r="AI25" s="39" t="s">
        <v>14</v>
      </c>
      <c r="AJ25" s="64">
        <v>12</v>
      </c>
      <c r="AK25" s="64"/>
      <c r="AL25" s="64" t="s">
        <v>37</v>
      </c>
      <c r="AM25" s="64"/>
      <c r="AN25" s="101" t="s">
        <v>355</v>
      </c>
      <c r="AO25" s="101" t="s">
        <v>291</v>
      </c>
      <c r="AP25" s="64" t="s">
        <v>327</v>
      </c>
      <c r="AQ25" s="43"/>
      <c r="AR25" s="36"/>
      <c r="AS25" s="36"/>
      <c r="AT25" s="36" t="s">
        <v>484</v>
      </c>
      <c r="AU25" s="36" t="s">
        <v>14</v>
      </c>
      <c r="AV25" s="64">
        <v>13</v>
      </c>
      <c r="AW25" s="64"/>
      <c r="AX25" s="64" t="s">
        <v>55</v>
      </c>
      <c r="AY25" s="64"/>
      <c r="AZ25" s="101" t="s">
        <v>327</v>
      </c>
      <c r="BA25" s="101" t="s">
        <v>374</v>
      </c>
      <c r="BB25" s="64" t="s">
        <v>291</v>
      </c>
      <c r="BC25" s="43"/>
      <c r="BE25" s="49">
        <v>1</v>
      </c>
      <c r="BF25" s="49"/>
      <c r="BG25" s="49">
        <v>1</v>
      </c>
      <c r="BH25" s="49">
        <v>2</v>
      </c>
      <c r="BJ25" s="65">
        <v>0</v>
      </c>
      <c r="BK25" s="65"/>
      <c r="BL25" s="65">
        <v>2</v>
      </c>
      <c r="BM25" s="65">
        <v>3</v>
      </c>
      <c r="BN25" s="66"/>
      <c r="BO25" s="65">
        <v>3</v>
      </c>
      <c r="BP25" s="65"/>
      <c r="BQ25" s="65">
        <v>3</v>
      </c>
      <c r="BR25" s="65">
        <v>1</v>
      </c>
      <c r="BS25" s="37"/>
    </row>
    <row r="26" spans="1:71" s="35" customFormat="1" ht="87.95" customHeight="1" thickBot="1">
      <c r="A26" s="30" t="s">
        <v>485</v>
      </c>
      <c r="B26" s="35" t="s">
        <v>69</v>
      </c>
      <c r="C26" s="248"/>
      <c r="D26" s="34">
        <v>3</v>
      </c>
      <c r="E26" s="52" t="s">
        <v>327</v>
      </c>
      <c r="F26" s="52" t="s">
        <v>328</v>
      </c>
      <c r="G26" s="52">
        <v>40</v>
      </c>
      <c r="H26" s="52">
        <v>51</v>
      </c>
      <c r="I26" s="67">
        <v>0</v>
      </c>
      <c r="J26" s="68" t="s">
        <v>10</v>
      </c>
      <c r="K26" s="69">
        <v>3</v>
      </c>
      <c r="L26" s="80">
        <v>3</v>
      </c>
      <c r="M26" s="81" t="s">
        <v>10</v>
      </c>
      <c r="N26" s="82">
        <v>2</v>
      </c>
      <c r="O26" s="70"/>
      <c r="P26" s="71"/>
      <c r="Q26" s="72"/>
      <c r="R26" s="73">
        <v>1</v>
      </c>
      <c r="S26" s="68" t="s">
        <v>10</v>
      </c>
      <c r="T26" s="75">
        <v>3</v>
      </c>
      <c r="U26" s="76">
        <v>4</v>
      </c>
      <c r="V26" s="77" t="s">
        <v>10</v>
      </c>
      <c r="W26" s="76">
        <v>8</v>
      </c>
      <c r="X26" s="98">
        <v>0.5</v>
      </c>
      <c r="Y26" s="78">
        <v>4</v>
      </c>
      <c r="Z26" s="79">
        <v>4</v>
      </c>
      <c r="AA26" s="102"/>
      <c r="AB26" s="102"/>
      <c r="AC26" s="102"/>
      <c r="AD26" s="35" t="s">
        <v>6</v>
      </c>
      <c r="AE26" s="39" t="s">
        <v>7</v>
      </c>
      <c r="AF26" s="39"/>
      <c r="AG26" s="39"/>
      <c r="AH26" s="39" t="s">
        <v>486</v>
      </c>
      <c r="AI26" s="39" t="s">
        <v>14</v>
      </c>
      <c r="AJ26" s="64">
        <v>14</v>
      </c>
      <c r="AK26" s="64"/>
      <c r="AL26" s="64" t="s">
        <v>54</v>
      </c>
      <c r="AM26" s="64"/>
      <c r="AN26" s="101" t="s">
        <v>355</v>
      </c>
      <c r="AO26" s="101" t="s">
        <v>374</v>
      </c>
      <c r="AP26" s="64" t="s">
        <v>327</v>
      </c>
      <c r="AQ26" s="43"/>
      <c r="AR26" s="36"/>
      <c r="AS26" s="36"/>
      <c r="AT26" s="36" t="s">
        <v>487</v>
      </c>
      <c r="AU26" s="36" t="s">
        <v>14</v>
      </c>
      <c r="AV26" s="64">
        <v>15</v>
      </c>
      <c r="AW26" s="64"/>
      <c r="AX26" s="64" t="s">
        <v>36</v>
      </c>
      <c r="AY26" s="64"/>
      <c r="AZ26" s="101" t="s">
        <v>291</v>
      </c>
      <c r="BA26" s="101" t="s">
        <v>327</v>
      </c>
      <c r="BB26" s="64" t="s">
        <v>374</v>
      </c>
      <c r="BC26" s="43"/>
      <c r="BE26" s="49">
        <v>1</v>
      </c>
      <c r="BF26" s="49">
        <v>2</v>
      </c>
      <c r="BG26" s="49"/>
      <c r="BH26" s="49">
        <v>1</v>
      </c>
      <c r="BJ26" s="65">
        <v>0</v>
      </c>
      <c r="BK26" s="65">
        <v>3</v>
      </c>
      <c r="BL26" s="65"/>
      <c r="BM26" s="65">
        <v>1</v>
      </c>
      <c r="BN26" s="66"/>
      <c r="BO26" s="65">
        <v>3</v>
      </c>
      <c r="BP26" s="65">
        <v>2</v>
      </c>
      <c r="BQ26" s="65"/>
      <c r="BR26" s="65">
        <v>3</v>
      </c>
      <c r="BS26" s="37"/>
    </row>
    <row r="27" spans="1:71" s="35" customFormat="1" ht="87.95" customHeight="1" thickBot="1">
      <c r="A27" s="30" t="s">
        <v>488</v>
      </c>
      <c r="B27" s="35" t="s">
        <v>75</v>
      </c>
      <c r="C27" s="248"/>
      <c r="D27" s="34">
        <v>4</v>
      </c>
      <c r="E27" s="52" t="s">
        <v>374</v>
      </c>
      <c r="F27" s="52" t="s">
        <v>372</v>
      </c>
      <c r="G27" s="52">
        <v>70</v>
      </c>
      <c r="H27" s="52">
        <v>999</v>
      </c>
      <c r="I27" s="84">
        <v>0</v>
      </c>
      <c r="J27" s="85" t="s">
        <v>10</v>
      </c>
      <c r="K27" s="86">
        <v>3</v>
      </c>
      <c r="L27" s="87">
        <v>1</v>
      </c>
      <c r="M27" s="88" t="s">
        <v>10</v>
      </c>
      <c r="N27" s="89">
        <v>3</v>
      </c>
      <c r="O27" s="87">
        <v>3</v>
      </c>
      <c r="P27" s="88" t="s">
        <v>10</v>
      </c>
      <c r="Q27" s="89">
        <v>1</v>
      </c>
      <c r="R27" s="90"/>
      <c r="S27" s="91"/>
      <c r="T27" s="91"/>
      <c r="U27" s="92">
        <v>4</v>
      </c>
      <c r="V27" s="93" t="s">
        <v>10</v>
      </c>
      <c r="W27" s="92">
        <v>7</v>
      </c>
      <c r="X27" s="99">
        <v>0.5714285714285714</v>
      </c>
      <c r="Y27" s="94">
        <v>4</v>
      </c>
      <c r="Z27" s="95">
        <v>3</v>
      </c>
      <c r="AA27" s="102"/>
      <c r="AB27" s="102"/>
      <c r="AC27" s="102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0"/>
      <c r="AS27" s="40"/>
      <c r="AT27" s="40"/>
      <c r="AU27" s="40"/>
      <c r="AV27" s="39"/>
      <c r="AW27" s="39"/>
      <c r="AX27" s="39"/>
      <c r="AY27" s="39"/>
      <c r="AZ27" s="39"/>
      <c r="BA27" s="39"/>
      <c r="BB27" s="39"/>
      <c r="BC27" s="39"/>
      <c r="BE27" s="49">
        <v>1</v>
      </c>
      <c r="BF27" s="49">
        <v>1</v>
      </c>
      <c r="BG27" s="49">
        <v>2</v>
      </c>
      <c r="BH27" s="49"/>
      <c r="BJ27" s="65">
        <v>0</v>
      </c>
      <c r="BK27" s="65">
        <v>1</v>
      </c>
      <c r="BL27" s="65">
        <v>3</v>
      </c>
      <c r="BM27" s="65"/>
      <c r="BN27" s="66"/>
      <c r="BO27" s="65">
        <v>3</v>
      </c>
      <c r="BP27" s="65">
        <v>3</v>
      </c>
      <c r="BQ27" s="65">
        <v>1</v>
      </c>
      <c r="BR27" s="65"/>
      <c r="BS27" s="37"/>
    </row>
    <row r="28" spans="1:71" ht="32.25" customHeight="1" thickBot="1">
      <c r="A28" s="30" t="s">
        <v>489</v>
      </c>
      <c r="D28" s="32"/>
    </row>
    <row r="29" spans="1:71" s="35" customFormat="1" ht="87.95" customHeight="1" thickBot="1">
      <c r="A29" s="30" t="s">
        <v>490</v>
      </c>
      <c r="C29" s="41">
        <v>5</v>
      </c>
      <c r="D29" s="39" t="s">
        <v>52</v>
      </c>
      <c r="E29" s="45" t="s">
        <v>15</v>
      </c>
      <c r="F29" s="46" t="s">
        <v>29</v>
      </c>
      <c r="G29" s="42" t="s">
        <v>24</v>
      </c>
      <c r="H29" s="42" t="s">
        <v>27</v>
      </c>
      <c r="I29" s="243">
        <v>1</v>
      </c>
      <c r="J29" s="249"/>
      <c r="K29" s="250"/>
      <c r="L29" s="243">
        <v>2</v>
      </c>
      <c r="M29" s="249"/>
      <c r="N29" s="250"/>
      <c r="O29" s="243">
        <v>3</v>
      </c>
      <c r="P29" s="249"/>
      <c r="Q29" s="250"/>
      <c r="R29" s="243">
        <v>4</v>
      </c>
      <c r="S29" s="249"/>
      <c r="T29" s="250"/>
      <c r="U29" s="246" t="s">
        <v>2</v>
      </c>
      <c r="V29" s="244"/>
      <c r="W29" s="247"/>
      <c r="X29" s="47" t="s">
        <v>11</v>
      </c>
      <c r="Y29" s="47" t="s">
        <v>0</v>
      </c>
      <c r="Z29" s="47" t="s">
        <v>1</v>
      </c>
      <c r="AA29" s="44"/>
      <c r="AB29" s="44"/>
      <c r="AC29" s="44"/>
      <c r="AD29" s="39" t="s">
        <v>3</v>
      </c>
      <c r="AE29" s="39"/>
      <c r="AG29" s="39">
        <v>0</v>
      </c>
      <c r="AH29" s="39" t="s">
        <v>46</v>
      </c>
      <c r="AI29" s="39"/>
      <c r="AJ29" s="48" t="s">
        <v>57</v>
      </c>
      <c r="AK29" s="49" t="s">
        <v>58</v>
      </c>
      <c r="AL29" s="49" t="s">
        <v>50</v>
      </c>
      <c r="AM29" s="49" t="s">
        <v>45</v>
      </c>
      <c r="AN29" s="49" t="s">
        <v>48</v>
      </c>
      <c r="AO29" s="49" t="s">
        <v>48</v>
      </c>
      <c r="AP29" s="49" t="s">
        <v>49</v>
      </c>
      <c r="AQ29" s="44"/>
      <c r="AR29" s="50"/>
      <c r="AS29" s="50">
        <v>0</v>
      </c>
      <c r="AT29" s="39" t="s">
        <v>46</v>
      </c>
      <c r="AU29" s="50"/>
      <c r="AV29" s="48" t="s">
        <v>57</v>
      </c>
      <c r="AW29" s="49" t="s">
        <v>58</v>
      </c>
      <c r="AX29" s="49" t="s">
        <v>50</v>
      </c>
      <c r="AY29" s="49" t="s">
        <v>45</v>
      </c>
      <c r="AZ29" s="49" t="s">
        <v>48</v>
      </c>
      <c r="BA29" s="49" t="s">
        <v>48</v>
      </c>
      <c r="BB29" s="49" t="s">
        <v>49</v>
      </c>
      <c r="BC29" s="44"/>
      <c r="BE29" s="42">
        <v>1</v>
      </c>
      <c r="BF29" s="42">
        <v>2</v>
      </c>
      <c r="BG29" s="42">
        <v>3</v>
      </c>
      <c r="BH29" s="42">
        <v>4</v>
      </c>
      <c r="BJ29" s="35" t="s">
        <v>77</v>
      </c>
      <c r="BL29" s="43"/>
      <c r="BM29" s="37"/>
      <c r="BN29" s="51"/>
      <c r="BO29" s="35" t="s">
        <v>79</v>
      </c>
      <c r="BQ29" s="43"/>
      <c r="BR29" s="37"/>
      <c r="BS29" s="37"/>
    </row>
    <row r="30" spans="1:71" s="35" customFormat="1" ht="87.95" customHeight="1" thickBot="1">
      <c r="A30" s="30" t="s">
        <v>491</v>
      </c>
      <c r="B30" s="35" t="s">
        <v>406</v>
      </c>
      <c r="C30" s="248" t="s">
        <v>402</v>
      </c>
      <c r="D30" s="34">
        <v>1</v>
      </c>
      <c r="E30" s="52" t="s">
        <v>315</v>
      </c>
      <c r="F30" s="52" t="s">
        <v>316</v>
      </c>
      <c r="G30" s="52">
        <v>5</v>
      </c>
      <c r="H30" s="52">
        <v>7.5</v>
      </c>
      <c r="I30" s="53"/>
      <c r="J30" s="54"/>
      <c r="K30" s="55"/>
      <c r="L30" s="56">
        <v>3</v>
      </c>
      <c r="M30" s="57" t="s">
        <v>10</v>
      </c>
      <c r="N30" s="58">
        <v>0</v>
      </c>
      <c r="O30" s="56">
        <v>3</v>
      </c>
      <c r="P30" s="57" t="s">
        <v>10</v>
      </c>
      <c r="Q30" s="58">
        <v>1</v>
      </c>
      <c r="R30" s="56">
        <v>3</v>
      </c>
      <c r="S30" s="57" t="s">
        <v>10</v>
      </c>
      <c r="T30" s="59">
        <v>0</v>
      </c>
      <c r="U30" s="60">
        <v>9</v>
      </c>
      <c r="V30" s="61" t="s">
        <v>10</v>
      </c>
      <c r="W30" s="60">
        <v>1</v>
      </c>
      <c r="X30" s="97">
        <v>9</v>
      </c>
      <c r="Y30" s="62">
        <v>6</v>
      </c>
      <c r="Z30" s="63">
        <v>1</v>
      </c>
      <c r="AA30" s="102"/>
      <c r="AB30" s="102"/>
      <c r="AC30" s="102"/>
      <c r="AD30" s="35" t="s">
        <v>4</v>
      </c>
      <c r="AE30" s="39" t="s">
        <v>9</v>
      </c>
      <c r="AF30" s="39"/>
      <c r="AG30" s="39"/>
      <c r="AH30" s="39" t="s">
        <v>492</v>
      </c>
      <c r="AI30" s="39" t="s">
        <v>15</v>
      </c>
      <c r="AJ30" s="64">
        <v>13</v>
      </c>
      <c r="AK30" s="64"/>
      <c r="AL30" s="83" t="s">
        <v>53</v>
      </c>
      <c r="AM30" s="64"/>
      <c r="AN30" s="101" t="s">
        <v>315</v>
      </c>
      <c r="AO30" s="101" t="s">
        <v>375</v>
      </c>
      <c r="AP30" s="64" t="s">
        <v>394</v>
      </c>
      <c r="AQ30" s="43"/>
      <c r="AR30" s="36"/>
      <c r="AS30" s="36"/>
      <c r="AT30" s="36" t="s">
        <v>493</v>
      </c>
      <c r="AU30" s="36" t="s">
        <v>15</v>
      </c>
      <c r="AV30" s="64">
        <v>14</v>
      </c>
      <c r="AW30" s="64"/>
      <c r="AX30" s="64" t="s">
        <v>56</v>
      </c>
      <c r="AY30" s="64"/>
      <c r="AZ30" s="101" t="s">
        <v>325</v>
      </c>
      <c r="BA30" s="101" t="s">
        <v>394</v>
      </c>
      <c r="BB30" s="64" t="s">
        <v>315</v>
      </c>
      <c r="BC30" s="43"/>
      <c r="BE30" s="49"/>
      <c r="BF30" s="49">
        <v>2</v>
      </c>
      <c r="BG30" s="49">
        <v>2</v>
      </c>
      <c r="BH30" s="49">
        <v>2</v>
      </c>
      <c r="BJ30" s="65"/>
      <c r="BK30" s="65">
        <v>3</v>
      </c>
      <c r="BL30" s="65">
        <v>3</v>
      </c>
      <c r="BM30" s="65">
        <v>3</v>
      </c>
      <c r="BN30" s="66"/>
      <c r="BO30" s="65"/>
      <c r="BP30" s="65">
        <v>0</v>
      </c>
      <c r="BQ30" s="65">
        <v>1</v>
      </c>
      <c r="BR30" s="65">
        <v>0</v>
      </c>
      <c r="BS30" s="37"/>
    </row>
    <row r="31" spans="1:71" s="35" customFormat="1" ht="87.95" customHeight="1" thickBot="1">
      <c r="A31" s="30" t="s">
        <v>494</v>
      </c>
      <c r="B31" s="35" t="s">
        <v>421</v>
      </c>
      <c r="C31" s="248"/>
      <c r="D31" s="34">
        <v>2</v>
      </c>
      <c r="E31" s="52" t="s">
        <v>325</v>
      </c>
      <c r="F31" s="52" t="s">
        <v>324</v>
      </c>
      <c r="G31" s="52">
        <v>32</v>
      </c>
      <c r="H31" s="52">
        <v>38</v>
      </c>
      <c r="I31" s="67">
        <v>0</v>
      </c>
      <c r="J31" s="68" t="s">
        <v>10</v>
      </c>
      <c r="K31" s="69">
        <v>3</v>
      </c>
      <c r="L31" s="70"/>
      <c r="M31" s="71"/>
      <c r="N31" s="72"/>
      <c r="O31" s="73">
        <v>3</v>
      </c>
      <c r="P31" s="68" t="s">
        <v>10</v>
      </c>
      <c r="Q31" s="74">
        <v>0</v>
      </c>
      <c r="R31" s="73">
        <v>3</v>
      </c>
      <c r="S31" s="68" t="s">
        <v>10</v>
      </c>
      <c r="T31" s="75">
        <v>1</v>
      </c>
      <c r="U31" s="76">
        <v>6</v>
      </c>
      <c r="V31" s="77" t="s">
        <v>10</v>
      </c>
      <c r="W31" s="76">
        <v>4</v>
      </c>
      <c r="X31" s="98">
        <v>1.5</v>
      </c>
      <c r="Y31" s="78">
        <v>5</v>
      </c>
      <c r="Z31" s="79">
        <v>2</v>
      </c>
      <c r="AA31" s="102"/>
      <c r="AB31" s="102"/>
      <c r="AC31" s="102"/>
      <c r="AD31" s="35" t="s">
        <v>5</v>
      </c>
      <c r="AE31" s="39" t="s">
        <v>8</v>
      </c>
      <c r="AF31" s="39"/>
      <c r="AG31" s="39"/>
      <c r="AH31" s="39" t="s">
        <v>495</v>
      </c>
      <c r="AI31" s="39" t="s">
        <v>15</v>
      </c>
      <c r="AJ31" s="64">
        <v>15</v>
      </c>
      <c r="AK31" s="64"/>
      <c r="AL31" s="64" t="s">
        <v>37</v>
      </c>
      <c r="AM31" s="64"/>
      <c r="AN31" s="101" t="s">
        <v>315</v>
      </c>
      <c r="AO31" s="101" t="s">
        <v>325</v>
      </c>
      <c r="AP31" s="64" t="s">
        <v>375</v>
      </c>
      <c r="AQ31" s="43"/>
      <c r="AR31" s="36"/>
      <c r="AS31" s="36"/>
      <c r="AT31" s="36" t="s">
        <v>496</v>
      </c>
      <c r="AU31" s="36" t="s">
        <v>15</v>
      </c>
      <c r="AV31" s="64">
        <v>16</v>
      </c>
      <c r="AW31" s="64"/>
      <c r="AX31" s="64" t="s">
        <v>55</v>
      </c>
      <c r="AY31" s="64"/>
      <c r="AZ31" s="101" t="s">
        <v>375</v>
      </c>
      <c r="BA31" s="101" t="s">
        <v>394</v>
      </c>
      <c r="BB31" s="64" t="s">
        <v>325</v>
      </c>
      <c r="BC31" s="43"/>
      <c r="BE31" s="49">
        <v>1</v>
      </c>
      <c r="BF31" s="49"/>
      <c r="BG31" s="49">
        <v>2</v>
      </c>
      <c r="BH31" s="49">
        <v>2</v>
      </c>
      <c r="BJ31" s="65">
        <v>0</v>
      </c>
      <c r="BK31" s="65"/>
      <c r="BL31" s="65">
        <v>3</v>
      </c>
      <c r="BM31" s="65">
        <v>3</v>
      </c>
      <c r="BN31" s="66"/>
      <c r="BO31" s="65">
        <v>3</v>
      </c>
      <c r="BP31" s="65"/>
      <c r="BQ31" s="65">
        <v>0</v>
      </c>
      <c r="BR31" s="65">
        <v>1</v>
      </c>
      <c r="BS31" s="37"/>
    </row>
    <row r="32" spans="1:71" s="35" customFormat="1" ht="87.95" customHeight="1" thickBot="1">
      <c r="A32" s="30" t="s">
        <v>497</v>
      </c>
      <c r="B32" s="35" t="s">
        <v>227</v>
      </c>
      <c r="C32" s="248"/>
      <c r="D32" s="34">
        <v>3</v>
      </c>
      <c r="E32" s="52" t="s">
        <v>375</v>
      </c>
      <c r="F32" s="52" t="s">
        <v>372</v>
      </c>
      <c r="G32" s="52">
        <v>41</v>
      </c>
      <c r="H32" s="52">
        <v>52</v>
      </c>
      <c r="I32" s="67">
        <v>1</v>
      </c>
      <c r="J32" s="68" t="s">
        <v>10</v>
      </c>
      <c r="K32" s="69">
        <v>3</v>
      </c>
      <c r="L32" s="80">
        <v>0</v>
      </c>
      <c r="M32" s="81" t="s">
        <v>10</v>
      </c>
      <c r="N32" s="82">
        <v>3</v>
      </c>
      <c r="O32" s="70"/>
      <c r="P32" s="71"/>
      <c r="Q32" s="72"/>
      <c r="R32" s="73">
        <v>3</v>
      </c>
      <c r="S32" s="68" t="s">
        <v>10</v>
      </c>
      <c r="T32" s="75">
        <v>1</v>
      </c>
      <c r="U32" s="76">
        <v>4</v>
      </c>
      <c r="V32" s="77" t="s">
        <v>10</v>
      </c>
      <c r="W32" s="76">
        <v>7</v>
      </c>
      <c r="X32" s="98">
        <v>0.5714285714285714</v>
      </c>
      <c r="Y32" s="78">
        <v>4</v>
      </c>
      <c r="Z32" s="79">
        <v>3</v>
      </c>
      <c r="AA32" s="102"/>
      <c r="AB32" s="102"/>
      <c r="AC32" s="102"/>
      <c r="AD32" s="35" t="s">
        <v>6</v>
      </c>
      <c r="AE32" s="39" t="s">
        <v>7</v>
      </c>
      <c r="AF32" s="39"/>
      <c r="AG32" s="39"/>
      <c r="AH32" s="39" t="s">
        <v>498</v>
      </c>
      <c r="AI32" s="39" t="s">
        <v>15</v>
      </c>
      <c r="AJ32" s="64">
        <v>17</v>
      </c>
      <c r="AK32" s="64"/>
      <c r="AL32" s="64" t="s">
        <v>54</v>
      </c>
      <c r="AM32" s="64"/>
      <c r="AN32" s="101" t="s">
        <v>315</v>
      </c>
      <c r="AO32" s="101" t="s">
        <v>394</v>
      </c>
      <c r="AP32" s="64" t="s">
        <v>375</v>
      </c>
      <c r="AQ32" s="43"/>
      <c r="AR32" s="36"/>
      <c r="AS32" s="36"/>
      <c r="AT32" s="36" t="s">
        <v>499</v>
      </c>
      <c r="AU32" s="36" t="s">
        <v>15</v>
      </c>
      <c r="AV32" s="64">
        <v>18</v>
      </c>
      <c r="AW32" s="64"/>
      <c r="AX32" s="64" t="s">
        <v>36</v>
      </c>
      <c r="AY32" s="64"/>
      <c r="AZ32" s="101" t="s">
        <v>325</v>
      </c>
      <c r="BA32" s="101" t="s">
        <v>375</v>
      </c>
      <c r="BB32" s="64" t="s">
        <v>394</v>
      </c>
      <c r="BC32" s="43"/>
      <c r="BE32" s="49">
        <v>1</v>
      </c>
      <c r="BF32" s="49">
        <v>1</v>
      </c>
      <c r="BG32" s="49"/>
      <c r="BH32" s="49">
        <v>2</v>
      </c>
      <c r="BJ32" s="65">
        <v>1</v>
      </c>
      <c r="BK32" s="65">
        <v>0</v>
      </c>
      <c r="BL32" s="65"/>
      <c r="BM32" s="65">
        <v>3</v>
      </c>
      <c r="BN32" s="66"/>
      <c r="BO32" s="65">
        <v>3</v>
      </c>
      <c r="BP32" s="65">
        <v>3</v>
      </c>
      <c r="BQ32" s="65"/>
      <c r="BR32" s="65">
        <v>1</v>
      </c>
      <c r="BS32" s="37"/>
    </row>
    <row r="33" spans="1:71" s="35" customFormat="1" ht="87.95" customHeight="1" thickBot="1">
      <c r="A33" s="30" t="s">
        <v>500</v>
      </c>
      <c r="B33" s="35" t="s">
        <v>233</v>
      </c>
      <c r="C33" s="248"/>
      <c r="D33" s="34">
        <v>4</v>
      </c>
      <c r="E33" s="52" t="s">
        <v>394</v>
      </c>
      <c r="F33" s="52" t="s">
        <v>393</v>
      </c>
      <c r="G33" s="52">
        <v>72</v>
      </c>
      <c r="H33" s="52">
        <v>999</v>
      </c>
      <c r="I33" s="84">
        <v>0</v>
      </c>
      <c r="J33" s="85" t="s">
        <v>10</v>
      </c>
      <c r="K33" s="86">
        <v>3</v>
      </c>
      <c r="L33" s="87">
        <v>1</v>
      </c>
      <c r="M33" s="88" t="s">
        <v>10</v>
      </c>
      <c r="N33" s="89">
        <v>3</v>
      </c>
      <c r="O33" s="87">
        <v>1</v>
      </c>
      <c r="P33" s="88" t="s">
        <v>10</v>
      </c>
      <c r="Q33" s="89">
        <v>3</v>
      </c>
      <c r="R33" s="90"/>
      <c r="S33" s="91"/>
      <c r="T33" s="91"/>
      <c r="U33" s="92">
        <v>2</v>
      </c>
      <c r="V33" s="93" t="s">
        <v>10</v>
      </c>
      <c r="W33" s="92">
        <v>9</v>
      </c>
      <c r="X33" s="99">
        <v>0.22222222222222221</v>
      </c>
      <c r="Y33" s="94">
        <v>3</v>
      </c>
      <c r="Z33" s="95">
        <v>4</v>
      </c>
      <c r="AA33" s="102"/>
      <c r="AB33" s="102"/>
      <c r="AC33" s="102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40"/>
      <c r="AS33" s="40"/>
      <c r="AT33" s="40"/>
      <c r="AU33" s="40"/>
      <c r="AV33" s="39"/>
      <c r="AW33" s="39"/>
      <c r="AX33" s="39"/>
      <c r="AY33" s="39"/>
      <c r="AZ33" s="39"/>
      <c r="BA33" s="39"/>
      <c r="BB33" s="39"/>
      <c r="BC33" s="39"/>
      <c r="BE33" s="49">
        <v>1</v>
      </c>
      <c r="BF33" s="49">
        <v>1</v>
      </c>
      <c r="BG33" s="49">
        <v>1</v>
      </c>
      <c r="BH33" s="49"/>
      <c r="BJ33" s="65">
        <v>0</v>
      </c>
      <c r="BK33" s="65">
        <v>1</v>
      </c>
      <c r="BL33" s="65">
        <v>1</v>
      </c>
      <c r="BM33" s="65"/>
      <c r="BN33" s="66"/>
      <c r="BO33" s="65">
        <v>3</v>
      </c>
      <c r="BP33" s="65">
        <v>3</v>
      </c>
      <c r="BQ33" s="65">
        <v>3</v>
      </c>
      <c r="BR33" s="65"/>
      <c r="BS33" s="37"/>
    </row>
    <row r="34" spans="1:71" ht="26.25" customHeight="1" thickBot="1">
      <c r="A34" s="30" t="s">
        <v>501</v>
      </c>
    </row>
    <row r="35" spans="1:71" s="35" customFormat="1" ht="87.95" customHeight="1" thickBot="1">
      <c r="A35" s="30" t="s">
        <v>502</v>
      </c>
      <c r="C35" s="41">
        <v>6</v>
      </c>
      <c r="D35" s="39" t="s">
        <v>52</v>
      </c>
      <c r="E35" s="45" t="s">
        <v>16</v>
      </c>
      <c r="F35" s="46" t="s">
        <v>29</v>
      </c>
      <c r="G35" s="42" t="s">
        <v>24</v>
      </c>
      <c r="H35" s="42" t="s">
        <v>27</v>
      </c>
      <c r="I35" s="243">
        <v>1</v>
      </c>
      <c r="J35" s="249"/>
      <c r="K35" s="250"/>
      <c r="L35" s="243">
        <v>2</v>
      </c>
      <c r="M35" s="249"/>
      <c r="N35" s="250"/>
      <c r="O35" s="243">
        <v>3</v>
      </c>
      <c r="P35" s="249"/>
      <c r="Q35" s="250"/>
      <c r="R35" s="243">
        <v>4</v>
      </c>
      <c r="S35" s="249"/>
      <c r="T35" s="250"/>
      <c r="U35" s="246" t="s">
        <v>2</v>
      </c>
      <c r="V35" s="244"/>
      <c r="W35" s="247"/>
      <c r="X35" s="47" t="s">
        <v>11</v>
      </c>
      <c r="Y35" s="47" t="s">
        <v>0</v>
      </c>
      <c r="Z35" s="47" t="s">
        <v>1</v>
      </c>
      <c r="AA35" s="44"/>
      <c r="AB35" s="44"/>
      <c r="AC35" s="44"/>
      <c r="AD35" s="39" t="s">
        <v>3</v>
      </c>
      <c r="AE35" s="39"/>
      <c r="AG35" s="39">
        <v>0</v>
      </c>
      <c r="AH35" s="39" t="s">
        <v>46</v>
      </c>
      <c r="AI35" s="39"/>
      <c r="AJ35" s="48" t="s">
        <v>57</v>
      </c>
      <c r="AK35" s="49" t="s">
        <v>58</v>
      </c>
      <c r="AL35" s="49" t="s">
        <v>50</v>
      </c>
      <c r="AM35" s="49" t="s">
        <v>45</v>
      </c>
      <c r="AN35" s="49" t="s">
        <v>48</v>
      </c>
      <c r="AO35" s="49" t="s">
        <v>48</v>
      </c>
      <c r="AP35" s="49" t="s">
        <v>49</v>
      </c>
      <c r="AQ35" s="44"/>
      <c r="AR35" s="50"/>
      <c r="AS35" s="50">
        <v>0</v>
      </c>
      <c r="AT35" s="39" t="s">
        <v>46</v>
      </c>
      <c r="AU35" s="50"/>
      <c r="AV35" s="48" t="s">
        <v>57</v>
      </c>
      <c r="AW35" s="49" t="s">
        <v>58</v>
      </c>
      <c r="AX35" s="49" t="s">
        <v>50</v>
      </c>
      <c r="AY35" s="49" t="s">
        <v>45</v>
      </c>
      <c r="AZ35" s="49" t="s">
        <v>48</v>
      </c>
      <c r="BA35" s="49" t="s">
        <v>48</v>
      </c>
      <c r="BB35" s="49" t="s">
        <v>49</v>
      </c>
      <c r="BC35" s="44"/>
      <c r="BE35" s="42">
        <v>1</v>
      </c>
      <c r="BF35" s="42">
        <v>2</v>
      </c>
      <c r="BG35" s="42">
        <v>3</v>
      </c>
      <c r="BH35" s="42">
        <v>4</v>
      </c>
      <c r="BJ35" s="35" t="s">
        <v>77</v>
      </c>
      <c r="BL35" s="43"/>
      <c r="BM35" s="37"/>
      <c r="BN35" s="51"/>
      <c r="BO35" s="35" t="s">
        <v>79</v>
      </c>
      <c r="BQ35" s="43"/>
      <c r="BR35" s="37"/>
      <c r="BS35" s="37"/>
    </row>
    <row r="36" spans="1:71" s="35" customFormat="1" ht="87.95" customHeight="1" thickBot="1">
      <c r="A36" s="30" t="s">
        <v>503</v>
      </c>
      <c r="B36" s="35" t="s">
        <v>407</v>
      </c>
      <c r="C36" s="248" t="s">
        <v>402</v>
      </c>
      <c r="D36" s="34">
        <v>1</v>
      </c>
      <c r="E36" s="52" t="s">
        <v>357</v>
      </c>
      <c r="F36" s="52" t="s">
        <v>356</v>
      </c>
      <c r="G36" s="52">
        <v>6</v>
      </c>
      <c r="H36" s="52">
        <v>8</v>
      </c>
      <c r="I36" s="53"/>
      <c r="J36" s="54"/>
      <c r="K36" s="55"/>
      <c r="L36" s="56">
        <v>3</v>
      </c>
      <c r="M36" s="57" t="s">
        <v>10</v>
      </c>
      <c r="N36" s="58">
        <v>0</v>
      </c>
      <c r="O36" s="56">
        <v>3</v>
      </c>
      <c r="P36" s="57" t="s">
        <v>10</v>
      </c>
      <c r="Q36" s="58">
        <v>0</v>
      </c>
      <c r="R36" s="56">
        <v>3</v>
      </c>
      <c r="S36" s="57" t="s">
        <v>10</v>
      </c>
      <c r="T36" s="59">
        <v>0</v>
      </c>
      <c r="U36" s="60">
        <v>9</v>
      </c>
      <c r="V36" s="61" t="s">
        <v>10</v>
      </c>
      <c r="W36" s="60">
        <v>0</v>
      </c>
      <c r="X36" s="97" t="s">
        <v>39</v>
      </c>
      <c r="Y36" s="62">
        <v>6</v>
      </c>
      <c r="Z36" s="63">
        <v>1</v>
      </c>
      <c r="AA36" s="102"/>
      <c r="AB36" s="102"/>
      <c r="AC36" s="102"/>
      <c r="AD36" s="35" t="s">
        <v>4</v>
      </c>
      <c r="AE36" s="39" t="s">
        <v>9</v>
      </c>
      <c r="AF36" s="39"/>
      <c r="AG36" s="39"/>
      <c r="AH36" s="39" t="s">
        <v>504</v>
      </c>
      <c r="AI36" s="39" t="s">
        <v>16</v>
      </c>
      <c r="AJ36" s="64">
        <v>16</v>
      </c>
      <c r="AK36" s="64"/>
      <c r="AL36" s="83" t="s">
        <v>53</v>
      </c>
      <c r="AM36" s="64"/>
      <c r="AN36" s="101" t="s">
        <v>357</v>
      </c>
      <c r="AO36" s="101" t="s">
        <v>289</v>
      </c>
      <c r="AP36" s="64" t="s">
        <v>360</v>
      </c>
      <c r="AQ36" s="43"/>
      <c r="AR36" s="36"/>
      <c r="AS36" s="36"/>
      <c r="AT36" s="36" t="s">
        <v>505</v>
      </c>
      <c r="AU36" s="36" t="s">
        <v>16</v>
      </c>
      <c r="AV36" s="64">
        <v>17</v>
      </c>
      <c r="AW36" s="64"/>
      <c r="AX36" s="64" t="s">
        <v>56</v>
      </c>
      <c r="AY36" s="64"/>
      <c r="AZ36" s="101" t="s">
        <v>309</v>
      </c>
      <c r="BA36" s="101" t="s">
        <v>360</v>
      </c>
      <c r="BB36" s="64" t="s">
        <v>357</v>
      </c>
      <c r="BC36" s="43"/>
      <c r="BE36" s="49"/>
      <c r="BF36" s="49">
        <v>2</v>
      </c>
      <c r="BG36" s="49">
        <v>2</v>
      </c>
      <c r="BH36" s="49">
        <v>2</v>
      </c>
      <c r="BJ36" s="65"/>
      <c r="BK36" s="65">
        <v>3</v>
      </c>
      <c r="BL36" s="65">
        <v>3</v>
      </c>
      <c r="BM36" s="65">
        <v>3</v>
      </c>
      <c r="BN36" s="66"/>
      <c r="BO36" s="65"/>
      <c r="BP36" s="65">
        <v>0</v>
      </c>
      <c r="BQ36" s="65">
        <v>0</v>
      </c>
      <c r="BR36" s="65">
        <v>0</v>
      </c>
      <c r="BS36" s="37"/>
    </row>
    <row r="37" spans="1:71" s="35" customFormat="1" ht="87.95" customHeight="1" thickBot="1">
      <c r="A37" s="30" t="s">
        <v>506</v>
      </c>
      <c r="B37" s="35" t="s">
        <v>422</v>
      </c>
      <c r="C37" s="248"/>
      <c r="D37" s="34">
        <v>2</v>
      </c>
      <c r="E37" s="52" t="s">
        <v>309</v>
      </c>
      <c r="F37" s="52" t="s">
        <v>310</v>
      </c>
      <c r="G37" s="52">
        <v>31</v>
      </c>
      <c r="H37" s="52">
        <v>36</v>
      </c>
      <c r="I37" s="67">
        <v>0</v>
      </c>
      <c r="J37" s="68" t="s">
        <v>10</v>
      </c>
      <c r="K37" s="69">
        <v>3</v>
      </c>
      <c r="L37" s="70"/>
      <c r="M37" s="71"/>
      <c r="N37" s="72"/>
      <c r="O37" s="73">
        <v>3</v>
      </c>
      <c r="P37" s="68" t="s">
        <v>10</v>
      </c>
      <c r="Q37" s="74">
        <v>2</v>
      </c>
      <c r="R37" s="73">
        <v>3</v>
      </c>
      <c r="S37" s="68" t="s">
        <v>10</v>
      </c>
      <c r="T37" s="75">
        <v>0</v>
      </c>
      <c r="U37" s="76">
        <v>6</v>
      </c>
      <c r="V37" s="77" t="s">
        <v>10</v>
      </c>
      <c r="W37" s="76">
        <v>5</v>
      </c>
      <c r="X37" s="98">
        <v>1.2</v>
      </c>
      <c r="Y37" s="78">
        <v>5</v>
      </c>
      <c r="Z37" s="79">
        <v>2</v>
      </c>
      <c r="AA37" s="102"/>
      <c r="AB37" s="102"/>
      <c r="AC37" s="102"/>
      <c r="AD37" s="35" t="s">
        <v>5</v>
      </c>
      <c r="AE37" s="39" t="s">
        <v>8</v>
      </c>
      <c r="AF37" s="39"/>
      <c r="AG37" s="39"/>
      <c r="AH37" s="39" t="s">
        <v>507</v>
      </c>
      <c r="AI37" s="39" t="s">
        <v>16</v>
      </c>
      <c r="AJ37" s="64">
        <v>18</v>
      </c>
      <c r="AK37" s="64"/>
      <c r="AL37" s="64" t="s">
        <v>37</v>
      </c>
      <c r="AM37" s="64"/>
      <c r="AN37" s="101" t="s">
        <v>357</v>
      </c>
      <c r="AO37" s="101" t="s">
        <v>309</v>
      </c>
      <c r="AP37" s="64" t="s">
        <v>289</v>
      </c>
      <c r="AQ37" s="43"/>
      <c r="AR37" s="36"/>
      <c r="AS37" s="36"/>
      <c r="AT37" s="36" t="s">
        <v>508</v>
      </c>
      <c r="AU37" s="36" t="s">
        <v>16</v>
      </c>
      <c r="AV37" s="64">
        <v>19</v>
      </c>
      <c r="AW37" s="64"/>
      <c r="AX37" s="64" t="s">
        <v>55</v>
      </c>
      <c r="AY37" s="64"/>
      <c r="AZ37" s="101" t="s">
        <v>289</v>
      </c>
      <c r="BA37" s="101" t="s">
        <v>360</v>
      </c>
      <c r="BB37" s="64" t="s">
        <v>309</v>
      </c>
      <c r="BC37" s="43"/>
      <c r="BE37" s="49">
        <v>1</v>
      </c>
      <c r="BF37" s="49"/>
      <c r="BG37" s="49">
        <v>2</v>
      </c>
      <c r="BH37" s="49">
        <v>2</v>
      </c>
      <c r="BJ37" s="65">
        <v>0</v>
      </c>
      <c r="BK37" s="65"/>
      <c r="BL37" s="65">
        <v>3</v>
      </c>
      <c r="BM37" s="65">
        <v>3</v>
      </c>
      <c r="BN37" s="66"/>
      <c r="BO37" s="65">
        <v>3</v>
      </c>
      <c r="BP37" s="65"/>
      <c r="BQ37" s="65">
        <v>2</v>
      </c>
      <c r="BR37" s="65">
        <v>0</v>
      </c>
      <c r="BS37" s="37"/>
    </row>
    <row r="38" spans="1:71" s="35" customFormat="1" ht="87.95" customHeight="1" thickBot="1">
      <c r="A38" s="30" t="s">
        <v>509</v>
      </c>
      <c r="B38" s="35" t="s">
        <v>228</v>
      </c>
      <c r="C38" s="248"/>
      <c r="D38" s="34">
        <v>3</v>
      </c>
      <c r="E38" s="52" t="s">
        <v>289</v>
      </c>
      <c r="F38" s="52" t="s">
        <v>287</v>
      </c>
      <c r="G38" s="52">
        <v>42</v>
      </c>
      <c r="H38" s="52">
        <v>56</v>
      </c>
      <c r="I38" s="67">
        <v>0</v>
      </c>
      <c r="J38" s="68" t="s">
        <v>10</v>
      </c>
      <c r="K38" s="69">
        <v>3</v>
      </c>
      <c r="L38" s="80">
        <v>2</v>
      </c>
      <c r="M38" s="81" t="s">
        <v>10</v>
      </c>
      <c r="N38" s="82">
        <v>3</v>
      </c>
      <c r="O38" s="70"/>
      <c r="P38" s="71"/>
      <c r="Q38" s="72"/>
      <c r="R38" s="73">
        <v>3</v>
      </c>
      <c r="S38" s="68" t="s">
        <v>10</v>
      </c>
      <c r="T38" s="75">
        <v>0</v>
      </c>
      <c r="U38" s="76">
        <v>5</v>
      </c>
      <c r="V38" s="77" t="s">
        <v>10</v>
      </c>
      <c r="W38" s="76">
        <v>6</v>
      </c>
      <c r="X38" s="98">
        <v>0.83333333333333337</v>
      </c>
      <c r="Y38" s="78">
        <v>4</v>
      </c>
      <c r="Z38" s="79">
        <v>3</v>
      </c>
      <c r="AA38" s="102"/>
      <c r="AB38" s="102"/>
      <c r="AC38" s="102"/>
      <c r="AD38" s="35" t="s">
        <v>6</v>
      </c>
      <c r="AE38" s="39" t="s">
        <v>7</v>
      </c>
      <c r="AF38" s="39"/>
      <c r="AG38" s="39"/>
      <c r="AH38" s="39" t="s">
        <v>510</v>
      </c>
      <c r="AI38" s="39" t="s">
        <v>16</v>
      </c>
      <c r="AJ38" s="64">
        <v>20</v>
      </c>
      <c r="AK38" s="64"/>
      <c r="AL38" s="64" t="s">
        <v>54</v>
      </c>
      <c r="AM38" s="64"/>
      <c r="AN38" s="101" t="s">
        <v>357</v>
      </c>
      <c r="AO38" s="101" t="s">
        <v>360</v>
      </c>
      <c r="AP38" s="64" t="s">
        <v>289</v>
      </c>
      <c r="AQ38" s="43"/>
      <c r="AR38" s="36"/>
      <c r="AS38" s="36"/>
      <c r="AT38" s="36" t="s">
        <v>511</v>
      </c>
      <c r="AU38" s="36" t="s">
        <v>16</v>
      </c>
      <c r="AV38" s="64">
        <v>21</v>
      </c>
      <c r="AW38" s="64"/>
      <c r="AX38" s="64" t="s">
        <v>36</v>
      </c>
      <c r="AY38" s="64"/>
      <c r="AZ38" s="101" t="s">
        <v>309</v>
      </c>
      <c r="BA38" s="101" t="s">
        <v>289</v>
      </c>
      <c r="BB38" s="64" t="s">
        <v>360</v>
      </c>
      <c r="BC38" s="43"/>
      <c r="BE38" s="49">
        <v>1</v>
      </c>
      <c r="BF38" s="49">
        <v>1</v>
      </c>
      <c r="BG38" s="49"/>
      <c r="BH38" s="49">
        <v>2</v>
      </c>
      <c r="BJ38" s="65">
        <v>0</v>
      </c>
      <c r="BK38" s="65">
        <v>2</v>
      </c>
      <c r="BL38" s="65"/>
      <c r="BM38" s="65">
        <v>3</v>
      </c>
      <c r="BN38" s="66"/>
      <c r="BO38" s="65">
        <v>3</v>
      </c>
      <c r="BP38" s="65">
        <v>3</v>
      </c>
      <c r="BQ38" s="65"/>
      <c r="BR38" s="65">
        <v>0</v>
      </c>
      <c r="BS38" s="37"/>
    </row>
    <row r="39" spans="1:71" s="35" customFormat="1" ht="87.95" customHeight="1" thickBot="1">
      <c r="A39" s="30" t="s">
        <v>512</v>
      </c>
      <c r="B39" s="35" t="s">
        <v>234</v>
      </c>
      <c r="C39" s="248"/>
      <c r="D39" s="34">
        <v>4</v>
      </c>
      <c r="E39" s="52" t="s">
        <v>360</v>
      </c>
      <c r="F39" s="52" t="s">
        <v>361</v>
      </c>
      <c r="G39" s="52">
        <v>67</v>
      </c>
      <c r="H39" s="52">
        <v>999</v>
      </c>
      <c r="I39" s="84">
        <v>0</v>
      </c>
      <c r="J39" s="85" t="s">
        <v>10</v>
      </c>
      <c r="K39" s="86">
        <v>3</v>
      </c>
      <c r="L39" s="87">
        <v>0</v>
      </c>
      <c r="M39" s="88" t="s">
        <v>10</v>
      </c>
      <c r="N39" s="89">
        <v>3</v>
      </c>
      <c r="O39" s="87">
        <v>0</v>
      </c>
      <c r="P39" s="88" t="s">
        <v>10</v>
      </c>
      <c r="Q39" s="89">
        <v>3</v>
      </c>
      <c r="R39" s="90"/>
      <c r="S39" s="91"/>
      <c r="T39" s="91"/>
      <c r="U39" s="92">
        <v>0</v>
      </c>
      <c r="V39" s="93" t="s">
        <v>10</v>
      </c>
      <c r="W39" s="92">
        <v>9</v>
      </c>
      <c r="X39" s="99">
        <v>0</v>
      </c>
      <c r="Y39" s="94">
        <v>3</v>
      </c>
      <c r="Z39" s="95">
        <v>4</v>
      </c>
      <c r="AA39" s="102"/>
      <c r="AB39" s="102"/>
      <c r="AC39" s="102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40"/>
      <c r="AS39" s="40"/>
      <c r="AT39" s="40"/>
      <c r="AU39" s="40"/>
      <c r="AV39" s="39"/>
      <c r="AW39" s="39"/>
      <c r="AX39" s="39"/>
      <c r="AY39" s="39"/>
      <c r="AZ39" s="39"/>
      <c r="BA39" s="39"/>
      <c r="BB39" s="39"/>
      <c r="BC39" s="39"/>
      <c r="BE39" s="49">
        <v>1</v>
      </c>
      <c r="BF39" s="49">
        <v>1</v>
      </c>
      <c r="BG39" s="49">
        <v>1</v>
      </c>
      <c r="BH39" s="49"/>
      <c r="BJ39" s="65">
        <v>0</v>
      </c>
      <c r="BK39" s="65">
        <v>0</v>
      </c>
      <c r="BL39" s="65">
        <v>0</v>
      </c>
      <c r="BM39" s="65"/>
      <c r="BN39" s="66"/>
      <c r="BO39" s="65">
        <v>3</v>
      </c>
      <c r="BP39" s="65">
        <v>3</v>
      </c>
      <c r="BQ39" s="65">
        <v>3</v>
      </c>
      <c r="BR39" s="65"/>
      <c r="BS39" s="37"/>
    </row>
    <row r="40" spans="1:71" ht="36.75" customHeight="1" thickBot="1">
      <c r="A40" s="30" t="s">
        <v>513</v>
      </c>
    </row>
    <row r="41" spans="1:71" s="35" customFormat="1" ht="87.95" customHeight="1" thickBot="1">
      <c r="A41" s="30" t="s">
        <v>514</v>
      </c>
      <c r="C41" s="41">
        <v>7</v>
      </c>
      <c r="D41" s="39" t="s">
        <v>52</v>
      </c>
      <c r="E41" s="45" t="s">
        <v>17</v>
      </c>
      <c r="F41" s="46" t="s">
        <v>29</v>
      </c>
      <c r="G41" s="42" t="s">
        <v>24</v>
      </c>
      <c r="H41" s="42" t="s">
        <v>27</v>
      </c>
      <c r="I41" s="243">
        <v>1</v>
      </c>
      <c r="J41" s="249"/>
      <c r="K41" s="250"/>
      <c r="L41" s="243">
        <v>2</v>
      </c>
      <c r="M41" s="249"/>
      <c r="N41" s="250"/>
      <c r="O41" s="243">
        <v>3</v>
      </c>
      <c r="P41" s="249"/>
      <c r="Q41" s="250"/>
      <c r="R41" s="243">
        <v>4</v>
      </c>
      <c r="S41" s="249"/>
      <c r="T41" s="250"/>
      <c r="U41" s="246" t="s">
        <v>2</v>
      </c>
      <c r="V41" s="244"/>
      <c r="W41" s="247"/>
      <c r="X41" s="47" t="s">
        <v>11</v>
      </c>
      <c r="Y41" s="47" t="s">
        <v>0</v>
      </c>
      <c r="Z41" s="47" t="s">
        <v>1</v>
      </c>
      <c r="AA41" s="44"/>
      <c r="AB41" s="44"/>
      <c r="AC41" s="44"/>
      <c r="AD41" s="39" t="s">
        <v>3</v>
      </c>
      <c r="AE41" s="39"/>
      <c r="AG41" s="39">
        <v>0</v>
      </c>
      <c r="AH41" s="39" t="s">
        <v>46</v>
      </c>
      <c r="AI41" s="39"/>
      <c r="AJ41" s="48" t="s">
        <v>57</v>
      </c>
      <c r="AK41" s="49" t="s">
        <v>58</v>
      </c>
      <c r="AL41" s="49" t="s">
        <v>50</v>
      </c>
      <c r="AM41" s="49" t="s">
        <v>45</v>
      </c>
      <c r="AN41" s="49" t="s">
        <v>48</v>
      </c>
      <c r="AO41" s="49" t="s">
        <v>48</v>
      </c>
      <c r="AP41" s="49" t="s">
        <v>49</v>
      </c>
      <c r="AQ41" s="44"/>
      <c r="AR41" s="50"/>
      <c r="AS41" s="50">
        <v>0</v>
      </c>
      <c r="AT41" s="39" t="s">
        <v>46</v>
      </c>
      <c r="AU41" s="50"/>
      <c r="AV41" s="48" t="s">
        <v>57</v>
      </c>
      <c r="AW41" s="49" t="s">
        <v>58</v>
      </c>
      <c r="AX41" s="49" t="s">
        <v>50</v>
      </c>
      <c r="AY41" s="49" t="s">
        <v>45</v>
      </c>
      <c r="AZ41" s="49" t="s">
        <v>48</v>
      </c>
      <c r="BA41" s="49" t="s">
        <v>48</v>
      </c>
      <c r="BB41" s="49" t="s">
        <v>49</v>
      </c>
      <c r="BC41" s="44"/>
      <c r="BE41" s="42">
        <v>1</v>
      </c>
      <c r="BF41" s="42">
        <v>2</v>
      </c>
      <c r="BG41" s="42">
        <v>3</v>
      </c>
      <c r="BH41" s="42">
        <v>4</v>
      </c>
      <c r="BJ41" s="35" t="s">
        <v>77</v>
      </c>
      <c r="BL41" s="43"/>
      <c r="BM41" s="37"/>
      <c r="BN41" s="51"/>
      <c r="BO41" s="35" t="s">
        <v>79</v>
      </c>
      <c r="BQ41" s="43"/>
      <c r="BR41" s="37"/>
      <c r="BS41" s="37"/>
    </row>
    <row r="42" spans="1:71" s="35" customFormat="1" ht="87.95" customHeight="1" thickBot="1">
      <c r="A42" s="30" t="s">
        <v>515</v>
      </c>
      <c r="B42" s="35" t="s">
        <v>408</v>
      </c>
      <c r="C42" s="248" t="s">
        <v>402</v>
      </c>
      <c r="D42" s="34">
        <v>1</v>
      </c>
      <c r="E42" s="52" t="s">
        <v>302</v>
      </c>
      <c r="F42" s="52" t="s">
        <v>303</v>
      </c>
      <c r="G42" s="52">
        <v>7</v>
      </c>
      <c r="H42" s="52">
        <v>9</v>
      </c>
      <c r="I42" s="53"/>
      <c r="J42" s="54"/>
      <c r="K42" s="55"/>
      <c r="L42" s="56">
        <v>3</v>
      </c>
      <c r="M42" s="57" t="s">
        <v>10</v>
      </c>
      <c r="N42" s="58">
        <v>0</v>
      </c>
      <c r="O42" s="56">
        <v>3</v>
      </c>
      <c r="P42" s="57" t="s">
        <v>10</v>
      </c>
      <c r="Q42" s="58">
        <v>0</v>
      </c>
      <c r="R42" s="56">
        <v>3</v>
      </c>
      <c r="S42" s="57" t="s">
        <v>10</v>
      </c>
      <c r="T42" s="59">
        <v>0</v>
      </c>
      <c r="U42" s="60">
        <v>9</v>
      </c>
      <c r="V42" s="61" t="s">
        <v>10</v>
      </c>
      <c r="W42" s="60">
        <v>0</v>
      </c>
      <c r="X42" s="97" t="s">
        <v>39</v>
      </c>
      <c r="Y42" s="62">
        <v>6</v>
      </c>
      <c r="Z42" s="63">
        <v>1</v>
      </c>
      <c r="AA42" s="102"/>
      <c r="AB42" s="102"/>
      <c r="AC42" s="102"/>
      <c r="AD42" s="35" t="s">
        <v>4</v>
      </c>
      <c r="AE42" s="39" t="s">
        <v>9</v>
      </c>
      <c r="AF42" s="39"/>
      <c r="AG42" s="39"/>
      <c r="AH42" s="39" t="s">
        <v>516</v>
      </c>
      <c r="AI42" s="39" t="s">
        <v>17</v>
      </c>
      <c r="AJ42" s="64">
        <v>19</v>
      </c>
      <c r="AK42" s="64"/>
      <c r="AL42" s="83" t="s">
        <v>53</v>
      </c>
      <c r="AM42" s="64"/>
      <c r="AN42" s="101" t="s">
        <v>302</v>
      </c>
      <c r="AO42" s="101" t="s">
        <v>371</v>
      </c>
      <c r="AP42" s="64" t="s">
        <v>326</v>
      </c>
      <c r="AQ42" s="43"/>
      <c r="AR42" s="36"/>
      <c r="AS42" s="36"/>
      <c r="AT42" s="36" t="s">
        <v>517</v>
      </c>
      <c r="AU42" s="36" t="s">
        <v>17</v>
      </c>
      <c r="AV42" s="64">
        <v>20</v>
      </c>
      <c r="AW42" s="64"/>
      <c r="AX42" s="64" t="s">
        <v>56</v>
      </c>
      <c r="AY42" s="64"/>
      <c r="AZ42" s="101" t="s">
        <v>304</v>
      </c>
      <c r="BA42" s="101" t="s">
        <v>326</v>
      </c>
      <c r="BB42" s="64" t="s">
        <v>302</v>
      </c>
      <c r="BC42" s="43"/>
      <c r="BE42" s="49"/>
      <c r="BF42" s="49">
        <v>2</v>
      </c>
      <c r="BG42" s="49">
        <v>2</v>
      </c>
      <c r="BH42" s="49">
        <v>2</v>
      </c>
      <c r="BJ42" s="65"/>
      <c r="BK42" s="65">
        <v>3</v>
      </c>
      <c r="BL42" s="65">
        <v>3</v>
      </c>
      <c r="BM42" s="65">
        <v>3</v>
      </c>
      <c r="BN42" s="66"/>
      <c r="BO42" s="65"/>
      <c r="BP42" s="65">
        <v>0</v>
      </c>
      <c r="BQ42" s="65">
        <v>0</v>
      </c>
      <c r="BR42" s="65">
        <v>0</v>
      </c>
      <c r="BS42" s="37"/>
    </row>
    <row r="43" spans="1:71" s="35" customFormat="1" ht="87.95" customHeight="1" thickBot="1">
      <c r="A43" s="30" t="s">
        <v>518</v>
      </c>
      <c r="B43" s="35" t="s">
        <v>423</v>
      </c>
      <c r="C43" s="248"/>
      <c r="D43" s="34">
        <v>2</v>
      </c>
      <c r="E43" s="52" t="s">
        <v>304</v>
      </c>
      <c r="F43" s="52" t="s">
        <v>305</v>
      </c>
      <c r="G43" s="52">
        <v>30</v>
      </c>
      <c r="H43" s="52">
        <v>35</v>
      </c>
      <c r="I43" s="67">
        <v>0</v>
      </c>
      <c r="J43" s="68" t="s">
        <v>10</v>
      </c>
      <c r="K43" s="69">
        <v>3</v>
      </c>
      <c r="L43" s="70"/>
      <c r="M43" s="71"/>
      <c r="N43" s="72"/>
      <c r="O43" s="73">
        <v>3</v>
      </c>
      <c r="P43" s="68" t="s">
        <v>10</v>
      </c>
      <c r="Q43" s="74">
        <v>1</v>
      </c>
      <c r="R43" s="73">
        <v>3</v>
      </c>
      <c r="S43" s="68" t="s">
        <v>10</v>
      </c>
      <c r="T43" s="75">
        <v>0</v>
      </c>
      <c r="U43" s="76">
        <v>6</v>
      </c>
      <c r="V43" s="77" t="s">
        <v>10</v>
      </c>
      <c r="W43" s="76">
        <v>4</v>
      </c>
      <c r="X43" s="98">
        <v>1.5</v>
      </c>
      <c r="Y43" s="78">
        <v>5</v>
      </c>
      <c r="Z43" s="79">
        <v>2</v>
      </c>
      <c r="AA43" s="102"/>
      <c r="AB43" s="102"/>
      <c r="AC43" s="102"/>
      <c r="AD43" s="35" t="s">
        <v>5</v>
      </c>
      <c r="AE43" s="39" t="s">
        <v>8</v>
      </c>
      <c r="AF43" s="39"/>
      <c r="AG43" s="39"/>
      <c r="AH43" s="39" t="s">
        <v>519</v>
      </c>
      <c r="AI43" s="39" t="s">
        <v>17</v>
      </c>
      <c r="AJ43" s="64">
        <v>21</v>
      </c>
      <c r="AK43" s="64"/>
      <c r="AL43" s="64" t="s">
        <v>37</v>
      </c>
      <c r="AM43" s="64"/>
      <c r="AN43" s="101" t="s">
        <v>302</v>
      </c>
      <c r="AO43" s="101" t="s">
        <v>304</v>
      </c>
      <c r="AP43" s="64" t="s">
        <v>371</v>
      </c>
      <c r="AQ43" s="43"/>
      <c r="AR43" s="36"/>
      <c r="AS43" s="36"/>
      <c r="AT43" s="36" t="s">
        <v>520</v>
      </c>
      <c r="AU43" s="36" t="s">
        <v>17</v>
      </c>
      <c r="AV43" s="64">
        <v>22</v>
      </c>
      <c r="AW43" s="64"/>
      <c r="AX43" s="64" t="s">
        <v>55</v>
      </c>
      <c r="AY43" s="64"/>
      <c r="AZ43" s="101" t="s">
        <v>371</v>
      </c>
      <c r="BA43" s="101" t="s">
        <v>326</v>
      </c>
      <c r="BB43" s="64" t="s">
        <v>304</v>
      </c>
      <c r="BC43" s="43"/>
      <c r="BE43" s="49">
        <v>1</v>
      </c>
      <c r="BF43" s="49"/>
      <c r="BG43" s="49">
        <v>2</v>
      </c>
      <c r="BH43" s="49">
        <v>2</v>
      </c>
      <c r="BJ43" s="65">
        <v>0</v>
      </c>
      <c r="BK43" s="65"/>
      <c r="BL43" s="65">
        <v>3</v>
      </c>
      <c r="BM43" s="65">
        <v>3</v>
      </c>
      <c r="BN43" s="66"/>
      <c r="BO43" s="65">
        <v>3</v>
      </c>
      <c r="BP43" s="65"/>
      <c r="BQ43" s="65">
        <v>1</v>
      </c>
      <c r="BR43" s="65">
        <v>0</v>
      </c>
      <c r="BS43" s="37"/>
    </row>
    <row r="44" spans="1:71" s="35" customFormat="1" ht="87.95" customHeight="1" thickBot="1">
      <c r="A44" s="30" t="s">
        <v>521</v>
      </c>
      <c r="B44" s="35" t="s">
        <v>229</v>
      </c>
      <c r="C44" s="248"/>
      <c r="D44" s="34">
        <v>3</v>
      </c>
      <c r="E44" s="52" t="s">
        <v>371</v>
      </c>
      <c r="F44" s="52" t="s">
        <v>372</v>
      </c>
      <c r="G44" s="52">
        <v>43</v>
      </c>
      <c r="H44" s="52">
        <v>58</v>
      </c>
      <c r="I44" s="67">
        <v>0</v>
      </c>
      <c r="J44" s="68" t="s">
        <v>10</v>
      </c>
      <c r="K44" s="69">
        <v>3</v>
      </c>
      <c r="L44" s="80">
        <v>1</v>
      </c>
      <c r="M44" s="81" t="s">
        <v>10</v>
      </c>
      <c r="N44" s="82">
        <v>3</v>
      </c>
      <c r="O44" s="70"/>
      <c r="P44" s="71"/>
      <c r="Q44" s="72"/>
      <c r="R44" s="73">
        <v>3</v>
      </c>
      <c r="S44" s="68" t="s">
        <v>10</v>
      </c>
      <c r="T44" s="75">
        <v>0</v>
      </c>
      <c r="U44" s="76">
        <v>4</v>
      </c>
      <c r="V44" s="77" t="s">
        <v>10</v>
      </c>
      <c r="W44" s="76">
        <v>6</v>
      </c>
      <c r="X44" s="98">
        <v>0.66666666666666663</v>
      </c>
      <c r="Y44" s="78">
        <v>4</v>
      </c>
      <c r="Z44" s="79">
        <v>3</v>
      </c>
      <c r="AA44" s="102"/>
      <c r="AB44" s="102"/>
      <c r="AC44" s="102"/>
      <c r="AD44" s="35" t="s">
        <v>6</v>
      </c>
      <c r="AE44" s="39" t="s">
        <v>7</v>
      </c>
      <c r="AF44" s="39"/>
      <c r="AG44" s="39"/>
      <c r="AH44" s="39" t="s">
        <v>522</v>
      </c>
      <c r="AI44" s="39" t="s">
        <v>17</v>
      </c>
      <c r="AJ44" s="64">
        <v>23</v>
      </c>
      <c r="AK44" s="64"/>
      <c r="AL44" s="64" t="s">
        <v>54</v>
      </c>
      <c r="AM44" s="64"/>
      <c r="AN44" s="101" t="s">
        <v>302</v>
      </c>
      <c r="AO44" s="101" t="s">
        <v>326</v>
      </c>
      <c r="AP44" s="64" t="s">
        <v>371</v>
      </c>
      <c r="AQ44" s="43"/>
      <c r="AR44" s="36"/>
      <c r="AS44" s="36"/>
      <c r="AT44" s="36" t="s">
        <v>523</v>
      </c>
      <c r="AU44" s="36" t="s">
        <v>17</v>
      </c>
      <c r="AV44" s="64">
        <v>24</v>
      </c>
      <c r="AW44" s="64"/>
      <c r="AX44" s="64" t="s">
        <v>36</v>
      </c>
      <c r="AY44" s="64"/>
      <c r="AZ44" s="101" t="s">
        <v>304</v>
      </c>
      <c r="BA44" s="101" t="s">
        <v>371</v>
      </c>
      <c r="BB44" s="64" t="s">
        <v>326</v>
      </c>
      <c r="BC44" s="43"/>
      <c r="BE44" s="49">
        <v>1</v>
      </c>
      <c r="BF44" s="49">
        <v>1</v>
      </c>
      <c r="BG44" s="49"/>
      <c r="BH44" s="49">
        <v>2</v>
      </c>
      <c r="BJ44" s="65">
        <v>0</v>
      </c>
      <c r="BK44" s="65">
        <v>1</v>
      </c>
      <c r="BL44" s="65"/>
      <c r="BM44" s="65">
        <v>3</v>
      </c>
      <c r="BN44" s="66"/>
      <c r="BO44" s="65">
        <v>3</v>
      </c>
      <c r="BP44" s="65">
        <v>3</v>
      </c>
      <c r="BQ44" s="65"/>
      <c r="BR44" s="65">
        <v>0</v>
      </c>
      <c r="BS44" s="37"/>
    </row>
    <row r="45" spans="1:71" s="35" customFormat="1" ht="87.95" customHeight="1" thickBot="1">
      <c r="A45" s="30" t="s">
        <v>524</v>
      </c>
      <c r="B45" s="35" t="s">
        <v>235</v>
      </c>
      <c r="C45" s="248"/>
      <c r="D45" s="34">
        <v>4</v>
      </c>
      <c r="E45" s="52" t="s">
        <v>326</v>
      </c>
      <c r="F45" s="52" t="s">
        <v>324</v>
      </c>
      <c r="G45" s="52">
        <v>62</v>
      </c>
      <c r="H45" s="52">
        <v>999</v>
      </c>
      <c r="I45" s="84">
        <v>0</v>
      </c>
      <c r="J45" s="85" t="s">
        <v>10</v>
      </c>
      <c r="K45" s="86">
        <v>3</v>
      </c>
      <c r="L45" s="87">
        <v>0</v>
      </c>
      <c r="M45" s="88" t="s">
        <v>10</v>
      </c>
      <c r="N45" s="89">
        <v>3</v>
      </c>
      <c r="O45" s="87">
        <v>0</v>
      </c>
      <c r="P45" s="88" t="s">
        <v>10</v>
      </c>
      <c r="Q45" s="89">
        <v>3</v>
      </c>
      <c r="R45" s="90"/>
      <c r="S45" s="91"/>
      <c r="T45" s="91"/>
      <c r="U45" s="92">
        <v>0</v>
      </c>
      <c r="V45" s="93" t="s">
        <v>10</v>
      </c>
      <c r="W45" s="92">
        <v>9</v>
      </c>
      <c r="X45" s="99">
        <v>0</v>
      </c>
      <c r="Y45" s="94">
        <v>3</v>
      </c>
      <c r="Z45" s="95">
        <v>4</v>
      </c>
      <c r="AA45" s="102"/>
      <c r="AB45" s="102"/>
      <c r="AC45" s="102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40"/>
      <c r="AS45" s="40"/>
      <c r="AT45" s="40"/>
      <c r="AU45" s="40"/>
      <c r="AV45" s="39"/>
      <c r="AW45" s="39"/>
      <c r="AX45" s="39"/>
      <c r="AY45" s="39"/>
      <c r="AZ45" s="39"/>
      <c r="BA45" s="39"/>
      <c r="BB45" s="39"/>
      <c r="BC45" s="39"/>
      <c r="BE45" s="49">
        <v>1</v>
      </c>
      <c r="BF45" s="49">
        <v>1</v>
      </c>
      <c r="BG45" s="49">
        <v>1</v>
      </c>
      <c r="BH45" s="49"/>
      <c r="BJ45" s="65">
        <v>0</v>
      </c>
      <c r="BK45" s="65">
        <v>0</v>
      </c>
      <c r="BL45" s="65">
        <v>0</v>
      </c>
      <c r="BM45" s="65"/>
      <c r="BN45" s="66"/>
      <c r="BO45" s="65">
        <v>3</v>
      </c>
      <c r="BP45" s="65">
        <v>3</v>
      </c>
      <c r="BQ45" s="65">
        <v>3</v>
      </c>
      <c r="BR45" s="65"/>
      <c r="BS45" s="37"/>
    </row>
    <row r="46" spans="1:71" ht="24.75" customHeight="1" thickBot="1">
      <c r="A46" s="30" t="s">
        <v>525</v>
      </c>
    </row>
    <row r="47" spans="1:71" s="35" customFormat="1" ht="87.95" customHeight="1" thickBot="1">
      <c r="A47" s="30" t="s">
        <v>526</v>
      </c>
      <c r="C47" s="41">
        <v>8</v>
      </c>
      <c r="D47" s="39" t="s">
        <v>52</v>
      </c>
      <c r="E47" s="45" t="s">
        <v>18</v>
      </c>
      <c r="F47" s="46" t="s">
        <v>29</v>
      </c>
      <c r="G47" s="42" t="s">
        <v>24</v>
      </c>
      <c r="H47" s="42" t="s">
        <v>27</v>
      </c>
      <c r="I47" s="243">
        <v>1</v>
      </c>
      <c r="J47" s="249"/>
      <c r="K47" s="250"/>
      <c r="L47" s="243">
        <v>2</v>
      </c>
      <c r="M47" s="249"/>
      <c r="N47" s="250"/>
      <c r="O47" s="243">
        <v>3</v>
      </c>
      <c r="P47" s="249"/>
      <c r="Q47" s="250"/>
      <c r="R47" s="243">
        <v>4</v>
      </c>
      <c r="S47" s="249"/>
      <c r="T47" s="250"/>
      <c r="U47" s="246" t="s">
        <v>2</v>
      </c>
      <c r="V47" s="244"/>
      <c r="W47" s="247"/>
      <c r="X47" s="47" t="s">
        <v>11</v>
      </c>
      <c r="Y47" s="47" t="s">
        <v>0</v>
      </c>
      <c r="Z47" s="47" t="s">
        <v>1</v>
      </c>
      <c r="AA47" s="44"/>
      <c r="AB47" s="44"/>
      <c r="AC47" s="44"/>
      <c r="AD47" s="39" t="s">
        <v>3</v>
      </c>
      <c r="AE47" s="39"/>
      <c r="AG47" s="39">
        <v>0</v>
      </c>
      <c r="AH47" s="39" t="s">
        <v>46</v>
      </c>
      <c r="AI47" s="39"/>
      <c r="AJ47" s="48" t="s">
        <v>57</v>
      </c>
      <c r="AK47" s="49" t="s">
        <v>58</v>
      </c>
      <c r="AL47" s="49" t="s">
        <v>50</v>
      </c>
      <c r="AM47" s="49" t="s">
        <v>45</v>
      </c>
      <c r="AN47" s="49" t="s">
        <v>48</v>
      </c>
      <c r="AO47" s="49" t="s">
        <v>48</v>
      </c>
      <c r="AP47" s="49" t="s">
        <v>49</v>
      </c>
      <c r="AQ47" s="44"/>
      <c r="AR47" s="50"/>
      <c r="AS47" s="50">
        <v>0</v>
      </c>
      <c r="AT47" s="39" t="s">
        <v>46</v>
      </c>
      <c r="AU47" s="50"/>
      <c r="AV47" s="48" t="s">
        <v>57</v>
      </c>
      <c r="AW47" s="49" t="s">
        <v>58</v>
      </c>
      <c r="AX47" s="49" t="s">
        <v>50</v>
      </c>
      <c r="AY47" s="49" t="s">
        <v>45</v>
      </c>
      <c r="AZ47" s="49" t="s">
        <v>48</v>
      </c>
      <c r="BA47" s="49" t="s">
        <v>48</v>
      </c>
      <c r="BB47" s="49" t="s">
        <v>49</v>
      </c>
      <c r="BC47" s="44"/>
      <c r="BE47" s="42">
        <v>1</v>
      </c>
      <c r="BF47" s="42">
        <v>2</v>
      </c>
      <c r="BG47" s="42">
        <v>3</v>
      </c>
      <c r="BH47" s="42">
        <v>4</v>
      </c>
      <c r="BJ47" s="35" t="s">
        <v>77</v>
      </c>
      <c r="BL47" s="43"/>
      <c r="BM47" s="37"/>
      <c r="BN47" s="51"/>
      <c r="BO47" s="35" t="s">
        <v>79</v>
      </c>
      <c r="BQ47" s="43"/>
      <c r="BR47" s="37"/>
      <c r="BS47" s="37"/>
    </row>
    <row r="48" spans="1:71" s="35" customFormat="1" ht="87.95" customHeight="1" thickBot="1">
      <c r="A48" s="30" t="s">
        <v>527</v>
      </c>
      <c r="B48" s="35" t="s">
        <v>409</v>
      </c>
      <c r="C48" s="248" t="s">
        <v>402</v>
      </c>
      <c r="D48" s="34">
        <v>1</v>
      </c>
      <c r="E48" s="52" t="s">
        <v>367</v>
      </c>
      <c r="F48" s="52" t="s">
        <v>366</v>
      </c>
      <c r="G48" s="52">
        <v>8</v>
      </c>
      <c r="H48" s="52">
        <v>11</v>
      </c>
      <c r="I48" s="53"/>
      <c r="J48" s="54"/>
      <c r="K48" s="55"/>
      <c r="L48" s="56">
        <v>3</v>
      </c>
      <c r="M48" s="57" t="s">
        <v>10</v>
      </c>
      <c r="N48" s="58">
        <v>0</v>
      </c>
      <c r="O48" s="56">
        <v>3</v>
      </c>
      <c r="P48" s="57" t="s">
        <v>10</v>
      </c>
      <c r="Q48" s="58">
        <v>1</v>
      </c>
      <c r="R48" s="56">
        <v>3</v>
      </c>
      <c r="S48" s="57" t="s">
        <v>10</v>
      </c>
      <c r="T48" s="59">
        <v>0</v>
      </c>
      <c r="U48" s="60">
        <v>9</v>
      </c>
      <c r="V48" s="61" t="s">
        <v>10</v>
      </c>
      <c r="W48" s="60">
        <v>1</v>
      </c>
      <c r="X48" s="97">
        <v>9</v>
      </c>
      <c r="Y48" s="62">
        <v>6</v>
      </c>
      <c r="Z48" s="63">
        <v>1</v>
      </c>
      <c r="AA48" s="102"/>
      <c r="AB48" s="102"/>
      <c r="AC48" s="102"/>
      <c r="AD48" s="35" t="s">
        <v>4</v>
      </c>
      <c r="AE48" s="39" t="s">
        <v>9</v>
      </c>
      <c r="AF48" s="39"/>
      <c r="AG48" s="39"/>
      <c r="AH48" s="39" t="s">
        <v>528</v>
      </c>
      <c r="AI48" s="39" t="s">
        <v>18</v>
      </c>
      <c r="AJ48" s="64">
        <v>22</v>
      </c>
      <c r="AK48" s="64"/>
      <c r="AL48" s="83" t="s">
        <v>53</v>
      </c>
      <c r="AM48" s="64"/>
      <c r="AN48" s="101" t="s">
        <v>367</v>
      </c>
      <c r="AO48" s="101" t="s">
        <v>329</v>
      </c>
      <c r="AP48" s="64" t="s">
        <v>362</v>
      </c>
      <c r="AQ48" s="43"/>
      <c r="AR48" s="36"/>
      <c r="AS48" s="36"/>
      <c r="AT48" s="36" t="s">
        <v>529</v>
      </c>
      <c r="AU48" s="36" t="s">
        <v>18</v>
      </c>
      <c r="AV48" s="64">
        <v>23</v>
      </c>
      <c r="AW48" s="64"/>
      <c r="AX48" s="64" t="s">
        <v>56</v>
      </c>
      <c r="AY48" s="64"/>
      <c r="AZ48" s="101" t="s">
        <v>354</v>
      </c>
      <c r="BA48" s="101" t="s">
        <v>362</v>
      </c>
      <c r="BB48" s="64" t="s">
        <v>367</v>
      </c>
      <c r="BC48" s="43"/>
      <c r="BE48" s="49"/>
      <c r="BF48" s="49">
        <v>2</v>
      </c>
      <c r="BG48" s="49">
        <v>2</v>
      </c>
      <c r="BH48" s="49">
        <v>2</v>
      </c>
      <c r="BJ48" s="65"/>
      <c r="BK48" s="65">
        <v>3</v>
      </c>
      <c r="BL48" s="65">
        <v>3</v>
      </c>
      <c r="BM48" s="65">
        <v>3</v>
      </c>
      <c r="BN48" s="66"/>
      <c r="BO48" s="65"/>
      <c r="BP48" s="65">
        <v>0</v>
      </c>
      <c r="BQ48" s="65">
        <v>1</v>
      </c>
      <c r="BR48" s="65">
        <v>0</v>
      </c>
      <c r="BS48" s="37"/>
    </row>
    <row r="49" spans="1:71" s="35" customFormat="1" ht="87.95" customHeight="1" thickBot="1">
      <c r="A49" s="30" t="s">
        <v>530</v>
      </c>
      <c r="B49" s="35" t="s">
        <v>424</v>
      </c>
      <c r="C49" s="248"/>
      <c r="D49" s="34">
        <v>2</v>
      </c>
      <c r="E49" s="52" t="s">
        <v>354</v>
      </c>
      <c r="F49" s="52" t="s">
        <v>353</v>
      </c>
      <c r="G49" s="52">
        <v>29</v>
      </c>
      <c r="H49" s="52">
        <v>34</v>
      </c>
      <c r="I49" s="67">
        <v>0</v>
      </c>
      <c r="J49" s="68" t="s">
        <v>10</v>
      </c>
      <c r="K49" s="69">
        <v>3</v>
      </c>
      <c r="L49" s="70"/>
      <c r="M49" s="71"/>
      <c r="N49" s="72"/>
      <c r="O49" s="73">
        <v>3</v>
      </c>
      <c r="P49" s="68" t="s">
        <v>10</v>
      </c>
      <c r="Q49" s="74">
        <v>0</v>
      </c>
      <c r="R49" s="73">
        <v>3</v>
      </c>
      <c r="S49" s="68" t="s">
        <v>10</v>
      </c>
      <c r="T49" s="75">
        <v>0</v>
      </c>
      <c r="U49" s="76">
        <v>6</v>
      </c>
      <c r="V49" s="77" t="s">
        <v>10</v>
      </c>
      <c r="W49" s="76">
        <v>3</v>
      </c>
      <c r="X49" s="98">
        <v>2</v>
      </c>
      <c r="Y49" s="78">
        <v>5</v>
      </c>
      <c r="Z49" s="79">
        <v>2</v>
      </c>
      <c r="AA49" s="102"/>
      <c r="AB49" s="102"/>
      <c r="AC49" s="102"/>
      <c r="AD49" s="35" t="s">
        <v>5</v>
      </c>
      <c r="AE49" s="39" t="s">
        <v>8</v>
      </c>
      <c r="AF49" s="39"/>
      <c r="AG49" s="39"/>
      <c r="AH49" s="39" t="s">
        <v>531</v>
      </c>
      <c r="AI49" s="39" t="s">
        <v>18</v>
      </c>
      <c r="AJ49" s="64">
        <v>24</v>
      </c>
      <c r="AK49" s="64"/>
      <c r="AL49" s="64" t="s">
        <v>37</v>
      </c>
      <c r="AM49" s="64"/>
      <c r="AN49" s="101" t="s">
        <v>367</v>
      </c>
      <c r="AO49" s="101" t="s">
        <v>354</v>
      </c>
      <c r="AP49" s="64" t="s">
        <v>329</v>
      </c>
      <c r="AQ49" s="43"/>
      <c r="AR49" s="36"/>
      <c r="AS49" s="36"/>
      <c r="AT49" s="36" t="s">
        <v>532</v>
      </c>
      <c r="AU49" s="36" t="s">
        <v>18</v>
      </c>
      <c r="AV49" s="64">
        <v>25</v>
      </c>
      <c r="AW49" s="64"/>
      <c r="AX49" s="64" t="s">
        <v>55</v>
      </c>
      <c r="AY49" s="64"/>
      <c r="AZ49" s="101" t="s">
        <v>329</v>
      </c>
      <c r="BA49" s="101" t="s">
        <v>362</v>
      </c>
      <c r="BB49" s="64" t="s">
        <v>354</v>
      </c>
      <c r="BC49" s="43"/>
      <c r="BE49" s="49">
        <v>1</v>
      </c>
      <c r="BF49" s="49"/>
      <c r="BG49" s="49">
        <v>2</v>
      </c>
      <c r="BH49" s="49">
        <v>2</v>
      </c>
      <c r="BJ49" s="65">
        <v>0</v>
      </c>
      <c r="BK49" s="65"/>
      <c r="BL49" s="65">
        <v>3</v>
      </c>
      <c r="BM49" s="65">
        <v>3</v>
      </c>
      <c r="BN49" s="66"/>
      <c r="BO49" s="65">
        <v>3</v>
      </c>
      <c r="BP49" s="65"/>
      <c r="BQ49" s="65">
        <v>0</v>
      </c>
      <c r="BR49" s="65">
        <v>0</v>
      </c>
      <c r="BS49" s="37"/>
    </row>
    <row r="50" spans="1:71" s="35" customFormat="1" ht="87.95" customHeight="1" thickBot="1">
      <c r="A50" s="30" t="s">
        <v>533</v>
      </c>
      <c r="B50" s="35" t="s">
        <v>223</v>
      </c>
      <c r="C50" s="248"/>
      <c r="D50" s="34">
        <v>3</v>
      </c>
      <c r="E50" s="52" t="s">
        <v>329</v>
      </c>
      <c r="F50" s="52" t="s">
        <v>328</v>
      </c>
      <c r="G50" s="52">
        <v>44</v>
      </c>
      <c r="H50" s="52">
        <v>59</v>
      </c>
      <c r="I50" s="67">
        <v>1</v>
      </c>
      <c r="J50" s="68" t="s">
        <v>10</v>
      </c>
      <c r="K50" s="69">
        <v>3</v>
      </c>
      <c r="L50" s="80">
        <v>0</v>
      </c>
      <c r="M50" s="81" t="s">
        <v>10</v>
      </c>
      <c r="N50" s="82">
        <v>3</v>
      </c>
      <c r="O50" s="70"/>
      <c r="P50" s="71"/>
      <c r="Q50" s="72"/>
      <c r="R50" s="73">
        <v>3</v>
      </c>
      <c r="S50" s="68" t="s">
        <v>10</v>
      </c>
      <c r="T50" s="75">
        <v>0</v>
      </c>
      <c r="U50" s="76">
        <v>4</v>
      </c>
      <c r="V50" s="77" t="s">
        <v>10</v>
      </c>
      <c r="W50" s="76">
        <v>6</v>
      </c>
      <c r="X50" s="98">
        <v>0.66666666666666663</v>
      </c>
      <c r="Y50" s="78">
        <v>4</v>
      </c>
      <c r="Z50" s="79">
        <v>3</v>
      </c>
      <c r="AA50" s="102"/>
      <c r="AB50" s="102"/>
      <c r="AC50" s="102"/>
      <c r="AD50" s="35" t="s">
        <v>6</v>
      </c>
      <c r="AE50" s="39" t="s">
        <v>7</v>
      </c>
      <c r="AF50" s="39"/>
      <c r="AG50" s="39"/>
      <c r="AH50" s="39" t="s">
        <v>534</v>
      </c>
      <c r="AI50" s="39" t="s">
        <v>18</v>
      </c>
      <c r="AJ50" s="64">
        <v>26</v>
      </c>
      <c r="AK50" s="64"/>
      <c r="AL50" s="64" t="s">
        <v>54</v>
      </c>
      <c r="AM50" s="64"/>
      <c r="AN50" s="101" t="s">
        <v>367</v>
      </c>
      <c r="AO50" s="101" t="s">
        <v>362</v>
      </c>
      <c r="AP50" s="64" t="s">
        <v>329</v>
      </c>
      <c r="AQ50" s="43"/>
      <c r="AR50" s="36"/>
      <c r="AS50" s="36"/>
      <c r="AT50" s="36" t="s">
        <v>535</v>
      </c>
      <c r="AU50" s="36" t="s">
        <v>18</v>
      </c>
      <c r="AV50" s="64">
        <v>27</v>
      </c>
      <c r="AW50" s="64"/>
      <c r="AX50" s="64" t="s">
        <v>36</v>
      </c>
      <c r="AY50" s="64"/>
      <c r="AZ50" s="101" t="s">
        <v>354</v>
      </c>
      <c r="BA50" s="101" t="s">
        <v>329</v>
      </c>
      <c r="BB50" s="64" t="s">
        <v>362</v>
      </c>
      <c r="BC50" s="43"/>
      <c r="BE50" s="49">
        <v>1</v>
      </c>
      <c r="BF50" s="49">
        <v>1</v>
      </c>
      <c r="BG50" s="49"/>
      <c r="BH50" s="49">
        <v>2</v>
      </c>
      <c r="BJ50" s="65">
        <v>1</v>
      </c>
      <c r="BK50" s="65">
        <v>0</v>
      </c>
      <c r="BL50" s="65"/>
      <c r="BM50" s="65">
        <v>3</v>
      </c>
      <c r="BN50" s="66"/>
      <c r="BO50" s="65">
        <v>3</v>
      </c>
      <c r="BP50" s="65">
        <v>3</v>
      </c>
      <c r="BQ50" s="65"/>
      <c r="BR50" s="65">
        <v>0</v>
      </c>
      <c r="BS50" s="37"/>
    </row>
    <row r="51" spans="1:71" s="35" customFormat="1" ht="87.95" customHeight="1" thickBot="1">
      <c r="A51" s="30" t="s">
        <v>536</v>
      </c>
      <c r="B51" s="35" t="s">
        <v>224</v>
      </c>
      <c r="C51" s="248"/>
      <c r="D51" s="34">
        <v>4</v>
      </c>
      <c r="E51" s="52" t="s">
        <v>362</v>
      </c>
      <c r="F51" s="52" t="s">
        <v>363</v>
      </c>
      <c r="G51" s="52">
        <v>68</v>
      </c>
      <c r="H51" s="52">
        <v>999</v>
      </c>
      <c r="I51" s="84">
        <v>0</v>
      </c>
      <c r="J51" s="85" t="s">
        <v>10</v>
      </c>
      <c r="K51" s="86">
        <v>3</v>
      </c>
      <c r="L51" s="87">
        <v>0</v>
      </c>
      <c r="M51" s="88" t="s">
        <v>10</v>
      </c>
      <c r="N51" s="89">
        <v>3</v>
      </c>
      <c r="O51" s="87">
        <v>0</v>
      </c>
      <c r="P51" s="88" t="s">
        <v>10</v>
      </c>
      <c r="Q51" s="89">
        <v>3</v>
      </c>
      <c r="R51" s="90"/>
      <c r="S51" s="91"/>
      <c r="T51" s="91"/>
      <c r="U51" s="92">
        <v>0</v>
      </c>
      <c r="V51" s="93" t="s">
        <v>10</v>
      </c>
      <c r="W51" s="92">
        <v>9</v>
      </c>
      <c r="X51" s="99">
        <v>0</v>
      </c>
      <c r="Y51" s="94">
        <v>3</v>
      </c>
      <c r="Z51" s="95">
        <v>4</v>
      </c>
      <c r="AA51" s="102"/>
      <c r="AB51" s="102"/>
      <c r="AC51" s="102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0"/>
      <c r="AS51" s="40"/>
      <c r="AT51" s="40"/>
      <c r="AU51" s="40"/>
      <c r="AV51" s="39"/>
      <c r="AW51" s="39"/>
      <c r="AX51" s="39"/>
      <c r="AY51" s="39"/>
      <c r="AZ51" s="39"/>
      <c r="BA51" s="39"/>
      <c r="BB51" s="39"/>
      <c r="BC51" s="39"/>
      <c r="BE51" s="49">
        <v>1</v>
      </c>
      <c r="BF51" s="49">
        <v>1</v>
      </c>
      <c r="BG51" s="49">
        <v>1</v>
      </c>
      <c r="BH51" s="49"/>
      <c r="BJ51" s="65">
        <v>0</v>
      </c>
      <c r="BK51" s="65">
        <v>0</v>
      </c>
      <c r="BL51" s="65">
        <v>0</v>
      </c>
      <c r="BM51" s="65"/>
      <c r="BN51" s="66"/>
      <c r="BO51" s="65">
        <v>3</v>
      </c>
      <c r="BP51" s="65">
        <v>3</v>
      </c>
      <c r="BQ51" s="65">
        <v>3</v>
      </c>
      <c r="BR51" s="65"/>
      <c r="BS51" s="37"/>
    </row>
    <row r="52" spans="1:71" ht="39.950000000000003" customHeight="1" thickBot="1">
      <c r="A52" s="30" t="s">
        <v>537</v>
      </c>
    </row>
    <row r="53" spans="1:71" s="35" customFormat="1" ht="87.95" customHeight="1" thickBot="1">
      <c r="A53" s="30" t="s">
        <v>538</v>
      </c>
      <c r="C53" s="41">
        <v>9</v>
      </c>
      <c r="D53" s="39" t="s">
        <v>52</v>
      </c>
      <c r="E53" s="45" t="s">
        <v>19</v>
      </c>
      <c r="F53" s="46" t="s">
        <v>29</v>
      </c>
      <c r="G53" s="42" t="s">
        <v>24</v>
      </c>
      <c r="H53" s="42" t="s">
        <v>27</v>
      </c>
      <c r="I53" s="243">
        <v>1</v>
      </c>
      <c r="J53" s="249"/>
      <c r="K53" s="250"/>
      <c r="L53" s="243">
        <v>2</v>
      </c>
      <c r="M53" s="249"/>
      <c r="N53" s="250"/>
      <c r="O53" s="243">
        <v>3</v>
      </c>
      <c r="P53" s="249"/>
      <c r="Q53" s="250"/>
      <c r="R53" s="243">
        <v>4</v>
      </c>
      <c r="S53" s="249"/>
      <c r="T53" s="250"/>
      <c r="U53" s="246" t="s">
        <v>2</v>
      </c>
      <c r="V53" s="244"/>
      <c r="W53" s="247"/>
      <c r="X53" s="47" t="s">
        <v>11</v>
      </c>
      <c r="Y53" s="47" t="s">
        <v>0</v>
      </c>
      <c r="Z53" s="47" t="s">
        <v>1</v>
      </c>
      <c r="AA53" s="44"/>
      <c r="AB53" s="44"/>
      <c r="AC53" s="44"/>
      <c r="AD53" s="39" t="s">
        <v>3</v>
      </c>
      <c r="AE53" s="39"/>
      <c r="AG53" s="39">
        <v>0</v>
      </c>
      <c r="AH53" s="39" t="s">
        <v>46</v>
      </c>
      <c r="AI53" s="39"/>
      <c r="AJ53" s="48" t="s">
        <v>57</v>
      </c>
      <c r="AK53" s="49" t="s">
        <v>58</v>
      </c>
      <c r="AL53" s="49" t="s">
        <v>50</v>
      </c>
      <c r="AM53" s="49" t="s">
        <v>45</v>
      </c>
      <c r="AN53" s="49" t="s">
        <v>48</v>
      </c>
      <c r="AO53" s="49" t="s">
        <v>48</v>
      </c>
      <c r="AP53" s="49" t="s">
        <v>49</v>
      </c>
      <c r="AQ53" s="44"/>
      <c r="AR53" s="50"/>
      <c r="AS53" s="50">
        <v>0</v>
      </c>
      <c r="AT53" s="39" t="s">
        <v>46</v>
      </c>
      <c r="AU53" s="50"/>
      <c r="AV53" s="48" t="s">
        <v>57</v>
      </c>
      <c r="AW53" s="49" t="s">
        <v>58</v>
      </c>
      <c r="AX53" s="49" t="s">
        <v>50</v>
      </c>
      <c r="AY53" s="49" t="s">
        <v>45</v>
      </c>
      <c r="AZ53" s="49" t="s">
        <v>48</v>
      </c>
      <c r="BA53" s="49" t="s">
        <v>48</v>
      </c>
      <c r="BB53" s="49" t="s">
        <v>49</v>
      </c>
      <c r="BC53" s="44"/>
      <c r="BE53" s="42">
        <v>1</v>
      </c>
      <c r="BF53" s="42">
        <v>2</v>
      </c>
      <c r="BG53" s="42">
        <v>3</v>
      </c>
      <c r="BH53" s="42">
        <v>4</v>
      </c>
      <c r="BJ53" s="35" t="s">
        <v>77</v>
      </c>
      <c r="BL53" s="43"/>
      <c r="BM53" s="37"/>
      <c r="BN53" s="51"/>
      <c r="BO53" s="35" t="s">
        <v>79</v>
      </c>
      <c r="BQ53" s="43"/>
      <c r="BR53" s="37"/>
      <c r="BS53" s="37"/>
    </row>
    <row r="54" spans="1:71" s="35" customFormat="1" ht="87.95" customHeight="1" thickBot="1">
      <c r="A54" s="30" t="s">
        <v>539</v>
      </c>
      <c r="B54" s="35" t="s">
        <v>410</v>
      </c>
      <c r="C54" s="248" t="s">
        <v>402</v>
      </c>
      <c r="D54" s="34">
        <v>1</v>
      </c>
      <c r="E54" s="52" t="s">
        <v>384</v>
      </c>
      <c r="F54" s="52" t="s">
        <v>385</v>
      </c>
      <c r="G54" s="52">
        <v>9</v>
      </c>
      <c r="H54" s="52">
        <v>11.5</v>
      </c>
      <c r="I54" s="53"/>
      <c r="J54" s="54"/>
      <c r="K54" s="55"/>
      <c r="L54" s="56">
        <v>3</v>
      </c>
      <c r="M54" s="57" t="s">
        <v>10</v>
      </c>
      <c r="N54" s="58">
        <v>1</v>
      </c>
      <c r="O54" s="56">
        <v>3</v>
      </c>
      <c r="P54" s="57" t="s">
        <v>10</v>
      </c>
      <c r="Q54" s="58">
        <v>0</v>
      </c>
      <c r="R54" s="56">
        <v>3</v>
      </c>
      <c r="S54" s="57" t="s">
        <v>10</v>
      </c>
      <c r="T54" s="59">
        <v>0</v>
      </c>
      <c r="U54" s="60">
        <v>9</v>
      </c>
      <c r="V54" s="61" t="s">
        <v>10</v>
      </c>
      <c r="W54" s="60">
        <v>1</v>
      </c>
      <c r="X54" s="97">
        <v>9</v>
      </c>
      <c r="Y54" s="62">
        <v>6</v>
      </c>
      <c r="Z54" s="63">
        <v>1</v>
      </c>
      <c r="AA54" s="102"/>
      <c r="AB54" s="102"/>
      <c r="AC54" s="102"/>
      <c r="AD54" s="35" t="s">
        <v>4</v>
      </c>
      <c r="AE54" s="39" t="s">
        <v>9</v>
      </c>
      <c r="AF54" s="39"/>
      <c r="AG54" s="39"/>
      <c r="AH54" s="39" t="s">
        <v>540</v>
      </c>
      <c r="AI54" s="39" t="s">
        <v>19</v>
      </c>
      <c r="AJ54" s="64">
        <v>25</v>
      </c>
      <c r="AK54" s="64"/>
      <c r="AL54" s="83" t="s">
        <v>53</v>
      </c>
      <c r="AM54" s="64"/>
      <c r="AN54" s="101" t="s">
        <v>384</v>
      </c>
      <c r="AO54" s="101" t="s">
        <v>346</v>
      </c>
      <c r="AP54" s="64" t="s">
        <v>333</v>
      </c>
      <c r="AQ54" s="43"/>
      <c r="AR54" s="36"/>
      <c r="AS54" s="36"/>
      <c r="AT54" s="36" t="s">
        <v>541</v>
      </c>
      <c r="AU54" s="36" t="s">
        <v>19</v>
      </c>
      <c r="AV54" s="64">
        <v>26</v>
      </c>
      <c r="AW54" s="64"/>
      <c r="AX54" s="64" t="s">
        <v>56</v>
      </c>
      <c r="AY54" s="64"/>
      <c r="AZ54" s="101" t="s">
        <v>389</v>
      </c>
      <c r="BA54" s="101" t="s">
        <v>333</v>
      </c>
      <c r="BB54" s="64" t="s">
        <v>384</v>
      </c>
      <c r="BC54" s="43"/>
      <c r="BE54" s="49"/>
      <c r="BF54" s="49">
        <v>2</v>
      </c>
      <c r="BG54" s="49">
        <v>2</v>
      </c>
      <c r="BH54" s="49">
        <v>2</v>
      </c>
      <c r="BJ54" s="65"/>
      <c r="BK54" s="65">
        <v>3</v>
      </c>
      <c r="BL54" s="65">
        <v>3</v>
      </c>
      <c r="BM54" s="65">
        <v>3</v>
      </c>
      <c r="BN54" s="66"/>
      <c r="BO54" s="65"/>
      <c r="BP54" s="65">
        <v>1</v>
      </c>
      <c r="BQ54" s="65">
        <v>0</v>
      </c>
      <c r="BR54" s="65">
        <v>0</v>
      </c>
      <c r="BS54" s="37"/>
    </row>
    <row r="55" spans="1:71" s="35" customFormat="1" ht="87.95" customHeight="1" thickBot="1">
      <c r="A55" s="30" t="s">
        <v>542</v>
      </c>
      <c r="B55" s="35" t="s">
        <v>425</v>
      </c>
      <c r="C55" s="248"/>
      <c r="D55" s="34">
        <v>2</v>
      </c>
      <c r="E55" s="52" t="s">
        <v>389</v>
      </c>
      <c r="F55" s="52" t="s">
        <v>388</v>
      </c>
      <c r="G55" s="52">
        <v>28</v>
      </c>
      <c r="H55" s="52">
        <v>33</v>
      </c>
      <c r="I55" s="67">
        <v>1</v>
      </c>
      <c r="J55" s="68" t="s">
        <v>10</v>
      </c>
      <c r="K55" s="69">
        <v>3</v>
      </c>
      <c r="L55" s="70"/>
      <c r="M55" s="71"/>
      <c r="N55" s="72"/>
      <c r="O55" s="73">
        <v>3</v>
      </c>
      <c r="P55" s="68" t="s">
        <v>10</v>
      </c>
      <c r="Q55" s="74">
        <v>1</v>
      </c>
      <c r="R55" s="73">
        <v>3</v>
      </c>
      <c r="S55" s="68" t="s">
        <v>10</v>
      </c>
      <c r="T55" s="75">
        <v>0</v>
      </c>
      <c r="U55" s="76">
        <v>7</v>
      </c>
      <c r="V55" s="77" t="s">
        <v>10</v>
      </c>
      <c r="W55" s="76">
        <v>4</v>
      </c>
      <c r="X55" s="98">
        <v>1.75</v>
      </c>
      <c r="Y55" s="78">
        <v>5</v>
      </c>
      <c r="Z55" s="79">
        <v>2</v>
      </c>
      <c r="AA55" s="102"/>
      <c r="AB55" s="102"/>
      <c r="AC55" s="102"/>
      <c r="AD55" s="35" t="s">
        <v>5</v>
      </c>
      <c r="AE55" s="39" t="s">
        <v>8</v>
      </c>
      <c r="AF55" s="39"/>
      <c r="AG55" s="39"/>
      <c r="AH55" s="39" t="s">
        <v>543</v>
      </c>
      <c r="AI55" s="39" t="s">
        <v>19</v>
      </c>
      <c r="AJ55" s="64">
        <v>27</v>
      </c>
      <c r="AK55" s="64"/>
      <c r="AL55" s="64" t="s">
        <v>37</v>
      </c>
      <c r="AM55" s="64"/>
      <c r="AN55" s="101" t="s">
        <v>384</v>
      </c>
      <c r="AO55" s="101" t="s">
        <v>389</v>
      </c>
      <c r="AP55" s="64" t="s">
        <v>346</v>
      </c>
      <c r="AQ55" s="43"/>
      <c r="AR55" s="36"/>
      <c r="AS55" s="36"/>
      <c r="AT55" s="36" t="s">
        <v>544</v>
      </c>
      <c r="AU55" s="36" t="s">
        <v>19</v>
      </c>
      <c r="AV55" s="64">
        <v>28</v>
      </c>
      <c r="AW55" s="64"/>
      <c r="AX55" s="64" t="s">
        <v>55</v>
      </c>
      <c r="AY55" s="64"/>
      <c r="AZ55" s="101" t="s">
        <v>346</v>
      </c>
      <c r="BA55" s="101" t="s">
        <v>333</v>
      </c>
      <c r="BB55" s="64" t="s">
        <v>389</v>
      </c>
      <c r="BC55" s="43"/>
      <c r="BE55" s="49">
        <v>1</v>
      </c>
      <c r="BF55" s="49"/>
      <c r="BG55" s="49">
        <v>2</v>
      </c>
      <c r="BH55" s="49">
        <v>2</v>
      </c>
      <c r="BJ55" s="65">
        <v>1</v>
      </c>
      <c r="BK55" s="65"/>
      <c r="BL55" s="65">
        <v>3</v>
      </c>
      <c r="BM55" s="65">
        <v>3</v>
      </c>
      <c r="BN55" s="66"/>
      <c r="BO55" s="65">
        <v>3</v>
      </c>
      <c r="BP55" s="65"/>
      <c r="BQ55" s="65">
        <v>1</v>
      </c>
      <c r="BR55" s="65">
        <v>0</v>
      </c>
      <c r="BS55" s="37"/>
    </row>
    <row r="56" spans="1:71" s="35" customFormat="1" ht="87.95" customHeight="1" thickBot="1">
      <c r="A56" s="30" t="s">
        <v>545</v>
      </c>
      <c r="B56" s="35" t="s">
        <v>230</v>
      </c>
      <c r="C56" s="248"/>
      <c r="D56" s="34">
        <v>3</v>
      </c>
      <c r="E56" s="52" t="s">
        <v>346</v>
      </c>
      <c r="F56" s="52" t="s">
        <v>347</v>
      </c>
      <c r="G56" s="52">
        <v>45</v>
      </c>
      <c r="H56" s="52">
        <v>64</v>
      </c>
      <c r="I56" s="67">
        <v>0</v>
      </c>
      <c r="J56" s="68" t="s">
        <v>10</v>
      </c>
      <c r="K56" s="69">
        <v>3</v>
      </c>
      <c r="L56" s="80">
        <v>1</v>
      </c>
      <c r="M56" s="81" t="s">
        <v>10</v>
      </c>
      <c r="N56" s="82">
        <v>3</v>
      </c>
      <c r="O56" s="70"/>
      <c r="P56" s="71"/>
      <c r="Q56" s="72"/>
      <c r="R56" s="73">
        <v>3</v>
      </c>
      <c r="S56" s="68" t="s">
        <v>10</v>
      </c>
      <c r="T56" s="75">
        <v>0</v>
      </c>
      <c r="U56" s="76">
        <v>4</v>
      </c>
      <c r="V56" s="77" t="s">
        <v>10</v>
      </c>
      <c r="W56" s="76">
        <v>6</v>
      </c>
      <c r="X56" s="98">
        <v>0.66666666666666663</v>
      </c>
      <c r="Y56" s="78">
        <v>4</v>
      </c>
      <c r="Z56" s="79">
        <v>3</v>
      </c>
      <c r="AA56" s="102"/>
      <c r="AB56" s="102"/>
      <c r="AC56" s="102"/>
      <c r="AD56" s="35" t="s">
        <v>6</v>
      </c>
      <c r="AE56" s="39" t="s">
        <v>7</v>
      </c>
      <c r="AF56" s="39"/>
      <c r="AG56" s="39"/>
      <c r="AH56" s="39" t="s">
        <v>546</v>
      </c>
      <c r="AI56" s="39" t="s">
        <v>19</v>
      </c>
      <c r="AJ56" s="64">
        <v>29</v>
      </c>
      <c r="AK56" s="64"/>
      <c r="AL56" s="64" t="s">
        <v>54</v>
      </c>
      <c r="AM56" s="64"/>
      <c r="AN56" s="101" t="s">
        <v>384</v>
      </c>
      <c r="AO56" s="101" t="s">
        <v>333</v>
      </c>
      <c r="AP56" s="64" t="s">
        <v>346</v>
      </c>
      <c r="AQ56" s="43"/>
      <c r="AR56" s="36"/>
      <c r="AS56" s="36"/>
      <c r="AT56" s="36" t="s">
        <v>547</v>
      </c>
      <c r="AU56" s="36" t="s">
        <v>19</v>
      </c>
      <c r="AV56" s="64">
        <v>30</v>
      </c>
      <c r="AW56" s="64"/>
      <c r="AX56" s="64" t="s">
        <v>36</v>
      </c>
      <c r="AY56" s="64"/>
      <c r="AZ56" s="101" t="s">
        <v>389</v>
      </c>
      <c r="BA56" s="101" t="s">
        <v>346</v>
      </c>
      <c r="BB56" s="64" t="s">
        <v>333</v>
      </c>
      <c r="BC56" s="43"/>
      <c r="BE56" s="49">
        <v>1</v>
      </c>
      <c r="BF56" s="49">
        <v>1</v>
      </c>
      <c r="BG56" s="49"/>
      <c r="BH56" s="49">
        <v>2</v>
      </c>
      <c r="BJ56" s="65">
        <v>0</v>
      </c>
      <c r="BK56" s="65">
        <v>1</v>
      </c>
      <c r="BL56" s="65"/>
      <c r="BM56" s="65">
        <v>3</v>
      </c>
      <c r="BN56" s="66"/>
      <c r="BO56" s="65">
        <v>3</v>
      </c>
      <c r="BP56" s="65">
        <v>3</v>
      </c>
      <c r="BQ56" s="65"/>
      <c r="BR56" s="65">
        <v>0</v>
      </c>
      <c r="BS56" s="37"/>
    </row>
    <row r="57" spans="1:71" s="35" customFormat="1" ht="87.95" customHeight="1" thickBot="1">
      <c r="A57" s="30" t="s">
        <v>548</v>
      </c>
      <c r="B57" s="35" t="s">
        <v>236</v>
      </c>
      <c r="C57" s="248"/>
      <c r="D57" s="34">
        <v>4</v>
      </c>
      <c r="E57" s="52" t="s">
        <v>333</v>
      </c>
      <c r="F57" s="52" t="s">
        <v>334</v>
      </c>
      <c r="G57" s="52">
        <v>63</v>
      </c>
      <c r="H57" s="52">
        <v>999</v>
      </c>
      <c r="I57" s="84">
        <v>0</v>
      </c>
      <c r="J57" s="85" t="s">
        <v>10</v>
      </c>
      <c r="K57" s="86">
        <v>3</v>
      </c>
      <c r="L57" s="87">
        <v>0</v>
      </c>
      <c r="M57" s="88" t="s">
        <v>10</v>
      </c>
      <c r="N57" s="89">
        <v>3</v>
      </c>
      <c r="O57" s="87">
        <v>0</v>
      </c>
      <c r="P57" s="88" t="s">
        <v>10</v>
      </c>
      <c r="Q57" s="89">
        <v>3</v>
      </c>
      <c r="R57" s="90"/>
      <c r="S57" s="91"/>
      <c r="T57" s="91"/>
      <c r="U57" s="92">
        <v>0</v>
      </c>
      <c r="V57" s="93" t="s">
        <v>10</v>
      </c>
      <c r="W57" s="92">
        <v>9</v>
      </c>
      <c r="X57" s="99">
        <v>0</v>
      </c>
      <c r="Y57" s="94">
        <v>3</v>
      </c>
      <c r="Z57" s="95">
        <v>4</v>
      </c>
      <c r="AA57" s="102"/>
      <c r="AB57" s="102"/>
      <c r="AC57" s="102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0"/>
      <c r="AS57" s="40"/>
      <c r="AT57" s="40"/>
      <c r="AU57" s="40"/>
      <c r="AV57" s="39"/>
      <c r="AW57" s="39"/>
      <c r="AX57" s="39"/>
      <c r="AY57" s="39"/>
      <c r="AZ57" s="39"/>
      <c r="BA57" s="39"/>
      <c r="BB57" s="39"/>
      <c r="BC57" s="39"/>
      <c r="BE57" s="49">
        <v>1</v>
      </c>
      <c r="BF57" s="49">
        <v>1</v>
      </c>
      <c r="BG57" s="49">
        <v>1</v>
      </c>
      <c r="BH57" s="49"/>
      <c r="BJ57" s="65">
        <v>0</v>
      </c>
      <c r="BK57" s="65">
        <v>0</v>
      </c>
      <c r="BL57" s="65">
        <v>0</v>
      </c>
      <c r="BM57" s="65"/>
      <c r="BN57" s="66"/>
      <c r="BO57" s="65">
        <v>3</v>
      </c>
      <c r="BP57" s="65">
        <v>3</v>
      </c>
      <c r="BQ57" s="65">
        <v>3</v>
      </c>
      <c r="BR57" s="65"/>
      <c r="BS57" s="37"/>
    </row>
    <row r="58" spans="1:71" ht="26.25" customHeight="1" thickBot="1">
      <c r="A58" s="30" t="s">
        <v>549</v>
      </c>
    </row>
    <row r="59" spans="1:71" s="35" customFormat="1" ht="87.95" customHeight="1" thickBot="1">
      <c r="A59" s="30" t="s">
        <v>550</v>
      </c>
      <c r="C59" s="41">
        <v>10</v>
      </c>
      <c r="D59" s="39" t="s">
        <v>52</v>
      </c>
      <c r="E59" s="45" t="s">
        <v>20</v>
      </c>
      <c r="F59" s="46" t="s">
        <v>29</v>
      </c>
      <c r="G59" s="42" t="s">
        <v>24</v>
      </c>
      <c r="H59" s="42" t="s">
        <v>27</v>
      </c>
      <c r="I59" s="243">
        <v>1</v>
      </c>
      <c r="J59" s="249"/>
      <c r="K59" s="250"/>
      <c r="L59" s="243">
        <v>2</v>
      </c>
      <c r="M59" s="249"/>
      <c r="N59" s="250"/>
      <c r="O59" s="243">
        <v>3</v>
      </c>
      <c r="P59" s="249"/>
      <c r="Q59" s="250"/>
      <c r="R59" s="243">
        <v>4</v>
      </c>
      <c r="S59" s="249"/>
      <c r="T59" s="250"/>
      <c r="U59" s="246" t="s">
        <v>2</v>
      </c>
      <c r="V59" s="244"/>
      <c r="W59" s="247"/>
      <c r="X59" s="47" t="s">
        <v>11</v>
      </c>
      <c r="Y59" s="47" t="s">
        <v>0</v>
      </c>
      <c r="Z59" s="47" t="s">
        <v>1</v>
      </c>
      <c r="AA59" s="44"/>
      <c r="AB59" s="44"/>
      <c r="AC59" s="44"/>
      <c r="AD59" s="39" t="s">
        <v>3</v>
      </c>
      <c r="AE59" s="39"/>
      <c r="AG59" s="39" t="s">
        <v>436</v>
      </c>
      <c r="AH59" s="39" t="s">
        <v>46</v>
      </c>
      <c r="AI59" s="39"/>
      <c r="AJ59" s="48" t="s">
        <v>57</v>
      </c>
      <c r="AK59" s="49" t="s">
        <v>58</v>
      </c>
      <c r="AL59" s="49" t="s">
        <v>50</v>
      </c>
      <c r="AM59" s="49" t="s">
        <v>45</v>
      </c>
      <c r="AN59" s="49" t="s">
        <v>48</v>
      </c>
      <c r="AO59" s="49" t="s">
        <v>48</v>
      </c>
      <c r="AP59" s="49" t="s">
        <v>49</v>
      </c>
      <c r="AQ59" s="44"/>
      <c r="AR59" s="50"/>
      <c r="AS59" s="50" t="s">
        <v>436</v>
      </c>
      <c r="AT59" s="39" t="s">
        <v>46</v>
      </c>
      <c r="AU59" s="50"/>
      <c r="AV59" s="48" t="s">
        <v>57</v>
      </c>
      <c r="AW59" s="49" t="s">
        <v>58</v>
      </c>
      <c r="AX59" s="49" t="s">
        <v>50</v>
      </c>
      <c r="AY59" s="49" t="s">
        <v>45</v>
      </c>
      <c r="AZ59" s="49" t="s">
        <v>48</v>
      </c>
      <c r="BA59" s="49" t="s">
        <v>48</v>
      </c>
      <c r="BB59" s="49" t="s">
        <v>49</v>
      </c>
      <c r="BC59" s="44"/>
      <c r="BE59" s="42">
        <v>1</v>
      </c>
      <c r="BF59" s="42">
        <v>2</v>
      </c>
      <c r="BG59" s="42">
        <v>3</v>
      </c>
      <c r="BH59" s="42">
        <v>4</v>
      </c>
      <c r="BJ59" s="35" t="s">
        <v>77</v>
      </c>
      <c r="BL59" s="43"/>
      <c r="BM59" s="37"/>
      <c r="BN59" s="51"/>
      <c r="BO59" s="35" t="s">
        <v>79</v>
      </c>
      <c r="BQ59" s="43"/>
      <c r="BR59" s="37"/>
      <c r="BS59" s="37"/>
    </row>
    <row r="60" spans="1:71" s="35" customFormat="1" ht="87.95" customHeight="1" thickBot="1">
      <c r="A60" s="30" t="s">
        <v>551</v>
      </c>
      <c r="B60" s="35" t="s">
        <v>411</v>
      </c>
      <c r="C60" s="248" t="s">
        <v>402</v>
      </c>
      <c r="D60" s="34">
        <v>1</v>
      </c>
      <c r="E60" s="52" t="s">
        <v>386</v>
      </c>
      <c r="F60" s="52" t="s">
        <v>385</v>
      </c>
      <c r="G60" s="52">
        <v>10</v>
      </c>
      <c r="H60" s="52">
        <v>11.7</v>
      </c>
      <c r="I60" s="53"/>
      <c r="J60" s="54"/>
      <c r="K60" s="55"/>
      <c r="L60" s="56">
        <v>3</v>
      </c>
      <c r="M60" s="57" t="s">
        <v>10</v>
      </c>
      <c r="N60" s="58">
        <v>2</v>
      </c>
      <c r="O60" s="56">
        <v>3</v>
      </c>
      <c r="P60" s="57" t="s">
        <v>10</v>
      </c>
      <c r="Q60" s="58">
        <v>0</v>
      </c>
      <c r="R60" s="56">
        <v>3</v>
      </c>
      <c r="S60" s="57" t="s">
        <v>10</v>
      </c>
      <c r="T60" s="59">
        <v>0</v>
      </c>
      <c r="U60" s="60">
        <v>9</v>
      </c>
      <c r="V60" s="61" t="s">
        <v>10</v>
      </c>
      <c r="W60" s="60">
        <v>2</v>
      </c>
      <c r="X60" s="97">
        <v>4.5</v>
      </c>
      <c r="Y60" s="62">
        <v>6</v>
      </c>
      <c r="Z60" s="63">
        <v>1</v>
      </c>
      <c r="AA60" s="102"/>
      <c r="AB60" s="102"/>
      <c r="AC60" s="102"/>
      <c r="AD60" s="35" t="s">
        <v>4</v>
      </c>
      <c r="AE60" s="39" t="s">
        <v>9</v>
      </c>
      <c r="AF60" s="39"/>
      <c r="AG60" s="39"/>
      <c r="AH60" s="39" t="s">
        <v>552</v>
      </c>
      <c r="AI60" s="39" t="s">
        <v>20</v>
      </c>
      <c r="AJ60" s="64">
        <v>28</v>
      </c>
      <c r="AK60" s="64"/>
      <c r="AL60" s="83" t="s">
        <v>53</v>
      </c>
      <c r="AM60" s="64"/>
      <c r="AN60" s="101" t="s">
        <v>386</v>
      </c>
      <c r="AO60" s="101" t="s">
        <v>358</v>
      </c>
      <c r="AP60" s="64" t="s">
        <v>336</v>
      </c>
      <c r="AQ60" s="43"/>
      <c r="AR60" s="36"/>
      <c r="AS60" s="36"/>
      <c r="AT60" s="36" t="s">
        <v>553</v>
      </c>
      <c r="AU60" s="36" t="s">
        <v>20</v>
      </c>
      <c r="AV60" s="64">
        <v>29</v>
      </c>
      <c r="AW60" s="64"/>
      <c r="AX60" s="64" t="s">
        <v>56</v>
      </c>
      <c r="AY60" s="64"/>
      <c r="AZ60" s="101" t="s">
        <v>340</v>
      </c>
      <c r="BA60" s="101" t="s">
        <v>336</v>
      </c>
      <c r="BB60" s="64" t="s">
        <v>386</v>
      </c>
      <c r="BC60" s="43"/>
      <c r="BE60" s="49"/>
      <c r="BF60" s="49">
        <v>2</v>
      </c>
      <c r="BG60" s="49">
        <v>2</v>
      </c>
      <c r="BH60" s="49">
        <v>2</v>
      </c>
      <c r="BJ60" s="65"/>
      <c r="BK60" s="65">
        <v>3</v>
      </c>
      <c r="BL60" s="65">
        <v>3</v>
      </c>
      <c r="BM60" s="65">
        <v>3</v>
      </c>
      <c r="BN60" s="66"/>
      <c r="BO60" s="65"/>
      <c r="BP60" s="65">
        <v>2</v>
      </c>
      <c r="BQ60" s="65">
        <v>0</v>
      </c>
      <c r="BR60" s="65">
        <v>0</v>
      </c>
      <c r="BS60" s="37"/>
    </row>
    <row r="61" spans="1:71" s="35" customFormat="1" ht="87.95" customHeight="1" thickBot="1">
      <c r="A61" s="30" t="s">
        <v>554</v>
      </c>
      <c r="B61" s="35" t="s">
        <v>426</v>
      </c>
      <c r="C61" s="248"/>
      <c r="D61" s="34">
        <v>2</v>
      </c>
      <c r="E61" s="52" t="s">
        <v>340</v>
      </c>
      <c r="F61" s="52" t="s">
        <v>339</v>
      </c>
      <c r="G61" s="52">
        <v>27</v>
      </c>
      <c r="H61" s="52">
        <v>32</v>
      </c>
      <c r="I61" s="67">
        <v>2</v>
      </c>
      <c r="J61" s="68" t="s">
        <v>10</v>
      </c>
      <c r="K61" s="69">
        <v>3</v>
      </c>
      <c r="L61" s="70"/>
      <c r="M61" s="71"/>
      <c r="N61" s="72"/>
      <c r="O61" s="73">
        <v>3</v>
      </c>
      <c r="P61" s="68" t="s">
        <v>10</v>
      </c>
      <c r="Q61" s="74">
        <v>0</v>
      </c>
      <c r="R61" s="73">
        <v>3</v>
      </c>
      <c r="S61" s="68" t="s">
        <v>10</v>
      </c>
      <c r="T61" s="75">
        <v>0</v>
      </c>
      <c r="U61" s="76">
        <v>8</v>
      </c>
      <c r="V61" s="77" t="s">
        <v>10</v>
      </c>
      <c r="W61" s="76">
        <v>3</v>
      </c>
      <c r="X61" s="98">
        <v>2.6666666666666665</v>
      </c>
      <c r="Y61" s="78">
        <v>5</v>
      </c>
      <c r="Z61" s="79">
        <v>2</v>
      </c>
      <c r="AA61" s="102"/>
      <c r="AB61" s="102"/>
      <c r="AC61" s="102"/>
      <c r="AD61" s="35" t="s">
        <v>5</v>
      </c>
      <c r="AE61" s="39" t="s">
        <v>8</v>
      </c>
      <c r="AF61" s="39"/>
      <c r="AG61" s="39"/>
      <c r="AH61" s="39" t="s">
        <v>555</v>
      </c>
      <c r="AI61" s="39" t="s">
        <v>20</v>
      </c>
      <c r="AJ61" s="64">
        <v>30</v>
      </c>
      <c r="AK61" s="64"/>
      <c r="AL61" s="64" t="s">
        <v>37</v>
      </c>
      <c r="AM61" s="64"/>
      <c r="AN61" s="101" t="s">
        <v>386</v>
      </c>
      <c r="AO61" s="101" t="s">
        <v>340</v>
      </c>
      <c r="AP61" s="64" t="s">
        <v>358</v>
      </c>
      <c r="AQ61" s="43"/>
      <c r="AR61" s="36"/>
      <c r="AS61" s="36"/>
      <c r="AT61" s="36" t="s">
        <v>556</v>
      </c>
      <c r="AU61" s="36" t="s">
        <v>20</v>
      </c>
      <c r="AV61" s="64">
        <v>31</v>
      </c>
      <c r="AW61" s="64"/>
      <c r="AX61" s="64" t="s">
        <v>55</v>
      </c>
      <c r="AY61" s="64"/>
      <c r="AZ61" s="101" t="s">
        <v>358</v>
      </c>
      <c r="BA61" s="101" t="s">
        <v>336</v>
      </c>
      <c r="BB61" s="64" t="s">
        <v>340</v>
      </c>
      <c r="BC61" s="43"/>
      <c r="BE61" s="49">
        <v>1</v>
      </c>
      <c r="BF61" s="49"/>
      <c r="BG61" s="49">
        <v>2</v>
      </c>
      <c r="BH61" s="49">
        <v>2</v>
      </c>
      <c r="BJ61" s="65">
        <v>2</v>
      </c>
      <c r="BK61" s="65"/>
      <c r="BL61" s="65">
        <v>3</v>
      </c>
      <c r="BM61" s="65">
        <v>3</v>
      </c>
      <c r="BN61" s="66"/>
      <c r="BO61" s="65">
        <v>3</v>
      </c>
      <c r="BP61" s="65"/>
      <c r="BQ61" s="65">
        <v>0</v>
      </c>
      <c r="BR61" s="65">
        <v>0</v>
      </c>
      <c r="BS61" s="37"/>
    </row>
    <row r="62" spans="1:71" s="35" customFormat="1" ht="87.95" customHeight="1" thickBot="1">
      <c r="A62" s="30" t="s">
        <v>557</v>
      </c>
      <c r="B62" s="35" t="s">
        <v>231</v>
      </c>
      <c r="C62" s="248"/>
      <c r="D62" s="34">
        <v>3</v>
      </c>
      <c r="E62" s="52" t="s">
        <v>358</v>
      </c>
      <c r="F62" s="52" t="s">
        <v>359</v>
      </c>
      <c r="G62" s="52">
        <v>46</v>
      </c>
      <c r="H62" s="52">
        <v>66</v>
      </c>
      <c r="I62" s="67">
        <v>0</v>
      </c>
      <c r="J62" s="68" t="s">
        <v>10</v>
      </c>
      <c r="K62" s="69">
        <v>3</v>
      </c>
      <c r="L62" s="80">
        <v>0</v>
      </c>
      <c r="M62" s="81" t="s">
        <v>10</v>
      </c>
      <c r="N62" s="82">
        <v>3</v>
      </c>
      <c r="O62" s="70"/>
      <c r="P62" s="71"/>
      <c r="Q62" s="72"/>
      <c r="R62" s="73">
        <v>0</v>
      </c>
      <c r="S62" s="68" t="s">
        <v>10</v>
      </c>
      <c r="T62" s="75">
        <v>3</v>
      </c>
      <c r="U62" s="76">
        <v>0</v>
      </c>
      <c r="V62" s="77" t="s">
        <v>10</v>
      </c>
      <c r="W62" s="76">
        <v>9</v>
      </c>
      <c r="X62" s="98">
        <v>0</v>
      </c>
      <c r="Y62" s="78">
        <v>3</v>
      </c>
      <c r="Z62" s="79">
        <v>4</v>
      </c>
      <c r="AA62" s="102"/>
      <c r="AB62" s="102"/>
      <c r="AC62" s="102"/>
      <c r="AD62" s="35" t="s">
        <v>6</v>
      </c>
      <c r="AE62" s="39" t="s">
        <v>7</v>
      </c>
      <c r="AF62" s="39"/>
      <c r="AG62" s="39"/>
      <c r="AH62" s="39" t="s">
        <v>558</v>
      </c>
      <c r="AI62" s="39" t="s">
        <v>20</v>
      </c>
      <c r="AJ62" s="64">
        <v>32</v>
      </c>
      <c r="AK62" s="64"/>
      <c r="AL62" s="64" t="s">
        <v>54</v>
      </c>
      <c r="AM62" s="64"/>
      <c r="AN62" s="101" t="s">
        <v>386</v>
      </c>
      <c r="AO62" s="101" t="s">
        <v>336</v>
      </c>
      <c r="AP62" s="64" t="s">
        <v>358</v>
      </c>
      <c r="AQ62" s="43"/>
      <c r="AR62" s="36"/>
      <c r="AS62" s="36"/>
      <c r="AT62" s="36" t="s">
        <v>559</v>
      </c>
      <c r="AU62" s="36" t="s">
        <v>20</v>
      </c>
      <c r="AV62" s="64">
        <v>33</v>
      </c>
      <c r="AW62" s="64"/>
      <c r="AX62" s="64" t="s">
        <v>36</v>
      </c>
      <c r="AY62" s="64"/>
      <c r="AZ62" s="101" t="s">
        <v>340</v>
      </c>
      <c r="BA62" s="101" t="s">
        <v>358</v>
      </c>
      <c r="BB62" s="64" t="s">
        <v>336</v>
      </c>
      <c r="BC62" s="43"/>
      <c r="BE62" s="49">
        <v>1</v>
      </c>
      <c r="BF62" s="49">
        <v>1</v>
      </c>
      <c r="BG62" s="49"/>
      <c r="BH62" s="49">
        <v>1</v>
      </c>
      <c r="BJ62" s="65">
        <v>0</v>
      </c>
      <c r="BK62" s="65">
        <v>0</v>
      </c>
      <c r="BL62" s="65"/>
      <c r="BM62" s="65">
        <v>0</v>
      </c>
      <c r="BN62" s="66"/>
      <c r="BO62" s="65">
        <v>3</v>
      </c>
      <c r="BP62" s="65">
        <v>3</v>
      </c>
      <c r="BQ62" s="65"/>
      <c r="BR62" s="65">
        <v>3</v>
      </c>
      <c r="BS62" s="37"/>
    </row>
    <row r="63" spans="1:71" s="35" customFormat="1" ht="87.95" customHeight="1" thickBot="1">
      <c r="A63" s="30" t="s">
        <v>560</v>
      </c>
      <c r="B63" s="35" t="s">
        <v>237</v>
      </c>
      <c r="C63" s="248"/>
      <c r="D63" s="34">
        <v>4</v>
      </c>
      <c r="E63" s="52" t="s">
        <v>336</v>
      </c>
      <c r="F63" s="52" t="s">
        <v>334</v>
      </c>
      <c r="G63" s="52">
        <v>65</v>
      </c>
      <c r="H63" s="52">
        <v>999</v>
      </c>
      <c r="I63" s="84">
        <v>0</v>
      </c>
      <c r="J63" s="85" t="s">
        <v>10</v>
      </c>
      <c r="K63" s="86">
        <v>3</v>
      </c>
      <c r="L63" s="87">
        <v>0</v>
      </c>
      <c r="M63" s="88" t="s">
        <v>10</v>
      </c>
      <c r="N63" s="89">
        <v>3</v>
      </c>
      <c r="O63" s="87">
        <v>3</v>
      </c>
      <c r="P63" s="88" t="s">
        <v>10</v>
      </c>
      <c r="Q63" s="89">
        <v>0</v>
      </c>
      <c r="R63" s="90"/>
      <c r="S63" s="91"/>
      <c r="T63" s="91"/>
      <c r="U63" s="92">
        <v>3</v>
      </c>
      <c r="V63" s="93" t="s">
        <v>10</v>
      </c>
      <c r="W63" s="92">
        <v>6</v>
      </c>
      <c r="X63" s="99">
        <v>0.5</v>
      </c>
      <c r="Y63" s="94">
        <v>4</v>
      </c>
      <c r="Z63" s="95">
        <v>3</v>
      </c>
      <c r="AA63" s="102"/>
      <c r="AB63" s="102"/>
      <c r="AC63" s="102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40"/>
      <c r="AS63" s="40"/>
      <c r="AT63" s="40"/>
      <c r="AU63" s="40"/>
      <c r="AV63" s="39"/>
      <c r="AW63" s="39"/>
      <c r="AX63" s="39"/>
      <c r="AY63" s="39"/>
      <c r="AZ63" s="39"/>
      <c r="BA63" s="39"/>
      <c r="BB63" s="39"/>
      <c r="BC63" s="39"/>
      <c r="BE63" s="49">
        <v>1</v>
      </c>
      <c r="BF63" s="49">
        <v>1</v>
      </c>
      <c r="BG63" s="49">
        <v>2</v>
      </c>
      <c r="BH63" s="49"/>
      <c r="BJ63" s="65">
        <v>0</v>
      </c>
      <c r="BK63" s="65">
        <v>0</v>
      </c>
      <c r="BL63" s="65">
        <v>3</v>
      </c>
      <c r="BM63" s="65"/>
      <c r="BN63" s="66"/>
      <c r="BO63" s="65">
        <v>3</v>
      </c>
      <c r="BP63" s="65">
        <v>3</v>
      </c>
      <c r="BQ63" s="65">
        <v>0</v>
      </c>
      <c r="BR63" s="65"/>
      <c r="BS63" s="37"/>
    </row>
    <row r="64" spans="1:71" ht="36.75" customHeight="1" thickBot="1">
      <c r="A64" s="30" t="s">
        <v>561</v>
      </c>
    </row>
    <row r="65" spans="1:71" s="35" customFormat="1" ht="87.95" customHeight="1" thickBot="1">
      <c r="A65" s="30" t="s">
        <v>562</v>
      </c>
      <c r="C65" s="41">
        <v>11</v>
      </c>
      <c r="D65" s="39" t="s">
        <v>52</v>
      </c>
      <c r="E65" s="45" t="s">
        <v>21</v>
      </c>
      <c r="F65" s="46" t="s">
        <v>29</v>
      </c>
      <c r="G65" s="42" t="s">
        <v>24</v>
      </c>
      <c r="H65" s="42" t="s">
        <v>27</v>
      </c>
      <c r="I65" s="243">
        <v>1</v>
      </c>
      <c r="J65" s="249"/>
      <c r="K65" s="250"/>
      <c r="L65" s="243">
        <v>2</v>
      </c>
      <c r="M65" s="249"/>
      <c r="N65" s="250"/>
      <c r="O65" s="243">
        <v>3</v>
      </c>
      <c r="P65" s="249"/>
      <c r="Q65" s="250"/>
      <c r="R65" s="243">
        <v>4</v>
      </c>
      <c r="S65" s="249"/>
      <c r="T65" s="250"/>
      <c r="U65" s="246" t="s">
        <v>2</v>
      </c>
      <c r="V65" s="244"/>
      <c r="W65" s="247"/>
      <c r="X65" s="47" t="s">
        <v>11</v>
      </c>
      <c r="Y65" s="47" t="s">
        <v>0</v>
      </c>
      <c r="Z65" s="47" t="s">
        <v>1</v>
      </c>
      <c r="AA65" s="44"/>
      <c r="AB65" s="44"/>
      <c r="AC65" s="44"/>
      <c r="AD65" s="39" t="s">
        <v>3</v>
      </c>
      <c r="AE65" s="39"/>
      <c r="AG65" s="39" t="s">
        <v>436</v>
      </c>
      <c r="AH65" s="39" t="s">
        <v>46</v>
      </c>
      <c r="AI65" s="39"/>
      <c r="AJ65" s="48" t="s">
        <v>57</v>
      </c>
      <c r="AK65" s="49" t="s">
        <v>58</v>
      </c>
      <c r="AL65" s="49" t="s">
        <v>50</v>
      </c>
      <c r="AM65" s="49" t="s">
        <v>45</v>
      </c>
      <c r="AN65" s="49" t="s">
        <v>48</v>
      </c>
      <c r="AO65" s="49" t="s">
        <v>48</v>
      </c>
      <c r="AP65" s="49" t="s">
        <v>49</v>
      </c>
      <c r="AQ65" s="44"/>
      <c r="AR65" s="50"/>
      <c r="AS65" s="50" t="s">
        <v>436</v>
      </c>
      <c r="AT65" s="39" t="s">
        <v>46</v>
      </c>
      <c r="AU65" s="50"/>
      <c r="AV65" s="48" t="s">
        <v>57</v>
      </c>
      <c r="AW65" s="49" t="s">
        <v>58</v>
      </c>
      <c r="AX65" s="49" t="s">
        <v>50</v>
      </c>
      <c r="AY65" s="49" t="s">
        <v>45</v>
      </c>
      <c r="AZ65" s="49" t="s">
        <v>48</v>
      </c>
      <c r="BA65" s="49" t="s">
        <v>48</v>
      </c>
      <c r="BB65" s="49" t="s">
        <v>49</v>
      </c>
      <c r="BC65" s="44"/>
      <c r="BE65" s="42">
        <v>1</v>
      </c>
      <c r="BF65" s="42">
        <v>2</v>
      </c>
      <c r="BG65" s="42">
        <v>3</v>
      </c>
      <c r="BH65" s="42">
        <v>4</v>
      </c>
      <c r="BJ65" s="35" t="s">
        <v>77</v>
      </c>
      <c r="BL65" s="43"/>
      <c r="BM65" s="37"/>
      <c r="BN65" s="51"/>
      <c r="BO65" s="35" t="s">
        <v>79</v>
      </c>
      <c r="BQ65" s="43"/>
      <c r="BR65" s="37"/>
      <c r="BS65" s="37"/>
    </row>
    <row r="66" spans="1:71" s="35" customFormat="1" ht="87.95" customHeight="1" thickBot="1">
      <c r="A66" s="30" t="s">
        <v>563</v>
      </c>
      <c r="B66" s="35" t="s">
        <v>102</v>
      </c>
      <c r="C66" s="248" t="s">
        <v>402</v>
      </c>
      <c r="D66" s="34">
        <v>1</v>
      </c>
      <c r="E66" s="52" t="s">
        <v>307</v>
      </c>
      <c r="F66" s="52" t="s">
        <v>308</v>
      </c>
      <c r="G66" s="52">
        <v>11</v>
      </c>
      <c r="H66" s="52">
        <v>13</v>
      </c>
      <c r="I66" s="53"/>
      <c r="J66" s="54"/>
      <c r="K66" s="55"/>
      <c r="L66" s="56">
        <v>3</v>
      </c>
      <c r="M66" s="57" t="s">
        <v>10</v>
      </c>
      <c r="N66" s="58">
        <v>1</v>
      </c>
      <c r="O66" s="56">
        <v>3</v>
      </c>
      <c r="P66" s="57" t="s">
        <v>10</v>
      </c>
      <c r="Q66" s="58">
        <v>2</v>
      </c>
      <c r="R66" s="56">
        <v>3</v>
      </c>
      <c r="S66" s="57" t="s">
        <v>10</v>
      </c>
      <c r="T66" s="59">
        <v>1</v>
      </c>
      <c r="U66" s="60">
        <v>9</v>
      </c>
      <c r="V66" s="61" t="s">
        <v>10</v>
      </c>
      <c r="W66" s="60">
        <v>4</v>
      </c>
      <c r="X66" s="97">
        <v>2.25</v>
      </c>
      <c r="Y66" s="62">
        <v>6</v>
      </c>
      <c r="Z66" s="63">
        <v>1</v>
      </c>
      <c r="AA66" s="102"/>
      <c r="AB66" s="102"/>
      <c r="AC66" s="102"/>
      <c r="AD66" s="35" t="s">
        <v>4</v>
      </c>
      <c r="AE66" s="39" t="s">
        <v>9</v>
      </c>
      <c r="AF66" s="39"/>
      <c r="AG66" s="39"/>
      <c r="AH66" s="39" t="s">
        <v>564</v>
      </c>
      <c r="AI66" s="39" t="s">
        <v>21</v>
      </c>
      <c r="AJ66" s="64">
        <v>31</v>
      </c>
      <c r="AK66" s="64"/>
      <c r="AL66" s="83" t="s">
        <v>53</v>
      </c>
      <c r="AM66" s="64"/>
      <c r="AN66" s="101" t="s">
        <v>307</v>
      </c>
      <c r="AO66" s="101" t="s">
        <v>331</v>
      </c>
      <c r="AP66" s="64" t="s">
        <v>335</v>
      </c>
      <c r="AQ66" s="43"/>
      <c r="AR66" s="36"/>
      <c r="AS66" s="36"/>
      <c r="AT66" s="36" t="s">
        <v>565</v>
      </c>
      <c r="AU66" s="36" t="s">
        <v>21</v>
      </c>
      <c r="AV66" s="64">
        <v>32</v>
      </c>
      <c r="AW66" s="64"/>
      <c r="AX66" s="64" t="s">
        <v>56</v>
      </c>
      <c r="AY66" s="64"/>
      <c r="AZ66" s="101" t="s">
        <v>387</v>
      </c>
      <c r="BA66" s="101" t="s">
        <v>335</v>
      </c>
      <c r="BB66" s="64" t="s">
        <v>307</v>
      </c>
      <c r="BC66" s="43"/>
      <c r="BE66" s="49"/>
      <c r="BF66" s="49">
        <v>2</v>
      </c>
      <c r="BG66" s="49">
        <v>2</v>
      </c>
      <c r="BH66" s="49">
        <v>2</v>
      </c>
      <c r="BJ66" s="65"/>
      <c r="BK66" s="65">
        <v>3</v>
      </c>
      <c r="BL66" s="65">
        <v>3</v>
      </c>
      <c r="BM66" s="65">
        <v>3</v>
      </c>
      <c r="BN66" s="66"/>
      <c r="BO66" s="65"/>
      <c r="BP66" s="65">
        <v>1</v>
      </c>
      <c r="BQ66" s="65">
        <v>2</v>
      </c>
      <c r="BR66" s="65">
        <v>1</v>
      </c>
      <c r="BS66" s="37"/>
    </row>
    <row r="67" spans="1:71" s="35" customFormat="1" ht="87.95" customHeight="1" thickBot="1">
      <c r="A67" s="30" t="s">
        <v>566</v>
      </c>
      <c r="B67" s="35" t="s">
        <v>103</v>
      </c>
      <c r="C67" s="248"/>
      <c r="D67" s="34">
        <v>2</v>
      </c>
      <c r="E67" s="52" t="s">
        <v>387</v>
      </c>
      <c r="F67" s="52" t="s">
        <v>388</v>
      </c>
      <c r="G67" s="52">
        <v>26</v>
      </c>
      <c r="H67" s="52">
        <v>31</v>
      </c>
      <c r="I67" s="67">
        <v>1</v>
      </c>
      <c r="J67" s="68" t="s">
        <v>10</v>
      </c>
      <c r="K67" s="69">
        <v>3</v>
      </c>
      <c r="L67" s="70"/>
      <c r="M67" s="71"/>
      <c r="N67" s="72"/>
      <c r="O67" s="73">
        <v>3</v>
      </c>
      <c r="P67" s="68" t="s">
        <v>10</v>
      </c>
      <c r="Q67" s="74">
        <v>0</v>
      </c>
      <c r="R67" s="73">
        <v>3</v>
      </c>
      <c r="S67" s="68" t="s">
        <v>10</v>
      </c>
      <c r="T67" s="75">
        <v>0</v>
      </c>
      <c r="U67" s="76">
        <v>7</v>
      </c>
      <c r="V67" s="77" t="s">
        <v>10</v>
      </c>
      <c r="W67" s="76">
        <v>3</v>
      </c>
      <c r="X67" s="98">
        <v>2.3333333333333335</v>
      </c>
      <c r="Y67" s="78">
        <v>5</v>
      </c>
      <c r="Z67" s="79">
        <v>2</v>
      </c>
      <c r="AA67" s="102"/>
      <c r="AB67" s="102"/>
      <c r="AC67" s="102"/>
      <c r="AD67" s="35" t="s">
        <v>5</v>
      </c>
      <c r="AE67" s="39" t="s">
        <v>8</v>
      </c>
      <c r="AF67" s="39"/>
      <c r="AG67" s="39"/>
      <c r="AH67" s="39" t="s">
        <v>567</v>
      </c>
      <c r="AI67" s="39" t="s">
        <v>21</v>
      </c>
      <c r="AJ67" s="64">
        <v>33</v>
      </c>
      <c r="AK67" s="64"/>
      <c r="AL67" s="64" t="s">
        <v>37</v>
      </c>
      <c r="AM67" s="64"/>
      <c r="AN67" s="101" t="s">
        <v>307</v>
      </c>
      <c r="AO67" s="101" t="s">
        <v>387</v>
      </c>
      <c r="AP67" s="64" t="s">
        <v>331</v>
      </c>
      <c r="AQ67" s="43"/>
      <c r="AR67" s="36"/>
      <c r="AS67" s="36"/>
      <c r="AT67" s="36" t="s">
        <v>568</v>
      </c>
      <c r="AU67" s="36" t="s">
        <v>21</v>
      </c>
      <c r="AV67" s="64">
        <v>34</v>
      </c>
      <c r="AW67" s="64"/>
      <c r="AX67" s="64" t="s">
        <v>55</v>
      </c>
      <c r="AY67" s="64"/>
      <c r="AZ67" s="101" t="s">
        <v>331</v>
      </c>
      <c r="BA67" s="101" t="s">
        <v>335</v>
      </c>
      <c r="BB67" s="64" t="s">
        <v>387</v>
      </c>
      <c r="BC67" s="43"/>
      <c r="BE67" s="49">
        <v>1</v>
      </c>
      <c r="BF67" s="49"/>
      <c r="BG67" s="49">
        <v>2</v>
      </c>
      <c r="BH67" s="49">
        <v>2</v>
      </c>
      <c r="BJ67" s="65">
        <v>1</v>
      </c>
      <c r="BK67" s="65"/>
      <c r="BL67" s="65">
        <v>3</v>
      </c>
      <c r="BM67" s="65">
        <v>3</v>
      </c>
      <c r="BN67" s="66"/>
      <c r="BO67" s="65">
        <v>3</v>
      </c>
      <c r="BP67" s="65"/>
      <c r="BQ67" s="65">
        <v>0</v>
      </c>
      <c r="BR67" s="65">
        <v>0</v>
      </c>
      <c r="BS67" s="37"/>
    </row>
    <row r="68" spans="1:71" s="35" customFormat="1" ht="87.95" customHeight="1" thickBot="1">
      <c r="A68" s="30" t="s">
        <v>569</v>
      </c>
      <c r="B68" s="35" t="s">
        <v>104</v>
      </c>
      <c r="C68" s="248"/>
      <c r="D68" s="34">
        <v>3</v>
      </c>
      <c r="E68" s="52" t="s">
        <v>331</v>
      </c>
      <c r="F68" s="52" t="s">
        <v>332</v>
      </c>
      <c r="G68" s="52">
        <v>47</v>
      </c>
      <c r="H68" s="52">
        <v>68</v>
      </c>
      <c r="I68" s="67">
        <v>2</v>
      </c>
      <c r="J68" s="68" t="s">
        <v>10</v>
      </c>
      <c r="K68" s="69">
        <v>3</v>
      </c>
      <c r="L68" s="80">
        <v>0</v>
      </c>
      <c r="M68" s="81" t="s">
        <v>10</v>
      </c>
      <c r="N68" s="82">
        <v>3</v>
      </c>
      <c r="O68" s="70"/>
      <c r="P68" s="71"/>
      <c r="Q68" s="72"/>
      <c r="R68" s="73">
        <v>3</v>
      </c>
      <c r="S68" s="68" t="s">
        <v>10</v>
      </c>
      <c r="T68" s="75">
        <v>0</v>
      </c>
      <c r="U68" s="76">
        <v>5</v>
      </c>
      <c r="V68" s="77" t="s">
        <v>10</v>
      </c>
      <c r="W68" s="76">
        <v>6</v>
      </c>
      <c r="X68" s="98">
        <v>0.83333333333333337</v>
      </c>
      <c r="Y68" s="78">
        <v>4</v>
      </c>
      <c r="Z68" s="79">
        <v>3</v>
      </c>
      <c r="AA68" s="102"/>
      <c r="AB68" s="102"/>
      <c r="AC68" s="102"/>
      <c r="AD68" s="35" t="s">
        <v>6</v>
      </c>
      <c r="AE68" s="39" t="s">
        <v>7</v>
      </c>
      <c r="AF68" s="39"/>
      <c r="AG68" s="39"/>
      <c r="AH68" s="39" t="s">
        <v>570</v>
      </c>
      <c r="AI68" s="39" t="s">
        <v>21</v>
      </c>
      <c r="AJ68" s="64">
        <v>35</v>
      </c>
      <c r="AK68" s="64"/>
      <c r="AL68" s="64" t="s">
        <v>54</v>
      </c>
      <c r="AM68" s="64"/>
      <c r="AN68" s="101" t="s">
        <v>307</v>
      </c>
      <c r="AO68" s="101" t="s">
        <v>335</v>
      </c>
      <c r="AP68" s="64" t="s">
        <v>331</v>
      </c>
      <c r="AQ68" s="43"/>
      <c r="AR68" s="36"/>
      <c r="AS68" s="36"/>
      <c r="AT68" s="36" t="s">
        <v>571</v>
      </c>
      <c r="AU68" s="36" t="s">
        <v>21</v>
      </c>
      <c r="AV68" s="64">
        <v>36</v>
      </c>
      <c r="AW68" s="64"/>
      <c r="AX68" s="64" t="s">
        <v>36</v>
      </c>
      <c r="AY68" s="64"/>
      <c r="AZ68" s="101" t="s">
        <v>387</v>
      </c>
      <c r="BA68" s="101" t="s">
        <v>331</v>
      </c>
      <c r="BB68" s="64" t="s">
        <v>335</v>
      </c>
      <c r="BC68" s="43"/>
      <c r="BE68" s="49">
        <v>1</v>
      </c>
      <c r="BF68" s="49">
        <v>1</v>
      </c>
      <c r="BG68" s="49"/>
      <c r="BH68" s="49">
        <v>2</v>
      </c>
      <c r="BJ68" s="65">
        <v>2</v>
      </c>
      <c r="BK68" s="65">
        <v>0</v>
      </c>
      <c r="BL68" s="65"/>
      <c r="BM68" s="65">
        <v>3</v>
      </c>
      <c r="BN68" s="66"/>
      <c r="BO68" s="65">
        <v>3</v>
      </c>
      <c r="BP68" s="65">
        <v>3</v>
      </c>
      <c r="BQ68" s="65"/>
      <c r="BR68" s="65">
        <v>0</v>
      </c>
      <c r="BS68" s="37"/>
    </row>
    <row r="69" spans="1:71" s="35" customFormat="1" ht="87.95" customHeight="1" thickBot="1">
      <c r="A69" s="30" t="s">
        <v>572</v>
      </c>
      <c r="B69" s="35" t="s">
        <v>105</v>
      </c>
      <c r="C69" s="248"/>
      <c r="D69" s="34">
        <v>4</v>
      </c>
      <c r="E69" s="52" t="s">
        <v>335</v>
      </c>
      <c r="F69" s="52" t="s">
        <v>334</v>
      </c>
      <c r="G69" s="52">
        <v>64</v>
      </c>
      <c r="H69" s="52">
        <v>999</v>
      </c>
      <c r="I69" s="84">
        <v>1</v>
      </c>
      <c r="J69" s="85" t="s">
        <v>10</v>
      </c>
      <c r="K69" s="86">
        <v>3</v>
      </c>
      <c r="L69" s="87">
        <v>0</v>
      </c>
      <c r="M69" s="88" t="s">
        <v>10</v>
      </c>
      <c r="N69" s="89">
        <v>3</v>
      </c>
      <c r="O69" s="87">
        <v>0</v>
      </c>
      <c r="P69" s="88" t="s">
        <v>10</v>
      </c>
      <c r="Q69" s="89">
        <v>3</v>
      </c>
      <c r="R69" s="90"/>
      <c r="S69" s="91"/>
      <c r="T69" s="91"/>
      <c r="U69" s="92">
        <v>1</v>
      </c>
      <c r="V69" s="93" t="s">
        <v>10</v>
      </c>
      <c r="W69" s="92">
        <v>9</v>
      </c>
      <c r="X69" s="99">
        <v>0.1111111111111111</v>
      </c>
      <c r="Y69" s="94">
        <v>3</v>
      </c>
      <c r="Z69" s="95">
        <v>4</v>
      </c>
      <c r="AA69" s="102"/>
      <c r="AB69" s="102"/>
      <c r="AC69" s="102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40"/>
      <c r="AS69" s="40"/>
      <c r="AT69" s="40"/>
      <c r="AU69" s="40"/>
      <c r="AV69" s="39"/>
      <c r="AW69" s="39"/>
      <c r="AX69" s="39"/>
      <c r="AY69" s="39"/>
      <c r="AZ69" s="39"/>
      <c r="BA69" s="39"/>
      <c r="BB69" s="39"/>
      <c r="BC69" s="39"/>
      <c r="BE69" s="49">
        <v>1</v>
      </c>
      <c r="BF69" s="49">
        <v>1</v>
      </c>
      <c r="BG69" s="49">
        <v>1</v>
      </c>
      <c r="BH69" s="49"/>
      <c r="BJ69" s="65">
        <v>1</v>
      </c>
      <c r="BK69" s="65">
        <v>0</v>
      </c>
      <c r="BL69" s="65">
        <v>0</v>
      </c>
      <c r="BM69" s="65"/>
      <c r="BN69" s="66"/>
      <c r="BO69" s="65">
        <v>3</v>
      </c>
      <c r="BP69" s="65">
        <v>3</v>
      </c>
      <c r="BQ69" s="65">
        <v>3</v>
      </c>
      <c r="BR69" s="65"/>
      <c r="BS69" s="37"/>
    </row>
    <row r="70" spans="1:71" ht="24.75" customHeight="1" thickBot="1">
      <c r="A70" s="30" t="s">
        <v>573</v>
      </c>
    </row>
    <row r="71" spans="1:71" s="35" customFormat="1" ht="87.95" customHeight="1" thickBot="1">
      <c r="A71" s="30" t="s">
        <v>574</v>
      </c>
      <c r="C71" s="41">
        <v>12</v>
      </c>
      <c r="D71" s="39" t="s">
        <v>52</v>
      </c>
      <c r="E71" s="45" t="s">
        <v>22</v>
      </c>
      <c r="F71" s="46" t="s">
        <v>29</v>
      </c>
      <c r="G71" s="42" t="s">
        <v>24</v>
      </c>
      <c r="H71" s="42" t="s">
        <v>27</v>
      </c>
      <c r="I71" s="243">
        <v>1</v>
      </c>
      <c r="J71" s="249"/>
      <c r="K71" s="250"/>
      <c r="L71" s="243">
        <v>2</v>
      </c>
      <c r="M71" s="249"/>
      <c r="N71" s="250"/>
      <c r="O71" s="243">
        <v>3</v>
      </c>
      <c r="P71" s="249"/>
      <c r="Q71" s="250"/>
      <c r="R71" s="243">
        <v>4</v>
      </c>
      <c r="S71" s="249"/>
      <c r="T71" s="250"/>
      <c r="U71" s="246" t="s">
        <v>2</v>
      </c>
      <c r="V71" s="244"/>
      <c r="W71" s="247"/>
      <c r="X71" s="47" t="s">
        <v>11</v>
      </c>
      <c r="Y71" s="47" t="s">
        <v>0</v>
      </c>
      <c r="Z71" s="47" t="s">
        <v>1</v>
      </c>
      <c r="AA71" s="44"/>
      <c r="AB71" s="44"/>
      <c r="AC71" s="44"/>
      <c r="AD71" s="39" t="s">
        <v>3</v>
      </c>
      <c r="AE71" s="39"/>
      <c r="AG71" s="39" t="s">
        <v>436</v>
      </c>
      <c r="AH71" s="39" t="s">
        <v>46</v>
      </c>
      <c r="AI71" s="39"/>
      <c r="AJ71" s="48" t="s">
        <v>57</v>
      </c>
      <c r="AK71" s="49" t="s">
        <v>58</v>
      </c>
      <c r="AL71" s="49" t="s">
        <v>50</v>
      </c>
      <c r="AM71" s="49" t="s">
        <v>45</v>
      </c>
      <c r="AN71" s="49" t="s">
        <v>48</v>
      </c>
      <c r="AO71" s="49" t="s">
        <v>48</v>
      </c>
      <c r="AP71" s="49" t="s">
        <v>49</v>
      </c>
      <c r="AQ71" s="44"/>
      <c r="AR71" s="50"/>
      <c r="AS71" s="50" t="s">
        <v>436</v>
      </c>
      <c r="AT71" s="39" t="s">
        <v>46</v>
      </c>
      <c r="AU71" s="50"/>
      <c r="AV71" s="48" t="s">
        <v>57</v>
      </c>
      <c r="AW71" s="49" t="s">
        <v>58</v>
      </c>
      <c r="AX71" s="49" t="s">
        <v>50</v>
      </c>
      <c r="AY71" s="49" t="s">
        <v>45</v>
      </c>
      <c r="AZ71" s="49" t="s">
        <v>48</v>
      </c>
      <c r="BA71" s="49" t="s">
        <v>48</v>
      </c>
      <c r="BB71" s="49" t="s">
        <v>49</v>
      </c>
      <c r="BC71" s="44"/>
      <c r="BE71" s="42">
        <v>1</v>
      </c>
      <c r="BF71" s="42">
        <v>2</v>
      </c>
      <c r="BG71" s="42">
        <v>3</v>
      </c>
      <c r="BH71" s="42">
        <v>4</v>
      </c>
      <c r="BJ71" s="35" t="s">
        <v>77</v>
      </c>
      <c r="BL71" s="43"/>
      <c r="BM71" s="37"/>
      <c r="BN71" s="51"/>
      <c r="BO71" s="35" t="s">
        <v>79</v>
      </c>
      <c r="BQ71" s="43"/>
      <c r="BR71" s="37"/>
      <c r="BS71" s="37"/>
    </row>
    <row r="72" spans="1:71" s="35" customFormat="1" ht="87.95" customHeight="1" thickBot="1">
      <c r="A72" s="30" t="s">
        <v>575</v>
      </c>
      <c r="B72" s="35" t="s">
        <v>412</v>
      </c>
      <c r="C72" s="248" t="s">
        <v>402</v>
      </c>
      <c r="D72" s="34">
        <v>1</v>
      </c>
      <c r="E72" s="52" t="s">
        <v>330</v>
      </c>
      <c r="F72" s="52" t="s">
        <v>312</v>
      </c>
      <c r="G72" s="52">
        <v>12</v>
      </c>
      <c r="H72" s="52">
        <v>14</v>
      </c>
      <c r="I72" s="53"/>
      <c r="J72" s="54"/>
      <c r="K72" s="55"/>
      <c r="L72" s="56">
        <v>3</v>
      </c>
      <c r="M72" s="57" t="s">
        <v>10</v>
      </c>
      <c r="N72" s="58">
        <v>1</v>
      </c>
      <c r="O72" s="56">
        <v>3</v>
      </c>
      <c r="P72" s="57" t="s">
        <v>10</v>
      </c>
      <c r="Q72" s="58">
        <v>0</v>
      </c>
      <c r="R72" s="56">
        <v>3</v>
      </c>
      <c r="S72" s="57" t="s">
        <v>10</v>
      </c>
      <c r="T72" s="59">
        <v>1</v>
      </c>
      <c r="U72" s="60">
        <v>9</v>
      </c>
      <c r="V72" s="61" t="s">
        <v>10</v>
      </c>
      <c r="W72" s="60">
        <v>2</v>
      </c>
      <c r="X72" s="97">
        <v>4.5</v>
      </c>
      <c r="Y72" s="62">
        <v>6</v>
      </c>
      <c r="Z72" s="63">
        <v>1</v>
      </c>
      <c r="AA72" s="102"/>
      <c r="AB72" s="102"/>
      <c r="AC72" s="102"/>
      <c r="AD72" s="35" t="s">
        <v>4</v>
      </c>
      <c r="AE72" s="39" t="s">
        <v>9</v>
      </c>
      <c r="AF72" s="39"/>
      <c r="AG72" s="39"/>
      <c r="AH72" s="39" t="s">
        <v>576</v>
      </c>
      <c r="AI72" s="39" t="s">
        <v>22</v>
      </c>
      <c r="AJ72" s="64">
        <v>34</v>
      </c>
      <c r="AK72" s="64"/>
      <c r="AL72" s="83" t="s">
        <v>53</v>
      </c>
      <c r="AM72" s="64"/>
      <c r="AN72" s="101" t="s">
        <v>330</v>
      </c>
      <c r="AO72" s="101" t="s">
        <v>299</v>
      </c>
      <c r="AP72" s="64" t="s">
        <v>317</v>
      </c>
      <c r="AQ72" s="43"/>
      <c r="AR72" s="36"/>
      <c r="AS72" s="36"/>
      <c r="AT72" s="36" t="s">
        <v>577</v>
      </c>
      <c r="AU72" s="36" t="s">
        <v>22</v>
      </c>
      <c r="AV72" s="64">
        <v>35</v>
      </c>
      <c r="AW72" s="64"/>
      <c r="AX72" s="64" t="s">
        <v>56</v>
      </c>
      <c r="AY72" s="64"/>
      <c r="AZ72" s="101" t="s">
        <v>368</v>
      </c>
      <c r="BA72" s="101" t="s">
        <v>317</v>
      </c>
      <c r="BB72" s="64" t="s">
        <v>330</v>
      </c>
      <c r="BC72" s="43"/>
      <c r="BE72" s="49"/>
      <c r="BF72" s="49">
        <v>2</v>
      </c>
      <c r="BG72" s="49">
        <v>2</v>
      </c>
      <c r="BH72" s="49">
        <v>2</v>
      </c>
      <c r="BJ72" s="65"/>
      <c r="BK72" s="65">
        <v>3</v>
      </c>
      <c r="BL72" s="65">
        <v>3</v>
      </c>
      <c r="BM72" s="65">
        <v>3</v>
      </c>
      <c r="BN72" s="66"/>
      <c r="BO72" s="65"/>
      <c r="BP72" s="65">
        <v>1</v>
      </c>
      <c r="BQ72" s="65">
        <v>0</v>
      </c>
      <c r="BR72" s="65">
        <v>1</v>
      </c>
      <c r="BS72" s="37"/>
    </row>
    <row r="73" spans="1:71" s="35" customFormat="1" ht="87.95" customHeight="1" thickBot="1">
      <c r="A73" s="30" t="s">
        <v>578</v>
      </c>
      <c r="B73" s="35" t="s">
        <v>427</v>
      </c>
      <c r="C73" s="248"/>
      <c r="D73" s="34">
        <v>2</v>
      </c>
      <c r="E73" s="52" t="s">
        <v>368</v>
      </c>
      <c r="F73" s="52" t="s">
        <v>366</v>
      </c>
      <c r="G73" s="52">
        <v>25</v>
      </c>
      <c r="H73" s="52">
        <v>29</v>
      </c>
      <c r="I73" s="67">
        <v>1</v>
      </c>
      <c r="J73" s="68" t="s">
        <v>10</v>
      </c>
      <c r="K73" s="69">
        <v>3</v>
      </c>
      <c r="L73" s="70"/>
      <c r="M73" s="71"/>
      <c r="N73" s="72"/>
      <c r="O73" s="73">
        <v>3</v>
      </c>
      <c r="P73" s="68" t="s">
        <v>10</v>
      </c>
      <c r="Q73" s="74">
        <v>0</v>
      </c>
      <c r="R73" s="73">
        <v>3</v>
      </c>
      <c r="S73" s="68" t="s">
        <v>10</v>
      </c>
      <c r="T73" s="75">
        <v>0</v>
      </c>
      <c r="U73" s="76">
        <v>7</v>
      </c>
      <c r="V73" s="77" t="s">
        <v>10</v>
      </c>
      <c r="W73" s="76">
        <v>3</v>
      </c>
      <c r="X73" s="98">
        <v>2.3333333333333335</v>
      </c>
      <c r="Y73" s="78">
        <v>5</v>
      </c>
      <c r="Z73" s="79">
        <v>2</v>
      </c>
      <c r="AA73" s="102"/>
      <c r="AB73" s="102"/>
      <c r="AC73" s="102"/>
      <c r="AD73" s="35" t="s">
        <v>5</v>
      </c>
      <c r="AE73" s="39" t="s">
        <v>8</v>
      </c>
      <c r="AF73" s="39"/>
      <c r="AG73" s="39"/>
      <c r="AH73" s="39" t="s">
        <v>579</v>
      </c>
      <c r="AI73" s="39" t="s">
        <v>22</v>
      </c>
      <c r="AJ73" s="64">
        <v>36</v>
      </c>
      <c r="AK73" s="64"/>
      <c r="AL73" s="64" t="s">
        <v>37</v>
      </c>
      <c r="AM73" s="64"/>
      <c r="AN73" s="101" t="s">
        <v>330</v>
      </c>
      <c r="AO73" s="101" t="s">
        <v>368</v>
      </c>
      <c r="AP73" s="64" t="s">
        <v>299</v>
      </c>
      <c r="AQ73" s="43"/>
      <c r="AR73" s="36"/>
      <c r="AS73" s="36"/>
      <c r="AT73" s="36" t="s">
        <v>580</v>
      </c>
      <c r="AU73" s="36" t="s">
        <v>22</v>
      </c>
      <c r="AV73" s="64">
        <v>37</v>
      </c>
      <c r="AW73" s="64"/>
      <c r="AX73" s="64" t="s">
        <v>55</v>
      </c>
      <c r="AY73" s="64"/>
      <c r="AZ73" s="101" t="s">
        <v>299</v>
      </c>
      <c r="BA73" s="101" t="s">
        <v>317</v>
      </c>
      <c r="BB73" s="64" t="s">
        <v>368</v>
      </c>
      <c r="BC73" s="43"/>
      <c r="BE73" s="49">
        <v>1</v>
      </c>
      <c r="BF73" s="49"/>
      <c r="BG73" s="49">
        <v>2</v>
      </c>
      <c r="BH73" s="49">
        <v>2</v>
      </c>
      <c r="BJ73" s="65">
        <v>1</v>
      </c>
      <c r="BK73" s="65"/>
      <c r="BL73" s="65">
        <v>3</v>
      </c>
      <c r="BM73" s="65">
        <v>3</v>
      </c>
      <c r="BN73" s="66"/>
      <c r="BO73" s="65">
        <v>3</v>
      </c>
      <c r="BP73" s="65"/>
      <c r="BQ73" s="65">
        <v>0</v>
      </c>
      <c r="BR73" s="65">
        <v>0</v>
      </c>
      <c r="BS73" s="37"/>
    </row>
    <row r="74" spans="1:71" s="35" customFormat="1" ht="87.95" customHeight="1" thickBot="1">
      <c r="A74" s="30" t="s">
        <v>581</v>
      </c>
      <c r="B74" s="35" t="s">
        <v>232</v>
      </c>
      <c r="C74" s="248"/>
      <c r="D74" s="34">
        <v>3</v>
      </c>
      <c r="E74" s="52" t="s">
        <v>299</v>
      </c>
      <c r="F74" s="52" t="s">
        <v>300</v>
      </c>
      <c r="G74" s="52">
        <v>48</v>
      </c>
      <c r="H74" s="52">
        <v>70</v>
      </c>
      <c r="I74" s="67">
        <v>0</v>
      </c>
      <c r="J74" s="68" t="s">
        <v>10</v>
      </c>
      <c r="K74" s="69">
        <v>3</v>
      </c>
      <c r="L74" s="80">
        <v>0</v>
      </c>
      <c r="M74" s="81" t="s">
        <v>10</v>
      </c>
      <c r="N74" s="82">
        <v>3</v>
      </c>
      <c r="O74" s="70"/>
      <c r="P74" s="71"/>
      <c r="Q74" s="72"/>
      <c r="R74" s="73">
        <v>2</v>
      </c>
      <c r="S74" s="68" t="s">
        <v>10</v>
      </c>
      <c r="T74" s="75">
        <v>3</v>
      </c>
      <c r="U74" s="76">
        <v>2</v>
      </c>
      <c r="V74" s="77" t="s">
        <v>10</v>
      </c>
      <c r="W74" s="76">
        <v>9</v>
      </c>
      <c r="X74" s="98">
        <v>0.22222222222222221</v>
      </c>
      <c r="Y74" s="78">
        <v>3</v>
      </c>
      <c r="Z74" s="79">
        <v>4</v>
      </c>
      <c r="AA74" s="102"/>
      <c r="AB74" s="102"/>
      <c r="AC74" s="102"/>
      <c r="AD74" s="35" t="s">
        <v>6</v>
      </c>
      <c r="AE74" s="39" t="s">
        <v>7</v>
      </c>
      <c r="AF74" s="39"/>
      <c r="AG74" s="39"/>
      <c r="AH74" s="39" t="s">
        <v>582</v>
      </c>
      <c r="AI74" s="39" t="s">
        <v>22</v>
      </c>
      <c r="AJ74" s="64">
        <v>38</v>
      </c>
      <c r="AK74" s="64"/>
      <c r="AL74" s="64" t="s">
        <v>54</v>
      </c>
      <c r="AM74" s="64"/>
      <c r="AN74" s="101" t="s">
        <v>330</v>
      </c>
      <c r="AO74" s="101" t="s">
        <v>317</v>
      </c>
      <c r="AP74" s="64" t="s">
        <v>299</v>
      </c>
      <c r="AQ74" s="43"/>
      <c r="AR74" s="36"/>
      <c r="AS74" s="36"/>
      <c r="AT74" s="36" t="s">
        <v>583</v>
      </c>
      <c r="AU74" s="36" t="s">
        <v>22</v>
      </c>
      <c r="AV74" s="64">
        <v>39</v>
      </c>
      <c r="AW74" s="64"/>
      <c r="AX74" s="64" t="s">
        <v>36</v>
      </c>
      <c r="AY74" s="64"/>
      <c r="AZ74" s="101" t="s">
        <v>368</v>
      </c>
      <c r="BA74" s="101" t="s">
        <v>299</v>
      </c>
      <c r="BB74" s="64" t="s">
        <v>317</v>
      </c>
      <c r="BC74" s="43"/>
      <c r="BE74" s="49">
        <v>1</v>
      </c>
      <c r="BF74" s="49">
        <v>1</v>
      </c>
      <c r="BG74" s="49"/>
      <c r="BH74" s="49">
        <v>1</v>
      </c>
      <c r="BJ74" s="65">
        <v>0</v>
      </c>
      <c r="BK74" s="65">
        <v>0</v>
      </c>
      <c r="BL74" s="65"/>
      <c r="BM74" s="65">
        <v>2</v>
      </c>
      <c r="BN74" s="66"/>
      <c r="BO74" s="65">
        <v>3</v>
      </c>
      <c r="BP74" s="65">
        <v>3</v>
      </c>
      <c r="BQ74" s="65"/>
      <c r="BR74" s="65">
        <v>3</v>
      </c>
      <c r="BS74" s="37"/>
    </row>
    <row r="75" spans="1:71" s="35" customFormat="1" ht="87.95" customHeight="1" thickBot="1">
      <c r="A75" s="30" t="s">
        <v>584</v>
      </c>
      <c r="B75" s="35" t="s">
        <v>238</v>
      </c>
      <c r="C75" s="248"/>
      <c r="D75" s="34">
        <v>4</v>
      </c>
      <c r="E75" s="52" t="s">
        <v>317</v>
      </c>
      <c r="F75" s="52" t="s">
        <v>318</v>
      </c>
      <c r="G75" s="52">
        <v>60</v>
      </c>
      <c r="H75" s="52">
        <v>999</v>
      </c>
      <c r="I75" s="84">
        <v>1</v>
      </c>
      <c r="J75" s="85" t="s">
        <v>10</v>
      </c>
      <c r="K75" s="86">
        <v>3</v>
      </c>
      <c r="L75" s="87">
        <v>0</v>
      </c>
      <c r="M75" s="88" t="s">
        <v>10</v>
      </c>
      <c r="N75" s="89">
        <v>3</v>
      </c>
      <c r="O75" s="87">
        <v>3</v>
      </c>
      <c r="P75" s="88" t="s">
        <v>10</v>
      </c>
      <c r="Q75" s="89">
        <v>2</v>
      </c>
      <c r="R75" s="90"/>
      <c r="S75" s="91"/>
      <c r="T75" s="91"/>
      <c r="U75" s="92">
        <v>4</v>
      </c>
      <c r="V75" s="93" t="s">
        <v>10</v>
      </c>
      <c r="W75" s="92">
        <v>8</v>
      </c>
      <c r="X75" s="99">
        <v>0.5</v>
      </c>
      <c r="Y75" s="94">
        <v>4</v>
      </c>
      <c r="Z75" s="95">
        <v>3</v>
      </c>
      <c r="AA75" s="102"/>
      <c r="AB75" s="102"/>
      <c r="AC75" s="102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40"/>
      <c r="AS75" s="40"/>
      <c r="AT75" s="40"/>
      <c r="AU75" s="40"/>
      <c r="AV75" s="39"/>
      <c r="AW75" s="39"/>
      <c r="AX75" s="39"/>
      <c r="AY75" s="39"/>
      <c r="AZ75" s="39"/>
      <c r="BA75" s="39"/>
      <c r="BB75" s="39"/>
      <c r="BC75" s="39"/>
      <c r="BE75" s="49">
        <v>1</v>
      </c>
      <c r="BF75" s="49">
        <v>1</v>
      </c>
      <c r="BG75" s="49">
        <v>2</v>
      </c>
      <c r="BH75" s="49"/>
      <c r="BJ75" s="65">
        <v>1</v>
      </c>
      <c r="BK75" s="65">
        <v>0</v>
      </c>
      <c r="BL75" s="65">
        <v>3</v>
      </c>
      <c r="BM75" s="65"/>
      <c r="BN75" s="66"/>
      <c r="BO75" s="65">
        <v>3</v>
      </c>
      <c r="BP75" s="65">
        <v>3</v>
      </c>
      <c r="BQ75" s="65">
        <v>2</v>
      </c>
      <c r="BR75" s="65"/>
      <c r="BS75" s="37"/>
    </row>
    <row r="76" spans="1:71" ht="39.950000000000003" customHeight="1" thickBot="1">
      <c r="A76" s="30" t="s">
        <v>585</v>
      </c>
    </row>
    <row r="77" spans="1:71" s="35" customFormat="1" ht="87.95" customHeight="1" thickBot="1">
      <c r="A77" s="30" t="s">
        <v>586</v>
      </c>
      <c r="C77" s="41">
        <v>13</v>
      </c>
      <c r="D77" s="39" t="s">
        <v>52</v>
      </c>
      <c r="E77" s="45" t="s">
        <v>23</v>
      </c>
      <c r="F77" s="46" t="s">
        <v>29</v>
      </c>
      <c r="G77" s="42" t="s">
        <v>24</v>
      </c>
      <c r="H77" s="42" t="s">
        <v>27</v>
      </c>
      <c r="I77" s="243">
        <v>1</v>
      </c>
      <c r="J77" s="249"/>
      <c r="K77" s="250"/>
      <c r="L77" s="243">
        <v>2</v>
      </c>
      <c r="M77" s="249"/>
      <c r="N77" s="250"/>
      <c r="O77" s="243">
        <v>3</v>
      </c>
      <c r="P77" s="249"/>
      <c r="Q77" s="250"/>
      <c r="R77" s="243">
        <v>4</v>
      </c>
      <c r="S77" s="249"/>
      <c r="T77" s="250"/>
      <c r="U77" s="246" t="s">
        <v>2</v>
      </c>
      <c r="V77" s="244"/>
      <c r="W77" s="247"/>
      <c r="X77" s="47" t="s">
        <v>11</v>
      </c>
      <c r="Y77" s="47" t="s">
        <v>0</v>
      </c>
      <c r="Z77" s="47" t="s">
        <v>1</v>
      </c>
      <c r="AA77" s="44"/>
      <c r="AB77" s="44"/>
      <c r="AC77" s="44"/>
      <c r="AD77" s="39" t="s">
        <v>3</v>
      </c>
      <c r="AE77" s="39"/>
      <c r="AG77" s="39" t="s">
        <v>436</v>
      </c>
      <c r="AH77" s="39" t="s">
        <v>46</v>
      </c>
      <c r="AI77" s="39"/>
      <c r="AJ77" s="48" t="s">
        <v>57</v>
      </c>
      <c r="AK77" s="49" t="s">
        <v>58</v>
      </c>
      <c r="AL77" s="49" t="s">
        <v>50</v>
      </c>
      <c r="AM77" s="49" t="s">
        <v>45</v>
      </c>
      <c r="AN77" s="49" t="s">
        <v>48</v>
      </c>
      <c r="AO77" s="49" t="s">
        <v>48</v>
      </c>
      <c r="AP77" s="49" t="s">
        <v>49</v>
      </c>
      <c r="AQ77" s="44"/>
      <c r="AR77" s="50"/>
      <c r="AS77" s="50" t="s">
        <v>436</v>
      </c>
      <c r="AT77" s="39" t="s">
        <v>46</v>
      </c>
      <c r="AU77" s="50"/>
      <c r="AV77" s="48" t="s">
        <v>57</v>
      </c>
      <c r="AW77" s="49" t="s">
        <v>58</v>
      </c>
      <c r="AX77" s="49" t="s">
        <v>50</v>
      </c>
      <c r="AY77" s="49" t="s">
        <v>45</v>
      </c>
      <c r="AZ77" s="49" t="s">
        <v>48</v>
      </c>
      <c r="BA77" s="49" t="s">
        <v>48</v>
      </c>
      <c r="BB77" s="49" t="s">
        <v>49</v>
      </c>
      <c r="BC77" s="44"/>
      <c r="BE77" s="42">
        <v>1</v>
      </c>
      <c r="BF77" s="42">
        <v>2</v>
      </c>
      <c r="BG77" s="42">
        <v>3</v>
      </c>
      <c r="BH77" s="42">
        <v>4</v>
      </c>
      <c r="BJ77" s="35" t="s">
        <v>77</v>
      </c>
      <c r="BL77" s="43"/>
      <c r="BM77" s="37"/>
      <c r="BN77" s="51"/>
      <c r="BO77" s="35" t="s">
        <v>79</v>
      </c>
      <c r="BQ77" s="43"/>
      <c r="BR77" s="37"/>
      <c r="BS77" s="37"/>
    </row>
    <row r="78" spans="1:71" s="35" customFormat="1" ht="87.95" customHeight="1" thickBot="1">
      <c r="A78" s="30" t="s">
        <v>587</v>
      </c>
      <c r="B78" s="35" t="s">
        <v>413</v>
      </c>
      <c r="C78" s="248" t="s">
        <v>402</v>
      </c>
      <c r="D78" s="34">
        <v>1</v>
      </c>
      <c r="E78" s="52" t="s">
        <v>397</v>
      </c>
      <c r="F78" s="52" t="s">
        <v>287</v>
      </c>
      <c r="G78" s="52">
        <v>13</v>
      </c>
      <c r="H78" s="52">
        <v>15</v>
      </c>
      <c r="I78" s="53"/>
      <c r="J78" s="54"/>
      <c r="K78" s="55"/>
      <c r="L78" s="56">
        <v>3</v>
      </c>
      <c r="M78" s="57" t="s">
        <v>10</v>
      </c>
      <c r="N78" s="58">
        <v>0</v>
      </c>
      <c r="O78" s="56">
        <v>3</v>
      </c>
      <c r="P78" s="57" t="s">
        <v>10</v>
      </c>
      <c r="Q78" s="58">
        <v>1</v>
      </c>
      <c r="R78" s="56">
        <v>3</v>
      </c>
      <c r="S78" s="57" t="s">
        <v>10</v>
      </c>
      <c r="T78" s="59">
        <v>0</v>
      </c>
      <c r="U78" s="60">
        <v>9</v>
      </c>
      <c r="V78" s="61" t="s">
        <v>10</v>
      </c>
      <c r="W78" s="60">
        <v>1</v>
      </c>
      <c r="X78" s="97">
        <v>9</v>
      </c>
      <c r="Y78" s="62">
        <v>6</v>
      </c>
      <c r="Z78" s="63">
        <v>1</v>
      </c>
      <c r="AA78" s="102"/>
      <c r="AB78" s="102"/>
      <c r="AC78" s="102"/>
      <c r="AD78" s="35" t="s">
        <v>4</v>
      </c>
      <c r="AE78" s="39" t="s">
        <v>9</v>
      </c>
      <c r="AF78" s="39"/>
      <c r="AG78" s="39"/>
      <c r="AH78" s="39" t="s">
        <v>588</v>
      </c>
      <c r="AI78" s="39" t="s">
        <v>23</v>
      </c>
      <c r="AJ78" s="64">
        <v>37</v>
      </c>
      <c r="AK78" s="64"/>
      <c r="AL78" s="83" t="s">
        <v>53</v>
      </c>
      <c r="AM78" s="64"/>
      <c r="AN78" s="101" t="s">
        <v>397</v>
      </c>
      <c r="AO78" s="101" t="s">
        <v>342</v>
      </c>
      <c r="AP78" s="64" t="s">
        <v>337</v>
      </c>
      <c r="AQ78" s="43"/>
      <c r="AR78" s="36"/>
      <c r="AS78" s="36"/>
      <c r="AT78" s="36" t="s">
        <v>589</v>
      </c>
      <c r="AU78" s="36" t="s">
        <v>23</v>
      </c>
      <c r="AV78" s="64">
        <v>38</v>
      </c>
      <c r="AW78" s="64"/>
      <c r="AX78" s="64" t="s">
        <v>56</v>
      </c>
      <c r="AY78" s="64"/>
      <c r="AZ78" s="101" t="s">
        <v>323</v>
      </c>
      <c r="BA78" s="101" t="s">
        <v>337</v>
      </c>
      <c r="BB78" s="64" t="s">
        <v>397</v>
      </c>
      <c r="BC78" s="43"/>
      <c r="BE78" s="49"/>
      <c r="BF78" s="49">
        <v>2</v>
      </c>
      <c r="BG78" s="49">
        <v>2</v>
      </c>
      <c r="BH78" s="49">
        <v>2</v>
      </c>
      <c r="BJ78" s="65"/>
      <c r="BK78" s="65">
        <v>3</v>
      </c>
      <c r="BL78" s="65">
        <v>3</v>
      </c>
      <c r="BM78" s="65">
        <v>3</v>
      </c>
      <c r="BN78" s="66"/>
      <c r="BO78" s="65"/>
      <c r="BP78" s="65">
        <v>0</v>
      </c>
      <c r="BQ78" s="65">
        <v>1</v>
      </c>
      <c r="BR78" s="65">
        <v>0</v>
      </c>
      <c r="BS78" s="37"/>
    </row>
    <row r="79" spans="1:71" s="35" customFormat="1" ht="87.95" customHeight="1" thickBot="1">
      <c r="A79" s="30" t="s">
        <v>590</v>
      </c>
      <c r="B79" s="35" t="s">
        <v>428</v>
      </c>
      <c r="C79" s="248"/>
      <c r="D79" s="34">
        <v>2</v>
      </c>
      <c r="E79" s="52" t="s">
        <v>323</v>
      </c>
      <c r="F79" s="52" t="s">
        <v>324</v>
      </c>
      <c r="G79" s="52">
        <v>24</v>
      </c>
      <c r="H79" s="52">
        <v>28</v>
      </c>
      <c r="I79" s="67">
        <v>0</v>
      </c>
      <c r="J79" s="68" t="s">
        <v>10</v>
      </c>
      <c r="K79" s="69">
        <v>3</v>
      </c>
      <c r="L79" s="70"/>
      <c r="M79" s="71"/>
      <c r="N79" s="72"/>
      <c r="O79" s="73">
        <v>1</v>
      </c>
      <c r="P79" s="68" t="s">
        <v>10</v>
      </c>
      <c r="Q79" s="74">
        <v>3</v>
      </c>
      <c r="R79" s="73">
        <v>0</v>
      </c>
      <c r="S79" s="68" t="s">
        <v>10</v>
      </c>
      <c r="T79" s="75">
        <v>3</v>
      </c>
      <c r="U79" s="76">
        <v>1</v>
      </c>
      <c r="V79" s="77" t="s">
        <v>10</v>
      </c>
      <c r="W79" s="76">
        <v>9</v>
      </c>
      <c r="X79" s="98">
        <v>0.1111111111111111</v>
      </c>
      <c r="Y79" s="78">
        <v>3</v>
      </c>
      <c r="Z79" s="79">
        <v>4</v>
      </c>
      <c r="AA79" s="102"/>
      <c r="AB79" s="102"/>
      <c r="AC79" s="102"/>
      <c r="AD79" s="35" t="s">
        <v>5</v>
      </c>
      <c r="AE79" s="39" t="s">
        <v>8</v>
      </c>
      <c r="AF79" s="39"/>
      <c r="AG79" s="39"/>
      <c r="AH79" s="39" t="s">
        <v>591</v>
      </c>
      <c r="AI79" s="39" t="s">
        <v>23</v>
      </c>
      <c r="AJ79" s="64">
        <v>39</v>
      </c>
      <c r="AK79" s="64"/>
      <c r="AL79" s="64" t="s">
        <v>37</v>
      </c>
      <c r="AM79" s="64"/>
      <c r="AN79" s="101" t="s">
        <v>397</v>
      </c>
      <c r="AO79" s="101" t="s">
        <v>323</v>
      </c>
      <c r="AP79" s="64" t="s">
        <v>342</v>
      </c>
      <c r="AQ79" s="43"/>
      <c r="AR79" s="36"/>
      <c r="AS79" s="36"/>
      <c r="AT79" s="36" t="s">
        <v>592</v>
      </c>
      <c r="AU79" s="36" t="s">
        <v>23</v>
      </c>
      <c r="AV79" s="64">
        <v>40</v>
      </c>
      <c r="AW79" s="64"/>
      <c r="AX79" s="64" t="s">
        <v>55</v>
      </c>
      <c r="AY79" s="64"/>
      <c r="AZ79" s="101" t="s">
        <v>342</v>
      </c>
      <c r="BA79" s="101" t="s">
        <v>337</v>
      </c>
      <c r="BB79" s="64" t="s">
        <v>323</v>
      </c>
      <c r="BC79" s="43"/>
      <c r="BE79" s="49">
        <v>1</v>
      </c>
      <c r="BF79" s="49"/>
      <c r="BG79" s="49">
        <v>1</v>
      </c>
      <c r="BH79" s="49">
        <v>1</v>
      </c>
      <c r="BJ79" s="65">
        <v>0</v>
      </c>
      <c r="BK79" s="65"/>
      <c r="BL79" s="65">
        <v>1</v>
      </c>
      <c r="BM79" s="65">
        <v>0</v>
      </c>
      <c r="BN79" s="66"/>
      <c r="BO79" s="65">
        <v>3</v>
      </c>
      <c r="BP79" s="65"/>
      <c r="BQ79" s="65">
        <v>3</v>
      </c>
      <c r="BR79" s="65">
        <v>3</v>
      </c>
      <c r="BS79" s="37"/>
    </row>
    <row r="80" spans="1:71" s="35" customFormat="1" ht="87.95" customHeight="1" thickBot="1">
      <c r="A80" s="30" t="s">
        <v>593</v>
      </c>
      <c r="B80" s="35" t="s">
        <v>274</v>
      </c>
      <c r="C80" s="248"/>
      <c r="D80" s="34">
        <v>3</v>
      </c>
      <c r="E80" s="52" t="s">
        <v>342</v>
      </c>
      <c r="F80" s="52" t="s">
        <v>343</v>
      </c>
      <c r="G80" s="52">
        <v>49</v>
      </c>
      <c r="H80" s="52">
        <v>74</v>
      </c>
      <c r="I80" s="67">
        <v>1</v>
      </c>
      <c r="J80" s="68" t="s">
        <v>10</v>
      </c>
      <c r="K80" s="69">
        <v>3</v>
      </c>
      <c r="L80" s="80">
        <v>3</v>
      </c>
      <c r="M80" s="81" t="s">
        <v>10</v>
      </c>
      <c r="N80" s="82">
        <v>1</v>
      </c>
      <c r="O80" s="70"/>
      <c r="P80" s="71"/>
      <c r="Q80" s="72"/>
      <c r="R80" s="73">
        <v>1</v>
      </c>
      <c r="S80" s="68" t="s">
        <v>10</v>
      </c>
      <c r="T80" s="75">
        <v>3</v>
      </c>
      <c r="U80" s="76">
        <v>5</v>
      </c>
      <c r="V80" s="77" t="s">
        <v>10</v>
      </c>
      <c r="W80" s="76">
        <v>7</v>
      </c>
      <c r="X80" s="98">
        <v>0.7142857142857143</v>
      </c>
      <c r="Y80" s="78">
        <v>4</v>
      </c>
      <c r="Z80" s="79">
        <v>3</v>
      </c>
      <c r="AA80" s="102"/>
      <c r="AB80" s="102"/>
      <c r="AC80" s="102"/>
      <c r="AD80" s="35" t="s">
        <v>6</v>
      </c>
      <c r="AE80" s="39" t="s">
        <v>7</v>
      </c>
      <c r="AF80" s="39"/>
      <c r="AG80" s="39"/>
      <c r="AH80" s="39" t="s">
        <v>594</v>
      </c>
      <c r="AI80" s="39" t="s">
        <v>23</v>
      </c>
      <c r="AJ80" s="64">
        <v>41</v>
      </c>
      <c r="AK80" s="64"/>
      <c r="AL80" s="64" t="s">
        <v>54</v>
      </c>
      <c r="AM80" s="64"/>
      <c r="AN80" s="101" t="s">
        <v>397</v>
      </c>
      <c r="AO80" s="101" t="s">
        <v>337</v>
      </c>
      <c r="AP80" s="64" t="s">
        <v>342</v>
      </c>
      <c r="AQ80" s="43"/>
      <c r="AR80" s="36"/>
      <c r="AS80" s="36"/>
      <c r="AT80" s="36" t="s">
        <v>595</v>
      </c>
      <c r="AU80" s="36" t="s">
        <v>23</v>
      </c>
      <c r="AV80" s="64">
        <v>42</v>
      </c>
      <c r="AW80" s="64"/>
      <c r="AX80" s="64" t="s">
        <v>36</v>
      </c>
      <c r="AY80" s="64"/>
      <c r="AZ80" s="101" t="s">
        <v>323</v>
      </c>
      <c r="BA80" s="101" t="s">
        <v>342</v>
      </c>
      <c r="BB80" s="64" t="s">
        <v>337</v>
      </c>
      <c r="BC80" s="43"/>
      <c r="BE80" s="49">
        <v>1</v>
      </c>
      <c r="BF80" s="49">
        <v>2</v>
      </c>
      <c r="BG80" s="49"/>
      <c r="BH80" s="49">
        <v>1</v>
      </c>
      <c r="BJ80" s="65">
        <v>1</v>
      </c>
      <c r="BK80" s="65">
        <v>3</v>
      </c>
      <c r="BL80" s="65"/>
      <c r="BM80" s="65">
        <v>1</v>
      </c>
      <c r="BN80" s="66"/>
      <c r="BO80" s="65">
        <v>3</v>
      </c>
      <c r="BP80" s="65">
        <v>1</v>
      </c>
      <c r="BQ80" s="65"/>
      <c r="BR80" s="65">
        <v>3</v>
      </c>
      <c r="BS80" s="37"/>
    </row>
    <row r="81" spans="1:71" s="35" customFormat="1" ht="87.95" customHeight="1" thickBot="1">
      <c r="A81" s="30" t="s">
        <v>596</v>
      </c>
      <c r="B81" s="35" t="s">
        <v>277</v>
      </c>
      <c r="C81" s="248"/>
      <c r="D81" s="34">
        <v>4</v>
      </c>
      <c r="E81" s="52" t="s">
        <v>337</v>
      </c>
      <c r="F81" s="52" t="s">
        <v>334</v>
      </c>
      <c r="G81" s="52">
        <v>66</v>
      </c>
      <c r="H81" s="52">
        <v>999</v>
      </c>
      <c r="I81" s="84">
        <v>0</v>
      </c>
      <c r="J81" s="85" t="s">
        <v>10</v>
      </c>
      <c r="K81" s="86">
        <v>3</v>
      </c>
      <c r="L81" s="87">
        <v>3</v>
      </c>
      <c r="M81" s="88" t="s">
        <v>10</v>
      </c>
      <c r="N81" s="89">
        <v>0</v>
      </c>
      <c r="O81" s="87">
        <v>3</v>
      </c>
      <c r="P81" s="88" t="s">
        <v>10</v>
      </c>
      <c r="Q81" s="89">
        <v>1</v>
      </c>
      <c r="R81" s="90"/>
      <c r="S81" s="91"/>
      <c r="T81" s="91"/>
      <c r="U81" s="92">
        <v>6</v>
      </c>
      <c r="V81" s="93" t="s">
        <v>10</v>
      </c>
      <c r="W81" s="92">
        <v>4</v>
      </c>
      <c r="X81" s="99">
        <v>1.5</v>
      </c>
      <c r="Y81" s="94">
        <v>5</v>
      </c>
      <c r="Z81" s="95">
        <v>2</v>
      </c>
      <c r="AA81" s="102"/>
      <c r="AB81" s="102"/>
      <c r="AC81" s="102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40"/>
      <c r="AS81" s="40"/>
      <c r="AT81" s="40"/>
      <c r="AU81" s="40"/>
      <c r="AV81" s="39"/>
      <c r="AW81" s="39"/>
      <c r="AX81" s="39"/>
      <c r="AY81" s="39"/>
      <c r="AZ81" s="39"/>
      <c r="BA81" s="39"/>
      <c r="BB81" s="39"/>
      <c r="BC81" s="39"/>
      <c r="BE81" s="49">
        <v>1</v>
      </c>
      <c r="BF81" s="49">
        <v>2</v>
      </c>
      <c r="BG81" s="49">
        <v>2</v>
      </c>
      <c r="BH81" s="49"/>
      <c r="BJ81" s="65">
        <v>0</v>
      </c>
      <c r="BK81" s="65">
        <v>3</v>
      </c>
      <c r="BL81" s="65">
        <v>3</v>
      </c>
      <c r="BM81" s="65"/>
      <c r="BN81" s="66"/>
      <c r="BO81" s="65">
        <v>3</v>
      </c>
      <c r="BP81" s="65">
        <v>0</v>
      </c>
      <c r="BQ81" s="65">
        <v>1</v>
      </c>
      <c r="BR81" s="65"/>
      <c r="BS81" s="37"/>
    </row>
    <row r="82" spans="1:71" ht="26.25" customHeight="1" thickBot="1">
      <c r="A82" s="30" t="s">
        <v>597</v>
      </c>
    </row>
    <row r="83" spans="1:71" s="35" customFormat="1" ht="87.95" customHeight="1" thickBot="1">
      <c r="A83" s="30" t="s">
        <v>598</v>
      </c>
      <c r="C83" s="41">
        <v>14</v>
      </c>
      <c r="D83" s="39" t="s">
        <v>52</v>
      </c>
      <c r="E83" s="45" t="s">
        <v>24</v>
      </c>
      <c r="F83" s="46" t="s">
        <v>29</v>
      </c>
      <c r="G83" s="42" t="s">
        <v>24</v>
      </c>
      <c r="H83" s="42" t="s">
        <v>27</v>
      </c>
      <c r="I83" s="243">
        <v>1</v>
      </c>
      <c r="J83" s="249"/>
      <c r="K83" s="250"/>
      <c r="L83" s="243">
        <v>2</v>
      </c>
      <c r="M83" s="249"/>
      <c r="N83" s="250"/>
      <c r="O83" s="243">
        <v>3</v>
      </c>
      <c r="P83" s="249"/>
      <c r="Q83" s="250"/>
      <c r="R83" s="243">
        <v>4</v>
      </c>
      <c r="S83" s="249"/>
      <c r="T83" s="250"/>
      <c r="U83" s="246" t="s">
        <v>2</v>
      </c>
      <c r="V83" s="244"/>
      <c r="W83" s="247"/>
      <c r="X83" s="47" t="s">
        <v>11</v>
      </c>
      <c r="Y83" s="47" t="s">
        <v>0</v>
      </c>
      <c r="Z83" s="47" t="s">
        <v>1</v>
      </c>
      <c r="AA83" s="44"/>
      <c r="AB83" s="44"/>
      <c r="AC83" s="44"/>
      <c r="AD83" s="39" t="s">
        <v>3</v>
      </c>
      <c r="AE83" s="39"/>
      <c r="AG83" s="39" t="s">
        <v>436</v>
      </c>
      <c r="AH83" s="39" t="s">
        <v>46</v>
      </c>
      <c r="AI83" s="39"/>
      <c r="AJ83" s="48" t="s">
        <v>57</v>
      </c>
      <c r="AK83" s="49" t="s">
        <v>58</v>
      </c>
      <c r="AL83" s="49" t="s">
        <v>50</v>
      </c>
      <c r="AM83" s="49" t="s">
        <v>45</v>
      </c>
      <c r="AN83" s="49" t="s">
        <v>48</v>
      </c>
      <c r="AO83" s="49" t="s">
        <v>48</v>
      </c>
      <c r="AP83" s="49" t="s">
        <v>49</v>
      </c>
      <c r="AQ83" s="44"/>
      <c r="AR83" s="50"/>
      <c r="AS83" s="50" t="s">
        <v>436</v>
      </c>
      <c r="AT83" s="39" t="s">
        <v>46</v>
      </c>
      <c r="AU83" s="50"/>
      <c r="AV83" s="48" t="s">
        <v>57</v>
      </c>
      <c r="AW83" s="49" t="s">
        <v>58</v>
      </c>
      <c r="AX83" s="49" t="s">
        <v>50</v>
      </c>
      <c r="AY83" s="49" t="s">
        <v>45</v>
      </c>
      <c r="AZ83" s="49" t="s">
        <v>48</v>
      </c>
      <c r="BA83" s="49" t="s">
        <v>48</v>
      </c>
      <c r="BB83" s="49" t="s">
        <v>49</v>
      </c>
      <c r="BC83" s="44"/>
      <c r="BE83" s="42">
        <v>1</v>
      </c>
      <c r="BF83" s="42">
        <v>2</v>
      </c>
      <c r="BG83" s="42">
        <v>3</v>
      </c>
      <c r="BH83" s="42">
        <v>4</v>
      </c>
      <c r="BJ83" s="35" t="s">
        <v>77</v>
      </c>
      <c r="BL83" s="43"/>
      <c r="BM83" s="37"/>
      <c r="BN83" s="51"/>
      <c r="BO83" s="35" t="s">
        <v>79</v>
      </c>
      <c r="BQ83" s="43"/>
      <c r="BR83" s="37"/>
      <c r="BS83" s="37"/>
    </row>
    <row r="84" spans="1:71" s="35" customFormat="1" ht="87.95" customHeight="1" thickBot="1">
      <c r="A84" s="30" t="s">
        <v>599</v>
      </c>
      <c r="B84" s="35" t="s">
        <v>59</v>
      </c>
      <c r="C84" s="248" t="s">
        <v>402</v>
      </c>
      <c r="D84" s="34">
        <v>1</v>
      </c>
      <c r="E84" s="52" t="s">
        <v>369</v>
      </c>
      <c r="F84" s="52" t="s">
        <v>366</v>
      </c>
      <c r="G84" s="52">
        <v>14</v>
      </c>
      <c r="H84" s="52">
        <v>17</v>
      </c>
      <c r="I84" s="53"/>
      <c r="J84" s="54"/>
      <c r="K84" s="55"/>
      <c r="L84" s="56">
        <v>3</v>
      </c>
      <c r="M84" s="57" t="s">
        <v>10</v>
      </c>
      <c r="N84" s="58">
        <v>1</v>
      </c>
      <c r="O84" s="56">
        <v>3</v>
      </c>
      <c r="P84" s="57" t="s">
        <v>10</v>
      </c>
      <c r="Q84" s="58">
        <v>0</v>
      </c>
      <c r="R84" s="56">
        <v>3</v>
      </c>
      <c r="S84" s="57" t="s">
        <v>10</v>
      </c>
      <c r="T84" s="59">
        <v>0</v>
      </c>
      <c r="U84" s="60">
        <v>9</v>
      </c>
      <c r="V84" s="61" t="s">
        <v>10</v>
      </c>
      <c r="W84" s="60">
        <v>1</v>
      </c>
      <c r="X84" s="97">
        <v>9</v>
      </c>
      <c r="Y84" s="62">
        <v>6</v>
      </c>
      <c r="Z84" s="63">
        <v>1</v>
      </c>
      <c r="AA84" s="102"/>
      <c r="AB84" s="102"/>
      <c r="AC84" s="102"/>
      <c r="AD84" s="35" t="s">
        <v>4</v>
      </c>
      <c r="AE84" s="39" t="s">
        <v>9</v>
      </c>
      <c r="AF84" s="39"/>
      <c r="AG84" s="39"/>
      <c r="AH84" s="39" t="s">
        <v>600</v>
      </c>
      <c r="AI84" s="39" t="s">
        <v>24</v>
      </c>
      <c r="AJ84" s="64">
        <v>40</v>
      </c>
      <c r="AK84" s="64"/>
      <c r="AL84" s="83" t="s">
        <v>53</v>
      </c>
      <c r="AM84" s="64"/>
      <c r="AN84" s="101" t="s">
        <v>369</v>
      </c>
      <c r="AO84" s="101" t="s">
        <v>379</v>
      </c>
      <c r="AP84" s="64" t="s">
        <v>313</v>
      </c>
      <c r="AQ84" s="43"/>
      <c r="AR84" s="36"/>
      <c r="AS84" s="36"/>
      <c r="AT84" s="36" t="s">
        <v>601</v>
      </c>
      <c r="AU84" s="36" t="s">
        <v>24</v>
      </c>
      <c r="AV84" s="64">
        <v>41</v>
      </c>
      <c r="AW84" s="64"/>
      <c r="AX84" s="64" t="s">
        <v>56</v>
      </c>
      <c r="AY84" s="64"/>
      <c r="AZ84" s="101" t="s">
        <v>341</v>
      </c>
      <c r="BA84" s="101" t="s">
        <v>313</v>
      </c>
      <c r="BB84" s="64" t="s">
        <v>369</v>
      </c>
      <c r="BC84" s="43"/>
      <c r="BE84" s="49"/>
      <c r="BF84" s="49">
        <v>2</v>
      </c>
      <c r="BG84" s="49">
        <v>2</v>
      </c>
      <c r="BH84" s="49">
        <v>2</v>
      </c>
      <c r="BJ84" s="65"/>
      <c r="BK84" s="65">
        <v>3</v>
      </c>
      <c r="BL84" s="65">
        <v>3</v>
      </c>
      <c r="BM84" s="65">
        <v>3</v>
      </c>
      <c r="BN84" s="66"/>
      <c r="BO84" s="65"/>
      <c r="BP84" s="65">
        <v>1</v>
      </c>
      <c r="BQ84" s="65">
        <v>0</v>
      </c>
      <c r="BR84" s="65">
        <v>0</v>
      </c>
      <c r="BS84" s="37"/>
    </row>
    <row r="85" spans="1:71" s="35" customFormat="1" ht="87.95" customHeight="1" thickBot="1">
      <c r="A85" s="30" t="s">
        <v>602</v>
      </c>
      <c r="B85" s="35" t="s">
        <v>60</v>
      </c>
      <c r="C85" s="248"/>
      <c r="D85" s="34">
        <v>2</v>
      </c>
      <c r="E85" s="52" t="s">
        <v>341</v>
      </c>
      <c r="F85" s="52" t="s">
        <v>339</v>
      </c>
      <c r="G85" s="52">
        <v>23</v>
      </c>
      <c r="H85" s="52">
        <v>26</v>
      </c>
      <c r="I85" s="67">
        <v>1</v>
      </c>
      <c r="J85" s="68" t="s">
        <v>10</v>
      </c>
      <c r="K85" s="69">
        <v>3</v>
      </c>
      <c r="L85" s="70"/>
      <c r="M85" s="71"/>
      <c r="N85" s="72"/>
      <c r="O85" s="73">
        <v>1</v>
      </c>
      <c r="P85" s="68" t="s">
        <v>10</v>
      </c>
      <c r="Q85" s="74">
        <v>3</v>
      </c>
      <c r="R85" s="73">
        <v>3</v>
      </c>
      <c r="S85" s="68" t="s">
        <v>10</v>
      </c>
      <c r="T85" s="75">
        <v>1</v>
      </c>
      <c r="U85" s="76">
        <v>5</v>
      </c>
      <c r="V85" s="77" t="s">
        <v>10</v>
      </c>
      <c r="W85" s="76">
        <v>7</v>
      </c>
      <c r="X85" s="98">
        <v>0.7142857142857143</v>
      </c>
      <c r="Y85" s="78">
        <v>4</v>
      </c>
      <c r="Z85" s="79">
        <v>3</v>
      </c>
      <c r="AA85" s="102"/>
      <c r="AB85" s="102"/>
      <c r="AC85" s="102"/>
      <c r="AD85" s="35" t="s">
        <v>5</v>
      </c>
      <c r="AE85" s="39" t="s">
        <v>8</v>
      </c>
      <c r="AF85" s="39"/>
      <c r="AG85" s="39"/>
      <c r="AH85" s="39" t="s">
        <v>603</v>
      </c>
      <c r="AI85" s="39" t="s">
        <v>24</v>
      </c>
      <c r="AJ85" s="64">
        <v>42</v>
      </c>
      <c r="AK85" s="64"/>
      <c r="AL85" s="64" t="s">
        <v>37</v>
      </c>
      <c r="AM85" s="64"/>
      <c r="AN85" s="101" t="s">
        <v>369</v>
      </c>
      <c r="AO85" s="101" t="s">
        <v>341</v>
      </c>
      <c r="AP85" s="64" t="s">
        <v>379</v>
      </c>
      <c r="AQ85" s="43"/>
      <c r="AR85" s="36"/>
      <c r="AS85" s="36"/>
      <c r="AT85" s="36" t="s">
        <v>604</v>
      </c>
      <c r="AU85" s="36" t="s">
        <v>24</v>
      </c>
      <c r="AV85" s="64">
        <v>43</v>
      </c>
      <c r="AW85" s="64"/>
      <c r="AX85" s="64" t="s">
        <v>55</v>
      </c>
      <c r="AY85" s="64"/>
      <c r="AZ85" s="101" t="s">
        <v>379</v>
      </c>
      <c r="BA85" s="101" t="s">
        <v>313</v>
      </c>
      <c r="BB85" s="64" t="s">
        <v>341</v>
      </c>
      <c r="BC85" s="43"/>
      <c r="BE85" s="49">
        <v>1</v>
      </c>
      <c r="BF85" s="49"/>
      <c r="BG85" s="49">
        <v>1</v>
      </c>
      <c r="BH85" s="49">
        <v>2</v>
      </c>
      <c r="BJ85" s="65">
        <v>1</v>
      </c>
      <c r="BK85" s="65"/>
      <c r="BL85" s="65">
        <v>1</v>
      </c>
      <c r="BM85" s="65">
        <v>3</v>
      </c>
      <c r="BN85" s="66"/>
      <c r="BO85" s="65">
        <v>3</v>
      </c>
      <c r="BP85" s="65"/>
      <c r="BQ85" s="65">
        <v>3</v>
      </c>
      <c r="BR85" s="65">
        <v>1</v>
      </c>
      <c r="BS85" s="37"/>
    </row>
    <row r="86" spans="1:71" s="35" customFormat="1" ht="87.95" customHeight="1" thickBot="1">
      <c r="A86" s="30" t="s">
        <v>605</v>
      </c>
      <c r="B86" s="35" t="s">
        <v>61</v>
      </c>
      <c r="C86" s="248"/>
      <c r="D86" s="34">
        <v>3</v>
      </c>
      <c r="E86" s="52" t="s">
        <v>379</v>
      </c>
      <c r="F86" s="52" t="s">
        <v>377</v>
      </c>
      <c r="G86" s="52">
        <v>50</v>
      </c>
      <c r="H86" s="52">
        <v>76</v>
      </c>
      <c r="I86" s="67">
        <v>0</v>
      </c>
      <c r="J86" s="68" t="s">
        <v>10</v>
      </c>
      <c r="K86" s="69">
        <v>3</v>
      </c>
      <c r="L86" s="80">
        <v>3</v>
      </c>
      <c r="M86" s="81" t="s">
        <v>10</v>
      </c>
      <c r="N86" s="82">
        <v>1</v>
      </c>
      <c r="O86" s="70"/>
      <c r="P86" s="71"/>
      <c r="Q86" s="72"/>
      <c r="R86" s="73">
        <v>0</v>
      </c>
      <c r="S86" s="68" t="s">
        <v>10</v>
      </c>
      <c r="T86" s="75">
        <v>3</v>
      </c>
      <c r="U86" s="76">
        <v>3</v>
      </c>
      <c r="V86" s="77" t="s">
        <v>10</v>
      </c>
      <c r="W86" s="76">
        <v>7</v>
      </c>
      <c r="X86" s="98">
        <v>0.42857142857142855</v>
      </c>
      <c r="Y86" s="78">
        <v>4</v>
      </c>
      <c r="Z86" s="79">
        <v>4</v>
      </c>
      <c r="AA86" s="102"/>
      <c r="AB86" s="102"/>
      <c r="AC86" s="102"/>
      <c r="AD86" s="35" t="s">
        <v>6</v>
      </c>
      <c r="AE86" s="39" t="s">
        <v>7</v>
      </c>
      <c r="AF86" s="39"/>
      <c r="AG86" s="39"/>
      <c r="AH86" s="39" t="s">
        <v>606</v>
      </c>
      <c r="AI86" s="39" t="s">
        <v>24</v>
      </c>
      <c r="AJ86" s="64">
        <v>44</v>
      </c>
      <c r="AK86" s="64"/>
      <c r="AL86" s="64" t="s">
        <v>54</v>
      </c>
      <c r="AM86" s="64"/>
      <c r="AN86" s="101" t="s">
        <v>369</v>
      </c>
      <c r="AO86" s="101" t="s">
        <v>313</v>
      </c>
      <c r="AP86" s="64" t="s">
        <v>379</v>
      </c>
      <c r="AQ86" s="43"/>
      <c r="AR86" s="36"/>
      <c r="AS86" s="36"/>
      <c r="AT86" s="36" t="s">
        <v>607</v>
      </c>
      <c r="AU86" s="36" t="s">
        <v>24</v>
      </c>
      <c r="AV86" s="64">
        <v>45</v>
      </c>
      <c r="AW86" s="64"/>
      <c r="AX86" s="64" t="s">
        <v>36</v>
      </c>
      <c r="AY86" s="64"/>
      <c r="AZ86" s="101" t="s">
        <v>341</v>
      </c>
      <c r="BA86" s="101" t="s">
        <v>379</v>
      </c>
      <c r="BB86" s="64" t="s">
        <v>313</v>
      </c>
      <c r="BC86" s="43"/>
      <c r="BE86" s="49">
        <v>1</v>
      </c>
      <c r="BF86" s="49">
        <v>2</v>
      </c>
      <c r="BG86" s="49"/>
      <c r="BH86" s="49">
        <v>1</v>
      </c>
      <c r="BJ86" s="65">
        <v>0</v>
      </c>
      <c r="BK86" s="65">
        <v>3</v>
      </c>
      <c r="BL86" s="65"/>
      <c r="BM86" s="65">
        <v>0</v>
      </c>
      <c r="BN86" s="66"/>
      <c r="BO86" s="65">
        <v>3</v>
      </c>
      <c r="BP86" s="65">
        <v>1</v>
      </c>
      <c r="BQ86" s="65"/>
      <c r="BR86" s="65">
        <v>3</v>
      </c>
      <c r="BS86" s="37"/>
    </row>
    <row r="87" spans="1:71" s="35" customFormat="1" ht="87.95" customHeight="1" thickBot="1">
      <c r="A87" s="30" t="s">
        <v>608</v>
      </c>
      <c r="B87" s="35" t="s">
        <v>62</v>
      </c>
      <c r="C87" s="248"/>
      <c r="D87" s="34">
        <v>4</v>
      </c>
      <c r="E87" s="52" t="s">
        <v>313</v>
      </c>
      <c r="F87" s="52" t="s">
        <v>314</v>
      </c>
      <c r="G87" s="52">
        <v>59</v>
      </c>
      <c r="H87" s="52">
        <v>999</v>
      </c>
      <c r="I87" s="84">
        <v>0</v>
      </c>
      <c r="J87" s="85" t="s">
        <v>10</v>
      </c>
      <c r="K87" s="86">
        <v>3</v>
      </c>
      <c r="L87" s="87">
        <v>1</v>
      </c>
      <c r="M87" s="88" t="s">
        <v>10</v>
      </c>
      <c r="N87" s="89">
        <v>3</v>
      </c>
      <c r="O87" s="87">
        <v>3</v>
      </c>
      <c r="P87" s="88" t="s">
        <v>10</v>
      </c>
      <c r="Q87" s="89">
        <v>0</v>
      </c>
      <c r="R87" s="90"/>
      <c r="S87" s="91"/>
      <c r="T87" s="91"/>
      <c r="U87" s="92">
        <v>4</v>
      </c>
      <c r="V87" s="93" t="s">
        <v>10</v>
      </c>
      <c r="W87" s="92">
        <v>6</v>
      </c>
      <c r="X87" s="99">
        <v>0.66666666666666663</v>
      </c>
      <c r="Y87" s="94">
        <v>4</v>
      </c>
      <c r="Z87" s="95">
        <v>2</v>
      </c>
      <c r="AA87" s="102"/>
      <c r="AB87" s="102"/>
      <c r="AC87" s="102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40"/>
      <c r="AS87" s="40"/>
      <c r="AT87" s="40"/>
      <c r="AU87" s="40"/>
      <c r="AV87" s="39"/>
      <c r="AW87" s="39"/>
      <c r="AX87" s="39"/>
      <c r="AY87" s="39"/>
      <c r="AZ87" s="39"/>
      <c r="BA87" s="39"/>
      <c r="BB87" s="39"/>
      <c r="BC87" s="39"/>
      <c r="BE87" s="49">
        <v>1</v>
      </c>
      <c r="BF87" s="49">
        <v>1</v>
      </c>
      <c r="BG87" s="49">
        <v>2</v>
      </c>
      <c r="BH87" s="49"/>
      <c r="BJ87" s="65">
        <v>0</v>
      </c>
      <c r="BK87" s="65">
        <v>1</v>
      </c>
      <c r="BL87" s="65">
        <v>3</v>
      </c>
      <c r="BM87" s="65"/>
      <c r="BN87" s="66"/>
      <c r="BO87" s="65">
        <v>3</v>
      </c>
      <c r="BP87" s="65">
        <v>3</v>
      </c>
      <c r="BQ87" s="65">
        <v>0</v>
      </c>
      <c r="BR87" s="65"/>
      <c r="BS87" s="37"/>
    </row>
    <row r="88" spans="1:71" ht="36.75" customHeight="1" thickBot="1">
      <c r="A88" s="30" t="s">
        <v>609</v>
      </c>
    </row>
    <row r="89" spans="1:71" s="35" customFormat="1" ht="87.95" customHeight="1" thickBot="1">
      <c r="A89" s="30" t="s">
        <v>610</v>
      </c>
      <c r="C89" s="41">
        <v>15</v>
      </c>
      <c r="D89" s="39" t="s">
        <v>52</v>
      </c>
      <c r="E89" s="45" t="s">
        <v>25</v>
      </c>
      <c r="F89" s="46" t="s">
        <v>29</v>
      </c>
      <c r="G89" s="42" t="s">
        <v>24</v>
      </c>
      <c r="H89" s="42" t="s">
        <v>27</v>
      </c>
      <c r="I89" s="243">
        <v>1</v>
      </c>
      <c r="J89" s="249"/>
      <c r="K89" s="250"/>
      <c r="L89" s="243">
        <v>2</v>
      </c>
      <c r="M89" s="249"/>
      <c r="N89" s="250"/>
      <c r="O89" s="243">
        <v>3</v>
      </c>
      <c r="P89" s="249"/>
      <c r="Q89" s="250"/>
      <c r="R89" s="243">
        <v>4</v>
      </c>
      <c r="S89" s="249"/>
      <c r="T89" s="250"/>
      <c r="U89" s="246" t="s">
        <v>2</v>
      </c>
      <c r="V89" s="244"/>
      <c r="W89" s="247"/>
      <c r="X89" s="47" t="s">
        <v>11</v>
      </c>
      <c r="Y89" s="47" t="s">
        <v>0</v>
      </c>
      <c r="Z89" s="47" t="s">
        <v>1</v>
      </c>
      <c r="AA89" s="44"/>
      <c r="AB89" s="44"/>
      <c r="AC89" s="44"/>
      <c r="AD89" s="39" t="s">
        <v>3</v>
      </c>
      <c r="AE89" s="39"/>
      <c r="AG89" s="39" t="s">
        <v>436</v>
      </c>
      <c r="AH89" s="39" t="s">
        <v>46</v>
      </c>
      <c r="AI89" s="39"/>
      <c r="AJ89" s="48" t="s">
        <v>57</v>
      </c>
      <c r="AK89" s="49" t="s">
        <v>58</v>
      </c>
      <c r="AL89" s="49" t="s">
        <v>50</v>
      </c>
      <c r="AM89" s="49" t="s">
        <v>45</v>
      </c>
      <c r="AN89" s="49" t="s">
        <v>48</v>
      </c>
      <c r="AO89" s="49" t="s">
        <v>48</v>
      </c>
      <c r="AP89" s="49" t="s">
        <v>49</v>
      </c>
      <c r="AQ89" s="44"/>
      <c r="AR89" s="50"/>
      <c r="AS89" s="50" t="s">
        <v>436</v>
      </c>
      <c r="AT89" s="39" t="s">
        <v>46</v>
      </c>
      <c r="AU89" s="50"/>
      <c r="AV89" s="48" t="s">
        <v>57</v>
      </c>
      <c r="AW89" s="49" t="s">
        <v>58</v>
      </c>
      <c r="AX89" s="49" t="s">
        <v>50</v>
      </c>
      <c r="AY89" s="49" t="s">
        <v>45</v>
      </c>
      <c r="AZ89" s="49" t="s">
        <v>48</v>
      </c>
      <c r="BA89" s="49" t="s">
        <v>48</v>
      </c>
      <c r="BB89" s="49" t="s">
        <v>49</v>
      </c>
      <c r="BC89" s="44"/>
      <c r="BE89" s="42">
        <v>1</v>
      </c>
      <c r="BF89" s="42">
        <v>2</v>
      </c>
      <c r="BG89" s="42">
        <v>3</v>
      </c>
      <c r="BH89" s="42">
        <v>4</v>
      </c>
      <c r="BJ89" s="35" t="s">
        <v>77</v>
      </c>
      <c r="BL89" s="43"/>
      <c r="BM89" s="37"/>
      <c r="BN89" s="51"/>
      <c r="BO89" s="35" t="s">
        <v>79</v>
      </c>
      <c r="BQ89" s="43"/>
      <c r="BR89" s="37"/>
      <c r="BS89" s="37"/>
    </row>
    <row r="90" spans="1:71" s="35" customFormat="1" ht="87.95" customHeight="1" thickBot="1">
      <c r="A90" s="30" t="s">
        <v>611</v>
      </c>
      <c r="B90" s="35" t="s">
        <v>414</v>
      </c>
      <c r="C90" s="248" t="s">
        <v>402</v>
      </c>
      <c r="D90" s="34">
        <v>1</v>
      </c>
      <c r="E90" s="52" t="s">
        <v>298</v>
      </c>
      <c r="F90" s="52" t="s">
        <v>297</v>
      </c>
      <c r="G90" s="52">
        <v>15</v>
      </c>
      <c r="H90" s="52">
        <v>18</v>
      </c>
      <c r="I90" s="53"/>
      <c r="J90" s="54"/>
      <c r="K90" s="55"/>
      <c r="L90" s="56">
        <v>3</v>
      </c>
      <c r="M90" s="57" t="s">
        <v>10</v>
      </c>
      <c r="N90" s="58">
        <v>2</v>
      </c>
      <c r="O90" s="56">
        <v>3</v>
      </c>
      <c r="P90" s="57" t="s">
        <v>10</v>
      </c>
      <c r="Q90" s="58">
        <v>0</v>
      </c>
      <c r="R90" s="56">
        <v>3</v>
      </c>
      <c r="S90" s="57" t="s">
        <v>10</v>
      </c>
      <c r="T90" s="59">
        <v>1</v>
      </c>
      <c r="U90" s="60">
        <v>9</v>
      </c>
      <c r="V90" s="61" t="s">
        <v>10</v>
      </c>
      <c r="W90" s="60">
        <v>3</v>
      </c>
      <c r="X90" s="97">
        <v>3</v>
      </c>
      <c r="Y90" s="62">
        <v>6</v>
      </c>
      <c r="Z90" s="63">
        <v>1</v>
      </c>
      <c r="AA90" s="102"/>
      <c r="AB90" s="102"/>
      <c r="AC90" s="102"/>
      <c r="AD90" s="35" t="s">
        <v>4</v>
      </c>
      <c r="AE90" s="39" t="s">
        <v>9</v>
      </c>
      <c r="AF90" s="39"/>
      <c r="AG90" s="39"/>
      <c r="AH90" s="39" t="s">
        <v>612</v>
      </c>
      <c r="AI90" s="39" t="s">
        <v>25</v>
      </c>
      <c r="AJ90" s="64">
        <v>43</v>
      </c>
      <c r="AK90" s="64"/>
      <c r="AL90" s="83" t="s">
        <v>53</v>
      </c>
      <c r="AM90" s="64"/>
      <c r="AN90" s="101" t="s">
        <v>298</v>
      </c>
      <c r="AO90" s="101" t="s">
        <v>350</v>
      </c>
      <c r="AP90" s="64" t="s">
        <v>288</v>
      </c>
      <c r="AQ90" s="43"/>
      <c r="AR90" s="36"/>
      <c r="AS90" s="36"/>
      <c r="AT90" s="36" t="s">
        <v>613</v>
      </c>
      <c r="AU90" s="36" t="s">
        <v>25</v>
      </c>
      <c r="AV90" s="64">
        <v>44</v>
      </c>
      <c r="AW90" s="64"/>
      <c r="AX90" s="64" t="s">
        <v>56</v>
      </c>
      <c r="AY90" s="64"/>
      <c r="AZ90" s="101" t="s">
        <v>378</v>
      </c>
      <c r="BA90" s="101" t="s">
        <v>288</v>
      </c>
      <c r="BB90" s="64" t="s">
        <v>298</v>
      </c>
      <c r="BC90" s="43"/>
      <c r="BE90" s="49"/>
      <c r="BF90" s="49">
        <v>2</v>
      </c>
      <c r="BG90" s="49">
        <v>2</v>
      </c>
      <c r="BH90" s="49">
        <v>2</v>
      </c>
      <c r="BJ90" s="65"/>
      <c r="BK90" s="65">
        <v>3</v>
      </c>
      <c r="BL90" s="65">
        <v>3</v>
      </c>
      <c r="BM90" s="65">
        <v>3</v>
      </c>
      <c r="BN90" s="66"/>
      <c r="BO90" s="65"/>
      <c r="BP90" s="65">
        <v>2</v>
      </c>
      <c r="BQ90" s="65">
        <v>0</v>
      </c>
      <c r="BR90" s="65">
        <v>1</v>
      </c>
      <c r="BS90" s="37"/>
    </row>
    <row r="91" spans="1:71" s="35" customFormat="1" ht="87.95" customHeight="1" thickBot="1">
      <c r="A91" s="30" t="s">
        <v>614</v>
      </c>
      <c r="B91" s="35" t="s">
        <v>429</v>
      </c>
      <c r="C91" s="248"/>
      <c r="D91" s="34">
        <v>2</v>
      </c>
      <c r="E91" s="52" t="s">
        <v>378</v>
      </c>
      <c r="F91" s="52" t="s">
        <v>377</v>
      </c>
      <c r="G91" s="52">
        <v>22</v>
      </c>
      <c r="H91" s="52">
        <v>25</v>
      </c>
      <c r="I91" s="67">
        <v>2</v>
      </c>
      <c r="J91" s="68" t="s">
        <v>10</v>
      </c>
      <c r="K91" s="69">
        <v>3</v>
      </c>
      <c r="L91" s="70"/>
      <c r="M91" s="71"/>
      <c r="N91" s="72"/>
      <c r="O91" s="73">
        <v>0</v>
      </c>
      <c r="P91" s="68" t="s">
        <v>10</v>
      </c>
      <c r="Q91" s="74">
        <v>3</v>
      </c>
      <c r="R91" s="73">
        <v>3</v>
      </c>
      <c r="S91" s="68" t="s">
        <v>10</v>
      </c>
      <c r="T91" s="75">
        <v>0</v>
      </c>
      <c r="U91" s="76">
        <v>5</v>
      </c>
      <c r="V91" s="77" t="s">
        <v>10</v>
      </c>
      <c r="W91" s="76">
        <v>6</v>
      </c>
      <c r="X91" s="98">
        <v>0.83333333333333337</v>
      </c>
      <c r="Y91" s="78">
        <v>4</v>
      </c>
      <c r="Z91" s="79">
        <v>3</v>
      </c>
      <c r="AA91" s="102"/>
      <c r="AB91" s="102"/>
      <c r="AC91" s="102"/>
      <c r="AD91" s="35" t="s">
        <v>5</v>
      </c>
      <c r="AE91" s="39" t="s">
        <v>8</v>
      </c>
      <c r="AF91" s="39"/>
      <c r="AG91" s="39"/>
      <c r="AH91" s="39" t="s">
        <v>615</v>
      </c>
      <c r="AI91" s="39" t="s">
        <v>25</v>
      </c>
      <c r="AJ91" s="64">
        <v>45</v>
      </c>
      <c r="AK91" s="64"/>
      <c r="AL91" s="64" t="s">
        <v>37</v>
      </c>
      <c r="AM91" s="64"/>
      <c r="AN91" s="101" t="s">
        <v>298</v>
      </c>
      <c r="AO91" s="101" t="s">
        <v>378</v>
      </c>
      <c r="AP91" s="64" t="s">
        <v>350</v>
      </c>
      <c r="AQ91" s="43"/>
      <c r="AR91" s="36"/>
      <c r="AS91" s="36"/>
      <c r="AT91" s="36" t="s">
        <v>616</v>
      </c>
      <c r="AU91" s="36" t="s">
        <v>25</v>
      </c>
      <c r="AV91" s="64">
        <v>46</v>
      </c>
      <c r="AW91" s="64"/>
      <c r="AX91" s="64" t="s">
        <v>55</v>
      </c>
      <c r="AY91" s="64"/>
      <c r="AZ91" s="101" t="s">
        <v>350</v>
      </c>
      <c r="BA91" s="101" t="s">
        <v>288</v>
      </c>
      <c r="BB91" s="64" t="s">
        <v>378</v>
      </c>
      <c r="BC91" s="43"/>
      <c r="BE91" s="49">
        <v>1</v>
      </c>
      <c r="BF91" s="49"/>
      <c r="BG91" s="49">
        <v>1</v>
      </c>
      <c r="BH91" s="49">
        <v>2</v>
      </c>
      <c r="BJ91" s="65">
        <v>2</v>
      </c>
      <c r="BK91" s="65"/>
      <c r="BL91" s="65">
        <v>0</v>
      </c>
      <c r="BM91" s="65">
        <v>3</v>
      </c>
      <c r="BN91" s="66"/>
      <c r="BO91" s="65">
        <v>3</v>
      </c>
      <c r="BP91" s="65"/>
      <c r="BQ91" s="65">
        <v>3</v>
      </c>
      <c r="BR91" s="65">
        <v>0</v>
      </c>
      <c r="BS91" s="37"/>
    </row>
    <row r="92" spans="1:71" s="35" customFormat="1" ht="87.95" customHeight="1" thickBot="1">
      <c r="A92" s="30" t="s">
        <v>617</v>
      </c>
      <c r="B92" s="35" t="s">
        <v>275</v>
      </c>
      <c r="C92" s="248"/>
      <c r="D92" s="34">
        <v>3</v>
      </c>
      <c r="E92" s="52" t="s">
        <v>350</v>
      </c>
      <c r="F92" s="52" t="s">
        <v>351</v>
      </c>
      <c r="G92" s="52">
        <v>51</v>
      </c>
      <c r="H92" s="52">
        <v>79</v>
      </c>
      <c r="I92" s="67">
        <v>0</v>
      </c>
      <c r="J92" s="68" t="s">
        <v>10</v>
      </c>
      <c r="K92" s="69">
        <v>3</v>
      </c>
      <c r="L92" s="80">
        <v>3</v>
      </c>
      <c r="M92" s="81" t="s">
        <v>10</v>
      </c>
      <c r="N92" s="82">
        <v>0</v>
      </c>
      <c r="O92" s="70"/>
      <c r="P92" s="71"/>
      <c r="Q92" s="72"/>
      <c r="R92" s="73">
        <v>3</v>
      </c>
      <c r="S92" s="68" t="s">
        <v>10</v>
      </c>
      <c r="T92" s="75">
        <v>2</v>
      </c>
      <c r="U92" s="76">
        <v>6</v>
      </c>
      <c r="V92" s="77" t="s">
        <v>10</v>
      </c>
      <c r="W92" s="76">
        <v>5</v>
      </c>
      <c r="X92" s="98">
        <v>1.2</v>
      </c>
      <c r="Y92" s="78">
        <v>5</v>
      </c>
      <c r="Z92" s="79">
        <v>2</v>
      </c>
      <c r="AA92" s="102"/>
      <c r="AB92" s="102"/>
      <c r="AC92" s="102"/>
      <c r="AD92" s="35" t="s">
        <v>6</v>
      </c>
      <c r="AE92" s="39" t="s">
        <v>7</v>
      </c>
      <c r="AF92" s="39"/>
      <c r="AG92" s="39"/>
      <c r="AH92" s="39" t="s">
        <v>618</v>
      </c>
      <c r="AI92" s="39" t="s">
        <v>25</v>
      </c>
      <c r="AJ92" s="64">
        <v>47</v>
      </c>
      <c r="AK92" s="64"/>
      <c r="AL92" s="64" t="s">
        <v>54</v>
      </c>
      <c r="AM92" s="64"/>
      <c r="AN92" s="101" t="s">
        <v>298</v>
      </c>
      <c r="AO92" s="101" t="s">
        <v>288</v>
      </c>
      <c r="AP92" s="64" t="s">
        <v>350</v>
      </c>
      <c r="AQ92" s="43"/>
      <c r="AR92" s="36"/>
      <c r="AS92" s="36"/>
      <c r="AT92" s="36" t="s">
        <v>619</v>
      </c>
      <c r="AU92" s="36" t="s">
        <v>25</v>
      </c>
      <c r="AV92" s="64">
        <v>48</v>
      </c>
      <c r="AW92" s="64"/>
      <c r="AX92" s="64" t="s">
        <v>36</v>
      </c>
      <c r="AY92" s="64"/>
      <c r="AZ92" s="101" t="s">
        <v>378</v>
      </c>
      <c r="BA92" s="101" t="s">
        <v>350</v>
      </c>
      <c r="BB92" s="64" t="s">
        <v>288</v>
      </c>
      <c r="BC92" s="43"/>
      <c r="BE92" s="49">
        <v>1</v>
      </c>
      <c r="BF92" s="49">
        <v>2</v>
      </c>
      <c r="BG92" s="49"/>
      <c r="BH92" s="49">
        <v>2</v>
      </c>
      <c r="BJ92" s="65">
        <v>0</v>
      </c>
      <c r="BK92" s="65">
        <v>3</v>
      </c>
      <c r="BL92" s="65"/>
      <c r="BM92" s="65">
        <v>3</v>
      </c>
      <c r="BN92" s="66"/>
      <c r="BO92" s="65">
        <v>3</v>
      </c>
      <c r="BP92" s="65">
        <v>0</v>
      </c>
      <c r="BQ92" s="65"/>
      <c r="BR92" s="65">
        <v>2</v>
      </c>
      <c r="BS92" s="37"/>
    </row>
    <row r="93" spans="1:71" s="35" customFormat="1" ht="87.95" customHeight="1" thickBot="1">
      <c r="A93" s="30" t="s">
        <v>620</v>
      </c>
      <c r="B93" s="35" t="s">
        <v>278</v>
      </c>
      <c r="C93" s="248"/>
      <c r="D93" s="34">
        <v>4</v>
      </c>
      <c r="E93" s="52" t="s">
        <v>288</v>
      </c>
      <c r="F93" s="52" t="s">
        <v>287</v>
      </c>
      <c r="G93" s="52">
        <v>55</v>
      </c>
      <c r="H93" s="52">
        <v>83</v>
      </c>
      <c r="I93" s="84">
        <v>1</v>
      </c>
      <c r="J93" s="85" t="s">
        <v>10</v>
      </c>
      <c r="K93" s="86">
        <v>3</v>
      </c>
      <c r="L93" s="87">
        <v>0</v>
      </c>
      <c r="M93" s="88" t="s">
        <v>10</v>
      </c>
      <c r="N93" s="89">
        <v>3</v>
      </c>
      <c r="O93" s="87">
        <v>2</v>
      </c>
      <c r="P93" s="88" t="s">
        <v>10</v>
      </c>
      <c r="Q93" s="89">
        <v>3</v>
      </c>
      <c r="R93" s="90"/>
      <c r="S93" s="91"/>
      <c r="T93" s="91"/>
      <c r="U93" s="92">
        <v>3</v>
      </c>
      <c r="V93" s="93" t="s">
        <v>10</v>
      </c>
      <c r="W93" s="92">
        <v>9</v>
      </c>
      <c r="X93" s="99">
        <v>0.33333333333333331</v>
      </c>
      <c r="Y93" s="94">
        <v>3</v>
      </c>
      <c r="Z93" s="95">
        <v>4</v>
      </c>
      <c r="AA93" s="102"/>
      <c r="AB93" s="102"/>
      <c r="AC93" s="102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0"/>
      <c r="AS93" s="40"/>
      <c r="AT93" s="40"/>
      <c r="AU93" s="40"/>
      <c r="AV93" s="39"/>
      <c r="AW93" s="39"/>
      <c r="AX93" s="39"/>
      <c r="AY93" s="39"/>
      <c r="AZ93" s="39"/>
      <c r="BA93" s="39"/>
      <c r="BB93" s="39"/>
      <c r="BC93" s="39"/>
      <c r="BE93" s="49">
        <v>1</v>
      </c>
      <c r="BF93" s="49">
        <v>1</v>
      </c>
      <c r="BG93" s="49">
        <v>1</v>
      </c>
      <c r="BH93" s="49"/>
      <c r="BJ93" s="65">
        <v>1</v>
      </c>
      <c r="BK93" s="65">
        <v>0</v>
      </c>
      <c r="BL93" s="65">
        <v>2</v>
      </c>
      <c r="BM93" s="65"/>
      <c r="BN93" s="66"/>
      <c r="BO93" s="65">
        <v>3</v>
      </c>
      <c r="BP93" s="65">
        <v>3</v>
      </c>
      <c r="BQ93" s="65">
        <v>3</v>
      </c>
      <c r="BR93" s="65"/>
      <c r="BS93" s="37"/>
    </row>
    <row r="94" spans="1:71" ht="24.75" customHeight="1" thickBot="1">
      <c r="A94" s="30" t="s">
        <v>621</v>
      </c>
    </row>
    <row r="95" spans="1:71" s="35" customFormat="1" ht="87.95" customHeight="1" thickBot="1">
      <c r="A95" s="30" t="s">
        <v>622</v>
      </c>
      <c r="C95" s="41">
        <v>16</v>
      </c>
      <c r="D95" s="39" t="s">
        <v>52</v>
      </c>
      <c r="E95" s="45" t="s">
        <v>1</v>
      </c>
      <c r="F95" s="46" t="s">
        <v>29</v>
      </c>
      <c r="G95" s="42" t="s">
        <v>24</v>
      </c>
      <c r="H95" s="42" t="s">
        <v>27</v>
      </c>
      <c r="I95" s="243">
        <v>1</v>
      </c>
      <c r="J95" s="249"/>
      <c r="K95" s="250"/>
      <c r="L95" s="243">
        <v>2</v>
      </c>
      <c r="M95" s="249"/>
      <c r="N95" s="250"/>
      <c r="O95" s="243">
        <v>3</v>
      </c>
      <c r="P95" s="249"/>
      <c r="Q95" s="250"/>
      <c r="R95" s="243">
        <v>4</v>
      </c>
      <c r="S95" s="249"/>
      <c r="T95" s="250"/>
      <c r="U95" s="246" t="s">
        <v>2</v>
      </c>
      <c r="V95" s="244"/>
      <c r="W95" s="247"/>
      <c r="X95" s="47" t="s">
        <v>11</v>
      </c>
      <c r="Y95" s="47" t="s">
        <v>0</v>
      </c>
      <c r="Z95" s="47" t="s">
        <v>1</v>
      </c>
      <c r="AA95" s="44"/>
      <c r="AB95" s="44"/>
      <c r="AC95" s="44"/>
      <c r="AD95" s="39" t="s">
        <v>3</v>
      </c>
      <c r="AE95" s="39"/>
      <c r="AG95" s="39" t="s">
        <v>436</v>
      </c>
      <c r="AH95" s="39" t="s">
        <v>46</v>
      </c>
      <c r="AI95" s="39"/>
      <c r="AJ95" s="48" t="s">
        <v>57</v>
      </c>
      <c r="AK95" s="49" t="s">
        <v>58</v>
      </c>
      <c r="AL95" s="49" t="s">
        <v>50</v>
      </c>
      <c r="AM95" s="49" t="s">
        <v>45</v>
      </c>
      <c r="AN95" s="49" t="s">
        <v>48</v>
      </c>
      <c r="AO95" s="49" t="s">
        <v>48</v>
      </c>
      <c r="AP95" s="49" t="s">
        <v>49</v>
      </c>
      <c r="AQ95" s="44"/>
      <c r="AR95" s="50"/>
      <c r="AS95" s="50" t="s">
        <v>436</v>
      </c>
      <c r="AT95" s="39" t="s">
        <v>46</v>
      </c>
      <c r="AU95" s="50"/>
      <c r="AV95" s="48" t="s">
        <v>57</v>
      </c>
      <c r="AW95" s="49" t="s">
        <v>58</v>
      </c>
      <c r="AX95" s="49" t="s">
        <v>50</v>
      </c>
      <c r="AY95" s="49" t="s">
        <v>45</v>
      </c>
      <c r="AZ95" s="49" t="s">
        <v>48</v>
      </c>
      <c r="BA95" s="49" t="s">
        <v>48</v>
      </c>
      <c r="BB95" s="49" t="s">
        <v>49</v>
      </c>
      <c r="BC95" s="44"/>
      <c r="BE95" s="42">
        <v>1</v>
      </c>
      <c r="BF95" s="42">
        <v>2</v>
      </c>
      <c r="BG95" s="42">
        <v>3</v>
      </c>
      <c r="BH95" s="42">
        <v>4</v>
      </c>
      <c r="BJ95" s="35" t="s">
        <v>77</v>
      </c>
      <c r="BL95" s="43"/>
      <c r="BM95" s="37"/>
      <c r="BN95" s="51"/>
      <c r="BO95" s="35" t="s">
        <v>79</v>
      </c>
      <c r="BQ95" s="43"/>
      <c r="BR95" s="37"/>
      <c r="BS95" s="37"/>
    </row>
    <row r="96" spans="1:71" s="35" customFormat="1" ht="87.95" customHeight="1" thickBot="1">
      <c r="A96" s="30" t="s">
        <v>623</v>
      </c>
      <c r="B96" s="35" t="s">
        <v>415</v>
      </c>
      <c r="C96" s="248" t="s">
        <v>402</v>
      </c>
      <c r="D96" s="34">
        <v>1</v>
      </c>
      <c r="E96" s="52" t="s">
        <v>321</v>
      </c>
      <c r="F96" s="52" t="s">
        <v>322</v>
      </c>
      <c r="G96" s="52">
        <v>16</v>
      </c>
      <c r="H96" s="52">
        <v>19</v>
      </c>
      <c r="I96" s="53"/>
      <c r="J96" s="54"/>
      <c r="K96" s="55"/>
      <c r="L96" s="56">
        <v>3</v>
      </c>
      <c r="M96" s="57" t="s">
        <v>10</v>
      </c>
      <c r="N96" s="58">
        <v>2</v>
      </c>
      <c r="O96" s="56">
        <v>3</v>
      </c>
      <c r="P96" s="57" t="s">
        <v>10</v>
      </c>
      <c r="Q96" s="58">
        <v>1</v>
      </c>
      <c r="R96" s="56">
        <v>3</v>
      </c>
      <c r="S96" s="57" t="s">
        <v>10</v>
      </c>
      <c r="T96" s="59">
        <v>0</v>
      </c>
      <c r="U96" s="60">
        <v>9</v>
      </c>
      <c r="V96" s="61" t="s">
        <v>10</v>
      </c>
      <c r="W96" s="60">
        <v>3</v>
      </c>
      <c r="X96" s="97">
        <v>3</v>
      </c>
      <c r="Y96" s="62">
        <v>6</v>
      </c>
      <c r="Z96" s="63">
        <v>1</v>
      </c>
      <c r="AA96" s="102"/>
      <c r="AB96" s="102"/>
      <c r="AC96" s="102"/>
      <c r="AD96" s="35" t="s">
        <v>4</v>
      </c>
      <c r="AE96" s="39" t="s">
        <v>9</v>
      </c>
      <c r="AF96" s="39"/>
      <c r="AG96" s="39"/>
      <c r="AH96" s="39" t="s">
        <v>624</v>
      </c>
      <c r="AI96" s="39" t="s">
        <v>1</v>
      </c>
      <c r="AJ96" s="64">
        <v>46</v>
      </c>
      <c r="AK96" s="64"/>
      <c r="AL96" s="83" t="s">
        <v>53</v>
      </c>
      <c r="AM96" s="64"/>
      <c r="AN96" s="101" t="s">
        <v>321</v>
      </c>
      <c r="AO96" s="101" t="s">
        <v>294</v>
      </c>
      <c r="AP96" s="64" t="s">
        <v>352</v>
      </c>
      <c r="AQ96" s="43"/>
      <c r="AR96" s="36"/>
      <c r="AS96" s="36"/>
      <c r="AT96" s="36" t="s">
        <v>625</v>
      </c>
      <c r="AU96" s="36" t="s">
        <v>1</v>
      </c>
      <c r="AV96" s="64">
        <v>47</v>
      </c>
      <c r="AW96" s="64"/>
      <c r="AX96" s="64" t="s">
        <v>56</v>
      </c>
      <c r="AY96" s="64"/>
      <c r="AZ96" s="101" t="s">
        <v>376</v>
      </c>
      <c r="BA96" s="101" t="s">
        <v>352</v>
      </c>
      <c r="BB96" s="64" t="s">
        <v>321</v>
      </c>
      <c r="BC96" s="43"/>
      <c r="BE96" s="49"/>
      <c r="BF96" s="49">
        <v>2</v>
      </c>
      <c r="BG96" s="49">
        <v>2</v>
      </c>
      <c r="BH96" s="49">
        <v>2</v>
      </c>
      <c r="BJ96" s="65"/>
      <c r="BK96" s="65">
        <v>3</v>
      </c>
      <c r="BL96" s="65">
        <v>3</v>
      </c>
      <c r="BM96" s="65">
        <v>3</v>
      </c>
      <c r="BN96" s="66"/>
      <c r="BO96" s="65"/>
      <c r="BP96" s="65">
        <v>2</v>
      </c>
      <c r="BQ96" s="65">
        <v>1</v>
      </c>
      <c r="BR96" s="65">
        <v>0</v>
      </c>
      <c r="BS96" s="37"/>
    </row>
    <row r="97" spans="1:71" s="35" customFormat="1" ht="87.95" customHeight="1" thickBot="1">
      <c r="A97" s="30" t="s">
        <v>626</v>
      </c>
      <c r="B97" s="35" t="s">
        <v>430</v>
      </c>
      <c r="C97" s="248"/>
      <c r="D97" s="34">
        <v>2</v>
      </c>
      <c r="E97" s="52" t="s">
        <v>376</v>
      </c>
      <c r="F97" s="52" t="s">
        <v>377</v>
      </c>
      <c r="G97" s="52">
        <v>21</v>
      </c>
      <c r="H97" s="52">
        <v>24</v>
      </c>
      <c r="I97" s="67">
        <v>2</v>
      </c>
      <c r="J97" s="68" t="s">
        <v>10</v>
      </c>
      <c r="K97" s="69">
        <v>3</v>
      </c>
      <c r="L97" s="70"/>
      <c r="M97" s="71"/>
      <c r="N97" s="72"/>
      <c r="O97" s="73">
        <v>3</v>
      </c>
      <c r="P97" s="68" t="s">
        <v>10</v>
      </c>
      <c r="Q97" s="74">
        <v>2</v>
      </c>
      <c r="R97" s="73">
        <v>2</v>
      </c>
      <c r="S97" s="68" t="s">
        <v>10</v>
      </c>
      <c r="T97" s="75">
        <v>3</v>
      </c>
      <c r="U97" s="76">
        <v>7</v>
      </c>
      <c r="V97" s="77" t="s">
        <v>10</v>
      </c>
      <c r="W97" s="76">
        <v>8</v>
      </c>
      <c r="X97" s="98">
        <v>0.875</v>
      </c>
      <c r="Y97" s="78">
        <v>4</v>
      </c>
      <c r="Z97" s="79">
        <v>3</v>
      </c>
      <c r="AA97" s="102"/>
      <c r="AB97" s="102"/>
      <c r="AC97" s="102"/>
      <c r="AD97" s="35" t="s">
        <v>5</v>
      </c>
      <c r="AE97" s="39" t="s">
        <v>8</v>
      </c>
      <c r="AF97" s="39"/>
      <c r="AG97" s="39"/>
      <c r="AH97" s="39" t="s">
        <v>627</v>
      </c>
      <c r="AI97" s="39" t="s">
        <v>1</v>
      </c>
      <c r="AJ97" s="64">
        <v>48</v>
      </c>
      <c r="AK97" s="64"/>
      <c r="AL97" s="64" t="s">
        <v>37</v>
      </c>
      <c r="AM97" s="64"/>
      <c r="AN97" s="101" t="s">
        <v>321</v>
      </c>
      <c r="AO97" s="101" t="s">
        <v>376</v>
      </c>
      <c r="AP97" s="64" t="s">
        <v>294</v>
      </c>
      <c r="AQ97" s="43"/>
      <c r="AR97" s="36"/>
      <c r="AS97" s="36"/>
      <c r="AT97" s="36" t="s">
        <v>628</v>
      </c>
      <c r="AU97" s="36" t="s">
        <v>1</v>
      </c>
      <c r="AV97" s="64">
        <v>49</v>
      </c>
      <c r="AW97" s="64"/>
      <c r="AX97" s="64" t="s">
        <v>55</v>
      </c>
      <c r="AY97" s="64"/>
      <c r="AZ97" s="101" t="s">
        <v>294</v>
      </c>
      <c r="BA97" s="101" t="s">
        <v>352</v>
      </c>
      <c r="BB97" s="64" t="s">
        <v>376</v>
      </c>
      <c r="BC97" s="43"/>
      <c r="BE97" s="49">
        <v>1</v>
      </c>
      <c r="BF97" s="49"/>
      <c r="BG97" s="49">
        <v>2</v>
      </c>
      <c r="BH97" s="49">
        <v>1</v>
      </c>
      <c r="BJ97" s="65">
        <v>2</v>
      </c>
      <c r="BK97" s="65"/>
      <c r="BL97" s="65">
        <v>3</v>
      </c>
      <c r="BM97" s="65">
        <v>2</v>
      </c>
      <c r="BN97" s="66"/>
      <c r="BO97" s="65">
        <v>3</v>
      </c>
      <c r="BP97" s="65"/>
      <c r="BQ97" s="65">
        <v>2</v>
      </c>
      <c r="BR97" s="65">
        <v>3</v>
      </c>
      <c r="BS97" s="37"/>
    </row>
    <row r="98" spans="1:71" s="35" customFormat="1" ht="87.95" customHeight="1" thickBot="1">
      <c r="A98" s="30" t="s">
        <v>629</v>
      </c>
      <c r="B98" s="35" t="s">
        <v>276</v>
      </c>
      <c r="C98" s="248"/>
      <c r="D98" s="34">
        <v>3</v>
      </c>
      <c r="E98" s="52" t="s">
        <v>294</v>
      </c>
      <c r="F98" s="52" t="s">
        <v>295</v>
      </c>
      <c r="G98" s="52">
        <v>52</v>
      </c>
      <c r="H98" s="52">
        <v>80</v>
      </c>
      <c r="I98" s="67">
        <v>1</v>
      </c>
      <c r="J98" s="68" t="s">
        <v>10</v>
      </c>
      <c r="K98" s="69">
        <v>3</v>
      </c>
      <c r="L98" s="80">
        <v>2</v>
      </c>
      <c r="M98" s="81" t="s">
        <v>10</v>
      </c>
      <c r="N98" s="82">
        <v>3</v>
      </c>
      <c r="O98" s="70"/>
      <c r="P98" s="71"/>
      <c r="Q98" s="72"/>
      <c r="R98" s="73">
        <v>1</v>
      </c>
      <c r="S98" s="68" t="s">
        <v>10</v>
      </c>
      <c r="T98" s="75">
        <v>3</v>
      </c>
      <c r="U98" s="76">
        <v>4</v>
      </c>
      <c r="V98" s="77" t="s">
        <v>10</v>
      </c>
      <c r="W98" s="76">
        <v>9</v>
      </c>
      <c r="X98" s="98">
        <v>0.44444444444444442</v>
      </c>
      <c r="Y98" s="78">
        <v>3</v>
      </c>
      <c r="Z98" s="79">
        <v>4</v>
      </c>
      <c r="AA98" s="102"/>
      <c r="AB98" s="102"/>
      <c r="AC98" s="102"/>
      <c r="AD98" s="35" t="s">
        <v>6</v>
      </c>
      <c r="AE98" s="39" t="s">
        <v>7</v>
      </c>
      <c r="AF98" s="39"/>
      <c r="AG98" s="39"/>
      <c r="AH98" s="39" t="s">
        <v>630</v>
      </c>
      <c r="AI98" s="39" t="s">
        <v>1</v>
      </c>
      <c r="AJ98" s="64">
        <v>50</v>
      </c>
      <c r="AK98" s="64"/>
      <c r="AL98" s="64" t="s">
        <v>54</v>
      </c>
      <c r="AM98" s="64"/>
      <c r="AN98" s="101" t="s">
        <v>321</v>
      </c>
      <c r="AO98" s="101" t="s">
        <v>352</v>
      </c>
      <c r="AP98" s="64" t="s">
        <v>294</v>
      </c>
      <c r="AQ98" s="43"/>
      <c r="AR98" s="36"/>
      <c r="AS98" s="36"/>
      <c r="AT98" s="36" t="s">
        <v>631</v>
      </c>
      <c r="AU98" s="36" t="s">
        <v>1</v>
      </c>
      <c r="AV98" s="64">
        <v>51</v>
      </c>
      <c r="AW98" s="64"/>
      <c r="AX98" s="64" t="s">
        <v>36</v>
      </c>
      <c r="AY98" s="64"/>
      <c r="AZ98" s="101" t="s">
        <v>376</v>
      </c>
      <c r="BA98" s="101" t="s">
        <v>294</v>
      </c>
      <c r="BB98" s="64" t="s">
        <v>352</v>
      </c>
      <c r="BC98" s="43"/>
      <c r="BE98" s="49">
        <v>1</v>
      </c>
      <c r="BF98" s="49">
        <v>1</v>
      </c>
      <c r="BG98" s="49"/>
      <c r="BH98" s="49">
        <v>1</v>
      </c>
      <c r="BJ98" s="65">
        <v>1</v>
      </c>
      <c r="BK98" s="65">
        <v>2</v>
      </c>
      <c r="BL98" s="65"/>
      <c r="BM98" s="65">
        <v>1</v>
      </c>
      <c r="BN98" s="66"/>
      <c r="BO98" s="65">
        <v>3</v>
      </c>
      <c r="BP98" s="65">
        <v>3</v>
      </c>
      <c r="BQ98" s="65"/>
      <c r="BR98" s="65">
        <v>3</v>
      </c>
      <c r="BS98" s="37"/>
    </row>
    <row r="99" spans="1:71" s="35" customFormat="1" ht="87.95" customHeight="1" thickBot="1">
      <c r="A99" s="30" t="s">
        <v>632</v>
      </c>
      <c r="B99" s="35" t="s">
        <v>279</v>
      </c>
      <c r="C99" s="248"/>
      <c r="D99" s="34">
        <v>4</v>
      </c>
      <c r="E99" s="52" t="s">
        <v>352</v>
      </c>
      <c r="F99" s="52" t="s">
        <v>353</v>
      </c>
      <c r="G99" s="52">
        <v>56</v>
      </c>
      <c r="H99" s="52">
        <v>87</v>
      </c>
      <c r="I99" s="84">
        <v>0</v>
      </c>
      <c r="J99" s="85" t="s">
        <v>10</v>
      </c>
      <c r="K99" s="86">
        <v>3</v>
      </c>
      <c r="L99" s="87">
        <v>3</v>
      </c>
      <c r="M99" s="88" t="s">
        <v>10</v>
      </c>
      <c r="N99" s="89">
        <v>2</v>
      </c>
      <c r="O99" s="87">
        <v>3</v>
      </c>
      <c r="P99" s="88" t="s">
        <v>10</v>
      </c>
      <c r="Q99" s="89">
        <v>1</v>
      </c>
      <c r="R99" s="90"/>
      <c r="S99" s="91"/>
      <c r="T99" s="91"/>
      <c r="U99" s="92">
        <v>6</v>
      </c>
      <c r="V99" s="93" t="s">
        <v>10</v>
      </c>
      <c r="W99" s="92">
        <v>6</v>
      </c>
      <c r="X99" s="99">
        <v>1</v>
      </c>
      <c r="Y99" s="94">
        <v>5</v>
      </c>
      <c r="Z99" s="95">
        <v>2</v>
      </c>
      <c r="AA99" s="102"/>
      <c r="AB99" s="102"/>
      <c r="AC99" s="102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40"/>
      <c r="AS99" s="40"/>
      <c r="AT99" s="40"/>
      <c r="AU99" s="40"/>
      <c r="AV99" s="39"/>
      <c r="AW99" s="39"/>
      <c r="AX99" s="39"/>
      <c r="AY99" s="39"/>
      <c r="AZ99" s="39"/>
      <c r="BA99" s="39"/>
      <c r="BB99" s="39"/>
      <c r="BC99" s="39"/>
      <c r="BE99" s="49">
        <v>1</v>
      </c>
      <c r="BF99" s="49">
        <v>2</v>
      </c>
      <c r="BG99" s="49">
        <v>2</v>
      </c>
      <c r="BH99" s="49"/>
      <c r="BJ99" s="65">
        <v>0</v>
      </c>
      <c r="BK99" s="65">
        <v>3</v>
      </c>
      <c r="BL99" s="65">
        <v>3</v>
      </c>
      <c r="BM99" s="65"/>
      <c r="BN99" s="66"/>
      <c r="BO99" s="65">
        <v>3</v>
      </c>
      <c r="BP99" s="65">
        <v>2</v>
      </c>
      <c r="BQ99" s="65">
        <v>1</v>
      </c>
      <c r="BR99" s="65"/>
      <c r="BS99" s="37"/>
    </row>
    <row r="100" spans="1:71" ht="39.950000000000003" customHeight="1" thickBot="1">
      <c r="A100" s="30" t="s">
        <v>633</v>
      </c>
    </row>
    <row r="101" spans="1:71" ht="45.75" thickBot="1">
      <c r="C101" s="39" t="s">
        <v>41</v>
      </c>
      <c r="D101" s="39"/>
      <c r="E101" s="40" t="s">
        <v>402</v>
      </c>
      <c r="F101" s="106"/>
      <c r="G101" s="107" t="s">
        <v>43</v>
      </c>
      <c r="H101" s="42"/>
      <c r="I101" s="39"/>
      <c r="J101" s="39"/>
      <c r="K101" s="39"/>
      <c r="L101" s="39"/>
      <c r="M101" s="39"/>
      <c r="N101" s="39"/>
      <c r="O101" s="39"/>
      <c r="P101" s="39"/>
      <c r="Q101" s="112" t="s">
        <v>24</v>
      </c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E101" s="39"/>
      <c r="AF101" s="39"/>
      <c r="AG101" t="s">
        <v>436</v>
      </c>
      <c r="AH101" t="s">
        <v>46</v>
      </c>
      <c r="AI101">
        <v>0</v>
      </c>
      <c r="AJ101" t="s">
        <v>57</v>
      </c>
      <c r="AK101" t="s">
        <v>58</v>
      </c>
      <c r="AL101" t="s">
        <v>50</v>
      </c>
      <c r="AM101" t="s">
        <v>45</v>
      </c>
      <c r="AN101" t="s">
        <v>48</v>
      </c>
      <c r="AO101" t="s">
        <v>48</v>
      </c>
      <c r="AP101" t="s">
        <v>49</v>
      </c>
    </row>
    <row r="102" spans="1:71" ht="28.5" thickBot="1">
      <c r="C102" s="17"/>
      <c r="E102" s="7"/>
      <c r="G102" s="5"/>
      <c r="H102" s="5"/>
      <c r="AD102" s="31"/>
      <c r="AE102" s="30"/>
      <c r="AF102" s="30"/>
      <c r="AG102">
        <v>0</v>
      </c>
      <c r="AH102" t="s">
        <v>634</v>
      </c>
      <c r="AI102">
        <v>0</v>
      </c>
      <c r="AJ102">
        <v>0</v>
      </c>
      <c r="AK102">
        <v>0</v>
      </c>
      <c r="AL102" t="s">
        <v>56</v>
      </c>
      <c r="AM102">
        <v>0</v>
      </c>
      <c r="AN102" t="e">
        <v>#N/A</v>
      </c>
      <c r="AO102" t="e">
        <v>#N/A</v>
      </c>
      <c r="AP102" t="e">
        <v>#N/A</v>
      </c>
    </row>
    <row r="103" spans="1:71" ht="45.75" thickBot="1">
      <c r="C103" s="41">
        <v>17</v>
      </c>
      <c r="D103" s="39" t="s">
        <v>32</v>
      </c>
      <c r="E103" s="45" t="s">
        <v>26</v>
      </c>
      <c r="F103" s="46" t="s">
        <v>29</v>
      </c>
      <c r="G103" s="46" t="s">
        <v>24</v>
      </c>
      <c r="H103" s="46" t="s">
        <v>27</v>
      </c>
      <c r="I103" s="243">
        <v>1</v>
      </c>
      <c r="J103" s="244"/>
      <c r="K103" s="245"/>
      <c r="L103" s="243">
        <v>2</v>
      </c>
      <c r="M103" s="244"/>
      <c r="N103" s="245"/>
      <c r="O103" s="243">
        <v>3</v>
      </c>
      <c r="P103" s="244"/>
      <c r="Q103" s="245"/>
      <c r="R103" s="243">
        <v>4</v>
      </c>
      <c r="S103" s="244"/>
      <c r="T103" s="245"/>
      <c r="U103" s="243">
        <v>5</v>
      </c>
      <c r="V103" s="244"/>
      <c r="W103" s="245"/>
      <c r="X103" s="246" t="s">
        <v>2</v>
      </c>
      <c r="Y103" s="244"/>
      <c r="Z103" s="247"/>
      <c r="AA103" s="47" t="s">
        <v>11</v>
      </c>
      <c r="AB103" s="47" t="s">
        <v>0</v>
      </c>
      <c r="AC103" s="47" t="s">
        <v>1</v>
      </c>
      <c r="AD103" s="31" t="s">
        <v>3</v>
      </c>
      <c r="AE103" s="31"/>
      <c r="AF103" s="31"/>
      <c r="AG103">
        <v>0</v>
      </c>
      <c r="AH103" t="s">
        <v>635</v>
      </c>
      <c r="AI103">
        <v>0</v>
      </c>
      <c r="AJ103">
        <v>0</v>
      </c>
      <c r="AK103">
        <v>0</v>
      </c>
      <c r="AL103" t="s">
        <v>55</v>
      </c>
      <c r="AM103">
        <v>0</v>
      </c>
      <c r="AN103" t="e">
        <v>#N/A</v>
      </c>
      <c r="AO103" t="e">
        <v>#N/A</v>
      </c>
      <c r="AP103" t="e">
        <v>#N/A</v>
      </c>
    </row>
    <row r="104" spans="1:71" ht="87.75" customHeight="1" thickBot="1">
      <c r="C104" s="242" t="s">
        <v>402</v>
      </c>
      <c r="D104" s="34">
        <v>1</v>
      </c>
      <c r="E104" s="52" t="s">
        <v>348</v>
      </c>
      <c r="F104" s="52" t="s">
        <v>349</v>
      </c>
      <c r="G104" s="52">
        <v>17</v>
      </c>
      <c r="H104" s="52">
        <v>20</v>
      </c>
      <c r="I104" s="54"/>
      <c r="J104" s="54"/>
      <c r="K104" s="55"/>
      <c r="L104" s="108">
        <v>3</v>
      </c>
      <c r="M104" s="108" t="s">
        <v>10</v>
      </c>
      <c r="N104" s="109">
        <v>0</v>
      </c>
      <c r="O104" s="108">
        <v>3</v>
      </c>
      <c r="P104" s="108" t="s">
        <v>10</v>
      </c>
      <c r="Q104" s="109">
        <v>0</v>
      </c>
      <c r="R104" s="108">
        <v>3</v>
      </c>
      <c r="S104" s="108" t="s">
        <v>10</v>
      </c>
      <c r="T104" s="109">
        <v>0</v>
      </c>
      <c r="U104" s="108">
        <v>3</v>
      </c>
      <c r="V104" s="108" t="s">
        <v>10</v>
      </c>
      <c r="W104" s="109">
        <v>1</v>
      </c>
      <c r="X104" s="60">
        <v>12</v>
      </c>
      <c r="Y104" s="61" t="s">
        <v>10</v>
      </c>
      <c r="Z104" s="60">
        <v>1</v>
      </c>
      <c r="AA104" s="61">
        <v>12</v>
      </c>
      <c r="AB104" s="62">
        <v>8</v>
      </c>
      <c r="AC104" s="63">
        <v>1</v>
      </c>
      <c r="AD104" s="30" t="s">
        <v>4</v>
      </c>
      <c r="AE104" s="105" t="s">
        <v>282</v>
      </c>
      <c r="AF104" s="105"/>
      <c r="AG104">
        <v>0</v>
      </c>
      <c r="AH104" t="s">
        <v>636</v>
      </c>
      <c r="AI104">
        <v>0</v>
      </c>
      <c r="AJ104">
        <v>0</v>
      </c>
      <c r="AK104">
        <v>0</v>
      </c>
      <c r="AL104" t="s">
        <v>36</v>
      </c>
      <c r="AM104">
        <v>0</v>
      </c>
      <c r="AN104" t="e">
        <v>#N/A</v>
      </c>
      <c r="AO104" t="e">
        <v>#N/A</v>
      </c>
      <c r="AP104" t="e">
        <v>#N/A</v>
      </c>
    </row>
    <row r="105" spans="1:71" ht="87.75" customHeight="1" thickBot="1">
      <c r="C105" s="242"/>
      <c r="D105" s="34">
        <v>2</v>
      </c>
      <c r="E105" s="52" t="s">
        <v>382</v>
      </c>
      <c r="F105" s="52" t="s">
        <v>383</v>
      </c>
      <c r="G105" s="52">
        <v>20</v>
      </c>
      <c r="H105" s="52">
        <v>23</v>
      </c>
      <c r="I105" s="68">
        <v>0</v>
      </c>
      <c r="J105" s="68" t="s">
        <v>10</v>
      </c>
      <c r="K105" s="69">
        <v>3</v>
      </c>
      <c r="L105" s="54"/>
      <c r="M105" s="54"/>
      <c r="N105" s="55"/>
      <c r="O105" s="68">
        <v>3</v>
      </c>
      <c r="P105" s="68" t="s">
        <v>10</v>
      </c>
      <c r="Q105" s="69">
        <v>0</v>
      </c>
      <c r="R105" s="68">
        <v>3</v>
      </c>
      <c r="S105" s="68" t="s">
        <v>10</v>
      </c>
      <c r="T105" s="69">
        <v>0</v>
      </c>
      <c r="U105" s="68">
        <v>3</v>
      </c>
      <c r="V105" s="68" t="s">
        <v>10</v>
      </c>
      <c r="W105" s="69">
        <v>0</v>
      </c>
      <c r="X105" s="76">
        <v>9</v>
      </c>
      <c r="Y105" s="77" t="s">
        <v>10</v>
      </c>
      <c r="Z105" s="76">
        <v>3</v>
      </c>
      <c r="AA105" s="77">
        <v>3</v>
      </c>
      <c r="AB105" s="78">
        <v>7</v>
      </c>
      <c r="AC105" s="79">
        <v>2</v>
      </c>
      <c r="AD105" s="30" t="s">
        <v>5</v>
      </c>
      <c r="AE105" s="105" t="s">
        <v>283</v>
      </c>
      <c r="AF105" s="105"/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</row>
    <row r="106" spans="1:71" ht="87.75" customHeight="1" thickBot="1">
      <c r="C106" s="242"/>
      <c r="D106" s="34">
        <v>3</v>
      </c>
      <c r="E106" s="52" t="s">
        <v>290</v>
      </c>
      <c r="F106" s="52" t="s">
        <v>287</v>
      </c>
      <c r="G106" s="52">
        <v>53</v>
      </c>
      <c r="H106" s="52">
        <v>81</v>
      </c>
      <c r="I106" s="68">
        <v>0</v>
      </c>
      <c r="J106" s="68" t="s">
        <v>10</v>
      </c>
      <c r="K106" s="69">
        <v>3</v>
      </c>
      <c r="L106" s="68">
        <v>0</v>
      </c>
      <c r="M106" s="68" t="s">
        <v>10</v>
      </c>
      <c r="N106" s="69">
        <v>3</v>
      </c>
      <c r="O106" s="54"/>
      <c r="P106" s="54"/>
      <c r="Q106" s="55"/>
      <c r="R106" s="68">
        <v>2</v>
      </c>
      <c r="S106" s="68" t="s">
        <v>10</v>
      </c>
      <c r="T106" s="69">
        <v>3</v>
      </c>
      <c r="U106" s="68">
        <v>0</v>
      </c>
      <c r="V106" s="68" t="s">
        <v>10</v>
      </c>
      <c r="W106" s="69">
        <v>3</v>
      </c>
      <c r="X106" s="76">
        <v>2</v>
      </c>
      <c r="Y106" s="77" t="s">
        <v>10</v>
      </c>
      <c r="Z106" s="76">
        <v>12</v>
      </c>
      <c r="AA106" s="77">
        <v>0.16666666666666666</v>
      </c>
      <c r="AB106" s="78">
        <v>4</v>
      </c>
      <c r="AC106" s="79">
        <v>5</v>
      </c>
      <c r="AD106" s="30" t="s">
        <v>6</v>
      </c>
      <c r="AE106" s="105" t="s">
        <v>8</v>
      </c>
      <c r="AF106" s="105"/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</row>
    <row r="107" spans="1:71" ht="87.75" customHeight="1" thickBot="1">
      <c r="C107" s="242"/>
      <c r="D107" s="34">
        <v>4</v>
      </c>
      <c r="E107" s="52" t="s">
        <v>292</v>
      </c>
      <c r="F107" s="52" t="s">
        <v>293</v>
      </c>
      <c r="G107" s="52">
        <v>57</v>
      </c>
      <c r="H107" s="52">
        <v>999</v>
      </c>
      <c r="I107" s="68">
        <v>0</v>
      </c>
      <c r="J107" s="68" t="s">
        <v>10</v>
      </c>
      <c r="K107" s="69">
        <v>3</v>
      </c>
      <c r="L107" s="68">
        <v>0</v>
      </c>
      <c r="M107" s="68" t="s">
        <v>10</v>
      </c>
      <c r="N107" s="69">
        <v>3</v>
      </c>
      <c r="O107" s="68">
        <v>3</v>
      </c>
      <c r="P107" s="68" t="s">
        <v>10</v>
      </c>
      <c r="Q107" s="69">
        <v>2</v>
      </c>
      <c r="R107" s="54"/>
      <c r="S107" s="54"/>
      <c r="T107" s="55"/>
      <c r="U107" s="68">
        <v>0</v>
      </c>
      <c r="V107" s="68" t="s">
        <v>10</v>
      </c>
      <c r="W107" s="69">
        <v>3</v>
      </c>
      <c r="X107" s="76">
        <v>3</v>
      </c>
      <c r="Y107" s="77" t="s">
        <v>10</v>
      </c>
      <c r="Z107" s="76">
        <v>11</v>
      </c>
      <c r="AA107" s="77">
        <v>0.27272727272727271</v>
      </c>
      <c r="AB107" s="78">
        <v>5</v>
      </c>
      <c r="AC107" s="79">
        <v>4</v>
      </c>
      <c r="AD107" s="30" t="s">
        <v>31</v>
      </c>
      <c r="AE107" s="105" t="s">
        <v>284</v>
      </c>
      <c r="AF107" s="105"/>
      <c r="AG107" t="s">
        <v>436</v>
      </c>
      <c r="AH107" t="s">
        <v>46</v>
      </c>
      <c r="AI107">
        <v>0</v>
      </c>
      <c r="AJ107" t="s">
        <v>57</v>
      </c>
      <c r="AK107" t="s">
        <v>58</v>
      </c>
      <c r="AL107" t="s">
        <v>50</v>
      </c>
      <c r="AM107" t="s">
        <v>45</v>
      </c>
      <c r="AN107" t="s">
        <v>48</v>
      </c>
      <c r="AO107" t="s">
        <v>48</v>
      </c>
      <c r="AP107" t="s">
        <v>49</v>
      </c>
    </row>
    <row r="108" spans="1:71" ht="87.75" customHeight="1" thickBot="1">
      <c r="C108" s="41"/>
      <c r="D108" s="34">
        <v>5</v>
      </c>
      <c r="E108" s="52" t="s">
        <v>395</v>
      </c>
      <c r="F108" s="52" t="s">
        <v>366</v>
      </c>
      <c r="G108" s="52">
        <v>73</v>
      </c>
      <c r="H108" s="52">
        <v>999</v>
      </c>
      <c r="I108" s="103">
        <v>1</v>
      </c>
      <c r="J108" s="103" t="s">
        <v>10</v>
      </c>
      <c r="K108" s="104">
        <v>3</v>
      </c>
      <c r="L108" s="103">
        <v>0</v>
      </c>
      <c r="M108" s="103" t="s">
        <v>10</v>
      </c>
      <c r="N108" s="104">
        <v>3</v>
      </c>
      <c r="O108" s="103">
        <v>3</v>
      </c>
      <c r="P108" s="103" t="s">
        <v>10</v>
      </c>
      <c r="Q108" s="104">
        <v>0</v>
      </c>
      <c r="R108" s="103">
        <v>3</v>
      </c>
      <c r="S108" s="103" t="s">
        <v>10</v>
      </c>
      <c r="T108" s="104">
        <v>0</v>
      </c>
      <c r="U108" s="54"/>
      <c r="V108" s="54"/>
      <c r="W108" s="55"/>
      <c r="X108" s="92">
        <v>7</v>
      </c>
      <c r="Y108" s="93" t="s">
        <v>10</v>
      </c>
      <c r="Z108" s="92">
        <v>6</v>
      </c>
      <c r="AA108" s="93">
        <v>1.1666666666666667</v>
      </c>
      <c r="AB108" s="94">
        <v>6</v>
      </c>
      <c r="AC108" s="95">
        <v>3</v>
      </c>
      <c r="AD108" s="31" t="s">
        <v>30</v>
      </c>
      <c r="AE108" s="105" t="s">
        <v>285</v>
      </c>
      <c r="AF108" s="105"/>
      <c r="AG108">
        <v>0</v>
      </c>
      <c r="AH108" t="s">
        <v>634</v>
      </c>
      <c r="AI108">
        <v>5</v>
      </c>
      <c r="AJ108">
        <v>0</v>
      </c>
      <c r="AK108">
        <v>0</v>
      </c>
      <c r="AL108" t="s">
        <v>56</v>
      </c>
      <c r="AM108">
        <v>0</v>
      </c>
      <c r="AN108" t="e">
        <v>#N/A</v>
      </c>
      <c r="AO108" t="e">
        <v>#N/A</v>
      </c>
      <c r="AP108" t="e">
        <v>#N/A</v>
      </c>
    </row>
    <row r="109" spans="1:71">
      <c r="C109" s="41"/>
      <c r="D109" s="37"/>
      <c r="E109" s="128"/>
      <c r="F109" s="128"/>
      <c r="G109" s="128"/>
      <c r="H109" s="128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31"/>
      <c r="V109" s="131"/>
      <c r="W109" s="131"/>
      <c r="X109" s="130"/>
      <c r="Y109" s="38"/>
      <c r="Z109" s="130"/>
      <c r="AA109" s="38"/>
      <c r="AB109" s="130"/>
      <c r="AC109" s="102"/>
      <c r="AD109" s="31"/>
      <c r="AE109" s="105"/>
      <c r="AF109" s="105"/>
      <c r="AG109">
        <v>0</v>
      </c>
      <c r="AH109" t="s">
        <v>635</v>
      </c>
      <c r="AI109">
        <v>5</v>
      </c>
      <c r="AJ109">
        <v>0</v>
      </c>
      <c r="AK109">
        <v>0</v>
      </c>
      <c r="AL109" t="s">
        <v>55</v>
      </c>
      <c r="AM109">
        <v>0</v>
      </c>
      <c r="AN109" t="e">
        <v>#N/A</v>
      </c>
      <c r="AO109" t="e">
        <v>#N/A</v>
      </c>
      <c r="AP109" t="e">
        <v>#N/A</v>
      </c>
    </row>
    <row r="110" spans="1:71">
      <c r="C110" s="41"/>
      <c r="D110" s="37"/>
      <c r="E110" s="128"/>
      <c r="F110" s="128"/>
      <c r="G110" s="128"/>
      <c r="H110" s="128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31"/>
      <c r="V110" s="131"/>
      <c r="W110" s="131"/>
      <c r="X110" s="130"/>
      <c r="Y110" s="38"/>
      <c r="Z110" s="130"/>
      <c r="AA110" s="38"/>
      <c r="AB110" s="130"/>
      <c r="AC110" s="102"/>
      <c r="AD110" s="31"/>
      <c r="AE110" s="105"/>
      <c r="AF110" s="105"/>
      <c r="AG110">
        <v>0</v>
      </c>
      <c r="AH110" t="s">
        <v>636</v>
      </c>
      <c r="AI110">
        <v>5</v>
      </c>
      <c r="AJ110">
        <v>0</v>
      </c>
      <c r="AK110">
        <v>0</v>
      </c>
      <c r="AL110" t="s">
        <v>36</v>
      </c>
      <c r="AM110">
        <v>0</v>
      </c>
      <c r="AN110" t="e">
        <v>#N/A</v>
      </c>
      <c r="AO110" t="e">
        <v>#N/A</v>
      </c>
      <c r="AP110" t="e">
        <v>#N/A</v>
      </c>
    </row>
    <row r="111" spans="1:71">
      <c r="C111" s="41"/>
      <c r="D111" s="37"/>
      <c r="E111" s="128"/>
      <c r="F111" s="128"/>
      <c r="G111" s="128"/>
      <c r="H111" s="128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31"/>
      <c r="V111" s="131"/>
      <c r="W111" s="131"/>
      <c r="X111" s="130"/>
      <c r="Y111" s="38"/>
      <c r="Z111" s="130"/>
      <c r="AA111" s="38"/>
      <c r="AB111" s="130"/>
      <c r="AC111" s="102"/>
      <c r="AD111" s="31"/>
      <c r="AE111" s="105"/>
      <c r="AF111" s="105"/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</row>
    <row r="112" spans="1:71" ht="28.5" thickBot="1">
      <c r="C112" s="17"/>
      <c r="E112" s="7"/>
      <c r="G112" s="5"/>
      <c r="H112" s="5"/>
      <c r="AD112" s="31"/>
      <c r="AE112" s="30"/>
      <c r="AF112" s="30"/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</row>
    <row r="113" spans="3:42" ht="45.75" thickBot="1">
      <c r="C113" s="41">
        <v>18</v>
      </c>
      <c r="D113" s="39" t="s">
        <v>32</v>
      </c>
      <c r="E113" s="45" t="s">
        <v>27</v>
      </c>
      <c r="F113" s="46" t="s">
        <v>29</v>
      </c>
      <c r="G113" s="46" t="s">
        <v>24</v>
      </c>
      <c r="H113" s="46" t="s">
        <v>27</v>
      </c>
      <c r="I113" s="243">
        <v>1</v>
      </c>
      <c r="J113" s="244"/>
      <c r="K113" s="245"/>
      <c r="L113" s="243">
        <v>2</v>
      </c>
      <c r="M113" s="244"/>
      <c r="N113" s="245"/>
      <c r="O113" s="243">
        <v>3</v>
      </c>
      <c r="P113" s="244"/>
      <c r="Q113" s="245"/>
      <c r="R113" s="243">
        <v>4</v>
      </c>
      <c r="S113" s="244"/>
      <c r="T113" s="245"/>
      <c r="U113" s="243">
        <v>5</v>
      </c>
      <c r="V113" s="244"/>
      <c r="W113" s="245"/>
      <c r="X113" s="246" t="s">
        <v>2</v>
      </c>
      <c r="Y113" s="244"/>
      <c r="Z113" s="247"/>
      <c r="AA113" s="47" t="s">
        <v>11</v>
      </c>
      <c r="AB113" s="47" t="s">
        <v>0</v>
      </c>
      <c r="AC113" s="47" t="s">
        <v>1</v>
      </c>
      <c r="AD113" s="31" t="s">
        <v>3</v>
      </c>
      <c r="AE113" s="31"/>
      <c r="AF113" s="31"/>
      <c r="AG113" t="s">
        <v>436</v>
      </c>
      <c r="AH113" t="s">
        <v>46</v>
      </c>
      <c r="AI113">
        <v>0</v>
      </c>
      <c r="AJ113" t="s">
        <v>57</v>
      </c>
      <c r="AK113" t="s">
        <v>58</v>
      </c>
      <c r="AL113" t="s">
        <v>50</v>
      </c>
      <c r="AM113" t="s">
        <v>45</v>
      </c>
      <c r="AN113" t="s">
        <v>48</v>
      </c>
      <c r="AO113" t="s">
        <v>48</v>
      </c>
      <c r="AP113" t="s">
        <v>49</v>
      </c>
    </row>
    <row r="114" spans="3:42" ht="87.75" customHeight="1" thickBot="1">
      <c r="C114" s="242" t="s">
        <v>402</v>
      </c>
      <c r="D114" s="34">
        <v>1</v>
      </c>
      <c r="E114" s="52" t="s">
        <v>396</v>
      </c>
      <c r="F114" s="52" t="s">
        <v>312</v>
      </c>
      <c r="G114" s="52">
        <v>18</v>
      </c>
      <c r="H114" s="52">
        <v>21</v>
      </c>
      <c r="I114" s="54"/>
      <c r="J114" s="54"/>
      <c r="K114" s="55"/>
      <c r="L114" s="108">
        <v>3</v>
      </c>
      <c r="M114" s="108" t="s">
        <v>10</v>
      </c>
      <c r="N114" s="109">
        <v>0</v>
      </c>
      <c r="O114" s="108">
        <v>3</v>
      </c>
      <c r="P114" s="108" t="s">
        <v>10</v>
      </c>
      <c r="Q114" s="109">
        <v>0</v>
      </c>
      <c r="R114" s="108">
        <v>3</v>
      </c>
      <c r="S114" s="108" t="s">
        <v>10</v>
      </c>
      <c r="T114" s="109">
        <v>0</v>
      </c>
      <c r="U114" s="108">
        <v>3</v>
      </c>
      <c r="V114" s="108" t="s">
        <v>10</v>
      </c>
      <c r="W114" s="109">
        <v>0</v>
      </c>
      <c r="X114" s="60">
        <v>12</v>
      </c>
      <c r="Y114" s="61" t="s">
        <v>10</v>
      </c>
      <c r="Z114" s="60">
        <v>0</v>
      </c>
      <c r="AA114" s="61" t="s">
        <v>39</v>
      </c>
      <c r="AB114" s="62">
        <v>8</v>
      </c>
      <c r="AC114" s="63">
        <v>1</v>
      </c>
      <c r="AD114" s="30" t="s">
        <v>4</v>
      </c>
      <c r="AE114" s="105" t="s">
        <v>282</v>
      </c>
      <c r="AF114" s="105"/>
      <c r="AG114">
        <v>0</v>
      </c>
      <c r="AH114" t="s">
        <v>634</v>
      </c>
      <c r="AI114" t="s">
        <v>28</v>
      </c>
      <c r="AJ114">
        <v>0</v>
      </c>
      <c r="AK114">
        <v>0</v>
      </c>
      <c r="AL114" t="s">
        <v>56</v>
      </c>
      <c r="AM114">
        <v>0</v>
      </c>
      <c r="AN114" t="e">
        <v>#N/A</v>
      </c>
      <c r="AO114" t="e">
        <v>#N/A</v>
      </c>
      <c r="AP114" t="e">
        <v>#N/A</v>
      </c>
    </row>
    <row r="115" spans="3:42" ht="87.75" customHeight="1" thickBot="1">
      <c r="C115" s="242"/>
      <c r="D115" s="34">
        <v>2</v>
      </c>
      <c r="E115" s="52" t="s">
        <v>338</v>
      </c>
      <c r="F115" s="52" t="s">
        <v>339</v>
      </c>
      <c r="G115" s="52">
        <v>19</v>
      </c>
      <c r="H115" s="52">
        <v>22</v>
      </c>
      <c r="I115" s="68">
        <v>0</v>
      </c>
      <c r="J115" s="68" t="s">
        <v>10</v>
      </c>
      <c r="K115" s="69">
        <v>3</v>
      </c>
      <c r="L115" s="54"/>
      <c r="M115" s="54"/>
      <c r="N115" s="55"/>
      <c r="O115" s="68">
        <v>3</v>
      </c>
      <c r="P115" s="68" t="s">
        <v>10</v>
      </c>
      <c r="Q115" s="69">
        <v>0</v>
      </c>
      <c r="R115" s="68">
        <v>3</v>
      </c>
      <c r="S115" s="68" t="s">
        <v>10</v>
      </c>
      <c r="T115" s="69">
        <v>0</v>
      </c>
      <c r="U115" s="68">
        <v>3</v>
      </c>
      <c r="V115" s="68" t="s">
        <v>10</v>
      </c>
      <c r="W115" s="69">
        <v>0</v>
      </c>
      <c r="X115" s="76">
        <v>9</v>
      </c>
      <c r="Y115" s="77" t="s">
        <v>10</v>
      </c>
      <c r="Z115" s="76">
        <v>3</v>
      </c>
      <c r="AA115" s="77">
        <v>3</v>
      </c>
      <c r="AB115" s="78">
        <v>7</v>
      </c>
      <c r="AC115" s="79">
        <v>2</v>
      </c>
      <c r="AD115" s="30" t="s">
        <v>5</v>
      </c>
      <c r="AE115" s="105" t="s">
        <v>283</v>
      </c>
      <c r="AF115" s="105"/>
      <c r="AG115">
        <v>0</v>
      </c>
      <c r="AH115" t="s">
        <v>635</v>
      </c>
      <c r="AI115" t="s">
        <v>28</v>
      </c>
      <c r="AJ115">
        <v>0</v>
      </c>
      <c r="AK115">
        <v>0</v>
      </c>
      <c r="AL115" t="s">
        <v>55</v>
      </c>
      <c r="AM115">
        <v>0</v>
      </c>
      <c r="AN115" t="e">
        <v>#N/A</v>
      </c>
      <c r="AO115" t="e">
        <v>#N/A</v>
      </c>
      <c r="AP115" t="e">
        <v>#N/A</v>
      </c>
    </row>
    <row r="116" spans="3:42" ht="87.75" customHeight="1" thickBot="1">
      <c r="C116" s="242"/>
      <c r="D116" s="34">
        <v>3</v>
      </c>
      <c r="E116" s="52" t="s">
        <v>390</v>
      </c>
      <c r="F116" s="52" t="s">
        <v>391</v>
      </c>
      <c r="G116" s="52">
        <v>54</v>
      </c>
      <c r="H116" s="52">
        <v>82</v>
      </c>
      <c r="I116" s="68">
        <v>0</v>
      </c>
      <c r="J116" s="68" t="s">
        <v>10</v>
      </c>
      <c r="K116" s="69">
        <v>3</v>
      </c>
      <c r="L116" s="68">
        <v>0</v>
      </c>
      <c r="M116" s="68" t="s">
        <v>10</v>
      </c>
      <c r="N116" s="69">
        <v>3</v>
      </c>
      <c r="O116" s="54"/>
      <c r="P116" s="54"/>
      <c r="Q116" s="55"/>
      <c r="R116" s="68">
        <v>3</v>
      </c>
      <c r="S116" s="68" t="s">
        <v>10</v>
      </c>
      <c r="T116" s="69">
        <v>0</v>
      </c>
      <c r="U116" s="68">
        <v>3</v>
      </c>
      <c r="V116" s="68" t="s">
        <v>10</v>
      </c>
      <c r="W116" s="69">
        <v>0</v>
      </c>
      <c r="X116" s="76">
        <v>6</v>
      </c>
      <c r="Y116" s="77" t="s">
        <v>10</v>
      </c>
      <c r="Z116" s="76">
        <v>6</v>
      </c>
      <c r="AA116" s="77">
        <v>1</v>
      </c>
      <c r="AB116" s="78">
        <v>6</v>
      </c>
      <c r="AC116" s="79">
        <v>3</v>
      </c>
      <c r="AD116" s="30" t="s">
        <v>6</v>
      </c>
      <c r="AE116" s="105" t="s">
        <v>8</v>
      </c>
      <c r="AF116" s="105"/>
      <c r="AG116">
        <v>0</v>
      </c>
      <c r="AH116" t="s">
        <v>636</v>
      </c>
      <c r="AI116" t="s">
        <v>28</v>
      </c>
      <c r="AJ116">
        <v>0</v>
      </c>
      <c r="AK116">
        <v>0</v>
      </c>
      <c r="AL116" t="s">
        <v>36</v>
      </c>
      <c r="AM116">
        <v>0</v>
      </c>
      <c r="AN116" t="e">
        <v>#N/A</v>
      </c>
      <c r="AO116" t="e">
        <v>#N/A</v>
      </c>
      <c r="AP116" t="e">
        <v>#N/A</v>
      </c>
    </row>
    <row r="117" spans="3:42" ht="87.75" customHeight="1" thickBot="1">
      <c r="C117" s="242"/>
      <c r="D117" s="34">
        <v>4</v>
      </c>
      <c r="E117" s="52" t="s">
        <v>301</v>
      </c>
      <c r="F117" s="52" t="s">
        <v>300</v>
      </c>
      <c r="G117" s="52">
        <v>58</v>
      </c>
      <c r="H117" s="52">
        <v>999</v>
      </c>
      <c r="I117" s="68">
        <v>0</v>
      </c>
      <c r="J117" s="68" t="s">
        <v>10</v>
      </c>
      <c r="K117" s="69">
        <v>3</v>
      </c>
      <c r="L117" s="68">
        <v>0</v>
      </c>
      <c r="M117" s="68" t="s">
        <v>10</v>
      </c>
      <c r="N117" s="69">
        <v>3</v>
      </c>
      <c r="O117" s="68">
        <v>0</v>
      </c>
      <c r="P117" s="68" t="s">
        <v>10</v>
      </c>
      <c r="Q117" s="69">
        <v>3</v>
      </c>
      <c r="R117" s="54"/>
      <c r="S117" s="54"/>
      <c r="T117" s="55"/>
      <c r="U117" s="68">
        <v>1</v>
      </c>
      <c r="V117" s="68" t="s">
        <v>10</v>
      </c>
      <c r="W117" s="69">
        <v>3</v>
      </c>
      <c r="X117" s="76">
        <v>1</v>
      </c>
      <c r="Y117" s="77" t="s">
        <v>10</v>
      </c>
      <c r="Z117" s="76">
        <v>12</v>
      </c>
      <c r="AA117" s="77">
        <v>8.3333333333333329E-2</v>
      </c>
      <c r="AB117" s="78">
        <v>4</v>
      </c>
      <c r="AC117" s="79">
        <v>5</v>
      </c>
      <c r="AD117" s="30" t="s">
        <v>31</v>
      </c>
      <c r="AE117" s="105" t="s">
        <v>284</v>
      </c>
      <c r="AF117" s="105"/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</row>
    <row r="118" spans="3:42" ht="87.75" customHeight="1" thickBot="1">
      <c r="C118" s="41"/>
      <c r="D118" s="34">
        <v>5</v>
      </c>
      <c r="E118" s="52" t="s">
        <v>398</v>
      </c>
      <c r="F118" s="52" t="s">
        <v>399</v>
      </c>
      <c r="G118" s="52">
        <v>74</v>
      </c>
      <c r="H118" s="52">
        <v>999</v>
      </c>
      <c r="I118" s="103">
        <v>0</v>
      </c>
      <c r="J118" s="103" t="s">
        <v>10</v>
      </c>
      <c r="K118" s="104">
        <v>3</v>
      </c>
      <c r="L118" s="103">
        <v>0</v>
      </c>
      <c r="M118" s="103" t="s">
        <v>10</v>
      </c>
      <c r="N118" s="104">
        <v>3</v>
      </c>
      <c r="O118" s="103">
        <v>0</v>
      </c>
      <c r="P118" s="103" t="s">
        <v>10</v>
      </c>
      <c r="Q118" s="104">
        <v>3</v>
      </c>
      <c r="R118" s="103">
        <v>3</v>
      </c>
      <c r="S118" s="103" t="s">
        <v>10</v>
      </c>
      <c r="T118" s="104">
        <v>1</v>
      </c>
      <c r="U118" s="54"/>
      <c r="V118" s="54"/>
      <c r="W118" s="55"/>
      <c r="X118" s="92">
        <v>3</v>
      </c>
      <c r="Y118" s="93" t="s">
        <v>10</v>
      </c>
      <c r="Z118" s="92">
        <v>10</v>
      </c>
      <c r="AA118" s="93">
        <v>0.3</v>
      </c>
      <c r="AB118" s="94">
        <v>5</v>
      </c>
      <c r="AC118" s="95">
        <v>4</v>
      </c>
      <c r="AD118" s="31" t="s">
        <v>30</v>
      </c>
      <c r="AE118" s="105" t="s">
        <v>285</v>
      </c>
      <c r="AF118" s="105"/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</row>
    <row r="119" spans="3:42">
      <c r="C119" s="41"/>
      <c r="D119" s="37"/>
      <c r="E119" s="128"/>
      <c r="F119" s="128"/>
      <c r="G119" s="128"/>
      <c r="H119" s="128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31"/>
      <c r="V119" s="131"/>
      <c r="W119" s="131"/>
      <c r="X119" s="130"/>
      <c r="Y119" s="38"/>
      <c r="Z119" s="130"/>
      <c r="AA119" s="38"/>
      <c r="AB119" s="130"/>
      <c r="AC119" s="102"/>
      <c r="AD119" s="31"/>
      <c r="AE119" s="105"/>
      <c r="AF119" s="105"/>
      <c r="AG119" t="s">
        <v>436</v>
      </c>
      <c r="AH119" t="s">
        <v>46</v>
      </c>
      <c r="AI119">
        <v>0</v>
      </c>
      <c r="AJ119" t="s">
        <v>57</v>
      </c>
      <c r="AK119" t="s">
        <v>58</v>
      </c>
      <c r="AL119" t="s">
        <v>50</v>
      </c>
      <c r="AM119" t="s">
        <v>45</v>
      </c>
      <c r="AN119" t="s">
        <v>48</v>
      </c>
      <c r="AO119" t="s">
        <v>48</v>
      </c>
      <c r="AP119" t="s">
        <v>49</v>
      </c>
    </row>
    <row r="120" spans="3:42">
      <c r="C120" s="41"/>
      <c r="D120" s="37"/>
      <c r="E120" s="128"/>
      <c r="F120" s="128"/>
      <c r="G120" s="128"/>
      <c r="H120" s="128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31"/>
      <c r="V120" s="131"/>
      <c r="W120" s="131"/>
      <c r="X120" s="130"/>
      <c r="Y120" s="38"/>
      <c r="Z120" s="130"/>
      <c r="AA120" s="38"/>
      <c r="AB120" s="130"/>
      <c r="AC120" s="102"/>
      <c r="AD120" s="31"/>
      <c r="AE120" s="105"/>
      <c r="AF120" s="105"/>
      <c r="AG120">
        <v>0</v>
      </c>
      <c r="AH120" t="s">
        <v>634</v>
      </c>
      <c r="AI120" t="s">
        <v>28</v>
      </c>
      <c r="AJ120">
        <v>0</v>
      </c>
      <c r="AK120">
        <v>0</v>
      </c>
      <c r="AL120" t="s">
        <v>56</v>
      </c>
      <c r="AM120">
        <v>0</v>
      </c>
      <c r="AN120" t="e">
        <v>#N/A</v>
      </c>
      <c r="AO120" t="e">
        <v>#N/A</v>
      </c>
      <c r="AP120" t="e">
        <v>#N/A</v>
      </c>
    </row>
    <row r="121" spans="3:42">
      <c r="C121" s="41"/>
      <c r="D121" s="37"/>
      <c r="E121" s="128"/>
      <c r="F121" s="128"/>
      <c r="G121" s="128"/>
      <c r="H121" s="128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31"/>
      <c r="V121" s="131"/>
      <c r="W121" s="131"/>
      <c r="X121" s="130"/>
      <c r="Y121" s="38"/>
      <c r="Z121" s="130"/>
      <c r="AA121" s="38"/>
      <c r="AB121" s="130"/>
      <c r="AC121" s="102"/>
      <c r="AD121" s="31"/>
      <c r="AE121" s="105"/>
      <c r="AF121" s="105"/>
      <c r="AG121">
        <v>0</v>
      </c>
      <c r="AH121" t="s">
        <v>635</v>
      </c>
      <c r="AI121" t="s">
        <v>28</v>
      </c>
      <c r="AJ121">
        <v>0</v>
      </c>
      <c r="AK121">
        <v>0</v>
      </c>
      <c r="AL121" t="s">
        <v>55</v>
      </c>
      <c r="AM121">
        <v>0</v>
      </c>
      <c r="AN121" t="e">
        <v>#N/A</v>
      </c>
      <c r="AO121" t="e">
        <v>#N/A</v>
      </c>
      <c r="AP121" t="e">
        <v>#N/A</v>
      </c>
    </row>
    <row r="122" spans="3:42">
      <c r="AG122">
        <v>0</v>
      </c>
      <c r="AH122" t="s">
        <v>636</v>
      </c>
      <c r="AI122" t="s">
        <v>28</v>
      </c>
      <c r="AJ122">
        <v>0</v>
      </c>
      <c r="AK122">
        <v>0</v>
      </c>
      <c r="AL122" t="s">
        <v>36</v>
      </c>
      <c r="AM122">
        <v>0</v>
      </c>
      <c r="AN122" t="e">
        <v>#N/A</v>
      </c>
      <c r="AO122" t="e">
        <v>#N/A</v>
      </c>
      <c r="AP122" t="e">
        <v>#N/A</v>
      </c>
    </row>
    <row r="123" spans="3:42"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</row>
    <row r="124" spans="3:42"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</row>
    <row r="125" spans="3:42">
      <c r="AG125" t="s">
        <v>436</v>
      </c>
      <c r="AH125" t="s">
        <v>46</v>
      </c>
      <c r="AI125">
        <v>0</v>
      </c>
      <c r="AJ125" t="s">
        <v>57</v>
      </c>
      <c r="AK125" t="s">
        <v>58</v>
      </c>
      <c r="AL125" t="s">
        <v>50</v>
      </c>
      <c r="AM125" t="s">
        <v>45</v>
      </c>
      <c r="AN125" t="s">
        <v>48</v>
      </c>
      <c r="AO125" t="s">
        <v>48</v>
      </c>
      <c r="AP125" t="s">
        <v>49</v>
      </c>
    </row>
    <row r="126" spans="3:42">
      <c r="AG126">
        <v>0</v>
      </c>
      <c r="AH126" t="s">
        <v>634</v>
      </c>
      <c r="AI126" t="s">
        <v>28</v>
      </c>
      <c r="AJ126">
        <v>0</v>
      </c>
      <c r="AK126">
        <v>0</v>
      </c>
      <c r="AL126" t="s">
        <v>56</v>
      </c>
      <c r="AM126">
        <v>0</v>
      </c>
      <c r="AN126" t="e">
        <v>#N/A</v>
      </c>
      <c r="AO126" t="e">
        <v>#N/A</v>
      </c>
      <c r="AP126" t="e">
        <v>#N/A</v>
      </c>
    </row>
    <row r="127" spans="3:42">
      <c r="AG127">
        <v>0</v>
      </c>
      <c r="AH127" t="s">
        <v>635</v>
      </c>
      <c r="AI127" t="s">
        <v>28</v>
      </c>
      <c r="AJ127">
        <v>0</v>
      </c>
      <c r="AK127">
        <v>0</v>
      </c>
      <c r="AL127" t="s">
        <v>55</v>
      </c>
      <c r="AM127">
        <v>0</v>
      </c>
      <c r="AN127" t="e">
        <v>#N/A</v>
      </c>
      <c r="AO127" t="e">
        <v>#N/A</v>
      </c>
      <c r="AP127" t="e">
        <v>#N/A</v>
      </c>
    </row>
    <row r="128" spans="3:42">
      <c r="AG128">
        <v>0</v>
      </c>
      <c r="AH128" t="s">
        <v>636</v>
      </c>
      <c r="AI128" t="s">
        <v>28</v>
      </c>
      <c r="AJ128">
        <v>0</v>
      </c>
      <c r="AK128">
        <v>0</v>
      </c>
      <c r="AL128" t="s">
        <v>36</v>
      </c>
      <c r="AM128">
        <v>0</v>
      </c>
      <c r="AN128" t="e">
        <v>#N/A</v>
      </c>
      <c r="AO128" t="e">
        <v>#N/A</v>
      </c>
      <c r="AP128" t="e">
        <v>#N/A</v>
      </c>
    </row>
    <row r="129" spans="33:42"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</row>
    <row r="130" spans="33:42"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</row>
    <row r="131" spans="33:42">
      <c r="AG131" t="s">
        <v>436</v>
      </c>
      <c r="AH131" t="s">
        <v>46</v>
      </c>
      <c r="AI131">
        <v>0</v>
      </c>
      <c r="AJ131" t="s">
        <v>57</v>
      </c>
      <c r="AK131" t="s">
        <v>58</v>
      </c>
      <c r="AL131" t="s">
        <v>50</v>
      </c>
      <c r="AM131" t="s">
        <v>45</v>
      </c>
      <c r="AN131" t="s">
        <v>48</v>
      </c>
      <c r="AO131" t="s">
        <v>48</v>
      </c>
      <c r="AP131" t="s">
        <v>49</v>
      </c>
    </row>
    <row r="132" spans="33:42">
      <c r="AG132">
        <v>0</v>
      </c>
      <c r="AH132" t="s">
        <v>634</v>
      </c>
      <c r="AI132" t="s">
        <v>28</v>
      </c>
      <c r="AJ132">
        <v>0</v>
      </c>
      <c r="AK132">
        <v>0</v>
      </c>
      <c r="AL132" t="s">
        <v>56</v>
      </c>
      <c r="AM132">
        <v>0</v>
      </c>
      <c r="AN132" t="e">
        <v>#N/A</v>
      </c>
      <c r="AO132" t="e">
        <v>#N/A</v>
      </c>
      <c r="AP132" t="e">
        <v>#N/A</v>
      </c>
    </row>
    <row r="133" spans="33:42">
      <c r="AG133">
        <v>0</v>
      </c>
      <c r="AH133" t="s">
        <v>635</v>
      </c>
      <c r="AI133" t="s">
        <v>28</v>
      </c>
      <c r="AJ133">
        <v>0</v>
      </c>
      <c r="AK133">
        <v>0</v>
      </c>
      <c r="AL133" t="s">
        <v>55</v>
      </c>
      <c r="AM133">
        <v>0</v>
      </c>
      <c r="AN133" t="e">
        <v>#N/A</v>
      </c>
      <c r="AO133" t="e">
        <v>#N/A</v>
      </c>
      <c r="AP133" t="e">
        <v>#N/A</v>
      </c>
    </row>
    <row r="134" spans="33:42">
      <c r="AG134">
        <v>0</v>
      </c>
      <c r="AH134" t="s">
        <v>636</v>
      </c>
      <c r="AI134" t="s">
        <v>28</v>
      </c>
      <c r="AJ134">
        <v>0</v>
      </c>
      <c r="AK134">
        <v>0</v>
      </c>
      <c r="AL134" t="s">
        <v>36</v>
      </c>
      <c r="AM134">
        <v>0</v>
      </c>
      <c r="AN134" t="e">
        <v>#N/A</v>
      </c>
      <c r="AO134" t="e">
        <v>#N/A</v>
      </c>
      <c r="AP134" t="e">
        <v>#N/A</v>
      </c>
    </row>
    <row r="135" spans="33:42"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</row>
    <row r="136" spans="33:42"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</row>
    <row r="137" spans="33:42">
      <c r="AG137" t="s">
        <v>436</v>
      </c>
      <c r="AH137" t="s">
        <v>46</v>
      </c>
      <c r="AI137">
        <v>0</v>
      </c>
      <c r="AJ137" t="s">
        <v>57</v>
      </c>
      <c r="AK137" t="s">
        <v>58</v>
      </c>
      <c r="AL137" t="s">
        <v>50</v>
      </c>
      <c r="AM137" t="s">
        <v>45</v>
      </c>
      <c r="AN137" t="s">
        <v>48</v>
      </c>
      <c r="AO137" t="s">
        <v>48</v>
      </c>
      <c r="AP137" t="s">
        <v>49</v>
      </c>
    </row>
    <row r="138" spans="33:42">
      <c r="AG138">
        <v>0</v>
      </c>
      <c r="AH138" t="s">
        <v>634</v>
      </c>
      <c r="AI138" t="s">
        <v>28</v>
      </c>
      <c r="AJ138">
        <v>0</v>
      </c>
      <c r="AK138">
        <v>0</v>
      </c>
      <c r="AL138" t="s">
        <v>56</v>
      </c>
      <c r="AM138">
        <v>0</v>
      </c>
      <c r="AN138" t="e">
        <v>#N/A</v>
      </c>
      <c r="AO138" t="e">
        <v>#N/A</v>
      </c>
      <c r="AP138" t="e">
        <v>#N/A</v>
      </c>
    </row>
    <row r="139" spans="33:42">
      <c r="AG139">
        <v>0</v>
      </c>
      <c r="AH139" t="s">
        <v>635</v>
      </c>
      <c r="AI139" t="s">
        <v>28</v>
      </c>
      <c r="AJ139">
        <v>0</v>
      </c>
      <c r="AK139">
        <v>0</v>
      </c>
      <c r="AL139" t="s">
        <v>55</v>
      </c>
      <c r="AM139">
        <v>0</v>
      </c>
      <c r="AN139" t="e">
        <v>#N/A</v>
      </c>
      <c r="AO139" t="e">
        <v>#N/A</v>
      </c>
      <c r="AP139" t="e">
        <v>#N/A</v>
      </c>
    </row>
    <row r="140" spans="33:42">
      <c r="AG140">
        <v>0</v>
      </c>
      <c r="AH140" t="s">
        <v>636</v>
      </c>
      <c r="AI140" t="s">
        <v>28</v>
      </c>
      <c r="AJ140">
        <v>0</v>
      </c>
      <c r="AK140">
        <v>0</v>
      </c>
      <c r="AL140" t="s">
        <v>36</v>
      </c>
      <c r="AM140">
        <v>0</v>
      </c>
      <c r="AN140" t="e">
        <v>#N/A</v>
      </c>
      <c r="AO140" t="e">
        <v>#N/A</v>
      </c>
      <c r="AP140" t="e">
        <v>#N/A</v>
      </c>
    </row>
    <row r="141" spans="33:42"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</row>
    <row r="142" spans="33:42"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</row>
    <row r="143" spans="33:42">
      <c r="AG143" t="s">
        <v>436</v>
      </c>
      <c r="AH143" t="s">
        <v>46</v>
      </c>
      <c r="AI143">
        <v>0</v>
      </c>
      <c r="AJ143" t="s">
        <v>57</v>
      </c>
      <c r="AK143" t="s">
        <v>58</v>
      </c>
      <c r="AL143" t="s">
        <v>50</v>
      </c>
      <c r="AM143" t="s">
        <v>45</v>
      </c>
      <c r="AN143" t="s">
        <v>48</v>
      </c>
      <c r="AO143" t="s">
        <v>48</v>
      </c>
      <c r="AP143" t="s">
        <v>49</v>
      </c>
    </row>
    <row r="144" spans="33:42">
      <c r="AG144">
        <v>0</v>
      </c>
      <c r="AH144" t="s">
        <v>634</v>
      </c>
      <c r="AI144" t="s">
        <v>28</v>
      </c>
      <c r="AJ144">
        <v>0</v>
      </c>
      <c r="AK144">
        <v>0</v>
      </c>
      <c r="AL144" t="s">
        <v>56</v>
      </c>
      <c r="AM144">
        <v>0</v>
      </c>
      <c r="AN144" t="e">
        <v>#N/A</v>
      </c>
      <c r="AO144" t="e">
        <v>#N/A</v>
      </c>
      <c r="AP144" t="e">
        <v>#N/A</v>
      </c>
    </row>
    <row r="145" spans="33:42">
      <c r="AG145">
        <v>0</v>
      </c>
      <c r="AH145" t="s">
        <v>635</v>
      </c>
      <c r="AI145" t="s">
        <v>28</v>
      </c>
      <c r="AJ145">
        <v>0</v>
      </c>
      <c r="AK145">
        <v>0</v>
      </c>
      <c r="AL145" t="s">
        <v>55</v>
      </c>
      <c r="AM145">
        <v>0</v>
      </c>
      <c r="AN145" t="e">
        <v>#N/A</v>
      </c>
      <c r="AO145" t="e">
        <v>#N/A</v>
      </c>
      <c r="AP145" t="e">
        <v>#N/A</v>
      </c>
    </row>
    <row r="146" spans="33:42">
      <c r="AG146">
        <v>0</v>
      </c>
      <c r="AH146" t="s">
        <v>636</v>
      </c>
      <c r="AI146" t="s">
        <v>28</v>
      </c>
      <c r="AJ146">
        <v>0</v>
      </c>
      <c r="AK146">
        <v>0</v>
      </c>
      <c r="AL146" t="s">
        <v>36</v>
      </c>
      <c r="AM146">
        <v>0</v>
      </c>
      <c r="AN146" t="e">
        <v>#N/A</v>
      </c>
      <c r="AO146" t="e">
        <v>#N/A</v>
      </c>
      <c r="AP146" t="e">
        <v>#N/A</v>
      </c>
    </row>
    <row r="147" spans="33:42"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</row>
    <row r="148" spans="33:42"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</row>
    <row r="149" spans="33:42">
      <c r="AG149" t="s">
        <v>436</v>
      </c>
      <c r="AH149" t="s">
        <v>46</v>
      </c>
      <c r="AI149">
        <v>0</v>
      </c>
      <c r="AJ149" t="s">
        <v>57</v>
      </c>
      <c r="AK149" t="s">
        <v>58</v>
      </c>
      <c r="AL149" t="s">
        <v>50</v>
      </c>
      <c r="AM149" t="s">
        <v>45</v>
      </c>
      <c r="AN149" t="s">
        <v>48</v>
      </c>
      <c r="AO149" t="s">
        <v>48</v>
      </c>
      <c r="AP149" t="s">
        <v>49</v>
      </c>
    </row>
    <row r="150" spans="33:42">
      <c r="AG150">
        <v>0</v>
      </c>
      <c r="AH150" t="s">
        <v>634</v>
      </c>
      <c r="AI150" t="s">
        <v>28</v>
      </c>
      <c r="AJ150">
        <v>0</v>
      </c>
      <c r="AK150">
        <v>0</v>
      </c>
      <c r="AL150" t="s">
        <v>56</v>
      </c>
      <c r="AM150">
        <v>0</v>
      </c>
      <c r="AN150" t="e">
        <v>#N/A</v>
      </c>
      <c r="AO150" t="e">
        <v>#N/A</v>
      </c>
      <c r="AP150" t="e">
        <v>#N/A</v>
      </c>
    </row>
    <row r="151" spans="33:42">
      <c r="AG151">
        <v>0</v>
      </c>
      <c r="AH151" t="s">
        <v>635</v>
      </c>
      <c r="AI151" t="s">
        <v>28</v>
      </c>
      <c r="AJ151">
        <v>0</v>
      </c>
      <c r="AK151">
        <v>0</v>
      </c>
      <c r="AL151" t="s">
        <v>55</v>
      </c>
      <c r="AM151">
        <v>0</v>
      </c>
      <c r="AN151" t="e">
        <v>#N/A</v>
      </c>
      <c r="AO151" t="e">
        <v>#N/A</v>
      </c>
      <c r="AP151" t="e">
        <v>#N/A</v>
      </c>
    </row>
    <row r="152" spans="33:42">
      <c r="AG152">
        <v>0</v>
      </c>
      <c r="AH152" t="s">
        <v>636</v>
      </c>
      <c r="AI152" t="s">
        <v>28</v>
      </c>
      <c r="AJ152">
        <v>0</v>
      </c>
      <c r="AK152">
        <v>0</v>
      </c>
      <c r="AL152" t="s">
        <v>36</v>
      </c>
      <c r="AM152">
        <v>0</v>
      </c>
      <c r="AN152" t="e">
        <v>#N/A</v>
      </c>
      <c r="AO152" t="e">
        <v>#N/A</v>
      </c>
      <c r="AP152" t="e">
        <v>#N/A</v>
      </c>
    </row>
    <row r="153" spans="33:42"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</row>
    <row r="154" spans="33:42"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</row>
    <row r="155" spans="33:42">
      <c r="AG155" t="s">
        <v>436</v>
      </c>
      <c r="AH155" t="s">
        <v>46</v>
      </c>
      <c r="AI155">
        <v>0</v>
      </c>
      <c r="AJ155" t="s">
        <v>57</v>
      </c>
      <c r="AK155" t="s">
        <v>58</v>
      </c>
      <c r="AL155" t="s">
        <v>50</v>
      </c>
      <c r="AM155" t="s">
        <v>45</v>
      </c>
      <c r="AN155" t="s">
        <v>48</v>
      </c>
      <c r="AO155" t="s">
        <v>48</v>
      </c>
      <c r="AP155" t="s">
        <v>49</v>
      </c>
    </row>
    <row r="156" spans="33:42">
      <c r="AG156">
        <v>0</v>
      </c>
      <c r="AH156" t="s">
        <v>634</v>
      </c>
      <c r="AI156" t="s">
        <v>28</v>
      </c>
      <c r="AJ156">
        <v>0</v>
      </c>
      <c r="AK156">
        <v>0</v>
      </c>
      <c r="AL156" t="s">
        <v>56</v>
      </c>
      <c r="AM156">
        <v>0</v>
      </c>
      <c r="AN156" t="e">
        <v>#N/A</v>
      </c>
      <c r="AO156" t="e">
        <v>#N/A</v>
      </c>
      <c r="AP156" t="e">
        <v>#N/A</v>
      </c>
    </row>
    <row r="157" spans="33:42">
      <c r="AG157">
        <v>0</v>
      </c>
      <c r="AH157" t="s">
        <v>635</v>
      </c>
      <c r="AI157" t="s">
        <v>28</v>
      </c>
      <c r="AJ157">
        <v>0</v>
      </c>
      <c r="AK157">
        <v>0</v>
      </c>
      <c r="AL157" t="s">
        <v>55</v>
      </c>
      <c r="AM157">
        <v>0</v>
      </c>
      <c r="AN157" t="e">
        <v>#N/A</v>
      </c>
      <c r="AO157" t="e">
        <v>#N/A</v>
      </c>
      <c r="AP157" t="e">
        <v>#N/A</v>
      </c>
    </row>
    <row r="158" spans="33:42">
      <c r="AG158">
        <v>0</v>
      </c>
      <c r="AH158" t="s">
        <v>636</v>
      </c>
      <c r="AI158" t="s">
        <v>28</v>
      </c>
      <c r="AJ158">
        <v>0</v>
      </c>
      <c r="AK158">
        <v>0</v>
      </c>
      <c r="AL158" t="s">
        <v>36</v>
      </c>
      <c r="AM158">
        <v>0</v>
      </c>
      <c r="AN158" t="e">
        <v>#N/A</v>
      </c>
      <c r="AO158" t="e">
        <v>#N/A</v>
      </c>
      <c r="AP158" t="e">
        <v>#N/A</v>
      </c>
    </row>
    <row r="159" spans="33:42"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</row>
    <row r="160" spans="33:42"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</row>
    <row r="161" spans="33:42">
      <c r="AG161" t="s">
        <v>436</v>
      </c>
      <c r="AH161" t="s">
        <v>46</v>
      </c>
      <c r="AI161">
        <v>0</v>
      </c>
      <c r="AJ161" t="s">
        <v>57</v>
      </c>
      <c r="AK161" t="s">
        <v>58</v>
      </c>
      <c r="AL161" t="s">
        <v>50</v>
      </c>
      <c r="AM161" t="s">
        <v>45</v>
      </c>
      <c r="AN161" t="s">
        <v>48</v>
      </c>
      <c r="AO161" t="s">
        <v>48</v>
      </c>
      <c r="AP161" t="s">
        <v>49</v>
      </c>
    </row>
    <row r="162" spans="33:42">
      <c r="AG162">
        <v>0</v>
      </c>
      <c r="AH162" t="s">
        <v>634</v>
      </c>
      <c r="AI162" t="s">
        <v>28</v>
      </c>
      <c r="AJ162">
        <v>0</v>
      </c>
      <c r="AK162">
        <v>0</v>
      </c>
      <c r="AL162" t="s">
        <v>56</v>
      </c>
      <c r="AM162">
        <v>0</v>
      </c>
      <c r="AN162" t="e">
        <v>#N/A</v>
      </c>
      <c r="AO162" t="e">
        <v>#N/A</v>
      </c>
      <c r="AP162" t="e">
        <v>#N/A</v>
      </c>
    </row>
    <row r="163" spans="33:42">
      <c r="AG163">
        <v>0</v>
      </c>
      <c r="AH163" t="s">
        <v>635</v>
      </c>
      <c r="AI163" t="s">
        <v>28</v>
      </c>
      <c r="AJ163">
        <v>0</v>
      </c>
      <c r="AK163">
        <v>0</v>
      </c>
      <c r="AL163" t="s">
        <v>55</v>
      </c>
      <c r="AM163">
        <v>0</v>
      </c>
      <c r="AN163" t="e">
        <v>#N/A</v>
      </c>
      <c r="AO163" t="e">
        <v>#N/A</v>
      </c>
      <c r="AP163" t="e">
        <v>#N/A</v>
      </c>
    </row>
    <row r="164" spans="33:42">
      <c r="AG164">
        <v>0</v>
      </c>
      <c r="AH164" t="s">
        <v>636</v>
      </c>
      <c r="AI164" t="s">
        <v>28</v>
      </c>
      <c r="AJ164">
        <v>0</v>
      </c>
      <c r="AK164">
        <v>0</v>
      </c>
      <c r="AL164" t="s">
        <v>36</v>
      </c>
      <c r="AM164">
        <v>0</v>
      </c>
      <c r="AN164" t="e">
        <v>#N/A</v>
      </c>
      <c r="AO164" t="e">
        <v>#N/A</v>
      </c>
      <c r="AP164" t="e">
        <v>#N/A</v>
      </c>
    </row>
    <row r="165" spans="33:42"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</row>
    <row r="166" spans="33:42"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</row>
    <row r="167" spans="33:42">
      <c r="AG167" t="s">
        <v>436</v>
      </c>
      <c r="AH167" t="s">
        <v>46</v>
      </c>
      <c r="AI167">
        <v>0</v>
      </c>
      <c r="AJ167" t="s">
        <v>57</v>
      </c>
      <c r="AK167" t="s">
        <v>58</v>
      </c>
      <c r="AL167" t="s">
        <v>50</v>
      </c>
      <c r="AM167" t="s">
        <v>45</v>
      </c>
      <c r="AN167" t="s">
        <v>48</v>
      </c>
      <c r="AO167" t="s">
        <v>48</v>
      </c>
      <c r="AP167" t="s">
        <v>49</v>
      </c>
    </row>
    <row r="168" spans="33:42">
      <c r="AG168">
        <v>0</v>
      </c>
      <c r="AH168" t="s">
        <v>634</v>
      </c>
      <c r="AI168" t="s">
        <v>28</v>
      </c>
      <c r="AJ168">
        <v>0</v>
      </c>
      <c r="AK168">
        <v>0</v>
      </c>
      <c r="AL168" t="s">
        <v>56</v>
      </c>
      <c r="AM168">
        <v>0</v>
      </c>
      <c r="AN168" t="e">
        <v>#N/A</v>
      </c>
      <c r="AO168" t="e">
        <v>#N/A</v>
      </c>
      <c r="AP168" t="e">
        <v>#N/A</v>
      </c>
    </row>
    <row r="169" spans="33:42">
      <c r="AG169">
        <v>0</v>
      </c>
      <c r="AH169" t="s">
        <v>635</v>
      </c>
      <c r="AI169" t="s">
        <v>28</v>
      </c>
      <c r="AJ169">
        <v>0</v>
      </c>
      <c r="AK169">
        <v>0</v>
      </c>
      <c r="AL169" t="s">
        <v>55</v>
      </c>
      <c r="AM169">
        <v>0</v>
      </c>
      <c r="AN169" t="e">
        <v>#N/A</v>
      </c>
      <c r="AO169" t="e">
        <v>#N/A</v>
      </c>
      <c r="AP169" t="e">
        <v>#N/A</v>
      </c>
    </row>
    <row r="170" spans="33:42">
      <c r="AG170">
        <v>0</v>
      </c>
      <c r="AH170" t="s">
        <v>636</v>
      </c>
      <c r="AI170" t="s">
        <v>28</v>
      </c>
      <c r="AJ170">
        <v>0</v>
      </c>
      <c r="AK170">
        <v>0</v>
      </c>
      <c r="AL170" t="s">
        <v>36</v>
      </c>
      <c r="AM170">
        <v>0</v>
      </c>
      <c r="AN170" t="e">
        <v>#N/A</v>
      </c>
      <c r="AO170" t="e">
        <v>#N/A</v>
      </c>
      <c r="AP170" t="e">
        <v>#N/A</v>
      </c>
    </row>
    <row r="171" spans="33:42"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</row>
    <row r="172" spans="33:42"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</row>
    <row r="173" spans="33:42">
      <c r="AG173" t="s">
        <v>436</v>
      </c>
      <c r="AH173" t="s">
        <v>46</v>
      </c>
      <c r="AI173">
        <v>0</v>
      </c>
      <c r="AJ173" t="s">
        <v>57</v>
      </c>
      <c r="AK173" t="s">
        <v>58</v>
      </c>
      <c r="AL173" t="s">
        <v>50</v>
      </c>
      <c r="AM173" t="s">
        <v>45</v>
      </c>
      <c r="AN173" t="s">
        <v>48</v>
      </c>
      <c r="AO173" t="s">
        <v>48</v>
      </c>
      <c r="AP173" t="s">
        <v>49</v>
      </c>
    </row>
    <row r="174" spans="33:42">
      <c r="AG174">
        <v>0</v>
      </c>
      <c r="AH174" t="s">
        <v>634</v>
      </c>
      <c r="AI174" t="s">
        <v>28</v>
      </c>
      <c r="AJ174">
        <v>0</v>
      </c>
      <c r="AK174">
        <v>0</v>
      </c>
      <c r="AL174" t="s">
        <v>56</v>
      </c>
      <c r="AM174">
        <v>0</v>
      </c>
      <c r="AN174" t="e">
        <v>#N/A</v>
      </c>
      <c r="AO174" t="e">
        <v>#N/A</v>
      </c>
      <c r="AP174" t="e">
        <v>#N/A</v>
      </c>
    </row>
    <row r="175" spans="33:42">
      <c r="AG175">
        <v>0</v>
      </c>
      <c r="AH175" t="s">
        <v>635</v>
      </c>
      <c r="AI175" t="s">
        <v>28</v>
      </c>
      <c r="AJ175">
        <v>0</v>
      </c>
      <c r="AK175">
        <v>0</v>
      </c>
      <c r="AL175" t="s">
        <v>55</v>
      </c>
      <c r="AM175">
        <v>0</v>
      </c>
      <c r="AN175" t="e">
        <v>#N/A</v>
      </c>
      <c r="AO175" t="e">
        <v>#N/A</v>
      </c>
      <c r="AP175" t="e">
        <v>#N/A</v>
      </c>
    </row>
    <row r="176" spans="33:42">
      <c r="AG176">
        <v>0</v>
      </c>
      <c r="AH176" t="s">
        <v>636</v>
      </c>
      <c r="AI176" t="s">
        <v>28</v>
      </c>
      <c r="AJ176">
        <v>0</v>
      </c>
      <c r="AK176">
        <v>0</v>
      </c>
      <c r="AL176" t="s">
        <v>36</v>
      </c>
      <c r="AM176">
        <v>0</v>
      </c>
      <c r="AN176" t="e">
        <v>#N/A</v>
      </c>
      <c r="AO176" t="e">
        <v>#N/A</v>
      </c>
      <c r="AP176" t="e">
        <v>#N/A</v>
      </c>
    </row>
    <row r="177" spans="33:42"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</row>
    <row r="178" spans="33:42"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</row>
    <row r="179" spans="33:42">
      <c r="AG179" t="s">
        <v>436</v>
      </c>
      <c r="AH179" t="s">
        <v>46</v>
      </c>
      <c r="AI179">
        <v>0</v>
      </c>
      <c r="AJ179" t="s">
        <v>57</v>
      </c>
      <c r="AK179" t="s">
        <v>58</v>
      </c>
      <c r="AL179" t="s">
        <v>50</v>
      </c>
      <c r="AM179" t="s">
        <v>45</v>
      </c>
      <c r="AN179" t="s">
        <v>48</v>
      </c>
      <c r="AO179" t="s">
        <v>48</v>
      </c>
      <c r="AP179" t="s">
        <v>49</v>
      </c>
    </row>
    <row r="180" spans="33:42">
      <c r="AG180">
        <v>0</v>
      </c>
      <c r="AH180" t="s">
        <v>634</v>
      </c>
      <c r="AI180" t="s">
        <v>28</v>
      </c>
      <c r="AJ180">
        <v>0</v>
      </c>
      <c r="AK180">
        <v>0</v>
      </c>
      <c r="AL180" t="s">
        <v>56</v>
      </c>
      <c r="AM180">
        <v>0</v>
      </c>
      <c r="AN180" t="e">
        <v>#N/A</v>
      </c>
      <c r="AO180" t="e">
        <v>#N/A</v>
      </c>
      <c r="AP180" t="e">
        <v>#N/A</v>
      </c>
    </row>
    <row r="181" spans="33:42">
      <c r="AG181">
        <v>0</v>
      </c>
      <c r="AH181" t="s">
        <v>635</v>
      </c>
      <c r="AI181" t="s">
        <v>28</v>
      </c>
      <c r="AJ181">
        <v>0</v>
      </c>
      <c r="AK181">
        <v>0</v>
      </c>
      <c r="AL181" t="s">
        <v>55</v>
      </c>
      <c r="AM181">
        <v>0</v>
      </c>
      <c r="AN181" t="e">
        <v>#N/A</v>
      </c>
      <c r="AO181" t="e">
        <v>#N/A</v>
      </c>
      <c r="AP181" t="e">
        <v>#N/A</v>
      </c>
    </row>
    <row r="182" spans="33:42">
      <c r="AG182">
        <v>0</v>
      </c>
      <c r="AH182" t="s">
        <v>636</v>
      </c>
      <c r="AI182" t="s">
        <v>28</v>
      </c>
      <c r="AJ182">
        <v>0</v>
      </c>
      <c r="AK182">
        <v>0</v>
      </c>
      <c r="AL182" t="s">
        <v>36</v>
      </c>
      <c r="AM182">
        <v>0</v>
      </c>
      <c r="AN182" t="e">
        <v>#N/A</v>
      </c>
      <c r="AO182" t="e">
        <v>#N/A</v>
      </c>
      <c r="AP182" t="e">
        <v>#N/A</v>
      </c>
    </row>
    <row r="183" spans="33:42"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</row>
    <row r="184" spans="33:42"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</row>
    <row r="185" spans="33:42">
      <c r="AG185" t="s">
        <v>436</v>
      </c>
      <c r="AH185" t="s">
        <v>46</v>
      </c>
      <c r="AI185">
        <v>0</v>
      </c>
      <c r="AJ185" t="s">
        <v>57</v>
      </c>
      <c r="AK185" t="s">
        <v>58</v>
      </c>
      <c r="AL185" t="s">
        <v>50</v>
      </c>
      <c r="AM185" t="s">
        <v>45</v>
      </c>
      <c r="AN185" t="s">
        <v>48</v>
      </c>
      <c r="AO185" t="s">
        <v>48</v>
      </c>
      <c r="AP185" t="s">
        <v>49</v>
      </c>
    </row>
    <row r="186" spans="33:42">
      <c r="AG186">
        <v>0</v>
      </c>
      <c r="AH186" t="s">
        <v>634</v>
      </c>
      <c r="AI186" t="s">
        <v>28</v>
      </c>
      <c r="AJ186">
        <v>0</v>
      </c>
      <c r="AK186">
        <v>0</v>
      </c>
      <c r="AL186" t="s">
        <v>56</v>
      </c>
      <c r="AM186">
        <v>0</v>
      </c>
      <c r="AN186" t="e">
        <v>#N/A</v>
      </c>
      <c r="AO186" t="e">
        <v>#N/A</v>
      </c>
      <c r="AP186" t="e">
        <v>#N/A</v>
      </c>
    </row>
    <row r="187" spans="33:42">
      <c r="AG187">
        <v>0</v>
      </c>
      <c r="AH187" t="s">
        <v>635</v>
      </c>
      <c r="AI187" t="s">
        <v>28</v>
      </c>
      <c r="AJ187">
        <v>0</v>
      </c>
      <c r="AK187">
        <v>0</v>
      </c>
      <c r="AL187" t="s">
        <v>55</v>
      </c>
      <c r="AM187">
        <v>0</v>
      </c>
      <c r="AN187" t="e">
        <v>#N/A</v>
      </c>
      <c r="AO187" t="e">
        <v>#N/A</v>
      </c>
      <c r="AP187" t="e">
        <v>#N/A</v>
      </c>
    </row>
    <row r="188" spans="33:42">
      <c r="AG188">
        <v>0</v>
      </c>
      <c r="AH188" t="s">
        <v>636</v>
      </c>
      <c r="AI188" t="s">
        <v>28</v>
      </c>
      <c r="AJ188">
        <v>0</v>
      </c>
      <c r="AK188">
        <v>0</v>
      </c>
      <c r="AL188" t="s">
        <v>36</v>
      </c>
      <c r="AM188">
        <v>0</v>
      </c>
      <c r="AN188" t="e">
        <v>#N/A</v>
      </c>
      <c r="AO188" t="e">
        <v>#N/A</v>
      </c>
      <c r="AP188" t="e">
        <v>#N/A</v>
      </c>
    </row>
    <row r="189" spans="33:42"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</row>
    <row r="190" spans="33:42"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</row>
    <row r="191" spans="33:42">
      <c r="AG191" t="s">
        <v>436</v>
      </c>
      <c r="AH191" t="s">
        <v>46</v>
      </c>
      <c r="AI191">
        <v>0</v>
      </c>
      <c r="AJ191" t="s">
        <v>57</v>
      </c>
      <c r="AK191" t="s">
        <v>58</v>
      </c>
      <c r="AL191" t="s">
        <v>50</v>
      </c>
      <c r="AM191" t="s">
        <v>45</v>
      </c>
      <c r="AN191" t="s">
        <v>48</v>
      </c>
      <c r="AO191" t="s">
        <v>48</v>
      </c>
      <c r="AP191" t="s">
        <v>49</v>
      </c>
    </row>
    <row r="192" spans="33:42">
      <c r="AG192">
        <v>0</v>
      </c>
      <c r="AH192" t="s">
        <v>634</v>
      </c>
      <c r="AI192" t="s">
        <v>28</v>
      </c>
      <c r="AJ192">
        <v>0</v>
      </c>
      <c r="AK192">
        <v>0</v>
      </c>
      <c r="AL192" t="s">
        <v>56</v>
      </c>
      <c r="AM192">
        <v>0</v>
      </c>
      <c r="AN192" t="e">
        <v>#N/A</v>
      </c>
      <c r="AO192" t="e">
        <v>#N/A</v>
      </c>
      <c r="AP192" t="e">
        <v>#N/A</v>
      </c>
    </row>
    <row r="193" spans="33:42">
      <c r="AG193">
        <v>0</v>
      </c>
      <c r="AH193" t="s">
        <v>635</v>
      </c>
      <c r="AI193" t="s">
        <v>28</v>
      </c>
      <c r="AJ193">
        <v>0</v>
      </c>
      <c r="AK193">
        <v>0</v>
      </c>
      <c r="AL193" t="s">
        <v>55</v>
      </c>
      <c r="AM193">
        <v>0</v>
      </c>
      <c r="AN193" t="e">
        <v>#N/A</v>
      </c>
      <c r="AO193" t="e">
        <v>#N/A</v>
      </c>
      <c r="AP193" t="e">
        <v>#N/A</v>
      </c>
    </row>
    <row r="194" spans="33:42">
      <c r="AG194">
        <v>0</v>
      </c>
      <c r="AH194" t="s">
        <v>636</v>
      </c>
      <c r="AI194" t="s">
        <v>28</v>
      </c>
      <c r="AJ194">
        <v>0</v>
      </c>
      <c r="AK194">
        <v>0</v>
      </c>
      <c r="AL194" t="s">
        <v>36</v>
      </c>
      <c r="AM194">
        <v>0</v>
      </c>
      <c r="AN194" t="e">
        <v>#N/A</v>
      </c>
      <c r="AO194" t="e">
        <v>#N/A</v>
      </c>
      <c r="AP194" t="e">
        <v>#N/A</v>
      </c>
    </row>
    <row r="195" spans="33:42"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</row>
    <row r="196" spans="33:42"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</row>
    <row r="197" spans="33:42">
      <c r="AG197" t="s">
        <v>436</v>
      </c>
      <c r="AH197" t="s">
        <v>46</v>
      </c>
      <c r="AI197">
        <v>0</v>
      </c>
      <c r="AJ197" t="s">
        <v>57</v>
      </c>
      <c r="AK197" t="s">
        <v>58</v>
      </c>
      <c r="AL197" t="s">
        <v>50</v>
      </c>
      <c r="AM197" t="s">
        <v>45</v>
      </c>
      <c r="AN197" t="s">
        <v>48</v>
      </c>
      <c r="AO197" t="s">
        <v>48</v>
      </c>
      <c r="AP197" t="s">
        <v>49</v>
      </c>
    </row>
    <row r="198" spans="33:42">
      <c r="AG198">
        <v>0</v>
      </c>
      <c r="AH198" t="s">
        <v>634</v>
      </c>
      <c r="AI198" t="s">
        <v>28</v>
      </c>
      <c r="AJ198">
        <v>0</v>
      </c>
      <c r="AK198">
        <v>0</v>
      </c>
      <c r="AL198" t="s">
        <v>56</v>
      </c>
      <c r="AM198">
        <v>0</v>
      </c>
      <c r="AN198" t="e">
        <v>#N/A</v>
      </c>
      <c r="AO198" t="e">
        <v>#N/A</v>
      </c>
      <c r="AP198" t="e">
        <v>#N/A</v>
      </c>
    </row>
    <row r="199" spans="33:42">
      <c r="AG199">
        <v>0</v>
      </c>
      <c r="AH199" t="s">
        <v>635</v>
      </c>
      <c r="AI199" t="s">
        <v>28</v>
      </c>
      <c r="AJ199">
        <v>0</v>
      </c>
      <c r="AK199">
        <v>0</v>
      </c>
      <c r="AL199" t="s">
        <v>55</v>
      </c>
      <c r="AM199">
        <v>0</v>
      </c>
      <c r="AN199" t="e">
        <v>#N/A</v>
      </c>
      <c r="AO199" t="e">
        <v>#N/A</v>
      </c>
      <c r="AP199" t="e">
        <v>#N/A</v>
      </c>
    </row>
    <row r="200" spans="33:42">
      <c r="AG200">
        <v>0</v>
      </c>
      <c r="AH200" t="s">
        <v>636</v>
      </c>
      <c r="AI200" t="s">
        <v>28</v>
      </c>
      <c r="AJ200">
        <v>0</v>
      </c>
      <c r="AK200">
        <v>0</v>
      </c>
      <c r="AL200" t="s">
        <v>36</v>
      </c>
      <c r="AM200">
        <v>0</v>
      </c>
      <c r="AN200" t="e">
        <v>#N/A</v>
      </c>
      <c r="AO200" t="e">
        <v>#N/A</v>
      </c>
      <c r="AP200" t="e">
        <v>#N/A</v>
      </c>
    </row>
    <row r="201" spans="33:42"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</row>
    <row r="202" spans="33:42"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</row>
    <row r="203" spans="33:42">
      <c r="AG203" t="s">
        <v>436</v>
      </c>
      <c r="AH203" t="s">
        <v>46</v>
      </c>
      <c r="AI203">
        <v>0</v>
      </c>
      <c r="AJ203" t="s">
        <v>57</v>
      </c>
      <c r="AK203" t="s">
        <v>58</v>
      </c>
      <c r="AL203" t="s">
        <v>50</v>
      </c>
      <c r="AM203" t="s">
        <v>45</v>
      </c>
      <c r="AN203" t="s">
        <v>48</v>
      </c>
      <c r="AO203" t="s">
        <v>48</v>
      </c>
      <c r="AP203" t="s">
        <v>49</v>
      </c>
    </row>
    <row r="204" spans="33:42">
      <c r="AG204">
        <v>0</v>
      </c>
      <c r="AH204" t="s">
        <v>634</v>
      </c>
      <c r="AI204" t="s">
        <v>28</v>
      </c>
      <c r="AJ204">
        <v>0</v>
      </c>
      <c r="AK204">
        <v>0</v>
      </c>
      <c r="AL204" t="s">
        <v>56</v>
      </c>
      <c r="AM204">
        <v>0</v>
      </c>
      <c r="AN204" t="e">
        <v>#N/A</v>
      </c>
      <c r="AO204" t="e">
        <v>#N/A</v>
      </c>
      <c r="AP204" t="e">
        <v>#N/A</v>
      </c>
    </row>
    <row r="205" spans="33:42">
      <c r="AG205">
        <v>0</v>
      </c>
      <c r="AH205" t="s">
        <v>635</v>
      </c>
      <c r="AI205" t="s">
        <v>28</v>
      </c>
      <c r="AJ205">
        <v>0</v>
      </c>
      <c r="AK205">
        <v>0</v>
      </c>
      <c r="AL205" t="s">
        <v>55</v>
      </c>
      <c r="AM205">
        <v>0</v>
      </c>
      <c r="AN205" t="e">
        <v>#N/A</v>
      </c>
      <c r="AO205" t="e">
        <v>#N/A</v>
      </c>
      <c r="AP205" t="e">
        <v>#N/A</v>
      </c>
    </row>
    <row r="206" spans="33:42">
      <c r="AG206">
        <v>0</v>
      </c>
      <c r="AH206" t="s">
        <v>636</v>
      </c>
      <c r="AI206" t="s">
        <v>28</v>
      </c>
      <c r="AJ206">
        <v>0</v>
      </c>
      <c r="AK206">
        <v>0</v>
      </c>
      <c r="AL206" t="s">
        <v>36</v>
      </c>
      <c r="AM206">
        <v>0</v>
      </c>
      <c r="AN206" t="e">
        <v>#N/A</v>
      </c>
      <c r="AO206" t="e">
        <v>#N/A</v>
      </c>
      <c r="AP206" t="e">
        <v>#N/A</v>
      </c>
    </row>
    <row r="207" spans="33:42"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</row>
    <row r="208" spans="33:42"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</row>
    <row r="209" spans="33:42">
      <c r="AG209" t="s">
        <v>436</v>
      </c>
      <c r="AH209" t="s">
        <v>46</v>
      </c>
      <c r="AI209">
        <v>0</v>
      </c>
      <c r="AJ209" t="s">
        <v>57</v>
      </c>
      <c r="AK209" t="s">
        <v>58</v>
      </c>
      <c r="AL209" t="s">
        <v>50</v>
      </c>
      <c r="AM209" t="s">
        <v>45</v>
      </c>
      <c r="AN209" t="s">
        <v>48</v>
      </c>
      <c r="AO209" t="s">
        <v>48</v>
      </c>
      <c r="AP209" t="s">
        <v>49</v>
      </c>
    </row>
    <row r="210" spans="33:42">
      <c r="AG210">
        <v>0</v>
      </c>
      <c r="AH210" t="s">
        <v>634</v>
      </c>
      <c r="AI210" t="s">
        <v>28</v>
      </c>
      <c r="AJ210">
        <v>0</v>
      </c>
      <c r="AK210">
        <v>0</v>
      </c>
      <c r="AL210" t="s">
        <v>56</v>
      </c>
      <c r="AM210">
        <v>0</v>
      </c>
      <c r="AN210" t="e">
        <v>#N/A</v>
      </c>
      <c r="AO210" t="e">
        <v>#N/A</v>
      </c>
      <c r="AP210" t="e">
        <v>#N/A</v>
      </c>
    </row>
    <row r="211" spans="33:42">
      <c r="AG211">
        <v>0</v>
      </c>
      <c r="AH211" t="s">
        <v>635</v>
      </c>
      <c r="AI211" t="s">
        <v>28</v>
      </c>
      <c r="AJ211">
        <v>0</v>
      </c>
      <c r="AK211">
        <v>0</v>
      </c>
      <c r="AL211" t="s">
        <v>55</v>
      </c>
      <c r="AM211">
        <v>0</v>
      </c>
      <c r="AN211" t="e">
        <v>#N/A</v>
      </c>
      <c r="AO211" t="e">
        <v>#N/A</v>
      </c>
      <c r="AP211" t="e">
        <v>#N/A</v>
      </c>
    </row>
    <row r="212" spans="33:42">
      <c r="AG212">
        <v>0</v>
      </c>
      <c r="AH212" t="s">
        <v>636</v>
      </c>
      <c r="AI212" t="s">
        <v>28</v>
      </c>
      <c r="AJ212">
        <v>0</v>
      </c>
      <c r="AK212">
        <v>0</v>
      </c>
      <c r="AL212" t="s">
        <v>36</v>
      </c>
      <c r="AM212">
        <v>0</v>
      </c>
      <c r="AN212" t="e">
        <v>#N/A</v>
      </c>
      <c r="AO212" t="e">
        <v>#N/A</v>
      </c>
      <c r="AP212" t="e">
        <v>#N/A</v>
      </c>
    </row>
    <row r="213" spans="33:42"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</row>
    <row r="214" spans="33:42"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</row>
    <row r="215" spans="33:42">
      <c r="AG215" t="s">
        <v>436</v>
      </c>
      <c r="AH215" t="s">
        <v>46</v>
      </c>
      <c r="AI215">
        <v>0</v>
      </c>
      <c r="AJ215" t="s">
        <v>57</v>
      </c>
      <c r="AK215" t="s">
        <v>58</v>
      </c>
      <c r="AL215" t="s">
        <v>50</v>
      </c>
      <c r="AM215" t="s">
        <v>45</v>
      </c>
      <c r="AN215" t="s">
        <v>48</v>
      </c>
      <c r="AO215" t="s">
        <v>48</v>
      </c>
      <c r="AP215" t="s">
        <v>49</v>
      </c>
    </row>
    <row r="216" spans="33:42">
      <c r="AG216">
        <v>0</v>
      </c>
      <c r="AH216" t="s">
        <v>634</v>
      </c>
      <c r="AI216" t="s">
        <v>28</v>
      </c>
      <c r="AJ216">
        <v>0</v>
      </c>
      <c r="AK216">
        <v>0</v>
      </c>
      <c r="AL216" t="s">
        <v>56</v>
      </c>
      <c r="AM216">
        <v>0</v>
      </c>
      <c r="AN216" t="e">
        <v>#N/A</v>
      </c>
      <c r="AO216" t="e">
        <v>#N/A</v>
      </c>
      <c r="AP216" t="e">
        <v>#N/A</v>
      </c>
    </row>
    <row r="217" spans="33:42">
      <c r="AG217">
        <v>0</v>
      </c>
      <c r="AH217" t="s">
        <v>635</v>
      </c>
      <c r="AI217" t="s">
        <v>28</v>
      </c>
      <c r="AJ217">
        <v>0</v>
      </c>
      <c r="AK217">
        <v>0</v>
      </c>
      <c r="AL217" t="s">
        <v>55</v>
      </c>
      <c r="AM217">
        <v>0</v>
      </c>
      <c r="AN217" t="e">
        <v>#N/A</v>
      </c>
      <c r="AO217" t="e">
        <v>#N/A</v>
      </c>
      <c r="AP217" t="e">
        <v>#N/A</v>
      </c>
    </row>
    <row r="218" spans="33:42">
      <c r="AG218">
        <v>0</v>
      </c>
      <c r="AH218" t="s">
        <v>636</v>
      </c>
      <c r="AI218" t="s">
        <v>28</v>
      </c>
      <c r="AJ218">
        <v>0</v>
      </c>
      <c r="AK218">
        <v>0</v>
      </c>
      <c r="AL218" t="s">
        <v>36</v>
      </c>
      <c r="AM218">
        <v>0</v>
      </c>
      <c r="AN218" t="e">
        <v>#N/A</v>
      </c>
      <c r="AO218" t="e">
        <v>#N/A</v>
      </c>
      <c r="AP218" t="e">
        <v>#N/A</v>
      </c>
    </row>
    <row r="219" spans="33:42"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</row>
    <row r="220" spans="33:42"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</row>
    <row r="221" spans="33:42">
      <c r="AG221" t="s">
        <v>436</v>
      </c>
      <c r="AH221" t="s">
        <v>46</v>
      </c>
      <c r="AI221">
        <v>0</v>
      </c>
      <c r="AJ221" t="s">
        <v>57</v>
      </c>
      <c r="AK221" t="s">
        <v>58</v>
      </c>
      <c r="AL221" t="s">
        <v>50</v>
      </c>
      <c r="AM221" t="s">
        <v>45</v>
      </c>
      <c r="AN221" t="s">
        <v>48</v>
      </c>
      <c r="AO221" t="s">
        <v>48</v>
      </c>
      <c r="AP221" t="s">
        <v>49</v>
      </c>
    </row>
    <row r="222" spans="33:42">
      <c r="AG222">
        <v>0</v>
      </c>
      <c r="AH222" t="s">
        <v>634</v>
      </c>
      <c r="AI222" t="s">
        <v>28</v>
      </c>
      <c r="AJ222">
        <v>0</v>
      </c>
      <c r="AK222">
        <v>0</v>
      </c>
      <c r="AL222" t="s">
        <v>56</v>
      </c>
      <c r="AM222">
        <v>0</v>
      </c>
      <c r="AN222" t="e">
        <v>#N/A</v>
      </c>
      <c r="AO222" t="e">
        <v>#N/A</v>
      </c>
      <c r="AP222" t="e">
        <v>#N/A</v>
      </c>
    </row>
    <row r="223" spans="33:42">
      <c r="AG223">
        <v>0</v>
      </c>
      <c r="AH223" t="s">
        <v>635</v>
      </c>
      <c r="AI223" t="s">
        <v>28</v>
      </c>
      <c r="AJ223">
        <v>0</v>
      </c>
      <c r="AK223">
        <v>0</v>
      </c>
      <c r="AL223" t="s">
        <v>55</v>
      </c>
      <c r="AM223">
        <v>0</v>
      </c>
      <c r="AN223" t="e">
        <v>#N/A</v>
      </c>
      <c r="AO223" t="e">
        <v>#N/A</v>
      </c>
      <c r="AP223" t="e">
        <v>#N/A</v>
      </c>
    </row>
    <row r="224" spans="33:42">
      <c r="AG224">
        <v>0</v>
      </c>
      <c r="AH224" t="s">
        <v>636</v>
      </c>
      <c r="AI224" t="s">
        <v>28</v>
      </c>
      <c r="AJ224">
        <v>0</v>
      </c>
      <c r="AK224">
        <v>0</v>
      </c>
      <c r="AL224" t="s">
        <v>36</v>
      </c>
      <c r="AM224">
        <v>0</v>
      </c>
      <c r="AN224" t="e">
        <v>#N/A</v>
      </c>
      <c r="AO224" t="e">
        <v>#N/A</v>
      </c>
      <c r="AP224" t="e">
        <v>#N/A</v>
      </c>
    </row>
    <row r="225" spans="33:42"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</row>
    <row r="226" spans="33:42"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</row>
    <row r="227" spans="33:42">
      <c r="AG227" t="s">
        <v>436</v>
      </c>
      <c r="AH227" t="s">
        <v>46</v>
      </c>
      <c r="AI227">
        <v>0</v>
      </c>
      <c r="AJ227" t="s">
        <v>57</v>
      </c>
      <c r="AK227" t="s">
        <v>58</v>
      </c>
      <c r="AL227" t="s">
        <v>50</v>
      </c>
      <c r="AM227" t="s">
        <v>45</v>
      </c>
      <c r="AN227" t="s">
        <v>48</v>
      </c>
      <c r="AO227" t="s">
        <v>48</v>
      </c>
      <c r="AP227" t="s">
        <v>49</v>
      </c>
    </row>
    <row r="228" spans="33:42">
      <c r="AG228">
        <v>0</v>
      </c>
      <c r="AH228" t="s">
        <v>634</v>
      </c>
      <c r="AI228" t="s">
        <v>28</v>
      </c>
      <c r="AJ228">
        <v>0</v>
      </c>
      <c r="AK228">
        <v>0</v>
      </c>
      <c r="AL228" t="s">
        <v>56</v>
      </c>
      <c r="AM228">
        <v>0</v>
      </c>
      <c r="AN228" t="e">
        <v>#N/A</v>
      </c>
      <c r="AO228" t="e">
        <v>#N/A</v>
      </c>
      <c r="AP228" t="e">
        <v>#N/A</v>
      </c>
    </row>
    <row r="229" spans="33:42">
      <c r="AG229">
        <v>0</v>
      </c>
      <c r="AH229" t="s">
        <v>635</v>
      </c>
      <c r="AI229" t="s">
        <v>28</v>
      </c>
      <c r="AJ229">
        <v>0</v>
      </c>
      <c r="AK229">
        <v>0</v>
      </c>
      <c r="AL229" t="s">
        <v>55</v>
      </c>
      <c r="AM229">
        <v>0</v>
      </c>
      <c r="AN229" t="e">
        <v>#N/A</v>
      </c>
      <c r="AO229" t="e">
        <v>#N/A</v>
      </c>
      <c r="AP229" t="e">
        <v>#N/A</v>
      </c>
    </row>
    <row r="230" spans="33:42">
      <c r="AG230">
        <v>0</v>
      </c>
      <c r="AH230" t="s">
        <v>636</v>
      </c>
      <c r="AI230" t="s">
        <v>28</v>
      </c>
      <c r="AJ230">
        <v>0</v>
      </c>
      <c r="AK230">
        <v>0</v>
      </c>
      <c r="AL230" t="s">
        <v>36</v>
      </c>
      <c r="AM230">
        <v>0</v>
      </c>
      <c r="AN230" t="e">
        <v>#N/A</v>
      </c>
      <c r="AO230" t="e">
        <v>#N/A</v>
      </c>
      <c r="AP230" t="e">
        <v>#N/A</v>
      </c>
    </row>
    <row r="231" spans="33:42"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</row>
    <row r="232" spans="33:42"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</row>
    <row r="233" spans="33:42">
      <c r="AG233" t="s">
        <v>436</v>
      </c>
      <c r="AH233" t="s">
        <v>46</v>
      </c>
      <c r="AI233">
        <v>0</v>
      </c>
      <c r="AJ233" t="s">
        <v>57</v>
      </c>
      <c r="AK233" t="s">
        <v>58</v>
      </c>
      <c r="AL233" t="s">
        <v>50</v>
      </c>
      <c r="AM233" t="s">
        <v>45</v>
      </c>
      <c r="AN233" t="s">
        <v>48</v>
      </c>
      <c r="AO233" t="s">
        <v>48</v>
      </c>
      <c r="AP233" t="s">
        <v>49</v>
      </c>
    </row>
    <row r="234" spans="33:42">
      <c r="AG234">
        <v>0</v>
      </c>
      <c r="AH234" t="s">
        <v>634</v>
      </c>
      <c r="AI234" t="s">
        <v>28</v>
      </c>
      <c r="AJ234">
        <v>0</v>
      </c>
      <c r="AK234">
        <v>0</v>
      </c>
      <c r="AL234" t="s">
        <v>56</v>
      </c>
      <c r="AM234">
        <v>0</v>
      </c>
      <c r="AN234" t="e">
        <v>#N/A</v>
      </c>
      <c r="AO234" t="e">
        <v>#N/A</v>
      </c>
      <c r="AP234" t="e">
        <v>#N/A</v>
      </c>
    </row>
    <row r="235" spans="33:42">
      <c r="AG235">
        <v>0</v>
      </c>
      <c r="AH235" t="s">
        <v>635</v>
      </c>
      <c r="AI235" t="s">
        <v>28</v>
      </c>
      <c r="AJ235">
        <v>0</v>
      </c>
      <c r="AK235">
        <v>0</v>
      </c>
      <c r="AL235" t="s">
        <v>55</v>
      </c>
      <c r="AM235">
        <v>0</v>
      </c>
      <c r="AN235" t="e">
        <v>#N/A</v>
      </c>
      <c r="AO235" t="e">
        <v>#N/A</v>
      </c>
      <c r="AP235" t="e">
        <v>#N/A</v>
      </c>
    </row>
    <row r="236" spans="33:42">
      <c r="AG236">
        <v>0</v>
      </c>
      <c r="AH236" t="s">
        <v>636</v>
      </c>
      <c r="AI236" t="s">
        <v>28</v>
      </c>
      <c r="AJ236">
        <v>0</v>
      </c>
      <c r="AK236">
        <v>0</v>
      </c>
      <c r="AL236" t="s">
        <v>36</v>
      </c>
      <c r="AM236">
        <v>0</v>
      </c>
      <c r="AN236" t="e">
        <v>#N/A</v>
      </c>
      <c r="AO236" t="e">
        <v>#N/A</v>
      </c>
      <c r="AP236" t="e">
        <v>#N/A</v>
      </c>
    </row>
    <row r="237" spans="33:42"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</row>
    <row r="238" spans="33:42"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</row>
    <row r="239" spans="33:42">
      <c r="AG239" t="s">
        <v>436</v>
      </c>
      <c r="AH239" t="s">
        <v>46</v>
      </c>
      <c r="AI239">
        <v>0</v>
      </c>
      <c r="AJ239" t="s">
        <v>57</v>
      </c>
      <c r="AK239" t="s">
        <v>58</v>
      </c>
      <c r="AL239" t="s">
        <v>50</v>
      </c>
      <c r="AM239" t="s">
        <v>45</v>
      </c>
      <c r="AN239" t="s">
        <v>48</v>
      </c>
      <c r="AO239" t="s">
        <v>48</v>
      </c>
      <c r="AP239" t="s">
        <v>49</v>
      </c>
    </row>
    <row r="240" spans="33:42">
      <c r="AG240">
        <v>0</v>
      </c>
      <c r="AH240" t="s">
        <v>634</v>
      </c>
      <c r="AI240" t="s">
        <v>28</v>
      </c>
      <c r="AJ240">
        <v>0</v>
      </c>
      <c r="AK240">
        <v>0</v>
      </c>
      <c r="AL240" t="s">
        <v>56</v>
      </c>
      <c r="AM240">
        <v>0</v>
      </c>
      <c r="AN240" t="e">
        <v>#N/A</v>
      </c>
      <c r="AO240" t="e">
        <v>#N/A</v>
      </c>
      <c r="AP240" t="e">
        <v>#N/A</v>
      </c>
    </row>
    <row r="241" spans="33:42">
      <c r="AG241">
        <v>0</v>
      </c>
      <c r="AH241" t="s">
        <v>635</v>
      </c>
      <c r="AI241" t="s">
        <v>28</v>
      </c>
      <c r="AJ241">
        <v>0</v>
      </c>
      <c r="AK241">
        <v>0</v>
      </c>
      <c r="AL241" t="s">
        <v>55</v>
      </c>
      <c r="AM241">
        <v>0</v>
      </c>
      <c r="AN241" t="e">
        <v>#N/A</v>
      </c>
      <c r="AO241" t="e">
        <v>#N/A</v>
      </c>
      <c r="AP241" t="e">
        <v>#N/A</v>
      </c>
    </row>
    <row r="242" spans="33:42">
      <c r="AG242">
        <v>0</v>
      </c>
      <c r="AH242" t="s">
        <v>636</v>
      </c>
      <c r="AI242" t="s">
        <v>28</v>
      </c>
      <c r="AJ242">
        <v>0</v>
      </c>
      <c r="AK242">
        <v>0</v>
      </c>
      <c r="AL242" t="s">
        <v>36</v>
      </c>
      <c r="AM242">
        <v>0</v>
      </c>
      <c r="AN242" t="e">
        <v>#N/A</v>
      </c>
      <c r="AO242" t="e">
        <v>#N/A</v>
      </c>
      <c r="AP242" t="e">
        <v>#N/A</v>
      </c>
    </row>
    <row r="243" spans="33:42"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</row>
    <row r="244" spans="33:42"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</row>
    <row r="245" spans="33:42">
      <c r="AG245" t="s">
        <v>436</v>
      </c>
      <c r="AH245" t="s">
        <v>46</v>
      </c>
      <c r="AI245">
        <v>0</v>
      </c>
      <c r="AJ245" t="s">
        <v>57</v>
      </c>
      <c r="AK245" t="s">
        <v>58</v>
      </c>
      <c r="AL245" t="s">
        <v>50</v>
      </c>
      <c r="AM245" t="s">
        <v>45</v>
      </c>
      <c r="AN245" t="s">
        <v>48</v>
      </c>
      <c r="AO245" t="s">
        <v>48</v>
      </c>
      <c r="AP245" t="s">
        <v>49</v>
      </c>
    </row>
    <row r="246" spans="33:42">
      <c r="AG246">
        <v>0</v>
      </c>
      <c r="AH246" t="s">
        <v>634</v>
      </c>
      <c r="AI246" t="s">
        <v>28</v>
      </c>
      <c r="AJ246">
        <v>0</v>
      </c>
      <c r="AK246">
        <v>0</v>
      </c>
      <c r="AL246" t="s">
        <v>56</v>
      </c>
      <c r="AM246">
        <v>0</v>
      </c>
      <c r="AN246" t="e">
        <v>#N/A</v>
      </c>
      <c r="AO246" t="e">
        <v>#N/A</v>
      </c>
      <c r="AP246" t="e">
        <v>#N/A</v>
      </c>
    </row>
    <row r="247" spans="33:42">
      <c r="AG247">
        <v>0</v>
      </c>
      <c r="AH247" t="s">
        <v>635</v>
      </c>
      <c r="AI247" t="s">
        <v>28</v>
      </c>
      <c r="AJ247">
        <v>0</v>
      </c>
      <c r="AK247">
        <v>0</v>
      </c>
      <c r="AL247" t="s">
        <v>55</v>
      </c>
      <c r="AM247">
        <v>0</v>
      </c>
      <c r="AN247" t="e">
        <v>#N/A</v>
      </c>
      <c r="AO247" t="e">
        <v>#N/A</v>
      </c>
      <c r="AP247" t="e">
        <v>#N/A</v>
      </c>
    </row>
    <row r="248" spans="33:42">
      <c r="AG248">
        <v>0</v>
      </c>
      <c r="AH248" t="s">
        <v>636</v>
      </c>
      <c r="AI248" t="s">
        <v>28</v>
      </c>
      <c r="AJ248">
        <v>0</v>
      </c>
      <c r="AK248">
        <v>0</v>
      </c>
      <c r="AL248" t="s">
        <v>36</v>
      </c>
      <c r="AM248">
        <v>0</v>
      </c>
      <c r="AN248" t="e">
        <v>#N/A</v>
      </c>
      <c r="AO248" t="e">
        <v>#N/A</v>
      </c>
      <c r="AP248" t="e">
        <v>#N/A</v>
      </c>
    </row>
    <row r="249" spans="33:42"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</row>
    <row r="250" spans="33:42"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</row>
    <row r="251" spans="33:42">
      <c r="AG251" t="s">
        <v>436</v>
      </c>
      <c r="AH251" t="s">
        <v>46</v>
      </c>
      <c r="AI251">
        <v>0</v>
      </c>
      <c r="AJ251" t="s">
        <v>57</v>
      </c>
      <c r="AK251" t="s">
        <v>58</v>
      </c>
      <c r="AL251" t="s">
        <v>50</v>
      </c>
      <c r="AM251" t="s">
        <v>45</v>
      </c>
      <c r="AN251" t="s">
        <v>48</v>
      </c>
      <c r="AO251" t="s">
        <v>48</v>
      </c>
      <c r="AP251" t="s">
        <v>49</v>
      </c>
    </row>
    <row r="252" spans="33:42">
      <c r="AG252">
        <v>0</v>
      </c>
      <c r="AH252" t="s">
        <v>634</v>
      </c>
      <c r="AI252" t="s">
        <v>28</v>
      </c>
      <c r="AJ252">
        <v>0</v>
      </c>
      <c r="AK252">
        <v>0</v>
      </c>
      <c r="AL252" t="s">
        <v>56</v>
      </c>
      <c r="AM252">
        <v>0</v>
      </c>
      <c r="AN252" t="e">
        <v>#N/A</v>
      </c>
      <c r="AO252" t="e">
        <v>#N/A</v>
      </c>
      <c r="AP252" t="e">
        <v>#N/A</v>
      </c>
    </row>
    <row r="253" spans="33:42">
      <c r="AG253">
        <v>0</v>
      </c>
      <c r="AH253" t="s">
        <v>635</v>
      </c>
      <c r="AI253" t="s">
        <v>28</v>
      </c>
      <c r="AJ253">
        <v>0</v>
      </c>
      <c r="AK253">
        <v>0</v>
      </c>
      <c r="AL253" t="s">
        <v>55</v>
      </c>
      <c r="AM253">
        <v>0</v>
      </c>
      <c r="AN253" t="e">
        <v>#N/A</v>
      </c>
      <c r="AO253" t="e">
        <v>#N/A</v>
      </c>
      <c r="AP253" t="e">
        <v>#N/A</v>
      </c>
    </row>
    <row r="254" spans="33:42">
      <c r="AG254">
        <v>0</v>
      </c>
      <c r="AH254" t="s">
        <v>636</v>
      </c>
      <c r="AI254" t="s">
        <v>28</v>
      </c>
      <c r="AJ254">
        <v>0</v>
      </c>
      <c r="AK254">
        <v>0</v>
      </c>
      <c r="AL254" t="s">
        <v>36</v>
      </c>
      <c r="AM254">
        <v>0</v>
      </c>
      <c r="AN254" t="e">
        <v>#N/A</v>
      </c>
      <c r="AO254" t="e">
        <v>#N/A</v>
      </c>
      <c r="AP254" t="e">
        <v>#N/A</v>
      </c>
    </row>
    <row r="255" spans="33:42"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</row>
    <row r="256" spans="33:42"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</row>
    <row r="257" spans="33:42">
      <c r="AG257" t="s">
        <v>436</v>
      </c>
      <c r="AH257" t="s">
        <v>46</v>
      </c>
      <c r="AI257">
        <v>0</v>
      </c>
      <c r="AJ257" t="s">
        <v>57</v>
      </c>
      <c r="AK257" t="s">
        <v>58</v>
      </c>
      <c r="AL257" t="s">
        <v>50</v>
      </c>
      <c r="AM257" t="s">
        <v>45</v>
      </c>
      <c r="AN257" t="s">
        <v>48</v>
      </c>
      <c r="AO257" t="s">
        <v>48</v>
      </c>
      <c r="AP257" t="s">
        <v>49</v>
      </c>
    </row>
    <row r="258" spans="33:42">
      <c r="AG258">
        <v>0</v>
      </c>
      <c r="AH258" t="s">
        <v>634</v>
      </c>
      <c r="AI258" t="s">
        <v>28</v>
      </c>
      <c r="AJ258">
        <v>0</v>
      </c>
      <c r="AK258">
        <v>0</v>
      </c>
      <c r="AL258" t="s">
        <v>56</v>
      </c>
      <c r="AM258">
        <v>0</v>
      </c>
      <c r="AN258" t="e">
        <v>#N/A</v>
      </c>
      <c r="AO258" t="e">
        <v>#N/A</v>
      </c>
      <c r="AP258" t="e">
        <v>#N/A</v>
      </c>
    </row>
    <row r="259" spans="33:42">
      <c r="AG259">
        <v>0</v>
      </c>
      <c r="AH259" t="s">
        <v>635</v>
      </c>
      <c r="AI259" t="s">
        <v>28</v>
      </c>
      <c r="AJ259">
        <v>0</v>
      </c>
      <c r="AK259">
        <v>0</v>
      </c>
      <c r="AL259" t="s">
        <v>55</v>
      </c>
      <c r="AM259">
        <v>0</v>
      </c>
      <c r="AN259" t="e">
        <v>#N/A</v>
      </c>
      <c r="AO259" t="e">
        <v>#N/A</v>
      </c>
      <c r="AP259" t="e">
        <v>#N/A</v>
      </c>
    </row>
    <row r="260" spans="33:42">
      <c r="AG260">
        <v>0</v>
      </c>
      <c r="AH260" t="s">
        <v>636</v>
      </c>
      <c r="AI260" t="s">
        <v>28</v>
      </c>
      <c r="AJ260">
        <v>0</v>
      </c>
      <c r="AK260">
        <v>0</v>
      </c>
      <c r="AL260" t="s">
        <v>36</v>
      </c>
      <c r="AM260">
        <v>0</v>
      </c>
      <c r="AN260" t="e">
        <v>#N/A</v>
      </c>
      <c r="AO260" t="e">
        <v>#N/A</v>
      </c>
      <c r="AP260" t="e">
        <v>#N/A</v>
      </c>
    </row>
    <row r="261" spans="33:42"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</row>
    <row r="262" spans="33:42"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</row>
    <row r="263" spans="33:42">
      <c r="AG263" t="s">
        <v>436</v>
      </c>
      <c r="AH263" t="s">
        <v>46</v>
      </c>
      <c r="AI263">
        <v>0</v>
      </c>
      <c r="AJ263" t="s">
        <v>57</v>
      </c>
      <c r="AK263" t="s">
        <v>58</v>
      </c>
      <c r="AL263" t="s">
        <v>50</v>
      </c>
      <c r="AM263" t="s">
        <v>45</v>
      </c>
      <c r="AN263" t="s">
        <v>48</v>
      </c>
      <c r="AO263" t="s">
        <v>48</v>
      </c>
      <c r="AP263" t="s">
        <v>49</v>
      </c>
    </row>
    <row r="264" spans="33:42">
      <c r="AG264">
        <v>0</v>
      </c>
      <c r="AH264" t="s">
        <v>634</v>
      </c>
      <c r="AI264" t="s">
        <v>28</v>
      </c>
      <c r="AJ264">
        <v>0</v>
      </c>
      <c r="AK264">
        <v>0</v>
      </c>
      <c r="AL264" t="s">
        <v>56</v>
      </c>
      <c r="AM264">
        <v>0</v>
      </c>
      <c r="AN264" t="e">
        <v>#N/A</v>
      </c>
      <c r="AO264" t="e">
        <v>#N/A</v>
      </c>
      <c r="AP264" t="e">
        <v>#N/A</v>
      </c>
    </row>
    <row r="265" spans="33:42">
      <c r="AG265">
        <v>0</v>
      </c>
      <c r="AH265" t="s">
        <v>635</v>
      </c>
      <c r="AI265" t="s">
        <v>28</v>
      </c>
      <c r="AJ265">
        <v>0</v>
      </c>
      <c r="AK265">
        <v>0</v>
      </c>
      <c r="AL265" t="s">
        <v>55</v>
      </c>
      <c r="AM265">
        <v>0</v>
      </c>
      <c r="AN265" t="e">
        <v>#N/A</v>
      </c>
      <c r="AO265" t="e">
        <v>#N/A</v>
      </c>
      <c r="AP265" t="e">
        <v>#N/A</v>
      </c>
    </row>
    <row r="266" spans="33:42">
      <c r="AG266">
        <v>0</v>
      </c>
      <c r="AH266" t="s">
        <v>636</v>
      </c>
      <c r="AI266" t="s">
        <v>28</v>
      </c>
      <c r="AJ266">
        <v>0</v>
      </c>
      <c r="AK266">
        <v>0</v>
      </c>
      <c r="AL266" t="s">
        <v>36</v>
      </c>
      <c r="AM266">
        <v>0</v>
      </c>
      <c r="AN266" t="e">
        <v>#N/A</v>
      </c>
      <c r="AO266" t="e">
        <v>#N/A</v>
      </c>
      <c r="AP266" t="e">
        <v>#N/A</v>
      </c>
    </row>
    <row r="267" spans="33:42"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</row>
    <row r="268" spans="33:42"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</row>
    <row r="269" spans="33:42">
      <c r="AG269" t="s">
        <v>436</v>
      </c>
      <c r="AH269" t="s">
        <v>46</v>
      </c>
      <c r="AI269">
        <v>0</v>
      </c>
      <c r="AJ269" t="s">
        <v>57</v>
      </c>
      <c r="AK269" t="s">
        <v>58</v>
      </c>
      <c r="AL269" t="s">
        <v>50</v>
      </c>
      <c r="AM269" t="s">
        <v>45</v>
      </c>
      <c r="AN269" t="s">
        <v>48</v>
      </c>
      <c r="AO269" t="s">
        <v>48</v>
      </c>
      <c r="AP269" t="s">
        <v>49</v>
      </c>
    </row>
    <row r="270" spans="33:42">
      <c r="AG270">
        <v>0</v>
      </c>
      <c r="AH270" t="s">
        <v>634</v>
      </c>
      <c r="AI270" t="s">
        <v>28</v>
      </c>
      <c r="AJ270">
        <v>0</v>
      </c>
      <c r="AK270">
        <v>0</v>
      </c>
      <c r="AL270" t="s">
        <v>56</v>
      </c>
      <c r="AM270">
        <v>0</v>
      </c>
      <c r="AN270" t="e">
        <v>#N/A</v>
      </c>
      <c r="AO270" t="e">
        <v>#N/A</v>
      </c>
      <c r="AP270" t="e">
        <v>#N/A</v>
      </c>
    </row>
    <row r="271" spans="33:42">
      <c r="AG271">
        <v>0</v>
      </c>
      <c r="AH271" t="s">
        <v>635</v>
      </c>
      <c r="AI271" t="s">
        <v>28</v>
      </c>
      <c r="AJ271">
        <v>0</v>
      </c>
      <c r="AK271">
        <v>0</v>
      </c>
      <c r="AL271" t="s">
        <v>55</v>
      </c>
      <c r="AM271">
        <v>0</v>
      </c>
      <c r="AN271" t="e">
        <v>#N/A</v>
      </c>
      <c r="AO271" t="e">
        <v>#N/A</v>
      </c>
      <c r="AP271" t="e">
        <v>#N/A</v>
      </c>
    </row>
    <row r="272" spans="33:42">
      <c r="AG272">
        <v>0</v>
      </c>
      <c r="AH272" t="s">
        <v>636</v>
      </c>
      <c r="AI272" t="s">
        <v>28</v>
      </c>
      <c r="AJ272">
        <v>0</v>
      </c>
      <c r="AK272">
        <v>0</v>
      </c>
      <c r="AL272" t="s">
        <v>36</v>
      </c>
      <c r="AM272">
        <v>0</v>
      </c>
      <c r="AN272" t="e">
        <v>#N/A</v>
      </c>
      <c r="AO272" t="e">
        <v>#N/A</v>
      </c>
      <c r="AP272" t="e">
        <v>#N/A</v>
      </c>
    </row>
    <row r="273" spans="33:42"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</row>
    <row r="274" spans="33:42"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</row>
    <row r="275" spans="33:42">
      <c r="AG275" t="s">
        <v>436</v>
      </c>
      <c r="AH275" t="s">
        <v>46</v>
      </c>
      <c r="AI275">
        <v>0</v>
      </c>
      <c r="AJ275" t="s">
        <v>57</v>
      </c>
      <c r="AK275" t="s">
        <v>58</v>
      </c>
      <c r="AL275" t="s">
        <v>50</v>
      </c>
      <c r="AM275" t="s">
        <v>45</v>
      </c>
      <c r="AN275" t="s">
        <v>48</v>
      </c>
      <c r="AO275" t="s">
        <v>48</v>
      </c>
      <c r="AP275" t="s">
        <v>49</v>
      </c>
    </row>
    <row r="276" spans="33:42">
      <c r="AG276">
        <v>0</v>
      </c>
      <c r="AH276" t="s">
        <v>634</v>
      </c>
      <c r="AI276" t="s">
        <v>28</v>
      </c>
      <c r="AJ276">
        <v>0</v>
      </c>
      <c r="AK276">
        <v>0</v>
      </c>
      <c r="AL276" t="s">
        <v>56</v>
      </c>
      <c r="AM276">
        <v>0</v>
      </c>
      <c r="AN276" t="e">
        <v>#N/A</v>
      </c>
      <c r="AO276" t="e">
        <v>#N/A</v>
      </c>
      <c r="AP276" t="e">
        <v>#N/A</v>
      </c>
    </row>
    <row r="277" spans="33:42">
      <c r="AG277">
        <v>0</v>
      </c>
      <c r="AH277" t="s">
        <v>635</v>
      </c>
      <c r="AI277" t="s">
        <v>28</v>
      </c>
      <c r="AJ277">
        <v>0</v>
      </c>
      <c r="AK277">
        <v>0</v>
      </c>
      <c r="AL277" t="s">
        <v>55</v>
      </c>
      <c r="AM277">
        <v>0</v>
      </c>
      <c r="AN277" t="e">
        <v>#N/A</v>
      </c>
      <c r="AO277" t="e">
        <v>#N/A</v>
      </c>
      <c r="AP277" t="e">
        <v>#N/A</v>
      </c>
    </row>
    <row r="278" spans="33:42">
      <c r="AG278">
        <v>0</v>
      </c>
      <c r="AH278" t="s">
        <v>636</v>
      </c>
      <c r="AI278" t="s">
        <v>28</v>
      </c>
      <c r="AJ278">
        <v>0</v>
      </c>
      <c r="AK278">
        <v>0</v>
      </c>
      <c r="AL278" t="s">
        <v>36</v>
      </c>
      <c r="AM278">
        <v>0</v>
      </c>
      <c r="AN278" t="e">
        <v>#N/A</v>
      </c>
      <c r="AO278" t="e">
        <v>#N/A</v>
      </c>
      <c r="AP278" t="e">
        <v>#N/A</v>
      </c>
    </row>
    <row r="279" spans="33:42"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</row>
    <row r="280" spans="33:42"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</row>
    <row r="281" spans="33:42">
      <c r="AG281" t="s">
        <v>436</v>
      </c>
      <c r="AH281" t="s">
        <v>46</v>
      </c>
      <c r="AI281">
        <v>0</v>
      </c>
      <c r="AJ281" t="s">
        <v>57</v>
      </c>
      <c r="AK281" t="s">
        <v>58</v>
      </c>
      <c r="AL281" t="s">
        <v>50</v>
      </c>
      <c r="AM281" t="s">
        <v>45</v>
      </c>
      <c r="AN281" t="s">
        <v>48</v>
      </c>
      <c r="AO281" t="s">
        <v>48</v>
      </c>
      <c r="AP281" t="s">
        <v>49</v>
      </c>
    </row>
    <row r="282" spans="33:42">
      <c r="AG282">
        <v>0</v>
      </c>
      <c r="AH282" t="s">
        <v>634</v>
      </c>
      <c r="AI282" t="s">
        <v>28</v>
      </c>
      <c r="AJ282">
        <v>0</v>
      </c>
      <c r="AK282">
        <v>0</v>
      </c>
      <c r="AL282" t="s">
        <v>56</v>
      </c>
      <c r="AM282">
        <v>0</v>
      </c>
      <c r="AN282" t="e">
        <v>#N/A</v>
      </c>
      <c r="AO282" t="e">
        <v>#N/A</v>
      </c>
      <c r="AP282" t="e">
        <v>#N/A</v>
      </c>
    </row>
    <row r="283" spans="33:42">
      <c r="AG283">
        <v>0</v>
      </c>
      <c r="AH283" t="s">
        <v>635</v>
      </c>
      <c r="AI283" t="s">
        <v>28</v>
      </c>
      <c r="AJ283">
        <v>0</v>
      </c>
      <c r="AK283">
        <v>0</v>
      </c>
      <c r="AL283" t="s">
        <v>55</v>
      </c>
      <c r="AM283">
        <v>0</v>
      </c>
      <c r="AN283" t="e">
        <v>#N/A</v>
      </c>
      <c r="AO283" t="e">
        <v>#N/A</v>
      </c>
      <c r="AP283" t="e">
        <v>#N/A</v>
      </c>
    </row>
    <row r="284" spans="33:42">
      <c r="AG284">
        <v>0</v>
      </c>
      <c r="AH284" t="s">
        <v>636</v>
      </c>
      <c r="AI284" t="s">
        <v>28</v>
      </c>
      <c r="AJ284">
        <v>0</v>
      </c>
      <c r="AK284">
        <v>0</v>
      </c>
      <c r="AL284" t="s">
        <v>36</v>
      </c>
      <c r="AM284">
        <v>0</v>
      </c>
      <c r="AN284" t="e">
        <v>#N/A</v>
      </c>
      <c r="AO284" t="e">
        <v>#N/A</v>
      </c>
      <c r="AP284" t="e">
        <v>#N/A</v>
      </c>
    </row>
    <row r="285" spans="33:42"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</row>
    <row r="286" spans="33:42"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</row>
    <row r="287" spans="33:42">
      <c r="AG287" t="s">
        <v>436</v>
      </c>
      <c r="AH287" t="s">
        <v>46</v>
      </c>
      <c r="AI287">
        <v>0</v>
      </c>
      <c r="AJ287" t="s">
        <v>57</v>
      </c>
      <c r="AK287" t="s">
        <v>58</v>
      </c>
      <c r="AL287" t="s">
        <v>50</v>
      </c>
      <c r="AM287" t="s">
        <v>45</v>
      </c>
      <c r="AN287" t="s">
        <v>48</v>
      </c>
      <c r="AO287" t="s">
        <v>48</v>
      </c>
      <c r="AP287" t="s">
        <v>49</v>
      </c>
    </row>
    <row r="288" spans="33:42">
      <c r="AG288">
        <v>0</v>
      </c>
      <c r="AH288" t="s">
        <v>634</v>
      </c>
      <c r="AI288" t="s">
        <v>28</v>
      </c>
      <c r="AJ288">
        <v>0</v>
      </c>
      <c r="AK288">
        <v>0</v>
      </c>
      <c r="AL288" t="s">
        <v>56</v>
      </c>
      <c r="AM288">
        <v>0</v>
      </c>
      <c r="AN288" t="e">
        <v>#N/A</v>
      </c>
      <c r="AO288" t="e">
        <v>#N/A</v>
      </c>
      <c r="AP288" t="e">
        <v>#N/A</v>
      </c>
    </row>
    <row r="289" spans="33:42">
      <c r="AG289">
        <v>0</v>
      </c>
      <c r="AH289" t="s">
        <v>635</v>
      </c>
      <c r="AI289" t="s">
        <v>28</v>
      </c>
      <c r="AJ289">
        <v>0</v>
      </c>
      <c r="AK289">
        <v>0</v>
      </c>
      <c r="AL289" t="s">
        <v>55</v>
      </c>
      <c r="AM289">
        <v>0</v>
      </c>
      <c r="AN289" t="e">
        <v>#N/A</v>
      </c>
      <c r="AO289" t="e">
        <v>#N/A</v>
      </c>
      <c r="AP289" t="e">
        <v>#N/A</v>
      </c>
    </row>
    <row r="290" spans="33:42">
      <c r="AG290">
        <v>0</v>
      </c>
      <c r="AH290" t="s">
        <v>636</v>
      </c>
      <c r="AI290" t="s">
        <v>28</v>
      </c>
      <c r="AJ290">
        <v>0</v>
      </c>
      <c r="AK290">
        <v>0</v>
      </c>
      <c r="AL290" t="s">
        <v>36</v>
      </c>
      <c r="AM290">
        <v>0</v>
      </c>
      <c r="AN290" t="e">
        <v>#N/A</v>
      </c>
      <c r="AO290" t="e">
        <v>#N/A</v>
      </c>
      <c r="AP290" t="e">
        <v>#N/A</v>
      </c>
    </row>
    <row r="291" spans="33:42"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</row>
    <row r="292" spans="33:42"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</row>
    <row r="293" spans="33:42">
      <c r="AK293"/>
      <c r="AL293"/>
      <c r="AM293"/>
      <c r="AN293"/>
      <c r="AO293"/>
      <c r="AP293"/>
    </row>
    <row r="294" spans="33:42">
      <c r="AK294"/>
      <c r="AL294"/>
      <c r="AM294"/>
      <c r="AN294"/>
      <c r="AO294"/>
      <c r="AP294"/>
    </row>
    <row r="295" spans="33:42">
      <c r="AK295"/>
      <c r="AL295"/>
      <c r="AM295"/>
      <c r="AN295"/>
      <c r="AO295"/>
      <c r="AP295"/>
    </row>
    <row r="296" spans="33:42">
      <c r="AK296"/>
      <c r="AL296"/>
      <c r="AM296"/>
      <c r="AN296"/>
      <c r="AO296"/>
      <c r="AP296"/>
    </row>
    <row r="297" spans="33:42">
      <c r="AK297"/>
      <c r="AL297"/>
      <c r="AM297"/>
      <c r="AN297"/>
      <c r="AO297"/>
      <c r="AP297"/>
    </row>
    <row r="298" spans="33:42">
      <c r="AK298"/>
      <c r="AL298"/>
      <c r="AM298"/>
      <c r="AN298"/>
      <c r="AO298"/>
      <c r="AP298"/>
    </row>
    <row r="299" spans="33:42">
      <c r="AK299"/>
      <c r="AL299"/>
      <c r="AM299"/>
      <c r="AN299"/>
      <c r="AO299"/>
      <c r="AP299"/>
    </row>
    <row r="300" spans="33:42">
      <c r="AK300"/>
      <c r="AL300"/>
      <c r="AM300"/>
      <c r="AN300"/>
      <c r="AO300"/>
      <c r="AP300"/>
    </row>
    <row r="301" spans="33:42">
      <c r="AK301"/>
      <c r="AL301"/>
      <c r="AM301"/>
      <c r="AN301"/>
      <c r="AO301"/>
      <c r="AP301"/>
    </row>
    <row r="302" spans="33:42">
      <c r="AK302"/>
      <c r="AL302"/>
      <c r="AM302"/>
      <c r="AN302"/>
      <c r="AO302"/>
      <c r="AP302"/>
    </row>
    <row r="303" spans="33:42">
      <c r="AK303"/>
      <c r="AL303"/>
      <c r="AM303"/>
      <c r="AN303"/>
      <c r="AO303"/>
      <c r="AP303"/>
    </row>
    <row r="304" spans="33:42">
      <c r="AK304"/>
      <c r="AL304"/>
      <c r="AM304"/>
      <c r="AN304"/>
      <c r="AO304"/>
      <c r="AP304"/>
    </row>
    <row r="305" spans="37:42">
      <c r="AK305"/>
      <c r="AL305"/>
      <c r="AM305"/>
      <c r="AN305"/>
      <c r="AO305"/>
      <c r="AP305"/>
    </row>
    <row r="306" spans="37:42">
      <c r="AK306"/>
      <c r="AL306"/>
      <c r="AM306"/>
      <c r="AN306"/>
      <c r="AO306"/>
      <c r="AP306"/>
    </row>
    <row r="307" spans="37:42">
      <c r="AK307"/>
      <c r="AL307"/>
      <c r="AM307"/>
      <c r="AN307"/>
      <c r="AO307"/>
      <c r="AP307"/>
    </row>
    <row r="308" spans="37:42">
      <c r="AK308"/>
      <c r="AL308"/>
      <c r="AM308"/>
      <c r="AN308"/>
      <c r="AO308"/>
      <c r="AP308"/>
    </row>
    <row r="309" spans="37:42">
      <c r="AK309"/>
      <c r="AL309"/>
      <c r="AM309"/>
      <c r="AN309"/>
      <c r="AO309"/>
      <c r="AP309"/>
    </row>
    <row r="310" spans="37:42">
      <c r="AK310"/>
      <c r="AL310"/>
      <c r="AM310"/>
      <c r="AN310"/>
      <c r="AO310"/>
      <c r="AP310"/>
    </row>
    <row r="311" spans="37:42">
      <c r="AK311"/>
      <c r="AL311"/>
      <c r="AM311"/>
      <c r="AN311"/>
      <c r="AO311"/>
      <c r="AP311"/>
    </row>
    <row r="312" spans="37:42">
      <c r="AK312"/>
      <c r="AL312"/>
      <c r="AM312"/>
      <c r="AN312"/>
      <c r="AO312"/>
      <c r="AP312"/>
    </row>
    <row r="313" spans="37:42">
      <c r="AK313"/>
      <c r="AL313"/>
      <c r="AM313"/>
      <c r="AN313"/>
      <c r="AO313"/>
      <c r="AP313"/>
    </row>
    <row r="314" spans="37:42">
      <c r="AK314"/>
      <c r="AL314"/>
      <c r="AM314"/>
      <c r="AN314"/>
      <c r="AO314"/>
      <c r="AP314"/>
    </row>
    <row r="315" spans="37:42">
      <c r="AK315"/>
      <c r="AL315"/>
      <c r="AM315"/>
      <c r="AN315"/>
      <c r="AO315"/>
      <c r="AP315"/>
    </row>
    <row r="316" spans="37:42">
      <c r="AK316"/>
      <c r="AL316"/>
      <c r="AM316"/>
      <c r="AN316"/>
      <c r="AO316"/>
      <c r="AP316"/>
    </row>
    <row r="317" spans="37:42">
      <c r="AK317"/>
      <c r="AL317"/>
      <c r="AM317"/>
      <c r="AN317"/>
      <c r="AO317"/>
      <c r="AP317"/>
    </row>
    <row r="318" spans="37:42">
      <c r="AK318"/>
      <c r="AL318"/>
      <c r="AM318"/>
      <c r="AN318"/>
      <c r="AO318"/>
      <c r="AP318"/>
    </row>
    <row r="319" spans="37:42">
      <c r="AK319"/>
      <c r="AL319"/>
      <c r="AM319"/>
      <c r="AN319"/>
      <c r="AO319"/>
      <c r="AP319"/>
    </row>
    <row r="320" spans="37:42">
      <c r="AK320"/>
      <c r="AL320"/>
      <c r="AM320"/>
      <c r="AN320"/>
      <c r="AO320"/>
      <c r="AP320"/>
    </row>
    <row r="321" spans="37:42">
      <c r="AK321"/>
      <c r="AL321"/>
      <c r="AM321"/>
      <c r="AN321"/>
      <c r="AO321"/>
      <c r="AP321"/>
    </row>
    <row r="322" spans="37:42">
      <c r="AK322"/>
      <c r="AL322"/>
      <c r="AM322"/>
      <c r="AN322"/>
      <c r="AO322"/>
      <c r="AP322"/>
    </row>
    <row r="323" spans="37:42">
      <c r="AK323"/>
      <c r="AL323"/>
      <c r="AM323"/>
      <c r="AN323"/>
      <c r="AO323"/>
      <c r="AP323"/>
    </row>
    <row r="324" spans="37:42">
      <c r="AK324"/>
      <c r="AL324"/>
      <c r="AM324"/>
      <c r="AN324"/>
      <c r="AO324"/>
      <c r="AP324"/>
    </row>
    <row r="325" spans="37:42">
      <c r="AK325"/>
      <c r="AL325"/>
      <c r="AM325"/>
      <c r="AN325"/>
      <c r="AO325"/>
      <c r="AP325"/>
    </row>
    <row r="326" spans="37:42">
      <c r="AK326"/>
      <c r="AL326"/>
      <c r="AM326"/>
      <c r="AN326"/>
      <c r="AO326"/>
      <c r="AP326"/>
    </row>
    <row r="327" spans="37:42">
      <c r="AK327"/>
      <c r="AL327"/>
      <c r="AM327"/>
      <c r="AN327"/>
      <c r="AO327"/>
      <c r="AP327"/>
    </row>
    <row r="328" spans="37:42">
      <c r="AK328"/>
      <c r="AL328"/>
      <c r="AM328"/>
      <c r="AN328"/>
      <c r="AO328"/>
      <c r="AP328"/>
    </row>
    <row r="329" spans="37:42">
      <c r="AK329"/>
      <c r="AL329"/>
      <c r="AM329"/>
      <c r="AN329"/>
      <c r="AO329"/>
      <c r="AP329"/>
    </row>
    <row r="330" spans="37:42">
      <c r="AK330"/>
      <c r="AL330"/>
      <c r="AM330"/>
      <c r="AN330"/>
      <c r="AO330"/>
      <c r="AP330"/>
    </row>
    <row r="331" spans="37:42">
      <c r="AK331"/>
      <c r="AL331"/>
      <c r="AM331"/>
      <c r="AN331"/>
      <c r="AO331"/>
      <c r="AP331"/>
    </row>
    <row r="332" spans="37:42">
      <c r="AK332"/>
      <c r="AL332"/>
      <c r="AM332"/>
      <c r="AN332"/>
      <c r="AO332"/>
      <c r="AP332"/>
    </row>
    <row r="333" spans="37:42">
      <c r="AK333"/>
      <c r="AL333"/>
      <c r="AM333"/>
      <c r="AN333"/>
      <c r="AO333"/>
      <c r="AP333"/>
    </row>
    <row r="334" spans="37:42">
      <c r="AK334"/>
      <c r="AL334"/>
      <c r="AM334"/>
      <c r="AN334"/>
      <c r="AO334"/>
      <c r="AP334"/>
    </row>
    <row r="335" spans="37:42">
      <c r="AK335"/>
      <c r="AL335"/>
      <c r="AM335"/>
      <c r="AN335"/>
      <c r="AO335"/>
      <c r="AP335"/>
    </row>
    <row r="336" spans="37:42">
      <c r="AK336"/>
      <c r="AL336"/>
      <c r="AM336"/>
      <c r="AN336"/>
      <c r="AO336"/>
      <c r="AP336"/>
    </row>
    <row r="337" spans="37:42">
      <c r="AK337"/>
      <c r="AL337"/>
      <c r="AM337"/>
      <c r="AN337"/>
      <c r="AO337"/>
      <c r="AP337"/>
    </row>
    <row r="338" spans="37:42">
      <c r="AK338"/>
      <c r="AL338"/>
      <c r="AM338"/>
      <c r="AN338"/>
      <c r="AO338"/>
      <c r="AP338"/>
    </row>
    <row r="339" spans="37:42">
      <c r="AK339"/>
      <c r="AL339"/>
      <c r="AM339"/>
      <c r="AN339"/>
      <c r="AO339"/>
      <c r="AP339"/>
    </row>
    <row r="340" spans="37:42">
      <c r="AK340"/>
      <c r="AL340"/>
      <c r="AM340"/>
      <c r="AN340"/>
      <c r="AO340"/>
      <c r="AP340"/>
    </row>
    <row r="341" spans="37:42">
      <c r="AK341"/>
      <c r="AL341"/>
      <c r="AM341"/>
      <c r="AN341"/>
      <c r="AO341"/>
      <c r="AP341"/>
    </row>
    <row r="342" spans="37:42">
      <c r="AK342"/>
      <c r="AL342"/>
      <c r="AM342"/>
      <c r="AN342"/>
      <c r="AO342"/>
      <c r="AP342"/>
    </row>
    <row r="343" spans="37:42">
      <c r="AK343"/>
      <c r="AL343"/>
      <c r="AM343"/>
      <c r="AN343"/>
      <c r="AO343"/>
      <c r="AP343"/>
    </row>
    <row r="344" spans="37:42">
      <c r="AK344"/>
      <c r="AL344"/>
      <c r="AM344"/>
      <c r="AN344"/>
      <c r="AO344"/>
      <c r="AP344"/>
    </row>
    <row r="345" spans="37:42">
      <c r="AK345"/>
      <c r="AL345"/>
      <c r="AM345"/>
      <c r="AN345"/>
      <c r="AO345"/>
      <c r="AP345"/>
    </row>
    <row r="346" spans="37:42">
      <c r="AK346"/>
      <c r="AL346"/>
      <c r="AM346"/>
      <c r="AN346"/>
      <c r="AO346"/>
      <c r="AP346"/>
    </row>
    <row r="347" spans="37:42">
      <c r="AK347"/>
      <c r="AL347"/>
      <c r="AM347"/>
      <c r="AN347"/>
      <c r="AO347"/>
      <c r="AP347"/>
    </row>
    <row r="348" spans="37:42">
      <c r="AK348"/>
      <c r="AL348"/>
      <c r="AM348"/>
      <c r="AN348"/>
      <c r="AO348"/>
      <c r="AP348"/>
    </row>
    <row r="349" spans="37:42">
      <c r="AK349"/>
      <c r="AL349"/>
      <c r="AM349"/>
      <c r="AN349"/>
      <c r="AO349"/>
      <c r="AP349"/>
    </row>
    <row r="350" spans="37:42">
      <c r="AK350"/>
      <c r="AL350"/>
      <c r="AM350"/>
      <c r="AN350"/>
      <c r="AO350"/>
      <c r="AP350"/>
    </row>
    <row r="351" spans="37:42">
      <c r="AK351"/>
      <c r="AL351"/>
      <c r="AM351"/>
      <c r="AN351"/>
      <c r="AO351"/>
      <c r="AP351"/>
    </row>
    <row r="352" spans="37:42">
      <c r="AK352"/>
      <c r="AL352"/>
      <c r="AM352"/>
      <c r="AN352"/>
      <c r="AO352"/>
      <c r="AP352"/>
    </row>
    <row r="353" spans="37:42">
      <c r="AK353"/>
      <c r="AL353"/>
      <c r="AM353"/>
      <c r="AN353"/>
      <c r="AO353"/>
      <c r="AP353"/>
    </row>
    <row r="354" spans="37:42">
      <c r="AK354"/>
      <c r="AL354"/>
      <c r="AM354"/>
      <c r="AN354"/>
      <c r="AO354"/>
      <c r="AP354"/>
    </row>
    <row r="355" spans="37:42">
      <c r="AK355"/>
      <c r="AL355"/>
      <c r="AM355"/>
      <c r="AN355"/>
      <c r="AO355"/>
      <c r="AP355"/>
    </row>
    <row r="356" spans="37:42">
      <c r="AK356"/>
      <c r="AL356"/>
      <c r="AM356"/>
      <c r="AN356"/>
      <c r="AO356"/>
      <c r="AP356"/>
    </row>
    <row r="357" spans="37:42">
      <c r="AK357"/>
      <c r="AL357"/>
      <c r="AM357"/>
      <c r="AN357"/>
      <c r="AO357"/>
      <c r="AP357"/>
    </row>
    <row r="358" spans="37:42">
      <c r="AK358"/>
      <c r="AL358"/>
      <c r="AM358"/>
      <c r="AN358"/>
      <c r="AO358"/>
      <c r="AP358"/>
    </row>
    <row r="359" spans="37:42">
      <c r="AK359"/>
      <c r="AL359"/>
      <c r="AM359"/>
      <c r="AN359"/>
      <c r="AO359"/>
      <c r="AP359"/>
    </row>
    <row r="360" spans="37:42">
      <c r="AK360"/>
      <c r="AL360"/>
      <c r="AM360"/>
      <c r="AN360"/>
      <c r="AO360"/>
      <c r="AP360"/>
    </row>
    <row r="361" spans="37:42">
      <c r="AK361"/>
      <c r="AL361"/>
      <c r="AM361"/>
      <c r="AN361"/>
      <c r="AO361"/>
      <c r="AP361"/>
    </row>
    <row r="362" spans="37:42">
      <c r="AK362"/>
      <c r="AL362"/>
      <c r="AM362"/>
      <c r="AN362"/>
      <c r="AO362"/>
      <c r="AP362"/>
    </row>
    <row r="363" spans="37:42">
      <c r="AK363"/>
      <c r="AL363"/>
      <c r="AM363"/>
      <c r="AN363"/>
      <c r="AO363"/>
      <c r="AP363"/>
    </row>
    <row r="364" spans="37:42">
      <c r="AK364"/>
      <c r="AL364"/>
      <c r="AM364"/>
      <c r="AN364"/>
      <c r="AO364"/>
      <c r="AP364"/>
    </row>
    <row r="365" spans="37:42">
      <c r="AK365"/>
      <c r="AL365"/>
      <c r="AM365"/>
      <c r="AN365"/>
      <c r="AO365"/>
      <c r="AP365"/>
    </row>
    <row r="366" spans="37:42">
      <c r="AK366"/>
      <c r="AL366"/>
      <c r="AM366"/>
      <c r="AN366"/>
      <c r="AO366"/>
      <c r="AP366"/>
    </row>
    <row r="367" spans="37:42">
      <c r="AK367"/>
      <c r="AL367"/>
      <c r="AM367"/>
      <c r="AN367"/>
      <c r="AO367"/>
      <c r="AP367"/>
    </row>
    <row r="368" spans="37:42">
      <c r="AK368"/>
      <c r="AL368"/>
      <c r="AM368"/>
      <c r="AN368"/>
      <c r="AO368"/>
      <c r="AP368"/>
    </row>
    <row r="369" spans="37:42">
      <c r="AK369"/>
      <c r="AL369"/>
      <c r="AM369"/>
      <c r="AN369"/>
      <c r="AO369"/>
      <c r="AP369"/>
    </row>
    <row r="370" spans="37:42">
      <c r="AK370"/>
      <c r="AL370"/>
      <c r="AM370"/>
      <c r="AN370"/>
      <c r="AO370"/>
      <c r="AP370"/>
    </row>
    <row r="371" spans="37:42">
      <c r="AK371"/>
      <c r="AL371"/>
      <c r="AM371"/>
      <c r="AN371"/>
      <c r="AO371"/>
      <c r="AP371"/>
    </row>
    <row r="372" spans="37:42">
      <c r="AK372"/>
      <c r="AL372"/>
      <c r="AM372"/>
      <c r="AN372"/>
      <c r="AO372"/>
      <c r="AP372"/>
    </row>
    <row r="373" spans="37:42">
      <c r="AK373"/>
      <c r="AL373"/>
      <c r="AM373"/>
      <c r="AN373"/>
      <c r="AO373"/>
      <c r="AP373"/>
    </row>
    <row r="374" spans="37:42">
      <c r="AK374"/>
      <c r="AL374"/>
      <c r="AM374"/>
      <c r="AN374"/>
      <c r="AO374"/>
      <c r="AP374"/>
    </row>
    <row r="375" spans="37:42">
      <c r="AK375"/>
      <c r="AL375"/>
      <c r="AM375"/>
      <c r="AN375"/>
      <c r="AO375"/>
      <c r="AP375"/>
    </row>
    <row r="376" spans="37:42">
      <c r="AK376"/>
      <c r="AL376"/>
      <c r="AM376"/>
      <c r="AN376"/>
      <c r="AO376"/>
      <c r="AP376"/>
    </row>
    <row r="377" spans="37:42">
      <c r="AK377"/>
      <c r="AL377"/>
      <c r="AM377"/>
      <c r="AN377"/>
      <c r="AO377"/>
      <c r="AP377"/>
    </row>
    <row r="378" spans="37:42">
      <c r="AK378"/>
      <c r="AL378"/>
      <c r="AM378"/>
      <c r="AN378"/>
      <c r="AO378"/>
      <c r="AP378"/>
    </row>
    <row r="379" spans="37:42">
      <c r="AK379"/>
      <c r="AL379"/>
      <c r="AM379"/>
      <c r="AN379"/>
      <c r="AO379"/>
      <c r="AP379"/>
    </row>
    <row r="380" spans="37:42">
      <c r="AK380"/>
      <c r="AL380"/>
      <c r="AM380"/>
      <c r="AN380"/>
      <c r="AO380"/>
      <c r="AP380"/>
    </row>
    <row r="381" spans="37:42">
      <c r="AK381"/>
      <c r="AL381"/>
      <c r="AM381"/>
      <c r="AN381"/>
      <c r="AO381"/>
      <c r="AP381"/>
    </row>
    <row r="382" spans="37:42">
      <c r="AK382"/>
      <c r="AL382"/>
      <c r="AM382"/>
      <c r="AN382"/>
      <c r="AO382"/>
      <c r="AP382"/>
    </row>
    <row r="383" spans="37:42">
      <c r="AK383"/>
      <c r="AL383"/>
      <c r="AM383"/>
      <c r="AN383"/>
      <c r="AO383"/>
      <c r="AP383"/>
    </row>
    <row r="384" spans="37:42">
      <c r="AK384"/>
      <c r="AL384"/>
      <c r="AM384"/>
      <c r="AN384"/>
      <c r="AO384"/>
      <c r="AP384"/>
    </row>
    <row r="385" spans="37:42">
      <c r="AK385"/>
      <c r="AL385"/>
      <c r="AM385"/>
      <c r="AN385"/>
      <c r="AO385"/>
      <c r="AP385"/>
    </row>
    <row r="386" spans="37:42">
      <c r="AK386"/>
      <c r="AL386"/>
      <c r="AM386"/>
      <c r="AN386"/>
      <c r="AO386"/>
      <c r="AP386"/>
    </row>
    <row r="387" spans="37:42">
      <c r="AK387"/>
      <c r="AL387"/>
      <c r="AM387"/>
      <c r="AN387"/>
      <c r="AO387"/>
      <c r="AP387"/>
    </row>
    <row r="388" spans="37:42">
      <c r="AK388"/>
      <c r="AL388"/>
      <c r="AM388"/>
      <c r="AN388"/>
      <c r="AO388"/>
      <c r="AP388"/>
    </row>
    <row r="389" spans="37:42">
      <c r="AK389"/>
      <c r="AL389"/>
      <c r="AM389"/>
      <c r="AN389"/>
      <c r="AO389"/>
      <c r="AP389"/>
    </row>
    <row r="390" spans="37:42">
      <c r="AK390"/>
      <c r="AL390"/>
      <c r="AM390"/>
      <c r="AN390"/>
      <c r="AO390"/>
      <c r="AP390"/>
    </row>
    <row r="391" spans="37:42">
      <c r="AK391"/>
      <c r="AL391"/>
      <c r="AM391"/>
      <c r="AN391"/>
      <c r="AO391"/>
      <c r="AP391"/>
    </row>
    <row r="392" spans="37:42">
      <c r="AK392"/>
      <c r="AL392"/>
      <c r="AM392"/>
      <c r="AN392"/>
      <c r="AO392"/>
      <c r="AP392"/>
    </row>
    <row r="393" spans="37:42">
      <c r="AK393"/>
      <c r="AL393"/>
      <c r="AM393"/>
      <c r="AN393"/>
      <c r="AO393"/>
      <c r="AP393"/>
    </row>
    <row r="394" spans="37:42">
      <c r="AK394"/>
      <c r="AL394"/>
      <c r="AM394"/>
      <c r="AN394"/>
      <c r="AO394"/>
      <c r="AP394"/>
    </row>
    <row r="395" spans="37:42">
      <c r="AK395"/>
      <c r="AL395"/>
      <c r="AM395"/>
      <c r="AN395"/>
      <c r="AO395"/>
      <c r="AP395"/>
    </row>
    <row r="396" spans="37:42">
      <c r="AK396"/>
      <c r="AL396"/>
      <c r="AM396"/>
      <c r="AN396"/>
      <c r="AO396"/>
      <c r="AP396"/>
    </row>
    <row r="397" spans="37:42">
      <c r="AK397"/>
      <c r="AL397"/>
      <c r="AM397"/>
      <c r="AN397"/>
      <c r="AO397"/>
      <c r="AP397"/>
    </row>
    <row r="398" spans="37:42">
      <c r="AK398"/>
      <c r="AL398"/>
      <c r="AM398"/>
      <c r="AN398"/>
      <c r="AO398"/>
      <c r="AP398"/>
    </row>
    <row r="399" spans="37:42">
      <c r="AK399"/>
      <c r="AL399"/>
      <c r="AM399"/>
      <c r="AN399"/>
      <c r="AO399"/>
      <c r="AP399"/>
    </row>
    <row r="400" spans="37:42">
      <c r="AK400"/>
      <c r="AL400"/>
      <c r="AM400"/>
      <c r="AN400"/>
      <c r="AO400"/>
      <c r="AP400"/>
    </row>
    <row r="401" spans="37:42">
      <c r="AK401"/>
      <c r="AL401"/>
      <c r="AM401"/>
      <c r="AN401"/>
      <c r="AO401"/>
      <c r="AP401"/>
    </row>
    <row r="402" spans="37:42">
      <c r="AK402"/>
      <c r="AL402"/>
      <c r="AM402"/>
      <c r="AN402"/>
      <c r="AO402"/>
      <c r="AP402"/>
    </row>
    <row r="403" spans="37:42">
      <c r="AK403"/>
      <c r="AL403"/>
      <c r="AM403"/>
      <c r="AN403"/>
      <c r="AO403"/>
      <c r="AP403"/>
    </row>
    <row r="404" spans="37:42">
      <c r="AK404"/>
      <c r="AL404"/>
      <c r="AM404"/>
      <c r="AN404"/>
      <c r="AO404"/>
      <c r="AP404"/>
    </row>
    <row r="405" spans="37:42">
      <c r="AK405"/>
      <c r="AL405"/>
      <c r="AM405"/>
      <c r="AN405"/>
      <c r="AO405"/>
      <c r="AP405"/>
    </row>
    <row r="406" spans="37:42">
      <c r="AK406"/>
      <c r="AL406"/>
      <c r="AM406"/>
      <c r="AN406"/>
      <c r="AO406"/>
      <c r="AP406"/>
    </row>
    <row r="407" spans="37:42">
      <c r="AK407"/>
      <c r="AL407"/>
      <c r="AM407"/>
      <c r="AN407"/>
      <c r="AO407"/>
      <c r="AP407"/>
    </row>
    <row r="408" spans="37:42">
      <c r="AK408"/>
      <c r="AL408"/>
      <c r="AM408"/>
      <c r="AN408"/>
      <c r="AO408"/>
      <c r="AP408"/>
    </row>
    <row r="409" spans="37:42">
      <c r="AK409"/>
      <c r="AL409"/>
      <c r="AM409"/>
      <c r="AN409"/>
      <c r="AO409"/>
      <c r="AP409"/>
    </row>
    <row r="410" spans="37:42">
      <c r="AK410"/>
      <c r="AL410"/>
      <c r="AM410"/>
      <c r="AN410"/>
      <c r="AO410"/>
      <c r="AP410"/>
    </row>
    <row r="411" spans="37:42">
      <c r="AK411"/>
      <c r="AL411"/>
      <c r="AM411"/>
      <c r="AN411"/>
      <c r="AO411"/>
      <c r="AP411"/>
    </row>
    <row r="412" spans="37:42">
      <c r="AK412"/>
      <c r="AL412"/>
      <c r="AM412"/>
      <c r="AN412"/>
      <c r="AO412"/>
      <c r="AP412"/>
    </row>
    <row r="413" spans="37:42">
      <c r="AK413"/>
      <c r="AL413"/>
      <c r="AM413"/>
      <c r="AN413"/>
      <c r="AO413"/>
      <c r="AP413"/>
    </row>
    <row r="414" spans="37:42">
      <c r="AK414"/>
      <c r="AL414"/>
      <c r="AM414"/>
      <c r="AN414"/>
      <c r="AO414"/>
      <c r="AP414"/>
    </row>
    <row r="415" spans="37:42">
      <c r="AK415"/>
      <c r="AL415"/>
      <c r="AM415"/>
      <c r="AN415"/>
      <c r="AO415"/>
      <c r="AP415"/>
    </row>
    <row r="416" spans="37:42">
      <c r="AK416"/>
      <c r="AL416"/>
      <c r="AM416"/>
      <c r="AN416"/>
      <c r="AO416"/>
      <c r="AP416"/>
    </row>
    <row r="417" spans="37:42">
      <c r="AK417"/>
      <c r="AL417"/>
      <c r="AM417"/>
      <c r="AN417"/>
      <c r="AO417"/>
      <c r="AP417"/>
    </row>
    <row r="418" spans="37:42">
      <c r="AK418"/>
      <c r="AL418"/>
      <c r="AM418"/>
      <c r="AN418"/>
      <c r="AO418"/>
      <c r="AP418"/>
    </row>
    <row r="419" spans="37:42">
      <c r="AK419"/>
      <c r="AL419"/>
      <c r="AM419"/>
      <c r="AN419"/>
      <c r="AO419"/>
      <c r="AP419"/>
    </row>
    <row r="420" spans="37:42">
      <c r="AK420"/>
      <c r="AL420"/>
      <c r="AM420"/>
      <c r="AN420"/>
      <c r="AO420"/>
      <c r="AP420"/>
    </row>
    <row r="421" spans="37:42">
      <c r="AK421"/>
      <c r="AL421"/>
      <c r="AM421"/>
      <c r="AN421"/>
      <c r="AO421"/>
      <c r="AP421"/>
    </row>
    <row r="422" spans="37:42">
      <c r="AK422"/>
      <c r="AL422"/>
      <c r="AM422"/>
      <c r="AN422"/>
      <c r="AO422"/>
      <c r="AP422"/>
    </row>
    <row r="423" spans="37:42">
      <c r="AK423"/>
      <c r="AL423"/>
      <c r="AM423"/>
      <c r="AN423"/>
      <c r="AO423"/>
      <c r="AP423"/>
    </row>
    <row r="424" spans="37:42">
      <c r="AK424"/>
      <c r="AL424"/>
      <c r="AM424"/>
      <c r="AN424"/>
      <c r="AO424"/>
      <c r="AP424"/>
    </row>
    <row r="425" spans="37:42">
      <c r="AK425"/>
      <c r="AL425"/>
      <c r="AM425"/>
      <c r="AN425"/>
      <c r="AO425"/>
      <c r="AP425"/>
    </row>
    <row r="426" spans="37:42">
      <c r="AK426"/>
      <c r="AL426"/>
      <c r="AM426"/>
      <c r="AN426"/>
      <c r="AO426"/>
      <c r="AP426"/>
    </row>
    <row r="427" spans="37:42">
      <c r="AK427"/>
      <c r="AL427"/>
      <c r="AM427"/>
      <c r="AN427"/>
      <c r="AO427"/>
      <c r="AP427"/>
    </row>
    <row r="428" spans="37:42">
      <c r="AK428"/>
      <c r="AL428"/>
      <c r="AM428"/>
      <c r="AN428"/>
      <c r="AO428"/>
      <c r="AP428"/>
    </row>
    <row r="429" spans="37:42">
      <c r="AK429"/>
      <c r="AL429"/>
      <c r="AM429"/>
      <c r="AN429"/>
      <c r="AO429"/>
      <c r="AP429"/>
    </row>
    <row r="430" spans="37:42">
      <c r="AK430"/>
      <c r="AL430"/>
      <c r="AM430"/>
      <c r="AN430"/>
      <c r="AO430"/>
      <c r="AP430"/>
    </row>
    <row r="431" spans="37:42">
      <c r="AK431"/>
      <c r="AL431"/>
      <c r="AM431"/>
      <c r="AN431"/>
      <c r="AO431"/>
      <c r="AP431"/>
    </row>
    <row r="432" spans="37:42">
      <c r="AK432"/>
      <c r="AL432"/>
      <c r="AM432"/>
      <c r="AN432"/>
      <c r="AO432"/>
      <c r="AP432"/>
    </row>
    <row r="433" spans="37:42">
      <c r="AK433"/>
      <c r="AL433"/>
      <c r="AM433"/>
      <c r="AN433"/>
      <c r="AO433"/>
      <c r="AP433"/>
    </row>
    <row r="434" spans="37:42">
      <c r="AK434"/>
      <c r="AL434"/>
      <c r="AM434"/>
      <c r="AN434"/>
      <c r="AO434"/>
      <c r="AP434"/>
    </row>
    <row r="435" spans="37:42">
      <c r="AK435"/>
      <c r="AL435"/>
      <c r="AM435"/>
      <c r="AN435"/>
      <c r="AO435"/>
      <c r="AP435"/>
    </row>
    <row r="436" spans="37:42">
      <c r="AK436"/>
      <c r="AL436"/>
      <c r="AM436"/>
      <c r="AN436"/>
      <c r="AO436"/>
      <c r="AP436"/>
    </row>
    <row r="437" spans="37:42">
      <c r="AK437"/>
      <c r="AL437"/>
      <c r="AM437"/>
      <c r="AN437"/>
      <c r="AO437"/>
      <c r="AP437"/>
    </row>
    <row r="438" spans="37:42">
      <c r="AK438"/>
      <c r="AL438"/>
      <c r="AM438"/>
      <c r="AN438"/>
      <c r="AO438"/>
      <c r="AP438"/>
    </row>
    <row r="439" spans="37:42">
      <c r="AK439"/>
      <c r="AL439"/>
      <c r="AM439"/>
      <c r="AN439"/>
      <c r="AO439"/>
      <c r="AP439"/>
    </row>
    <row r="440" spans="37:42">
      <c r="AK440"/>
      <c r="AL440"/>
      <c r="AM440"/>
      <c r="AN440"/>
      <c r="AO440"/>
      <c r="AP440"/>
    </row>
    <row r="441" spans="37:42">
      <c r="AK441"/>
      <c r="AL441"/>
      <c r="AM441"/>
      <c r="AN441"/>
      <c r="AO441"/>
      <c r="AP441"/>
    </row>
    <row r="442" spans="37:42">
      <c r="AK442"/>
      <c r="AL442"/>
      <c r="AM442"/>
      <c r="AN442"/>
      <c r="AO442"/>
      <c r="AP442"/>
    </row>
    <row r="443" spans="37:42">
      <c r="AK443"/>
      <c r="AL443"/>
      <c r="AM443"/>
      <c r="AN443"/>
      <c r="AO443"/>
      <c r="AP443"/>
    </row>
    <row r="444" spans="37:42">
      <c r="AK444"/>
      <c r="AL444"/>
      <c r="AM444"/>
      <c r="AN444"/>
      <c r="AO444"/>
      <c r="AP444"/>
    </row>
    <row r="445" spans="37:42">
      <c r="AK445"/>
      <c r="AL445"/>
      <c r="AM445"/>
      <c r="AN445"/>
      <c r="AO445"/>
      <c r="AP445"/>
    </row>
    <row r="446" spans="37:42">
      <c r="AK446"/>
      <c r="AL446"/>
      <c r="AM446"/>
      <c r="AN446"/>
      <c r="AO446"/>
      <c r="AP446"/>
    </row>
    <row r="447" spans="37:42">
      <c r="AK447"/>
      <c r="AL447"/>
      <c r="AM447"/>
      <c r="AN447"/>
      <c r="AO447"/>
      <c r="AP447"/>
    </row>
    <row r="448" spans="37:42">
      <c r="AK448"/>
      <c r="AL448"/>
      <c r="AM448"/>
      <c r="AN448"/>
      <c r="AO448"/>
      <c r="AP448"/>
    </row>
    <row r="449" spans="37:42">
      <c r="AK449"/>
      <c r="AL449"/>
      <c r="AM449"/>
      <c r="AN449"/>
      <c r="AO449"/>
      <c r="AP449"/>
    </row>
    <row r="450" spans="37:42">
      <c r="AK450"/>
      <c r="AL450"/>
      <c r="AM450"/>
      <c r="AN450"/>
      <c r="AO450"/>
      <c r="AP450"/>
    </row>
    <row r="451" spans="37:42">
      <c r="AK451"/>
      <c r="AL451"/>
      <c r="AM451"/>
      <c r="AN451"/>
      <c r="AO451"/>
      <c r="AP451"/>
    </row>
    <row r="452" spans="37:42">
      <c r="AK452"/>
      <c r="AL452"/>
      <c r="AM452"/>
      <c r="AN452"/>
      <c r="AO452"/>
      <c r="AP452"/>
    </row>
    <row r="453" spans="37:42">
      <c r="AK453"/>
      <c r="AL453"/>
      <c r="AM453"/>
      <c r="AN453"/>
      <c r="AO453"/>
      <c r="AP453"/>
    </row>
    <row r="454" spans="37:42">
      <c r="AK454"/>
      <c r="AL454"/>
      <c r="AM454"/>
      <c r="AN454"/>
      <c r="AO454"/>
      <c r="AP454"/>
    </row>
    <row r="455" spans="37:42">
      <c r="AK455"/>
      <c r="AL455"/>
      <c r="AM455"/>
      <c r="AN455"/>
      <c r="AO455"/>
      <c r="AP455"/>
    </row>
    <row r="456" spans="37:42">
      <c r="AK456"/>
      <c r="AL456"/>
      <c r="AM456"/>
      <c r="AN456"/>
      <c r="AO456"/>
      <c r="AP456"/>
    </row>
    <row r="457" spans="37:42">
      <c r="AK457"/>
      <c r="AL457"/>
      <c r="AM457"/>
      <c r="AN457"/>
      <c r="AO457"/>
      <c r="AP457"/>
    </row>
    <row r="458" spans="37:42">
      <c r="AK458"/>
      <c r="AL458"/>
      <c r="AM458"/>
      <c r="AN458"/>
      <c r="AO458"/>
      <c r="AP458"/>
    </row>
    <row r="459" spans="37:42">
      <c r="AK459"/>
      <c r="AL459"/>
      <c r="AM459"/>
      <c r="AN459"/>
      <c r="AO459"/>
      <c r="AP459"/>
    </row>
    <row r="460" spans="37:42">
      <c r="AK460"/>
      <c r="AL460"/>
      <c r="AM460"/>
      <c r="AN460"/>
      <c r="AO460"/>
      <c r="AP460"/>
    </row>
    <row r="461" spans="37:42">
      <c r="AK461"/>
      <c r="AL461"/>
      <c r="AM461"/>
      <c r="AN461"/>
      <c r="AO461"/>
      <c r="AP461"/>
    </row>
    <row r="462" spans="37:42">
      <c r="AK462"/>
      <c r="AL462"/>
      <c r="AM462"/>
      <c r="AN462"/>
      <c r="AO462"/>
      <c r="AP462"/>
    </row>
    <row r="463" spans="37:42">
      <c r="AK463"/>
      <c r="AL463"/>
      <c r="AM463"/>
      <c r="AN463"/>
      <c r="AO463"/>
      <c r="AP463"/>
    </row>
    <row r="464" spans="37:42">
      <c r="AK464"/>
      <c r="AL464"/>
      <c r="AM464"/>
      <c r="AN464"/>
      <c r="AO464"/>
      <c r="AP464"/>
    </row>
    <row r="465" spans="37:42">
      <c r="AK465"/>
      <c r="AL465"/>
      <c r="AM465"/>
      <c r="AN465"/>
      <c r="AO465"/>
      <c r="AP465"/>
    </row>
    <row r="466" spans="37:42">
      <c r="AK466"/>
      <c r="AL466"/>
      <c r="AM466"/>
      <c r="AN466"/>
      <c r="AO466"/>
      <c r="AP466"/>
    </row>
    <row r="467" spans="37:42">
      <c r="AK467"/>
      <c r="AL467"/>
      <c r="AM467"/>
      <c r="AN467"/>
      <c r="AO467"/>
      <c r="AP467"/>
    </row>
    <row r="468" spans="37:42">
      <c r="AK468"/>
      <c r="AL468"/>
      <c r="AM468"/>
      <c r="AN468"/>
      <c r="AO468"/>
      <c r="AP468"/>
    </row>
    <row r="469" spans="37:42">
      <c r="AK469"/>
      <c r="AL469"/>
      <c r="AM469"/>
      <c r="AN469"/>
      <c r="AO469"/>
      <c r="AP469"/>
    </row>
    <row r="470" spans="37:42">
      <c r="AK470"/>
      <c r="AL470"/>
      <c r="AM470"/>
      <c r="AN470"/>
      <c r="AO470"/>
      <c r="AP470"/>
    </row>
    <row r="471" spans="37:42">
      <c r="AK471"/>
      <c r="AL471"/>
      <c r="AM471"/>
      <c r="AN471"/>
      <c r="AO471"/>
      <c r="AP471"/>
    </row>
    <row r="472" spans="37:42">
      <c r="AK472"/>
      <c r="AL472"/>
      <c r="AM472"/>
      <c r="AN472"/>
      <c r="AO472"/>
      <c r="AP472"/>
    </row>
    <row r="473" spans="37:42">
      <c r="AK473"/>
      <c r="AL473"/>
      <c r="AM473"/>
      <c r="AN473"/>
      <c r="AO473"/>
      <c r="AP473"/>
    </row>
    <row r="474" spans="37:42">
      <c r="AK474"/>
      <c r="AL474"/>
      <c r="AM474"/>
      <c r="AN474"/>
      <c r="AO474"/>
      <c r="AP474"/>
    </row>
    <row r="475" spans="37:42">
      <c r="AK475"/>
      <c r="AL475"/>
      <c r="AM475"/>
      <c r="AN475"/>
      <c r="AO475"/>
      <c r="AP475"/>
    </row>
    <row r="476" spans="37:42">
      <c r="AK476"/>
      <c r="AL476"/>
      <c r="AM476"/>
      <c r="AN476"/>
      <c r="AO476"/>
      <c r="AP476"/>
    </row>
    <row r="477" spans="37:42">
      <c r="AK477"/>
      <c r="AL477"/>
      <c r="AM477"/>
      <c r="AN477"/>
      <c r="AO477"/>
      <c r="AP477"/>
    </row>
    <row r="478" spans="37:42">
      <c r="AK478"/>
      <c r="AL478"/>
      <c r="AM478"/>
      <c r="AN478"/>
      <c r="AO478"/>
      <c r="AP478"/>
    </row>
    <row r="479" spans="37:42">
      <c r="AK479"/>
      <c r="AL479"/>
      <c r="AM479"/>
      <c r="AN479"/>
      <c r="AO479"/>
      <c r="AP479"/>
    </row>
    <row r="480" spans="37:42">
      <c r="AK480"/>
      <c r="AL480"/>
      <c r="AM480"/>
      <c r="AN480"/>
      <c r="AO480"/>
      <c r="AP480"/>
    </row>
    <row r="481" spans="37:42">
      <c r="AK481"/>
      <c r="AL481"/>
      <c r="AM481"/>
      <c r="AN481"/>
      <c r="AO481"/>
      <c r="AP481"/>
    </row>
    <row r="482" spans="37:42">
      <c r="AK482"/>
      <c r="AL482"/>
      <c r="AM482"/>
      <c r="AN482"/>
      <c r="AO482"/>
      <c r="AP482"/>
    </row>
    <row r="483" spans="37:42">
      <c r="AK483"/>
      <c r="AL483"/>
      <c r="AM483"/>
      <c r="AN483"/>
      <c r="AO483"/>
      <c r="AP483"/>
    </row>
    <row r="484" spans="37:42">
      <c r="AK484"/>
      <c r="AL484"/>
      <c r="AM484"/>
      <c r="AN484"/>
      <c r="AO484"/>
      <c r="AP484"/>
    </row>
    <row r="485" spans="37:42">
      <c r="AK485"/>
      <c r="AL485"/>
      <c r="AM485"/>
      <c r="AN485"/>
      <c r="AO485"/>
      <c r="AP485"/>
    </row>
    <row r="486" spans="37:42">
      <c r="AK486"/>
      <c r="AL486"/>
      <c r="AM486"/>
      <c r="AN486"/>
      <c r="AO486"/>
      <c r="AP486"/>
    </row>
    <row r="487" spans="37:42">
      <c r="AK487"/>
      <c r="AL487"/>
      <c r="AM487"/>
      <c r="AN487"/>
      <c r="AO487"/>
      <c r="AP487"/>
    </row>
    <row r="488" spans="37:42">
      <c r="AK488"/>
      <c r="AL488"/>
      <c r="AM488"/>
      <c r="AN488"/>
      <c r="AO488"/>
      <c r="AP488"/>
    </row>
    <row r="489" spans="37:42">
      <c r="AK489"/>
      <c r="AL489"/>
      <c r="AM489"/>
      <c r="AN489"/>
      <c r="AO489"/>
      <c r="AP489"/>
    </row>
    <row r="490" spans="37:42">
      <c r="AK490"/>
      <c r="AL490"/>
      <c r="AM490"/>
      <c r="AN490"/>
      <c r="AO490"/>
      <c r="AP490"/>
    </row>
    <row r="491" spans="37:42">
      <c r="AK491"/>
      <c r="AL491"/>
      <c r="AM491"/>
      <c r="AN491"/>
      <c r="AO491"/>
      <c r="AP491"/>
    </row>
    <row r="492" spans="37:42">
      <c r="AK492"/>
      <c r="AL492"/>
      <c r="AM492"/>
      <c r="AN492"/>
      <c r="AO492"/>
      <c r="AP492"/>
    </row>
    <row r="493" spans="37:42">
      <c r="AK493"/>
      <c r="AL493"/>
      <c r="AM493"/>
      <c r="AN493"/>
      <c r="AO493"/>
      <c r="AP493"/>
    </row>
    <row r="494" spans="37:42">
      <c r="AK494"/>
      <c r="AL494"/>
      <c r="AM494"/>
      <c r="AN494"/>
      <c r="AO494"/>
      <c r="AP494"/>
    </row>
    <row r="495" spans="37:42">
      <c r="AK495"/>
      <c r="AL495"/>
      <c r="AM495"/>
      <c r="AN495"/>
      <c r="AO495"/>
      <c r="AP495"/>
    </row>
    <row r="496" spans="37:42">
      <c r="AK496"/>
      <c r="AL496"/>
      <c r="AM496"/>
      <c r="AN496"/>
      <c r="AO496"/>
      <c r="AP496"/>
    </row>
    <row r="497" spans="37:42">
      <c r="AK497"/>
      <c r="AL497"/>
      <c r="AM497"/>
      <c r="AN497"/>
      <c r="AO497"/>
      <c r="AP497"/>
    </row>
    <row r="498" spans="37:42">
      <c r="AK498"/>
      <c r="AL498"/>
      <c r="AM498"/>
      <c r="AN498"/>
      <c r="AO498"/>
      <c r="AP498"/>
    </row>
    <row r="499" spans="37:42">
      <c r="AK499"/>
      <c r="AL499"/>
      <c r="AM499"/>
      <c r="AN499"/>
      <c r="AO499"/>
      <c r="AP499"/>
    </row>
    <row r="500" spans="37:42">
      <c r="AK500"/>
      <c r="AL500"/>
      <c r="AM500"/>
      <c r="AN500"/>
      <c r="AO500"/>
      <c r="AP500"/>
    </row>
    <row r="501" spans="37:42">
      <c r="AK501"/>
      <c r="AL501"/>
      <c r="AM501"/>
      <c r="AN501"/>
      <c r="AO501"/>
      <c r="AP501"/>
    </row>
    <row r="502" spans="37:42">
      <c r="AK502"/>
      <c r="AL502"/>
      <c r="AM502"/>
      <c r="AN502"/>
      <c r="AO502"/>
      <c r="AP502"/>
    </row>
    <row r="503" spans="37:42">
      <c r="AK503"/>
      <c r="AL503"/>
      <c r="AM503"/>
      <c r="AN503"/>
      <c r="AO503"/>
      <c r="AP503"/>
    </row>
    <row r="504" spans="37:42">
      <c r="AK504"/>
      <c r="AL504"/>
      <c r="AM504"/>
      <c r="AN504"/>
      <c r="AO504"/>
      <c r="AP504"/>
    </row>
    <row r="505" spans="37:42">
      <c r="AK505"/>
      <c r="AL505"/>
      <c r="AM505"/>
      <c r="AN505"/>
      <c r="AO505"/>
      <c r="AP505"/>
    </row>
    <row r="506" spans="37:42">
      <c r="AK506"/>
      <c r="AL506"/>
      <c r="AM506"/>
      <c r="AN506"/>
      <c r="AO506"/>
      <c r="AP506"/>
    </row>
    <row r="507" spans="37:42">
      <c r="AK507"/>
      <c r="AL507"/>
      <c r="AM507"/>
      <c r="AN507"/>
      <c r="AO507"/>
      <c r="AP507"/>
    </row>
  </sheetData>
  <sheetProtection formatCells="0" formatColumns="0" formatRows="0"/>
  <mergeCells count="111">
    <mergeCell ref="I103:K103"/>
    <mergeCell ref="L103:N103"/>
    <mergeCell ref="O103:Q103"/>
    <mergeCell ref="R103:T103"/>
    <mergeCell ref="U103:W103"/>
    <mergeCell ref="X103:Z103"/>
    <mergeCell ref="C104:C107"/>
    <mergeCell ref="I113:K113"/>
    <mergeCell ref="L113:N113"/>
    <mergeCell ref="O113:Q113"/>
    <mergeCell ref="R113:T113"/>
    <mergeCell ref="U113:W113"/>
    <mergeCell ref="X113:Z113"/>
    <mergeCell ref="U89:W89"/>
    <mergeCell ref="I95:K95"/>
    <mergeCell ref="L95:N95"/>
    <mergeCell ref="O95:Q95"/>
    <mergeCell ref="R95:T95"/>
    <mergeCell ref="U95:W95"/>
    <mergeCell ref="I89:K89"/>
    <mergeCell ref="L89:N89"/>
    <mergeCell ref="O89:Q89"/>
    <mergeCell ref="R89:T89"/>
    <mergeCell ref="R53:T53"/>
    <mergeCell ref="I59:K59"/>
    <mergeCell ref="L59:N59"/>
    <mergeCell ref="O59:Q59"/>
    <mergeCell ref="R59:T59"/>
    <mergeCell ref="O65:Q65"/>
    <mergeCell ref="R65:T65"/>
    <mergeCell ref="U23:W23"/>
    <mergeCell ref="U47:W47"/>
    <mergeCell ref="I41:K41"/>
    <mergeCell ref="L41:N41"/>
    <mergeCell ref="O41:Q41"/>
    <mergeCell ref="R41:T41"/>
    <mergeCell ref="U29:W29"/>
    <mergeCell ref="I23:K23"/>
    <mergeCell ref="L23:N23"/>
    <mergeCell ref="O23:Q23"/>
    <mergeCell ref="R23:T23"/>
    <mergeCell ref="O47:Q47"/>
    <mergeCell ref="R47:T47"/>
    <mergeCell ref="R29:T29"/>
    <mergeCell ref="U35:W35"/>
    <mergeCell ref="I29:K29"/>
    <mergeCell ref="U41:W41"/>
    <mergeCell ref="I47:K47"/>
    <mergeCell ref="L47:N47"/>
    <mergeCell ref="L29:N29"/>
    <mergeCell ref="O29:Q29"/>
    <mergeCell ref="O35:Q35"/>
    <mergeCell ref="R35:T35"/>
    <mergeCell ref="I35:K35"/>
    <mergeCell ref="L35:N35"/>
    <mergeCell ref="U77:W77"/>
    <mergeCell ref="I83:K83"/>
    <mergeCell ref="L83:N83"/>
    <mergeCell ref="O83:Q83"/>
    <mergeCell ref="R83:T83"/>
    <mergeCell ref="U83:W83"/>
    <mergeCell ref="I77:K77"/>
    <mergeCell ref="L77:N77"/>
    <mergeCell ref="O77:Q77"/>
    <mergeCell ref="R77:T77"/>
    <mergeCell ref="U65:W65"/>
    <mergeCell ref="I71:K71"/>
    <mergeCell ref="L71:N71"/>
    <mergeCell ref="O71:Q71"/>
    <mergeCell ref="R71:T71"/>
    <mergeCell ref="U71:W71"/>
    <mergeCell ref="I65:K65"/>
    <mergeCell ref="L65:N65"/>
    <mergeCell ref="U53:W53"/>
    <mergeCell ref="U59:W59"/>
    <mergeCell ref="I53:K53"/>
    <mergeCell ref="L53:N53"/>
    <mergeCell ref="O53:Q53"/>
    <mergeCell ref="D2:AD2"/>
    <mergeCell ref="R5:T5"/>
    <mergeCell ref="U5:W5"/>
    <mergeCell ref="U17:W17"/>
    <mergeCell ref="L17:N17"/>
    <mergeCell ref="O17:Q17"/>
    <mergeCell ref="R17:T17"/>
    <mergeCell ref="U11:W11"/>
    <mergeCell ref="I5:K5"/>
    <mergeCell ref="L5:N5"/>
    <mergeCell ref="O5:Q5"/>
    <mergeCell ref="I11:K11"/>
    <mergeCell ref="L11:N11"/>
    <mergeCell ref="O11:Q11"/>
    <mergeCell ref="R11:T11"/>
    <mergeCell ref="I17:K17"/>
    <mergeCell ref="C6:C9"/>
    <mergeCell ref="C12:C15"/>
    <mergeCell ref="C18:C21"/>
    <mergeCell ref="C24:C27"/>
    <mergeCell ref="C54:C57"/>
    <mergeCell ref="C60:C63"/>
    <mergeCell ref="C66:C69"/>
    <mergeCell ref="C72:C75"/>
    <mergeCell ref="C30:C33"/>
    <mergeCell ref="C36:C39"/>
    <mergeCell ref="C42:C45"/>
    <mergeCell ref="C48:C51"/>
    <mergeCell ref="C78:C81"/>
    <mergeCell ref="C84:C87"/>
    <mergeCell ref="C90:C93"/>
    <mergeCell ref="C96:C99"/>
    <mergeCell ref="C114:C117"/>
  </mergeCells>
  <phoneticPr fontId="0" type="noConversion"/>
  <conditionalFormatting sqref="Z1:AC1048576">
    <cfRule type="cellIs" dxfId="177" priority="120" stopIfTrue="1" operator="equal">
      <formula>2</formula>
    </cfRule>
    <cfRule type="cellIs" dxfId="176" priority="121" stopIfTrue="1" operator="equal">
      <formula>1</formula>
    </cfRule>
  </conditionalFormatting>
  <conditionalFormatting sqref="F6:F9">
    <cfRule type="duplicateValues" dxfId="175" priority="119" stopIfTrue="1"/>
  </conditionalFormatting>
  <conditionalFormatting sqref="F12:F15">
    <cfRule type="duplicateValues" dxfId="174" priority="118" stopIfTrue="1"/>
  </conditionalFormatting>
  <conditionalFormatting sqref="F18:F21">
    <cfRule type="duplicateValues" dxfId="173" priority="117" stopIfTrue="1"/>
  </conditionalFormatting>
  <conditionalFormatting sqref="F24:F27">
    <cfRule type="duplicateValues" dxfId="172" priority="116" stopIfTrue="1"/>
  </conditionalFormatting>
  <conditionalFormatting sqref="F30:F33">
    <cfRule type="duplicateValues" dxfId="171" priority="115" stopIfTrue="1"/>
  </conditionalFormatting>
  <conditionalFormatting sqref="F36:F39">
    <cfRule type="duplicateValues" dxfId="170" priority="114" stopIfTrue="1"/>
  </conditionalFormatting>
  <conditionalFormatting sqref="F42:F45">
    <cfRule type="duplicateValues" dxfId="169" priority="113" stopIfTrue="1"/>
  </conditionalFormatting>
  <conditionalFormatting sqref="F48:F51">
    <cfRule type="duplicateValues" dxfId="168" priority="112" stopIfTrue="1"/>
  </conditionalFormatting>
  <conditionalFormatting sqref="F54:F57">
    <cfRule type="duplicateValues" dxfId="167" priority="111" stopIfTrue="1"/>
  </conditionalFormatting>
  <conditionalFormatting sqref="F60:F63">
    <cfRule type="duplicateValues" dxfId="166" priority="110" stopIfTrue="1"/>
  </conditionalFormatting>
  <conditionalFormatting sqref="F66:F69">
    <cfRule type="duplicateValues" dxfId="165" priority="109" stopIfTrue="1"/>
  </conditionalFormatting>
  <conditionalFormatting sqref="F72:F75">
    <cfRule type="duplicateValues" dxfId="164" priority="108" stopIfTrue="1"/>
  </conditionalFormatting>
  <conditionalFormatting sqref="F78:F81">
    <cfRule type="duplicateValues" dxfId="163" priority="107" stopIfTrue="1"/>
  </conditionalFormatting>
  <conditionalFormatting sqref="F84:F87">
    <cfRule type="duplicateValues" dxfId="162" priority="106" stopIfTrue="1"/>
  </conditionalFormatting>
  <conditionalFormatting sqref="F90:F93">
    <cfRule type="duplicateValues" dxfId="161" priority="105" stopIfTrue="1"/>
  </conditionalFormatting>
  <conditionalFormatting sqref="F96:F99">
    <cfRule type="duplicateValues" dxfId="160" priority="104" stopIfTrue="1"/>
  </conditionalFormatting>
  <conditionalFormatting sqref="AC101:AC121">
    <cfRule type="cellIs" dxfId="153" priority="4" operator="equal">
      <formula>2</formula>
    </cfRule>
    <cfRule type="cellIs" dxfId="152" priority="5" stopIfTrue="1" operator="equal">
      <formula>2</formula>
    </cfRule>
    <cfRule type="cellIs" dxfId="151" priority="6" stopIfTrue="1" operator="equal">
      <formula>1</formula>
    </cfRule>
  </conditionalFormatting>
  <conditionalFormatting sqref="F104:F111">
    <cfRule type="duplicateValues" dxfId="150" priority="3" stopIfTrue="1"/>
  </conditionalFormatting>
  <conditionalFormatting sqref="F114:F121">
    <cfRule type="duplicateValues" dxfId="149" priority="2" stopIfTrue="1"/>
  </conditionalFormatting>
  <conditionalFormatting sqref="F119:F121">
    <cfRule type="duplicateValues" dxfId="148" priority="1" stopIfTrue="1"/>
  </conditionalFormatting>
  <pageMargins left="0.23622047244094491" right="0.23622047244094491" top="0.35433070866141736" bottom="0.31496062992125984" header="0.19685039370078741" footer="0.23622047244094491"/>
  <pageSetup paperSize="9" scale="25" orientation="landscape" r:id="rId1"/>
  <headerFooter alignWithMargins="0"/>
  <rowBreaks count="3" manualBreakCount="3">
    <brk id="28" min="2" max="31" man="1"/>
    <brk id="52" min="2" max="31" man="1"/>
    <brk id="76" min="2" max="31" man="1"/>
  </rowBreaks>
  <colBreaks count="1" manualBreakCount="1">
    <brk id="32" min="1" max="30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L733"/>
  <sheetViews>
    <sheetView showGridLines="0" view="pageBreakPreview" topLeftCell="C1" zoomScale="80" zoomScaleNormal="80" zoomScaleSheetLayoutView="80" workbookViewId="0">
      <selection activeCell="D16" sqref="D16"/>
    </sheetView>
  </sheetViews>
  <sheetFormatPr defaultRowHeight="12.75"/>
  <cols>
    <col min="1" max="1" width="7.5703125" style="204" hidden="1" customWidth="1"/>
    <col min="2" max="2" width="0" hidden="1" customWidth="1"/>
    <col min="3" max="3" width="21" customWidth="1"/>
    <col min="4" max="4" width="45.7109375" customWidth="1"/>
    <col min="5" max="5" width="14.140625" customWidth="1"/>
    <col min="6" max="6" width="41.5703125" customWidth="1"/>
    <col min="7" max="7" width="3.42578125" customWidth="1"/>
    <col min="8" max="8" width="10" style="133" customWidth="1"/>
    <col min="9" max="9" width="13.85546875" customWidth="1"/>
    <col min="10" max="10" width="22.42578125" customWidth="1"/>
    <col min="11" max="12" width="9.140625" customWidth="1"/>
  </cols>
  <sheetData>
    <row r="1" spans="1:12">
      <c r="J1" s="19"/>
      <c r="K1" s="19"/>
      <c r="L1" s="133"/>
    </row>
    <row r="2" spans="1:12" s="8" customFormat="1" ht="26.25">
      <c r="A2" s="204"/>
      <c r="C2" s="238" t="s">
        <v>1115</v>
      </c>
      <c r="D2" s="239"/>
      <c r="E2" s="239"/>
      <c r="F2" s="239"/>
      <c r="J2" s="10"/>
      <c r="K2" s="10"/>
      <c r="L2" s="15"/>
    </row>
    <row r="3" spans="1:12" s="8" customFormat="1" ht="18">
      <c r="A3" s="204"/>
      <c r="J3" s="10"/>
      <c r="K3" s="10"/>
      <c r="L3" s="15"/>
    </row>
    <row r="4" spans="1:12" s="8" customFormat="1" ht="18">
      <c r="A4" s="204"/>
      <c r="C4" s="240" t="s">
        <v>239</v>
      </c>
      <c r="D4" s="240"/>
      <c r="E4" s="240"/>
      <c r="F4" s="240"/>
      <c r="J4" s="10"/>
      <c r="K4" s="10"/>
      <c r="L4" s="15"/>
    </row>
    <row r="5" spans="1:12" s="8" customFormat="1" ht="18">
      <c r="A5" s="204"/>
      <c r="J5" s="10"/>
      <c r="K5" s="10"/>
      <c r="L5" s="15"/>
    </row>
    <row r="6" spans="1:12" s="8" customFormat="1" ht="18">
      <c r="A6" s="204"/>
      <c r="C6" s="8" t="s">
        <v>84</v>
      </c>
      <c r="E6" s="177">
        <v>41144</v>
      </c>
      <c r="J6" s="10"/>
      <c r="K6" s="10"/>
      <c r="L6" s="15"/>
    </row>
    <row r="7" spans="1:12" s="8" customFormat="1" ht="18">
      <c r="A7" s="204"/>
      <c r="E7" s="178"/>
      <c r="J7" s="10"/>
      <c r="K7" s="10"/>
      <c r="L7" s="15"/>
    </row>
    <row r="8" spans="1:12" s="8" customFormat="1" ht="18">
      <c r="A8" s="204"/>
      <c r="C8" s="8" t="s">
        <v>240</v>
      </c>
      <c r="E8" s="178" t="s">
        <v>403</v>
      </c>
      <c r="J8" s="10"/>
      <c r="K8" s="10"/>
      <c r="L8" s="15"/>
    </row>
    <row r="9" spans="1:12" s="8" customFormat="1" ht="18">
      <c r="A9" s="204"/>
      <c r="E9" s="178"/>
      <c r="J9" s="10"/>
      <c r="K9" s="10"/>
      <c r="L9" s="15"/>
    </row>
    <row r="10" spans="1:12" s="8" customFormat="1" ht="18">
      <c r="A10" s="204"/>
      <c r="C10" s="8" t="s">
        <v>40</v>
      </c>
      <c r="E10" s="178" t="s">
        <v>1114</v>
      </c>
      <c r="L10" s="15"/>
    </row>
    <row r="11" spans="1:12" s="8" customFormat="1" ht="18">
      <c r="A11" s="204"/>
      <c r="C11" s="200" t="s">
        <v>88</v>
      </c>
      <c r="D11" s="200"/>
      <c r="E11" s="201" t="s">
        <v>244</v>
      </c>
      <c r="L11" s="15"/>
    </row>
    <row r="12" spans="1:12" s="8" customFormat="1" ht="18.75" customHeight="1">
      <c r="A12" s="204"/>
      <c r="C12" s="8" t="s">
        <v>434</v>
      </c>
      <c r="E12" s="176">
        <v>32</v>
      </c>
      <c r="L12" s="15"/>
    </row>
    <row r="13" spans="1:12" ht="12.75" customHeight="1">
      <c r="E13" s="179"/>
      <c r="L13" s="133"/>
    </row>
    <row r="14" spans="1:12" s="8" customFormat="1" ht="18">
      <c r="A14" s="204"/>
      <c r="C14" s="8" t="s">
        <v>243</v>
      </c>
      <c r="E14" s="178">
        <v>64</v>
      </c>
      <c r="L14" s="15"/>
    </row>
    <row r="15" spans="1:12" s="8" customFormat="1" ht="9.75" customHeight="1">
      <c r="A15" s="204"/>
      <c r="E15" s="178"/>
      <c r="H15" s="15"/>
    </row>
    <row r="16" spans="1:12" s="8" customFormat="1" ht="18">
      <c r="A16" s="204"/>
      <c r="C16" s="8" t="s">
        <v>245</v>
      </c>
      <c r="E16" s="178">
        <v>64</v>
      </c>
      <c r="H16" s="15"/>
    </row>
    <row r="17" spans="1:8" s="8" customFormat="1" ht="7.5" customHeight="1" thickBot="1">
      <c r="A17" s="204"/>
      <c r="E17" s="178"/>
      <c r="H17" s="15"/>
    </row>
    <row r="18" spans="1:8" s="175" customFormat="1" ht="39" customHeight="1" thickBot="1">
      <c r="A18" s="205"/>
      <c r="C18" s="181" t="s">
        <v>241</v>
      </c>
      <c r="D18" s="181" t="s">
        <v>242</v>
      </c>
      <c r="E18" s="181" t="s">
        <v>34</v>
      </c>
      <c r="F18" s="181" t="s">
        <v>29</v>
      </c>
    </row>
    <row r="19" spans="1:8" s="174" customFormat="1" ht="20.25">
      <c r="A19" s="204">
        <v>1</v>
      </c>
      <c r="C19" s="182">
        <v>1</v>
      </c>
      <c r="D19" s="183" t="s">
        <v>1063</v>
      </c>
      <c r="E19" s="183">
        <v>2000</v>
      </c>
      <c r="F19" s="183" t="s">
        <v>366</v>
      </c>
    </row>
    <row r="20" spans="1:8" s="174" customFormat="1" ht="20.25">
      <c r="A20" s="204">
        <v>2</v>
      </c>
      <c r="C20" s="182">
        <v>2</v>
      </c>
      <c r="D20" s="183" t="s">
        <v>1081</v>
      </c>
      <c r="E20" s="183">
        <v>2001</v>
      </c>
      <c r="F20" s="183" t="s">
        <v>353</v>
      </c>
    </row>
    <row r="21" spans="1:8" s="174" customFormat="1" ht="20.25">
      <c r="A21" s="204">
        <v>3</v>
      </c>
      <c r="C21" s="182" t="s">
        <v>55</v>
      </c>
      <c r="D21" s="183" t="s">
        <v>1082</v>
      </c>
      <c r="E21" s="183">
        <v>2000</v>
      </c>
      <c r="F21" s="183" t="s">
        <v>353</v>
      </c>
    </row>
    <row r="22" spans="1:8" s="174" customFormat="1" ht="20.25">
      <c r="A22" s="204">
        <v>4</v>
      </c>
      <c r="C22" s="182" t="s">
        <v>39</v>
      </c>
      <c r="D22" s="183" t="s">
        <v>1052</v>
      </c>
      <c r="E22" s="183">
        <v>2000</v>
      </c>
      <c r="F22" s="183" t="s">
        <v>1051</v>
      </c>
    </row>
    <row r="23" spans="1:8" s="174" customFormat="1" ht="20.25">
      <c r="A23" s="204">
        <v>5</v>
      </c>
      <c r="C23" s="182" t="s">
        <v>270</v>
      </c>
      <c r="D23" s="183" t="s">
        <v>1096</v>
      </c>
      <c r="E23" s="183">
        <v>2000</v>
      </c>
      <c r="F23" s="183" t="s">
        <v>316</v>
      </c>
    </row>
    <row r="24" spans="1:8" s="174" customFormat="1" ht="20.25">
      <c r="A24" s="204">
        <v>6</v>
      </c>
      <c r="C24" s="182" t="s">
        <v>39</v>
      </c>
      <c r="D24" s="183" t="s">
        <v>1056</v>
      </c>
      <c r="E24" s="183">
        <v>2000</v>
      </c>
      <c r="F24" s="183" t="s">
        <v>1055</v>
      </c>
    </row>
    <row r="25" spans="1:8" s="174" customFormat="1" ht="20.25">
      <c r="A25" s="204">
        <v>7</v>
      </c>
      <c r="C25" s="182" t="s">
        <v>39</v>
      </c>
      <c r="D25" s="183" t="s">
        <v>1105</v>
      </c>
      <c r="E25" s="183">
        <v>2000</v>
      </c>
      <c r="F25" s="183" t="s">
        <v>293</v>
      </c>
    </row>
    <row r="26" spans="1:8" s="174" customFormat="1" ht="20.25">
      <c r="A26" s="204">
        <v>8</v>
      </c>
      <c r="C26" s="182" t="s">
        <v>39</v>
      </c>
      <c r="D26" s="183" t="s">
        <v>1087</v>
      </c>
      <c r="E26" s="183">
        <v>2001</v>
      </c>
      <c r="F26" s="183" t="s">
        <v>896</v>
      </c>
    </row>
    <row r="27" spans="1:8" s="174" customFormat="1" ht="20.25">
      <c r="A27" s="204">
        <v>9</v>
      </c>
      <c r="C27" s="182" t="s">
        <v>269</v>
      </c>
      <c r="D27" s="183" t="s">
        <v>1094</v>
      </c>
      <c r="E27" s="183">
        <v>2001</v>
      </c>
      <c r="F27" s="183" t="s">
        <v>320</v>
      </c>
    </row>
    <row r="28" spans="1:8" s="174" customFormat="1" ht="20.25">
      <c r="A28" s="204">
        <v>10</v>
      </c>
      <c r="C28" s="182" t="s">
        <v>39</v>
      </c>
      <c r="D28" s="183" t="s">
        <v>1073</v>
      </c>
      <c r="E28" s="183">
        <v>2000</v>
      </c>
      <c r="F28" s="183" t="s">
        <v>359</v>
      </c>
    </row>
    <row r="29" spans="1:8" s="174" customFormat="1" ht="20.25">
      <c r="A29" s="204">
        <v>11</v>
      </c>
      <c r="C29" s="182" t="s">
        <v>39</v>
      </c>
      <c r="D29" s="183" t="s">
        <v>1071</v>
      </c>
      <c r="E29" s="183">
        <v>2000</v>
      </c>
      <c r="F29" s="183" t="s">
        <v>359</v>
      </c>
    </row>
    <row r="30" spans="1:8" s="174" customFormat="1" ht="20.25">
      <c r="A30" s="204">
        <v>12</v>
      </c>
      <c r="C30" s="182" t="s">
        <v>39</v>
      </c>
      <c r="D30" s="183" t="s">
        <v>1090</v>
      </c>
      <c r="E30" s="183">
        <v>2000</v>
      </c>
      <c r="F30" s="183" t="s">
        <v>310</v>
      </c>
    </row>
    <row r="31" spans="1:8" s="174" customFormat="1" ht="20.25">
      <c r="A31" s="204">
        <v>13</v>
      </c>
      <c r="C31" s="182" t="s">
        <v>39</v>
      </c>
      <c r="D31" s="183" t="s">
        <v>1109</v>
      </c>
      <c r="E31" s="183">
        <v>2001</v>
      </c>
      <c r="F31" s="183" t="s">
        <v>287</v>
      </c>
    </row>
    <row r="32" spans="1:8" s="174" customFormat="1" ht="20.25">
      <c r="A32" s="204">
        <v>14</v>
      </c>
      <c r="C32" s="182" t="s">
        <v>39</v>
      </c>
      <c r="D32" s="183" t="s">
        <v>1060</v>
      </c>
      <c r="E32" s="183">
        <v>2003</v>
      </c>
      <c r="F32" s="183" t="s">
        <v>381</v>
      </c>
    </row>
    <row r="33" spans="1:6" s="174" customFormat="1" ht="20.25">
      <c r="A33" s="204">
        <v>15</v>
      </c>
      <c r="C33" s="182" t="s">
        <v>39</v>
      </c>
      <c r="D33" s="183" t="s">
        <v>1064</v>
      </c>
      <c r="E33" s="183">
        <v>2001</v>
      </c>
      <c r="F33" s="183" t="s">
        <v>306</v>
      </c>
    </row>
    <row r="34" spans="1:6" s="174" customFormat="1" ht="20.25">
      <c r="A34" s="204">
        <v>16</v>
      </c>
      <c r="C34" s="182" t="s">
        <v>39</v>
      </c>
      <c r="D34" s="183" t="s">
        <v>1088</v>
      </c>
      <c r="E34" s="183">
        <v>2000</v>
      </c>
      <c r="F34" s="183" t="s">
        <v>973</v>
      </c>
    </row>
    <row r="35" spans="1:6" s="174" customFormat="1" ht="20.25">
      <c r="A35" s="204">
        <v>17</v>
      </c>
      <c r="C35" s="182" t="s">
        <v>1118</v>
      </c>
      <c r="D35" s="183" t="s">
        <v>1066</v>
      </c>
      <c r="E35" s="183">
        <v>2000</v>
      </c>
      <c r="F35" s="183" t="s">
        <v>306</v>
      </c>
    </row>
    <row r="36" spans="1:6" s="174" customFormat="1" ht="20.25">
      <c r="A36" s="204">
        <v>18</v>
      </c>
      <c r="C36" s="182" t="s">
        <v>436</v>
      </c>
      <c r="D36" s="183" t="s">
        <v>1091</v>
      </c>
      <c r="E36" s="183">
        <v>2001</v>
      </c>
      <c r="F36" s="183" t="s">
        <v>310</v>
      </c>
    </row>
    <row r="37" spans="1:6" s="174" customFormat="1" ht="20.25">
      <c r="A37" s="204">
        <v>19</v>
      </c>
      <c r="C37" s="182" t="s">
        <v>436</v>
      </c>
      <c r="D37" s="183" t="s">
        <v>1074</v>
      </c>
      <c r="E37" s="183">
        <v>2000</v>
      </c>
      <c r="F37" s="183" t="s">
        <v>359</v>
      </c>
    </row>
    <row r="38" spans="1:6" s="174" customFormat="1" ht="20.25">
      <c r="A38" s="204">
        <v>20</v>
      </c>
      <c r="C38" s="182" t="s">
        <v>436</v>
      </c>
      <c r="D38" s="183" t="s">
        <v>1078</v>
      </c>
      <c r="E38" s="183">
        <v>2003</v>
      </c>
      <c r="F38" s="183" t="s">
        <v>353</v>
      </c>
    </row>
    <row r="39" spans="1:6" s="174" customFormat="1" ht="20.25">
      <c r="A39" s="204">
        <v>21</v>
      </c>
      <c r="C39" s="182" t="s">
        <v>436</v>
      </c>
      <c r="D39" s="183" t="s">
        <v>1097</v>
      </c>
      <c r="E39" s="183">
        <v>2001</v>
      </c>
      <c r="F39" s="183" t="s">
        <v>305</v>
      </c>
    </row>
    <row r="40" spans="1:6" s="174" customFormat="1" ht="20.25">
      <c r="A40" s="204">
        <v>22</v>
      </c>
      <c r="C40" s="182" t="s">
        <v>436</v>
      </c>
      <c r="D40" s="183" t="s">
        <v>1113</v>
      </c>
      <c r="E40" s="183">
        <v>2001</v>
      </c>
      <c r="F40" s="183" t="s">
        <v>1112</v>
      </c>
    </row>
    <row r="41" spans="1:6" s="174" customFormat="1" ht="20.25">
      <c r="A41" s="204">
        <v>23</v>
      </c>
      <c r="C41" s="182" t="s">
        <v>436</v>
      </c>
      <c r="D41" s="183" t="s">
        <v>1083</v>
      </c>
      <c r="E41" s="183">
        <v>2001</v>
      </c>
      <c r="F41" s="183" t="s">
        <v>962</v>
      </c>
    </row>
    <row r="42" spans="1:6" s="174" customFormat="1" ht="20.25">
      <c r="A42" s="204">
        <v>24</v>
      </c>
      <c r="C42" s="182" t="s">
        <v>436</v>
      </c>
      <c r="D42" s="183" t="s">
        <v>1106</v>
      </c>
      <c r="E42" s="183">
        <v>2000</v>
      </c>
      <c r="F42" s="183" t="s">
        <v>293</v>
      </c>
    </row>
    <row r="43" spans="1:6" s="174" customFormat="1" ht="20.25">
      <c r="A43" s="204">
        <v>25</v>
      </c>
      <c r="C43" s="182" t="s">
        <v>436</v>
      </c>
      <c r="D43" s="183" t="s">
        <v>1076</v>
      </c>
      <c r="E43" s="183">
        <v>2000</v>
      </c>
      <c r="F43" s="183" t="s">
        <v>356</v>
      </c>
    </row>
    <row r="44" spans="1:6" s="174" customFormat="1" ht="20.25">
      <c r="A44" s="204">
        <v>26</v>
      </c>
      <c r="C44" s="182" t="s">
        <v>436</v>
      </c>
      <c r="D44" s="183" t="s">
        <v>1110</v>
      </c>
      <c r="E44" s="183">
        <v>2001</v>
      </c>
      <c r="F44" s="183" t="s">
        <v>918</v>
      </c>
    </row>
    <row r="45" spans="1:6" s="174" customFormat="1" ht="20.25">
      <c r="A45" s="204">
        <v>27</v>
      </c>
      <c r="C45" s="182" t="s">
        <v>436</v>
      </c>
      <c r="D45" s="183" t="s">
        <v>1070</v>
      </c>
      <c r="E45" s="183">
        <v>2000</v>
      </c>
      <c r="F45" s="183" t="s">
        <v>359</v>
      </c>
    </row>
    <row r="46" spans="1:6" s="174" customFormat="1" ht="20.25">
      <c r="A46" s="204">
        <v>28</v>
      </c>
      <c r="C46" s="182" t="s">
        <v>436</v>
      </c>
      <c r="D46" s="183" t="s">
        <v>1095</v>
      </c>
      <c r="E46" s="183">
        <v>2002</v>
      </c>
      <c r="F46" s="183" t="s">
        <v>293</v>
      </c>
    </row>
    <row r="47" spans="1:6" s="174" customFormat="1" ht="20.25">
      <c r="A47" s="204">
        <v>29</v>
      </c>
      <c r="C47" s="182" t="s">
        <v>436</v>
      </c>
      <c r="D47" s="183" t="s">
        <v>1085</v>
      </c>
      <c r="E47" s="183">
        <v>2002</v>
      </c>
      <c r="F47" s="183" t="s">
        <v>347</v>
      </c>
    </row>
    <row r="48" spans="1:6" s="174" customFormat="1" ht="20.25">
      <c r="A48" s="204">
        <v>30</v>
      </c>
      <c r="C48" s="182" t="s">
        <v>436</v>
      </c>
      <c r="D48" s="183" t="s">
        <v>1072</v>
      </c>
      <c r="E48" s="183">
        <v>2002</v>
      </c>
      <c r="F48" s="183" t="s">
        <v>359</v>
      </c>
    </row>
    <row r="49" spans="1:6" s="174" customFormat="1" ht="20.25">
      <c r="A49" s="204">
        <v>31</v>
      </c>
      <c r="C49" s="182" t="s">
        <v>436</v>
      </c>
      <c r="D49" s="183" t="s">
        <v>1111</v>
      </c>
      <c r="E49" s="183">
        <v>2002</v>
      </c>
      <c r="F49" s="183" t="s">
        <v>918</v>
      </c>
    </row>
    <row r="50" spans="1:6" s="174" customFormat="1" ht="20.25">
      <c r="A50" s="204">
        <v>32</v>
      </c>
      <c r="C50" s="182" t="s">
        <v>436</v>
      </c>
      <c r="D50" s="183" t="s">
        <v>1084</v>
      </c>
      <c r="E50" s="183">
        <v>2001</v>
      </c>
      <c r="F50" s="183" t="s">
        <v>962</v>
      </c>
    </row>
    <row r="51" spans="1:6" s="174" customFormat="1" ht="20.25">
      <c r="A51" s="204">
        <v>33</v>
      </c>
      <c r="C51" s="182" t="s">
        <v>1117</v>
      </c>
      <c r="D51" s="183" t="s">
        <v>1050</v>
      </c>
      <c r="E51" s="183">
        <v>2001</v>
      </c>
      <c r="F51" s="183" t="s">
        <v>293</v>
      </c>
    </row>
    <row r="52" spans="1:6" s="174" customFormat="1" ht="20.25">
      <c r="A52" s="204">
        <v>34</v>
      </c>
      <c r="C52" s="182" t="s">
        <v>438</v>
      </c>
      <c r="D52" s="183" t="s">
        <v>1049</v>
      </c>
      <c r="E52" s="183">
        <v>2001</v>
      </c>
      <c r="F52" s="183" t="s">
        <v>928</v>
      </c>
    </row>
    <row r="53" spans="1:6" s="174" customFormat="1" ht="20.25">
      <c r="A53" s="204">
        <v>35</v>
      </c>
      <c r="C53" s="182" t="s">
        <v>438</v>
      </c>
      <c r="D53" s="183" t="s">
        <v>1057</v>
      </c>
      <c r="E53" s="183">
        <v>2000</v>
      </c>
      <c r="F53" s="183" t="s">
        <v>381</v>
      </c>
    </row>
    <row r="54" spans="1:6" s="174" customFormat="1" ht="20.25">
      <c r="A54" s="204">
        <v>36</v>
      </c>
      <c r="C54" s="182" t="s">
        <v>438</v>
      </c>
      <c r="D54" s="183" t="s">
        <v>1101</v>
      </c>
      <c r="E54" s="183">
        <v>2000</v>
      </c>
      <c r="F54" s="183" t="s">
        <v>383</v>
      </c>
    </row>
    <row r="55" spans="1:6" s="174" customFormat="1" ht="20.25">
      <c r="A55" s="204">
        <v>37</v>
      </c>
      <c r="C55" s="182" t="s">
        <v>438</v>
      </c>
      <c r="D55" s="183" t="s">
        <v>1061</v>
      </c>
      <c r="E55" s="183">
        <v>2000</v>
      </c>
      <c r="F55" s="183" t="s">
        <v>377</v>
      </c>
    </row>
    <row r="56" spans="1:6" s="174" customFormat="1" ht="20.25">
      <c r="A56" s="204">
        <v>38</v>
      </c>
      <c r="C56" s="182" t="s">
        <v>438</v>
      </c>
      <c r="D56" s="183" t="s">
        <v>1065</v>
      </c>
      <c r="E56" s="183">
        <v>2001</v>
      </c>
      <c r="F56" s="183" t="s">
        <v>306</v>
      </c>
    </row>
    <row r="57" spans="1:6" s="174" customFormat="1" ht="20.25">
      <c r="A57" s="204">
        <v>39</v>
      </c>
      <c r="C57" s="182" t="s">
        <v>438</v>
      </c>
      <c r="D57" s="183" t="s">
        <v>1062</v>
      </c>
      <c r="E57" s="183">
        <v>2001</v>
      </c>
      <c r="F57" s="183" t="s">
        <v>366</v>
      </c>
    </row>
    <row r="58" spans="1:6" s="174" customFormat="1" ht="20.25">
      <c r="A58" s="204">
        <v>40</v>
      </c>
      <c r="C58" s="182" t="s">
        <v>438</v>
      </c>
      <c r="D58" s="183" t="s">
        <v>1093</v>
      </c>
      <c r="E58" s="183">
        <v>2001</v>
      </c>
      <c r="F58" s="183" t="s">
        <v>1011</v>
      </c>
    </row>
    <row r="59" spans="1:6" s="174" customFormat="1" ht="20.25">
      <c r="A59" s="204">
        <v>41</v>
      </c>
      <c r="C59" s="182" t="s">
        <v>438</v>
      </c>
      <c r="D59" s="183" t="s">
        <v>1054</v>
      </c>
      <c r="E59" s="183">
        <v>2003</v>
      </c>
      <c r="F59" s="183" t="s">
        <v>388</v>
      </c>
    </row>
    <row r="60" spans="1:6" s="174" customFormat="1" ht="20.25">
      <c r="A60" s="204">
        <v>42</v>
      </c>
      <c r="C60" s="182" t="s">
        <v>438</v>
      </c>
      <c r="D60" s="183" t="s">
        <v>1099</v>
      </c>
      <c r="E60" s="183">
        <v>2001</v>
      </c>
      <c r="F60" s="183" t="s">
        <v>983</v>
      </c>
    </row>
    <row r="61" spans="1:6" s="174" customFormat="1" ht="20.25">
      <c r="A61" s="204">
        <v>43</v>
      </c>
      <c r="C61" s="182" t="s">
        <v>438</v>
      </c>
      <c r="D61" s="183" t="s">
        <v>1089</v>
      </c>
      <c r="E61" s="183">
        <v>2001</v>
      </c>
      <c r="F61" s="183" t="s">
        <v>293</v>
      </c>
    </row>
    <row r="62" spans="1:6" s="174" customFormat="1" ht="20.25">
      <c r="A62" s="204">
        <v>44</v>
      </c>
      <c r="C62" s="182" t="s">
        <v>438</v>
      </c>
      <c r="D62" s="183" t="s">
        <v>1075</v>
      </c>
      <c r="E62" s="183">
        <v>2000</v>
      </c>
      <c r="F62" s="183" t="s">
        <v>356</v>
      </c>
    </row>
    <row r="63" spans="1:6" s="174" customFormat="1" ht="20.25">
      <c r="A63" s="204">
        <v>45</v>
      </c>
      <c r="C63" s="182" t="s">
        <v>438</v>
      </c>
      <c r="D63" s="183" t="s">
        <v>1092</v>
      </c>
      <c r="E63" s="183">
        <v>2000</v>
      </c>
      <c r="F63" s="183" t="s">
        <v>1011</v>
      </c>
    </row>
    <row r="64" spans="1:6" s="174" customFormat="1" ht="20.25">
      <c r="A64" s="204">
        <v>46</v>
      </c>
      <c r="C64" s="182" t="s">
        <v>438</v>
      </c>
      <c r="D64" s="183" t="s">
        <v>1068</v>
      </c>
      <c r="E64" s="183">
        <v>2001</v>
      </c>
      <c r="F64" s="183" t="s">
        <v>363</v>
      </c>
    </row>
    <row r="65" spans="1:6" s="174" customFormat="1" ht="20.25">
      <c r="A65" s="204">
        <v>47</v>
      </c>
      <c r="C65" s="182" t="s">
        <v>438</v>
      </c>
      <c r="D65" s="183" t="s">
        <v>1086</v>
      </c>
      <c r="E65" s="183">
        <v>2001</v>
      </c>
      <c r="F65" s="183" t="s">
        <v>896</v>
      </c>
    </row>
    <row r="66" spans="1:6" s="174" customFormat="1" ht="20.25">
      <c r="A66" s="204">
        <v>48</v>
      </c>
      <c r="C66" s="182" t="s">
        <v>438</v>
      </c>
      <c r="D66" s="183" t="s">
        <v>1100</v>
      </c>
      <c r="E66" s="183">
        <v>2001</v>
      </c>
      <c r="F66" s="183" t="s">
        <v>983</v>
      </c>
    </row>
    <row r="67" spans="1:6" s="174" customFormat="1" ht="20.25">
      <c r="A67" s="204">
        <v>49</v>
      </c>
      <c r="C67" s="182" t="s">
        <v>1116</v>
      </c>
      <c r="D67" s="183" t="s">
        <v>1080</v>
      </c>
      <c r="E67" s="183">
        <v>2000</v>
      </c>
      <c r="F67" s="183" t="s">
        <v>353</v>
      </c>
    </row>
    <row r="68" spans="1:6" s="174" customFormat="1" ht="20.25">
      <c r="A68" s="204">
        <v>50</v>
      </c>
      <c r="C68" s="182" t="s">
        <v>438</v>
      </c>
      <c r="D68" s="183" t="s">
        <v>1053</v>
      </c>
      <c r="E68" s="183">
        <v>2000</v>
      </c>
      <c r="F68" s="183" t="s">
        <v>391</v>
      </c>
    </row>
    <row r="69" spans="1:6" s="174" customFormat="1" ht="20.25">
      <c r="A69" s="204">
        <v>51</v>
      </c>
      <c r="C69" s="182" t="s">
        <v>438</v>
      </c>
      <c r="D69" s="183" t="s">
        <v>1079</v>
      </c>
      <c r="E69" s="183">
        <v>2002</v>
      </c>
      <c r="F69" s="183" t="s">
        <v>353</v>
      </c>
    </row>
    <row r="70" spans="1:6" s="174" customFormat="1" ht="20.25">
      <c r="A70" s="204">
        <v>52</v>
      </c>
      <c r="C70" s="182" t="s">
        <v>438</v>
      </c>
      <c r="D70" s="183" t="s">
        <v>1058</v>
      </c>
      <c r="E70" s="183">
        <v>2002</v>
      </c>
      <c r="F70" s="183" t="s">
        <v>381</v>
      </c>
    </row>
    <row r="71" spans="1:6" s="174" customFormat="1" ht="20.25">
      <c r="A71" s="204">
        <v>53</v>
      </c>
      <c r="C71" s="182" t="s">
        <v>438</v>
      </c>
      <c r="D71" s="183" t="s">
        <v>1048</v>
      </c>
      <c r="E71" s="183">
        <v>2000</v>
      </c>
      <c r="F71" s="183" t="s">
        <v>928</v>
      </c>
    </row>
    <row r="72" spans="1:6" s="174" customFormat="1" ht="20.25">
      <c r="A72" s="204">
        <v>54</v>
      </c>
      <c r="C72" s="182" t="s">
        <v>438</v>
      </c>
      <c r="D72" s="183" t="s">
        <v>1059</v>
      </c>
      <c r="E72" s="183">
        <v>2002</v>
      </c>
      <c r="F72" s="183" t="s">
        <v>381</v>
      </c>
    </row>
    <row r="73" spans="1:6" s="174" customFormat="1" ht="20.25">
      <c r="A73" s="204">
        <v>55</v>
      </c>
      <c r="C73" s="182" t="s">
        <v>438</v>
      </c>
      <c r="D73" s="183" t="s">
        <v>1047</v>
      </c>
      <c r="E73" s="183">
        <v>2002</v>
      </c>
      <c r="F73" s="183" t="s">
        <v>928</v>
      </c>
    </row>
    <row r="74" spans="1:6" s="174" customFormat="1" ht="20.25">
      <c r="A74" s="204">
        <v>56</v>
      </c>
      <c r="C74" s="182" t="s">
        <v>438</v>
      </c>
      <c r="D74" s="183" t="s">
        <v>1067</v>
      </c>
      <c r="E74" s="183">
        <v>2001</v>
      </c>
      <c r="F74" s="183" t="s">
        <v>363</v>
      </c>
    </row>
    <row r="75" spans="1:6" s="174" customFormat="1" ht="20.25">
      <c r="A75" s="204">
        <v>57</v>
      </c>
      <c r="C75" s="182" t="s">
        <v>438</v>
      </c>
      <c r="D75" s="183" t="s">
        <v>1102</v>
      </c>
      <c r="E75" s="183">
        <v>2002</v>
      </c>
      <c r="F75" s="183" t="s">
        <v>293</v>
      </c>
    </row>
    <row r="76" spans="1:6" s="174" customFormat="1" ht="20.25">
      <c r="A76" s="204">
        <v>58</v>
      </c>
      <c r="C76" s="182" t="s">
        <v>438</v>
      </c>
      <c r="D76" s="183" t="s">
        <v>1069</v>
      </c>
      <c r="E76" s="183">
        <v>2000</v>
      </c>
      <c r="F76" s="183" t="s">
        <v>361</v>
      </c>
    </row>
    <row r="77" spans="1:6" s="174" customFormat="1" ht="20.25">
      <c r="A77" s="204">
        <v>59</v>
      </c>
      <c r="C77" s="182" t="s">
        <v>438</v>
      </c>
      <c r="D77" s="183" t="s">
        <v>1077</v>
      </c>
      <c r="E77" s="183">
        <v>2004</v>
      </c>
      <c r="F77" s="183" t="s">
        <v>353</v>
      </c>
    </row>
    <row r="78" spans="1:6" s="174" customFormat="1" ht="20.25">
      <c r="A78" s="204">
        <v>60</v>
      </c>
      <c r="C78" s="182" t="s">
        <v>438</v>
      </c>
      <c r="D78" s="183" t="s">
        <v>1098</v>
      </c>
      <c r="E78" s="183">
        <v>2001</v>
      </c>
      <c r="F78" s="183" t="s">
        <v>300</v>
      </c>
    </row>
    <row r="79" spans="1:6" s="174" customFormat="1" ht="20.25">
      <c r="A79" s="204">
        <v>61</v>
      </c>
      <c r="C79" s="182" t="s">
        <v>438</v>
      </c>
      <c r="D79" s="183" t="s">
        <v>1103</v>
      </c>
      <c r="E79" s="183">
        <v>2001</v>
      </c>
      <c r="F79" s="183" t="s">
        <v>293</v>
      </c>
    </row>
    <row r="80" spans="1:6" s="174" customFormat="1" ht="20.25">
      <c r="A80" s="204">
        <v>62</v>
      </c>
      <c r="C80" s="182" t="s">
        <v>438</v>
      </c>
      <c r="D80" s="183" t="s">
        <v>1104</v>
      </c>
      <c r="E80" s="183">
        <v>2001</v>
      </c>
      <c r="F80" s="183" t="s">
        <v>293</v>
      </c>
    </row>
    <row r="81" spans="1:6" s="174" customFormat="1" ht="20.25">
      <c r="A81" s="204">
        <v>63</v>
      </c>
      <c r="C81" s="182" t="s">
        <v>438</v>
      </c>
      <c r="D81" s="183" t="s">
        <v>1107</v>
      </c>
      <c r="E81" s="183">
        <v>2000</v>
      </c>
      <c r="F81" s="183" t="s">
        <v>293</v>
      </c>
    </row>
    <row r="82" spans="1:6" s="174" customFormat="1" ht="20.25">
      <c r="A82" s="204">
        <v>64</v>
      </c>
      <c r="C82" s="182" t="s">
        <v>438</v>
      </c>
      <c r="D82" s="183" t="s">
        <v>1108</v>
      </c>
      <c r="E82" s="183">
        <v>2003</v>
      </c>
      <c r="F82" s="183" t="s">
        <v>287</v>
      </c>
    </row>
    <row r="83" spans="1:6" s="174" customFormat="1" ht="20.25">
      <c r="A83" s="204" t="s">
        <v>436</v>
      </c>
      <c r="C83" s="182" t="s">
        <v>436</v>
      </c>
      <c r="D83" s="183" t="s">
        <v>436</v>
      </c>
      <c r="E83" s="183" t="s">
        <v>436</v>
      </c>
      <c r="F83" s="183" t="s">
        <v>436</v>
      </c>
    </row>
    <row r="84" spans="1:6" s="174" customFormat="1" ht="20.25">
      <c r="A84" s="204" t="s">
        <v>436</v>
      </c>
      <c r="C84" s="182" t="s">
        <v>436</v>
      </c>
      <c r="D84" s="183" t="s">
        <v>436</v>
      </c>
      <c r="E84" s="183" t="s">
        <v>436</v>
      </c>
      <c r="F84" s="183" t="s">
        <v>436</v>
      </c>
    </row>
    <row r="85" spans="1:6" s="174" customFormat="1" ht="20.25">
      <c r="A85" s="204" t="s">
        <v>436</v>
      </c>
      <c r="C85" s="182" t="s">
        <v>436</v>
      </c>
      <c r="D85" s="183" t="s">
        <v>436</v>
      </c>
      <c r="E85" s="183" t="s">
        <v>436</v>
      </c>
      <c r="F85" s="183" t="s">
        <v>436</v>
      </c>
    </row>
    <row r="86" spans="1:6" s="174" customFormat="1" ht="20.25">
      <c r="A86" s="204" t="s">
        <v>436</v>
      </c>
      <c r="C86" s="182" t="s">
        <v>436</v>
      </c>
      <c r="D86" s="183" t="s">
        <v>436</v>
      </c>
      <c r="E86" s="183" t="s">
        <v>436</v>
      </c>
      <c r="F86" s="183" t="s">
        <v>436</v>
      </c>
    </row>
    <row r="87" spans="1:6" s="174" customFormat="1" ht="20.25">
      <c r="A87" s="204" t="s">
        <v>436</v>
      </c>
      <c r="C87" s="182" t="s">
        <v>436</v>
      </c>
      <c r="D87" s="183" t="s">
        <v>436</v>
      </c>
      <c r="E87" s="183" t="s">
        <v>436</v>
      </c>
      <c r="F87" s="183" t="s">
        <v>436</v>
      </c>
    </row>
    <row r="88" spans="1:6" s="174" customFormat="1" ht="20.25">
      <c r="A88" s="204" t="s">
        <v>436</v>
      </c>
      <c r="C88" s="182" t="s">
        <v>436</v>
      </c>
      <c r="D88" s="183" t="s">
        <v>436</v>
      </c>
      <c r="E88" s="183" t="s">
        <v>436</v>
      </c>
      <c r="F88" s="183" t="s">
        <v>436</v>
      </c>
    </row>
    <row r="89" spans="1:6" s="174" customFormat="1" ht="20.25">
      <c r="A89" s="204" t="s">
        <v>436</v>
      </c>
      <c r="C89" s="182" t="s">
        <v>436</v>
      </c>
      <c r="D89" s="183" t="s">
        <v>436</v>
      </c>
      <c r="E89" s="183" t="s">
        <v>436</v>
      </c>
      <c r="F89" s="183" t="s">
        <v>436</v>
      </c>
    </row>
    <row r="90" spans="1:6" s="174" customFormat="1" ht="20.25">
      <c r="A90" s="204" t="s">
        <v>436</v>
      </c>
      <c r="C90" s="182" t="s">
        <v>436</v>
      </c>
      <c r="D90" s="183" t="s">
        <v>436</v>
      </c>
      <c r="E90" s="183" t="s">
        <v>436</v>
      </c>
      <c r="F90" s="183" t="s">
        <v>436</v>
      </c>
    </row>
    <row r="91" spans="1:6" s="174" customFormat="1" ht="20.25">
      <c r="A91" s="204" t="s">
        <v>436</v>
      </c>
      <c r="C91" s="182" t="s">
        <v>436</v>
      </c>
      <c r="D91" s="183" t="s">
        <v>436</v>
      </c>
      <c r="E91" s="183" t="s">
        <v>436</v>
      </c>
      <c r="F91" s="183" t="s">
        <v>436</v>
      </c>
    </row>
    <row r="92" spans="1:6" s="174" customFormat="1" ht="20.25">
      <c r="A92" s="204" t="s">
        <v>436</v>
      </c>
      <c r="C92" s="182" t="s">
        <v>436</v>
      </c>
      <c r="D92" s="183" t="s">
        <v>436</v>
      </c>
      <c r="E92" s="183" t="s">
        <v>436</v>
      </c>
      <c r="F92" s="183" t="s">
        <v>436</v>
      </c>
    </row>
    <row r="93" spans="1:6" s="174" customFormat="1" ht="20.25">
      <c r="A93" s="204" t="s">
        <v>436</v>
      </c>
      <c r="C93" s="182" t="s">
        <v>436</v>
      </c>
      <c r="D93" s="183" t="s">
        <v>436</v>
      </c>
      <c r="E93" s="183" t="s">
        <v>436</v>
      </c>
      <c r="F93" s="183" t="s">
        <v>436</v>
      </c>
    </row>
    <row r="94" spans="1:6" s="174" customFormat="1" ht="20.25">
      <c r="A94" s="204" t="s">
        <v>436</v>
      </c>
      <c r="C94" s="182" t="s">
        <v>436</v>
      </c>
      <c r="D94" s="183" t="s">
        <v>436</v>
      </c>
      <c r="E94" s="183" t="s">
        <v>436</v>
      </c>
      <c r="F94" s="183" t="s">
        <v>436</v>
      </c>
    </row>
    <row r="95" spans="1:6" s="174" customFormat="1" ht="20.25">
      <c r="A95" s="204" t="s">
        <v>436</v>
      </c>
      <c r="C95" s="182" t="s">
        <v>436</v>
      </c>
      <c r="D95" s="183" t="s">
        <v>436</v>
      </c>
      <c r="E95" s="183" t="s">
        <v>436</v>
      </c>
      <c r="F95" s="183" t="s">
        <v>436</v>
      </c>
    </row>
    <row r="96" spans="1:6" s="174" customFormat="1" ht="20.25">
      <c r="A96" s="204" t="s">
        <v>436</v>
      </c>
      <c r="C96" s="182" t="s">
        <v>436</v>
      </c>
      <c r="D96" s="183" t="s">
        <v>436</v>
      </c>
      <c r="E96" s="183" t="s">
        <v>436</v>
      </c>
      <c r="F96" s="183" t="s">
        <v>436</v>
      </c>
    </row>
    <row r="97" spans="1:6" s="174" customFormat="1" ht="20.25">
      <c r="A97" s="204" t="s">
        <v>436</v>
      </c>
      <c r="C97" s="182" t="s">
        <v>436</v>
      </c>
      <c r="D97" s="183" t="s">
        <v>436</v>
      </c>
      <c r="E97" s="183" t="s">
        <v>436</v>
      </c>
      <c r="F97" s="183" t="s">
        <v>436</v>
      </c>
    </row>
    <row r="98" spans="1:6" s="174" customFormat="1" ht="20.25">
      <c r="A98" s="204" t="s">
        <v>436</v>
      </c>
      <c r="C98" s="182" t="s">
        <v>436</v>
      </c>
      <c r="D98" s="183" t="s">
        <v>436</v>
      </c>
      <c r="E98" s="183" t="s">
        <v>436</v>
      </c>
      <c r="F98" s="183" t="s">
        <v>436</v>
      </c>
    </row>
    <row r="99" spans="1:6" s="174" customFormat="1" ht="20.25">
      <c r="A99" s="204" t="s">
        <v>436</v>
      </c>
      <c r="C99" s="182" t="s">
        <v>436</v>
      </c>
      <c r="D99" s="183" t="s">
        <v>436</v>
      </c>
      <c r="E99" s="183" t="s">
        <v>436</v>
      </c>
      <c r="F99" s="183" t="s">
        <v>436</v>
      </c>
    </row>
    <row r="100" spans="1:6" s="174" customFormat="1" ht="20.25">
      <c r="A100" s="204" t="s">
        <v>436</v>
      </c>
      <c r="C100" s="182" t="s">
        <v>436</v>
      </c>
      <c r="D100" s="183" t="s">
        <v>436</v>
      </c>
      <c r="E100" s="183" t="s">
        <v>436</v>
      </c>
      <c r="F100" s="183" t="s">
        <v>436</v>
      </c>
    </row>
    <row r="101" spans="1:6" s="174" customFormat="1" ht="20.25">
      <c r="A101" s="204" t="s">
        <v>436</v>
      </c>
      <c r="C101" s="182" t="s">
        <v>436</v>
      </c>
      <c r="D101" s="183" t="s">
        <v>436</v>
      </c>
      <c r="E101" s="183" t="s">
        <v>436</v>
      </c>
      <c r="F101" s="183" t="s">
        <v>436</v>
      </c>
    </row>
    <row r="102" spans="1:6" s="174" customFormat="1" ht="20.25">
      <c r="A102" s="204" t="s">
        <v>436</v>
      </c>
      <c r="C102" s="182" t="s">
        <v>436</v>
      </c>
      <c r="D102" s="183" t="s">
        <v>436</v>
      </c>
      <c r="E102" s="183" t="s">
        <v>436</v>
      </c>
      <c r="F102" s="183" t="s">
        <v>436</v>
      </c>
    </row>
    <row r="103" spans="1:6" s="174" customFormat="1" ht="20.25">
      <c r="A103" s="204" t="s">
        <v>436</v>
      </c>
      <c r="C103" s="182" t="s">
        <v>436</v>
      </c>
      <c r="D103" s="183" t="s">
        <v>436</v>
      </c>
      <c r="E103" s="183" t="s">
        <v>436</v>
      </c>
      <c r="F103" s="183" t="s">
        <v>436</v>
      </c>
    </row>
    <row r="104" spans="1:6" s="174" customFormat="1" ht="20.25">
      <c r="A104" s="204" t="s">
        <v>436</v>
      </c>
      <c r="C104" s="182" t="s">
        <v>436</v>
      </c>
      <c r="D104" s="183" t="s">
        <v>436</v>
      </c>
      <c r="E104" s="183" t="s">
        <v>436</v>
      </c>
      <c r="F104" s="183" t="s">
        <v>436</v>
      </c>
    </row>
    <row r="105" spans="1:6" s="174" customFormat="1" ht="20.25">
      <c r="A105" s="204" t="s">
        <v>436</v>
      </c>
      <c r="C105" s="182" t="s">
        <v>436</v>
      </c>
      <c r="D105" s="183" t="s">
        <v>436</v>
      </c>
      <c r="E105" s="183" t="s">
        <v>436</v>
      </c>
      <c r="F105" s="183" t="s">
        <v>436</v>
      </c>
    </row>
    <row r="106" spans="1:6" s="174" customFormat="1" ht="20.25">
      <c r="A106" s="204" t="s">
        <v>436</v>
      </c>
      <c r="C106" s="182" t="s">
        <v>436</v>
      </c>
      <c r="D106" s="183" t="s">
        <v>436</v>
      </c>
      <c r="E106" s="183" t="s">
        <v>436</v>
      </c>
      <c r="F106" s="183" t="s">
        <v>436</v>
      </c>
    </row>
    <row r="107" spans="1:6" s="174" customFormat="1" ht="20.25">
      <c r="A107" s="204" t="s">
        <v>436</v>
      </c>
      <c r="C107" s="182" t="s">
        <v>436</v>
      </c>
      <c r="D107" s="183" t="s">
        <v>436</v>
      </c>
      <c r="E107" s="183" t="s">
        <v>436</v>
      </c>
      <c r="F107" s="183" t="s">
        <v>436</v>
      </c>
    </row>
    <row r="108" spans="1:6" s="174" customFormat="1" ht="20.25">
      <c r="A108" s="204" t="s">
        <v>436</v>
      </c>
      <c r="C108" s="182" t="s">
        <v>436</v>
      </c>
      <c r="D108" s="183" t="s">
        <v>436</v>
      </c>
      <c r="E108" s="183" t="s">
        <v>436</v>
      </c>
      <c r="F108" s="183" t="s">
        <v>436</v>
      </c>
    </row>
    <row r="109" spans="1:6" s="174" customFormat="1" ht="20.25">
      <c r="A109" s="204" t="s">
        <v>436</v>
      </c>
      <c r="C109" s="182" t="s">
        <v>436</v>
      </c>
      <c r="D109" s="183" t="s">
        <v>436</v>
      </c>
      <c r="E109" s="183" t="s">
        <v>436</v>
      </c>
      <c r="F109" s="183" t="s">
        <v>436</v>
      </c>
    </row>
    <row r="110" spans="1:6" s="174" customFormat="1" ht="20.25">
      <c r="A110" s="204" t="s">
        <v>436</v>
      </c>
      <c r="C110" s="182" t="s">
        <v>436</v>
      </c>
      <c r="D110" s="183" t="s">
        <v>436</v>
      </c>
      <c r="E110" s="183" t="s">
        <v>436</v>
      </c>
      <c r="F110" s="183" t="s">
        <v>436</v>
      </c>
    </row>
    <row r="111" spans="1:6" s="174" customFormat="1" ht="20.25">
      <c r="A111" s="204" t="s">
        <v>436</v>
      </c>
      <c r="C111" s="182" t="s">
        <v>436</v>
      </c>
      <c r="D111" s="183" t="s">
        <v>436</v>
      </c>
      <c r="E111" s="183" t="s">
        <v>436</v>
      </c>
      <c r="F111" s="183" t="s">
        <v>436</v>
      </c>
    </row>
    <row r="112" spans="1:6" s="174" customFormat="1" ht="20.25">
      <c r="A112" s="204" t="s">
        <v>436</v>
      </c>
      <c r="C112" s="182" t="s">
        <v>436</v>
      </c>
      <c r="D112" s="183" t="s">
        <v>436</v>
      </c>
      <c r="E112" s="183" t="s">
        <v>436</v>
      </c>
      <c r="F112" s="183" t="s">
        <v>436</v>
      </c>
    </row>
    <row r="113" spans="1:6" s="174" customFormat="1" ht="20.25">
      <c r="A113" s="204" t="s">
        <v>436</v>
      </c>
      <c r="C113" s="182" t="s">
        <v>436</v>
      </c>
      <c r="D113" s="183" t="s">
        <v>436</v>
      </c>
      <c r="E113" s="183" t="s">
        <v>436</v>
      </c>
      <c r="F113" s="183" t="s">
        <v>436</v>
      </c>
    </row>
    <row r="114" spans="1:6" s="174" customFormat="1" ht="20.25">
      <c r="A114" s="204" t="s">
        <v>436</v>
      </c>
      <c r="C114" s="182" t="s">
        <v>436</v>
      </c>
      <c r="D114" s="183" t="s">
        <v>436</v>
      </c>
      <c r="E114" s="183" t="s">
        <v>436</v>
      </c>
      <c r="F114" s="183" t="s">
        <v>436</v>
      </c>
    </row>
    <row r="115" spans="1:6" s="174" customFormat="1" ht="20.25">
      <c r="A115" s="204" t="s">
        <v>436</v>
      </c>
      <c r="C115" s="182" t="s">
        <v>436</v>
      </c>
      <c r="D115" s="183" t="s">
        <v>436</v>
      </c>
      <c r="E115" s="183" t="s">
        <v>436</v>
      </c>
      <c r="F115" s="183" t="s">
        <v>436</v>
      </c>
    </row>
    <row r="116" spans="1:6" s="174" customFormat="1" ht="20.25">
      <c r="A116" s="204" t="s">
        <v>436</v>
      </c>
      <c r="C116" s="182" t="s">
        <v>436</v>
      </c>
      <c r="D116" s="183" t="s">
        <v>436</v>
      </c>
      <c r="E116" s="183" t="s">
        <v>436</v>
      </c>
      <c r="F116" s="183" t="s">
        <v>436</v>
      </c>
    </row>
    <row r="117" spans="1:6" s="174" customFormat="1" ht="20.25">
      <c r="A117" s="204" t="s">
        <v>436</v>
      </c>
      <c r="C117" s="182" t="s">
        <v>436</v>
      </c>
      <c r="D117" s="183" t="s">
        <v>436</v>
      </c>
      <c r="E117" s="183" t="s">
        <v>436</v>
      </c>
      <c r="F117" s="183" t="s">
        <v>436</v>
      </c>
    </row>
    <row r="118" spans="1:6" s="174" customFormat="1" ht="20.25">
      <c r="A118" s="204" t="s">
        <v>436</v>
      </c>
      <c r="C118" s="182" t="s">
        <v>436</v>
      </c>
      <c r="D118" s="183" t="s">
        <v>436</v>
      </c>
      <c r="E118" s="183" t="s">
        <v>436</v>
      </c>
      <c r="F118" s="183" t="s">
        <v>436</v>
      </c>
    </row>
    <row r="119" spans="1:6" s="174" customFormat="1" ht="20.25">
      <c r="A119" s="204" t="s">
        <v>436</v>
      </c>
      <c r="C119" s="182" t="s">
        <v>436</v>
      </c>
      <c r="D119" s="183" t="s">
        <v>436</v>
      </c>
      <c r="E119" s="183" t="s">
        <v>436</v>
      </c>
      <c r="F119" s="183" t="s">
        <v>436</v>
      </c>
    </row>
    <row r="120" spans="1:6" s="174" customFormat="1" ht="20.25">
      <c r="A120" s="204" t="s">
        <v>436</v>
      </c>
      <c r="C120" s="182" t="s">
        <v>436</v>
      </c>
      <c r="D120" s="183" t="s">
        <v>436</v>
      </c>
      <c r="E120" s="183" t="s">
        <v>436</v>
      </c>
      <c r="F120" s="183" t="s">
        <v>436</v>
      </c>
    </row>
    <row r="121" spans="1:6" s="174" customFormat="1" ht="20.25">
      <c r="A121" s="204" t="s">
        <v>436</v>
      </c>
      <c r="C121" s="182" t="s">
        <v>436</v>
      </c>
      <c r="D121" s="183" t="s">
        <v>436</v>
      </c>
      <c r="E121" s="183" t="s">
        <v>436</v>
      </c>
      <c r="F121" s="183" t="s">
        <v>436</v>
      </c>
    </row>
    <row r="122" spans="1:6" s="174" customFormat="1" ht="20.25">
      <c r="A122" s="204" t="s">
        <v>436</v>
      </c>
      <c r="C122" s="182" t="s">
        <v>436</v>
      </c>
      <c r="D122" s="183" t="s">
        <v>436</v>
      </c>
      <c r="E122" s="183" t="s">
        <v>436</v>
      </c>
      <c r="F122" s="183" t="s">
        <v>436</v>
      </c>
    </row>
    <row r="123" spans="1:6" s="174" customFormat="1" ht="20.25">
      <c r="A123" s="204" t="s">
        <v>436</v>
      </c>
      <c r="C123" s="182" t="s">
        <v>436</v>
      </c>
      <c r="D123" s="183" t="s">
        <v>436</v>
      </c>
      <c r="E123" s="183" t="s">
        <v>436</v>
      </c>
      <c r="F123" s="183" t="s">
        <v>436</v>
      </c>
    </row>
    <row r="124" spans="1:6" s="174" customFormat="1" ht="20.25">
      <c r="A124" s="204" t="s">
        <v>436</v>
      </c>
      <c r="C124" s="182" t="s">
        <v>436</v>
      </c>
      <c r="D124" s="183" t="s">
        <v>436</v>
      </c>
      <c r="E124" s="183" t="s">
        <v>436</v>
      </c>
      <c r="F124" s="183" t="s">
        <v>436</v>
      </c>
    </row>
    <row r="125" spans="1:6" s="174" customFormat="1" ht="20.25">
      <c r="A125" s="204" t="s">
        <v>436</v>
      </c>
      <c r="C125" s="182" t="s">
        <v>436</v>
      </c>
      <c r="D125" s="183" t="s">
        <v>436</v>
      </c>
      <c r="E125" s="183" t="s">
        <v>436</v>
      </c>
      <c r="F125" s="183" t="s">
        <v>436</v>
      </c>
    </row>
    <row r="126" spans="1:6" s="174" customFormat="1" ht="20.25">
      <c r="A126" s="204" t="s">
        <v>436</v>
      </c>
      <c r="C126" s="182" t="s">
        <v>436</v>
      </c>
      <c r="D126" s="183" t="s">
        <v>436</v>
      </c>
      <c r="E126" s="183" t="s">
        <v>436</v>
      </c>
      <c r="F126" s="183" t="s">
        <v>436</v>
      </c>
    </row>
    <row r="127" spans="1:6" s="174" customFormat="1" ht="20.25">
      <c r="A127" s="204" t="s">
        <v>436</v>
      </c>
      <c r="C127" s="182" t="s">
        <v>436</v>
      </c>
      <c r="D127" s="183" t="s">
        <v>436</v>
      </c>
      <c r="E127" s="183" t="s">
        <v>436</v>
      </c>
      <c r="F127" s="183" t="s">
        <v>436</v>
      </c>
    </row>
    <row r="128" spans="1:6" s="174" customFormat="1" ht="20.25">
      <c r="A128" s="204" t="s">
        <v>436</v>
      </c>
      <c r="C128" s="182" t="s">
        <v>436</v>
      </c>
      <c r="D128" s="183" t="s">
        <v>436</v>
      </c>
      <c r="E128" s="183" t="s">
        <v>436</v>
      </c>
      <c r="F128" s="183" t="s">
        <v>436</v>
      </c>
    </row>
    <row r="129" spans="1:6" s="174" customFormat="1" ht="20.25">
      <c r="A129" s="204" t="s">
        <v>436</v>
      </c>
      <c r="C129" s="182" t="s">
        <v>436</v>
      </c>
      <c r="D129" s="183" t="s">
        <v>436</v>
      </c>
      <c r="E129" s="183" t="s">
        <v>436</v>
      </c>
      <c r="F129" s="183" t="s">
        <v>436</v>
      </c>
    </row>
    <row r="130" spans="1:6" s="174" customFormat="1" ht="20.25">
      <c r="A130" s="204" t="s">
        <v>436</v>
      </c>
      <c r="C130" s="182" t="s">
        <v>436</v>
      </c>
      <c r="D130" s="183" t="s">
        <v>436</v>
      </c>
      <c r="E130" s="183" t="s">
        <v>436</v>
      </c>
      <c r="F130" s="183" t="s">
        <v>436</v>
      </c>
    </row>
    <row r="131" spans="1:6" s="174" customFormat="1" ht="20.25">
      <c r="A131" s="204" t="s">
        <v>436</v>
      </c>
      <c r="C131" s="182" t="s">
        <v>436</v>
      </c>
      <c r="D131" s="183" t="s">
        <v>436</v>
      </c>
      <c r="E131" s="183" t="s">
        <v>436</v>
      </c>
      <c r="F131" s="183" t="s">
        <v>436</v>
      </c>
    </row>
    <row r="132" spans="1:6" s="174" customFormat="1" ht="20.25">
      <c r="A132" s="204" t="s">
        <v>436</v>
      </c>
      <c r="C132" s="182" t="s">
        <v>436</v>
      </c>
      <c r="D132" s="183" t="s">
        <v>436</v>
      </c>
      <c r="E132" s="183" t="s">
        <v>436</v>
      </c>
      <c r="F132" s="183" t="s">
        <v>436</v>
      </c>
    </row>
    <row r="133" spans="1:6" s="174" customFormat="1" ht="20.25">
      <c r="A133" s="204" t="s">
        <v>436</v>
      </c>
      <c r="C133" s="182" t="s">
        <v>436</v>
      </c>
      <c r="D133" s="183" t="s">
        <v>436</v>
      </c>
      <c r="E133" s="183" t="s">
        <v>436</v>
      </c>
      <c r="F133" s="183" t="s">
        <v>436</v>
      </c>
    </row>
    <row r="134" spans="1:6" s="174" customFormat="1" ht="20.25">
      <c r="A134" s="204" t="s">
        <v>436</v>
      </c>
      <c r="C134" s="182" t="s">
        <v>436</v>
      </c>
      <c r="D134" s="183" t="s">
        <v>436</v>
      </c>
      <c r="E134" s="183" t="s">
        <v>436</v>
      </c>
      <c r="F134" s="183" t="s">
        <v>436</v>
      </c>
    </row>
    <row r="135" spans="1:6" s="174" customFormat="1" ht="20.25">
      <c r="A135" s="204" t="s">
        <v>436</v>
      </c>
      <c r="C135" s="182" t="s">
        <v>436</v>
      </c>
      <c r="D135" s="183" t="s">
        <v>436</v>
      </c>
      <c r="E135" s="183" t="s">
        <v>436</v>
      </c>
      <c r="F135" s="183" t="s">
        <v>436</v>
      </c>
    </row>
    <row r="136" spans="1:6" s="174" customFormat="1" ht="20.25">
      <c r="A136" s="204" t="s">
        <v>436</v>
      </c>
      <c r="C136" s="182" t="s">
        <v>436</v>
      </c>
      <c r="D136" s="183" t="s">
        <v>436</v>
      </c>
      <c r="E136" s="183" t="s">
        <v>436</v>
      </c>
      <c r="F136" s="183" t="s">
        <v>436</v>
      </c>
    </row>
    <row r="137" spans="1:6" s="174" customFormat="1" ht="20.25">
      <c r="A137" s="204" t="s">
        <v>436</v>
      </c>
      <c r="C137" s="182" t="s">
        <v>436</v>
      </c>
      <c r="D137" s="183" t="s">
        <v>436</v>
      </c>
      <c r="E137" s="183" t="s">
        <v>436</v>
      </c>
      <c r="F137" s="183" t="s">
        <v>436</v>
      </c>
    </row>
    <row r="138" spans="1:6" s="174" customFormat="1" ht="20.25">
      <c r="A138" s="204" t="s">
        <v>436</v>
      </c>
      <c r="C138" s="182" t="s">
        <v>436</v>
      </c>
      <c r="D138" s="183" t="s">
        <v>436</v>
      </c>
      <c r="E138" s="183" t="s">
        <v>436</v>
      </c>
      <c r="F138" s="183" t="s">
        <v>436</v>
      </c>
    </row>
    <row r="139" spans="1:6" s="174" customFormat="1" ht="20.25">
      <c r="A139" s="204" t="s">
        <v>436</v>
      </c>
      <c r="C139" s="182" t="s">
        <v>436</v>
      </c>
      <c r="D139" s="183" t="s">
        <v>436</v>
      </c>
      <c r="E139" s="183" t="s">
        <v>436</v>
      </c>
      <c r="F139" s="183" t="s">
        <v>436</v>
      </c>
    </row>
    <row r="140" spans="1:6" s="174" customFormat="1" ht="20.25">
      <c r="A140" s="204" t="s">
        <v>436</v>
      </c>
      <c r="C140" s="182" t="s">
        <v>436</v>
      </c>
      <c r="D140" s="183" t="s">
        <v>436</v>
      </c>
      <c r="E140" s="183" t="s">
        <v>436</v>
      </c>
      <c r="F140" s="183" t="s">
        <v>436</v>
      </c>
    </row>
    <row r="141" spans="1:6" s="174" customFormat="1" ht="20.25">
      <c r="A141" s="204" t="s">
        <v>436</v>
      </c>
      <c r="C141" s="182" t="s">
        <v>436</v>
      </c>
      <c r="D141" s="183" t="s">
        <v>436</v>
      </c>
      <c r="E141" s="183" t="s">
        <v>436</v>
      </c>
      <c r="F141" s="183" t="s">
        <v>436</v>
      </c>
    </row>
    <row r="142" spans="1:6" s="174" customFormat="1" ht="20.25">
      <c r="A142" s="204" t="s">
        <v>436</v>
      </c>
      <c r="C142" s="182" t="s">
        <v>436</v>
      </c>
      <c r="D142" s="183" t="s">
        <v>436</v>
      </c>
      <c r="E142" s="183" t="s">
        <v>436</v>
      </c>
      <c r="F142" s="183" t="s">
        <v>436</v>
      </c>
    </row>
    <row r="143" spans="1:6" s="174" customFormat="1" ht="20.25">
      <c r="A143" s="204" t="s">
        <v>436</v>
      </c>
      <c r="C143" s="182" t="s">
        <v>436</v>
      </c>
      <c r="D143" s="183" t="s">
        <v>436</v>
      </c>
      <c r="E143" s="183" t="s">
        <v>436</v>
      </c>
      <c r="F143" s="183" t="s">
        <v>436</v>
      </c>
    </row>
    <row r="144" spans="1:6" s="174" customFormat="1" ht="20.25">
      <c r="A144" s="204" t="s">
        <v>436</v>
      </c>
      <c r="C144" s="182" t="s">
        <v>436</v>
      </c>
      <c r="D144" s="183" t="s">
        <v>436</v>
      </c>
      <c r="E144" s="183" t="s">
        <v>436</v>
      </c>
      <c r="F144" s="183" t="s">
        <v>436</v>
      </c>
    </row>
    <row r="145" spans="1:6" s="174" customFormat="1" ht="20.25">
      <c r="A145" s="204" t="s">
        <v>436</v>
      </c>
      <c r="C145" s="182" t="s">
        <v>436</v>
      </c>
      <c r="D145" s="183" t="s">
        <v>436</v>
      </c>
      <c r="E145" s="183" t="s">
        <v>436</v>
      </c>
      <c r="F145" s="183" t="s">
        <v>436</v>
      </c>
    </row>
    <row r="146" spans="1:6" s="174" customFormat="1" ht="20.25">
      <c r="A146" s="204" t="s">
        <v>436</v>
      </c>
      <c r="C146" s="182" t="s">
        <v>436</v>
      </c>
      <c r="D146" s="183" t="s">
        <v>436</v>
      </c>
      <c r="E146" s="183" t="s">
        <v>436</v>
      </c>
      <c r="F146" s="183" t="s">
        <v>436</v>
      </c>
    </row>
    <row r="147" spans="1:6" s="174" customFormat="1" ht="20.25">
      <c r="A147" s="204" t="s">
        <v>436</v>
      </c>
      <c r="C147" s="182" t="s">
        <v>436</v>
      </c>
      <c r="D147" s="183" t="s">
        <v>436</v>
      </c>
      <c r="E147" s="183" t="s">
        <v>436</v>
      </c>
      <c r="F147" s="183" t="s">
        <v>436</v>
      </c>
    </row>
    <row r="148" spans="1:6" s="174" customFormat="1" ht="20.25">
      <c r="A148" s="204" t="s">
        <v>436</v>
      </c>
      <c r="C148" s="182" t="s">
        <v>436</v>
      </c>
      <c r="D148" s="183" t="s">
        <v>436</v>
      </c>
      <c r="E148" s="183" t="s">
        <v>436</v>
      </c>
      <c r="F148" s="183" t="s">
        <v>436</v>
      </c>
    </row>
    <row r="149" spans="1:6" s="174" customFormat="1" ht="20.25">
      <c r="A149" s="204" t="s">
        <v>436</v>
      </c>
      <c r="C149" s="182" t="s">
        <v>436</v>
      </c>
      <c r="D149" s="183" t="s">
        <v>436</v>
      </c>
      <c r="E149" s="183" t="s">
        <v>436</v>
      </c>
      <c r="F149" s="183" t="s">
        <v>436</v>
      </c>
    </row>
    <row r="150" spans="1:6" s="174" customFormat="1" ht="20.25">
      <c r="A150" s="204" t="s">
        <v>436</v>
      </c>
      <c r="C150" s="182" t="s">
        <v>436</v>
      </c>
      <c r="D150" s="183" t="s">
        <v>436</v>
      </c>
      <c r="E150" s="183" t="s">
        <v>436</v>
      </c>
      <c r="F150" s="183" t="s">
        <v>436</v>
      </c>
    </row>
    <row r="151" spans="1:6" s="174" customFormat="1" ht="20.25">
      <c r="A151" s="204" t="s">
        <v>436</v>
      </c>
      <c r="C151" s="182" t="s">
        <v>436</v>
      </c>
      <c r="D151" s="183" t="s">
        <v>436</v>
      </c>
      <c r="E151" s="183" t="s">
        <v>436</v>
      </c>
      <c r="F151" s="183" t="s">
        <v>436</v>
      </c>
    </row>
    <row r="152" spans="1:6" s="174" customFormat="1" ht="20.25">
      <c r="A152" s="204" t="s">
        <v>436</v>
      </c>
      <c r="C152" s="182" t="s">
        <v>436</v>
      </c>
      <c r="D152" s="183" t="s">
        <v>436</v>
      </c>
      <c r="E152" s="183" t="s">
        <v>436</v>
      </c>
      <c r="F152" s="183" t="s">
        <v>436</v>
      </c>
    </row>
    <row r="153" spans="1:6" s="174" customFormat="1" ht="20.25">
      <c r="A153" s="204" t="s">
        <v>436</v>
      </c>
      <c r="C153" s="182" t="s">
        <v>436</v>
      </c>
      <c r="D153" s="183" t="s">
        <v>436</v>
      </c>
      <c r="E153" s="183" t="s">
        <v>436</v>
      </c>
      <c r="F153" s="183" t="s">
        <v>436</v>
      </c>
    </row>
    <row r="154" spans="1:6" s="174" customFormat="1" ht="20.25">
      <c r="A154" s="204" t="s">
        <v>436</v>
      </c>
      <c r="C154" s="182" t="s">
        <v>436</v>
      </c>
      <c r="D154" s="183" t="s">
        <v>436</v>
      </c>
      <c r="E154" s="183" t="s">
        <v>436</v>
      </c>
      <c r="F154" s="183" t="s">
        <v>436</v>
      </c>
    </row>
    <row r="155" spans="1:6" s="174" customFormat="1" ht="20.25">
      <c r="A155" s="204" t="s">
        <v>436</v>
      </c>
      <c r="C155" s="182" t="s">
        <v>436</v>
      </c>
      <c r="D155" s="183" t="s">
        <v>436</v>
      </c>
      <c r="E155" s="183" t="s">
        <v>436</v>
      </c>
      <c r="F155" s="183" t="s">
        <v>436</v>
      </c>
    </row>
    <row r="156" spans="1:6" s="174" customFormat="1" ht="20.25">
      <c r="A156" s="204" t="s">
        <v>436</v>
      </c>
      <c r="C156" s="182" t="s">
        <v>436</v>
      </c>
      <c r="D156" s="183" t="s">
        <v>436</v>
      </c>
      <c r="E156" s="183" t="s">
        <v>436</v>
      </c>
      <c r="F156" s="183" t="s">
        <v>436</v>
      </c>
    </row>
    <row r="157" spans="1:6" s="174" customFormat="1" ht="20.25">
      <c r="A157" s="204" t="s">
        <v>436</v>
      </c>
      <c r="C157" s="182" t="s">
        <v>436</v>
      </c>
      <c r="D157" s="183" t="s">
        <v>436</v>
      </c>
      <c r="E157" s="183" t="s">
        <v>436</v>
      </c>
      <c r="F157" s="183" t="s">
        <v>436</v>
      </c>
    </row>
    <row r="158" spans="1:6" s="174" customFormat="1" ht="20.25">
      <c r="A158" s="204" t="s">
        <v>436</v>
      </c>
      <c r="C158" s="182" t="s">
        <v>436</v>
      </c>
      <c r="D158" s="183" t="s">
        <v>436</v>
      </c>
      <c r="E158" s="183" t="s">
        <v>436</v>
      </c>
      <c r="F158" s="183" t="s">
        <v>436</v>
      </c>
    </row>
    <row r="159" spans="1:6" s="174" customFormat="1" ht="20.25">
      <c r="A159" s="204" t="s">
        <v>436</v>
      </c>
      <c r="C159" s="182" t="s">
        <v>436</v>
      </c>
      <c r="D159" s="183" t="s">
        <v>436</v>
      </c>
      <c r="E159" s="183" t="s">
        <v>436</v>
      </c>
      <c r="F159" s="183" t="s">
        <v>436</v>
      </c>
    </row>
    <row r="160" spans="1:6" s="174" customFormat="1" ht="20.25">
      <c r="A160" s="204" t="s">
        <v>436</v>
      </c>
      <c r="C160" s="182" t="s">
        <v>436</v>
      </c>
      <c r="D160" s="183" t="s">
        <v>436</v>
      </c>
      <c r="E160" s="183" t="s">
        <v>436</v>
      </c>
      <c r="F160" s="183" t="s">
        <v>436</v>
      </c>
    </row>
    <row r="161" spans="1:6" s="174" customFormat="1" ht="20.25">
      <c r="A161" s="204" t="s">
        <v>436</v>
      </c>
      <c r="C161" s="182" t="s">
        <v>436</v>
      </c>
      <c r="D161" s="183" t="s">
        <v>436</v>
      </c>
      <c r="E161" s="183" t="s">
        <v>436</v>
      </c>
      <c r="F161" s="183" t="s">
        <v>436</v>
      </c>
    </row>
    <row r="162" spans="1:6" s="174" customFormat="1" ht="20.25">
      <c r="A162" s="204" t="s">
        <v>436</v>
      </c>
      <c r="C162" s="182" t="s">
        <v>436</v>
      </c>
      <c r="D162" s="183" t="s">
        <v>436</v>
      </c>
      <c r="E162" s="183" t="s">
        <v>436</v>
      </c>
      <c r="F162" s="183" t="s">
        <v>436</v>
      </c>
    </row>
    <row r="163" spans="1:6" s="174" customFormat="1" ht="20.25">
      <c r="A163" s="204" t="s">
        <v>436</v>
      </c>
      <c r="C163" s="182" t="s">
        <v>436</v>
      </c>
      <c r="D163" s="183" t="s">
        <v>436</v>
      </c>
      <c r="E163" s="183" t="s">
        <v>436</v>
      </c>
      <c r="F163" s="183" t="s">
        <v>436</v>
      </c>
    </row>
    <row r="164" spans="1:6" s="174" customFormat="1" ht="20.25">
      <c r="A164" s="204" t="s">
        <v>436</v>
      </c>
      <c r="C164" s="182" t="s">
        <v>436</v>
      </c>
      <c r="D164" s="183" t="s">
        <v>436</v>
      </c>
      <c r="E164" s="183" t="s">
        <v>436</v>
      </c>
      <c r="F164" s="183" t="s">
        <v>436</v>
      </c>
    </row>
    <row r="165" spans="1:6" s="174" customFormat="1" ht="20.25">
      <c r="A165" s="204" t="s">
        <v>436</v>
      </c>
      <c r="C165" s="182" t="s">
        <v>436</v>
      </c>
      <c r="D165" s="183" t="s">
        <v>436</v>
      </c>
      <c r="E165" s="183" t="s">
        <v>436</v>
      </c>
      <c r="F165" s="183" t="s">
        <v>436</v>
      </c>
    </row>
    <row r="166" spans="1:6" s="174" customFormat="1" ht="20.25">
      <c r="A166" s="204" t="s">
        <v>436</v>
      </c>
      <c r="C166" s="182" t="s">
        <v>436</v>
      </c>
      <c r="D166" s="183" t="s">
        <v>436</v>
      </c>
      <c r="E166" s="183" t="s">
        <v>436</v>
      </c>
      <c r="F166" s="183" t="s">
        <v>436</v>
      </c>
    </row>
    <row r="167" spans="1:6" s="174" customFormat="1" ht="20.25">
      <c r="A167" s="204" t="s">
        <v>436</v>
      </c>
      <c r="C167" s="182" t="s">
        <v>436</v>
      </c>
      <c r="D167" s="183" t="s">
        <v>436</v>
      </c>
      <c r="E167" s="183" t="s">
        <v>436</v>
      </c>
      <c r="F167" s="183" t="s">
        <v>436</v>
      </c>
    </row>
    <row r="168" spans="1:6" s="174" customFormat="1" ht="20.25">
      <c r="A168" s="204" t="s">
        <v>436</v>
      </c>
      <c r="C168" s="182" t="s">
        <v>436</v>
      </c>
      <c r="D168" s="183" t="s">
        <v>436</v>
      </c>
      <c r="E168" s="183" t="s">
        <v>436</v>
      </c>
      <c r="F168" s="183" t="s">
        <v>436</v>
      </c>
    </row>
    <row r="169" spans="1:6" s="174" customFormat="1" ht="20.25">
      <c r="A169" s="204" t="s">
        <v>436</v>
      </c>
      <c r="C169" s="182" t="s">
        <v>436</v>
      </c>
      <c r="D169" s="183" t="s">
        <v>436</v>
      </c>
      <c r="E169" s="183" t="s">
        <v>436</v>
      </c>
      <c r="F169" s="183" t="s">
        <v>436</v>
      </c>
    </row>
    <row r="170" spans="1:6" s="174" customFormat="1" ht="20.25">
      <c r="A170" s="204" t="s">
        <v>436</v>
      </c>
      <c r="C170" s="182" t="s">
        <v>436</v>
      </c>
      <c r="D170" s="183" t="s">
        <v>436</v>
      </c>
      <c r="E170" s="183" t="s">
        <v>436</v>
      </c>
      <c r="F170" s="183" t="s">
        <v>436</v>
      </c>
    </row>
    <row r="171" spans="1:6" s="174" customFormat="1" ht="20.25">
      <c r="A171" s="204" t="s">
        <v>436</v>
      </c>
      <c r="C171" s="182" t="s">
        <v>436</v>
      </c>
      <c r="D171" s="183" t="s">
        <v>436</v>
      </c>
      <c r="E171" s="183" t="s">
        <v>436</v>
      </c>
      <c r="F171" s="183" t="s">
        <v>436</v>
      </c>
    </row>
    <row r="172" spans="1:6" s="174" customFormat="1" ht="20.25">
      <c r="A172" s="204" t="s">
        <v>436</v>
      </c>
      <c r="C172" s="182" t="s">
        <v>436</v>
      </c>
      <c r="D172" s="183" t="s">
        <v>436</v>
      </c>
      <c r="E172" s="183" t="s">
        <v>436</v>
      </c>
      <c r="F172" s="183" t="s">
        <v>436</v>
      </c>
    </row>
    <row r="173" spans="1:6" s="174" customFormat="1" ht="20.25">
      <c r="A173" s="204" t="s">
        <v>436</v>
      </c>
      <c r="C173" s="182" t="s">
        <v>436</v>
      </c>
      <c r="D173" s="183" t="s">
        <v>436</v>
      </c>
      <c r="E173" s="183" t="s">
        <v>436</v>
      </c>
      <c r="F173" s="183" t="s">
        <v>436</v>
      </c>
    </row>
    <row r="174" spans="1:6" s="174" customFormat="1" ht="20.25">
      <c r="A174" s="204" t="s">
        <v>436</v>
      </c>
      <c r="C174" s="182" t="s">
        <v>436</v>
      </c>
      <c r="D174" s="183" t="s">
        <v>436</v>
      </c>
      <c r="E174" s="183" t="s">
        <v>436</v>
      </c>
      <c r="F174" s="183" t="s">
        <v>436</v>
      </c>
    </row>
    <row r="175" spans="1:6" s="174" customFormat="1" ht="20.25">
      <c r="A175" s="204" t="s">
        <v>436</v>
      </c>
      <c r="C175" s="182" t="s">
        <v>436</v>
      </c>
      <c r="D175" s="183" t="s">
        <v>436</v>
      </c>
      <c r="E175" s="183" t="s">
        <v>436</v>
      </c>
      <c r="F175" s="183" t="s">
        <v>436</v>
      </c>
    </row>
    <row r="176" spans="1:6" s="174" customFormat="1" ht="20.25">
      <c r="A176" s="204" t="s">
        <v>436</v>
      </c>
      <c r="C176" s="182" t="s">
        <v>436</v>
      </c>
      <c r="D176" s="183" t="s">
        <v>436</v>
      </c>
      <c r="E176" s="183" t="s">
        <v>436</v>
      </c>
      <c r="F176" s="183" t="s">
        <v>436</v>
      </c>
    </row>
    <row r="177" spans="1:6" s="174" customFormat="1" ht="20.25">
      <c r="A177" s="204" t="s">
        <v>436</v>
      </c>
      <c r="C177" s="182" t="s">
        <v>436</v>
      </c>
      <c r="D177" s="183" t="s">
        <v>436</v>
      </c>
      <c r="E177" s="183" t="s">
        <v>436</v>
      </c>
      <c r="F177" s="183" t="s">
        <v>436</v>
      </c>
    </row>
    <row r="178" spans="1:6" s="174" customFormat="1" ht="20.25">
      <c r="A178" s="204" t="s">
        <v>436</v>
      </c>
      <c r="C178" s="182" t="s">
        <v>436</v>
      </c>
      <c r="D178" s="183" t="s">
        <v>436</v>
      </c>
      <c r="E178" s="183" t="s">
        <v>436</v>
      </c>
      <c r="F178" s="183" t="s">
        <v>436</v>
      </c>
    </row>
    <row r="179" spans="1:6" s="174" customFormat="1" ht="20.25">
      <c r="A179" s="204" t="s">
        <v>436</v>
      </c>
      <c r="C179" s="182" t="s">
        <v>436</v>
      </c>
      <c r="D179" s="183" t="s">
        <v>436</v>
      </c>
      <c r="E179" s="183" t="s">
        <v>436</v>
      </c>
      <c r="F179" s="183" t="s">
        <v>436</v>
      </c>
    </row>
    <row r="180" spans="1:6" s="174" customFormat="1" ht="20.25">
      <c r="A180" s="204" t="s">
        <v>436</v>
      </c>
      <c r="C180" s="182" t="s">
        <v>436</v>
      </c>
      <c r="D180" s="183" t="s">
        <v>436</v>
      </c>
      <c r="E180" s="183" t="s">
        <v>436</v>
      </c>
      <c r="F180" s="183" t="s">
        <v>436</v>
      </c>
    </row>
    <row r="181" spans="1:6" s="174" customFormat="1" ht="20.25">
      <c r="A181" s="204" t="s">
        <v>436</v>
      </c>
      <c r="C181" s="182" t="s">
        <v>436</v>
      </c>
      <c r="D181" s="183" t="s">
        <v>436</v>
      </c>
      <c r="E181" s="183" t="s">
        <v>436</v>
      </c>
      <c r="F181" s="183" t="s">
        <v>436</v>
      </c>
    </row>
    <row r="182" spans="1:6" s="174" customFormat="1" ht="20.25">
      <c r="A182" s="204" t="s">
        <v>436</v>
      </c>
      <c r="C182" s="182" t="s">
        <v>436</v>
      </c>
      <c r="D182" s="183" t="s">
        <v>436</v>
      </c>
      <c r="E182" s="183" t="s">
        <v>436</v>
      </c>
      <c r="F182" s="183" t="s">
        <v>436</v>
      </c>
    </row>
    <row r="183" spans="1:6" s="174" customFormat="1" ht="20.25">
      <c r="A183" s="204" t="s">
        <v>436</v>
      </c>
      <c r="C183" s="182" t="s">
        <v>436</v>
      </c>
      <c r="D183" s="183" t="s">
        <v>436</v>
      </c>
      <c r="E183" s="183" t="s">
        <v>436</v>
      </c>
      <c r="F183" s="183" t="s">
        <v>436</v>
      </c>
    </row>
    <row r="184" spans="1:6" s="174" customFormat="1" ht="20.25">
      <c r="A184" s="204" t="s">
        <v>436</v>
      </c>
      <c r="C184" s="182" t="s">
        <v>436</v>
      </c>
      <c r="D184" s="183" t="s">
        <v>436</v>
      </c>
      <c r="E184" s="183" t="s">
        <v>436</v>
      </c>
      <c r="F184" s="183" t="s">
        <v>436</v>
      </c>
    </row>
    <row r="185" spans="1:6" s="174" customFormat="1" ht="20.25">
      <c r="A185" s="204" t="s">
        <v>436</v>
      </c>
      <c r="C185" s="182" t="s">
        <v>436</v>
      </c>
      <c r="D185" s="183" t="s">
        <v>436</v>
      </c>
      <c r="E185" s="183" t="s">
        <v>436</v>
      </c>
      <c r="F185" s="183" t="s">
        <v>436</v>
      </c>
    </row>
    <row r="186" spans="1:6" s="174" customFormat="1" ht="20.25">
      <c r="A186" s="204" t="s">
        <v>436</v>
      </c>
      <c r="C186" s="182" t="s">
        <v>436</v>
      </c>
      <c r="D186" s="183" t="s">
        <v>436</v>
      </c>
      <c r="E186" s="183" t="s">
        <v>436</v>
      </c>
      <c r="F186" s="183" t="s">
        <v>436</v>
      </c>
    </row>
    <row r="187" spans="1:6" s="174" customFormat="1" ht="20.25">
      <c r="A187" s="204" t="s">
        <v>436</v>
      </c>
      <c r="C187" s="182" t="s">
        <v>436</v>
      </c>
      <c r="D187" s="183" t="s">
        <v>436</v>
      </c>
      <c r="E187" s="183" t="s">
        <v>436</v>
      </c>
      <c r="F187" s="183" t="s">
        <v>436</v>
      </c>
    </row>
    <row r="188" spans="1:6" s="174" customFormat="1" ht="20.25">
      <c r="A188" s="204" t="s">
        <v>436</v>
      </c>
      <c r="C188" s="182" t="s">
        <v>436</v>
      </c>
      <c r="D188" s="183" t="s">
        <v>436</v>
      </c>
      <c r="E188" s="183" t="s">
        <v>436</v>
      </c>
      <c r="F188" s="183" t="s">
        <v>436</v>
      </c>
    </row>
    <row r="189" spans="1:6" s="174" customFormat="1" ht="20.25">
      <c r="A189" s="204" t="s">
        <v>436</v>
      </c>
      <c r="C189" s="182" t="s">
        <v>436</v>
      </c>
      <c r="D189" s="183" t="s">
        <v>436</v>
      </c>
      <c r="E189" s="183" t="s">
        <v>436</v>
      </c>
      <c r="F189" s="183" t="s">
        <v>436</v>
      </c>
    </row>
    <row r="190" spans="1:6" s="174" customFormat="1" ht="20.25">
      <c r="A190" s="204" t="s">
        <v>436</v>
      </c>
      <c r="C190" s="182" t="s">
        <v>436</v>
      </c>
      <c r="D190" s="183" t="s">
        <v>436</v>
      </c>
      <c r="E190" s="183" t="s">
        <v>436</v>
      </c>
      <c r="F190" s="183" t="s">
        <v>436</v>
      </c>
    </row>
    <row r="191" spans="1:6" s="174" customFormat="1" ht="20.25">
      <c r="A191" s="204" t="s">
        <v>436</v>
      </c>
      <c r="C191" s="182" t="s">
        <v>436</v>
      </c>
      <c r="D191" s="183" t="s">
        <v>436</v>
      </c>
      <c r="E191" s="183" t="s">
        <v>436</v>
      </c>
      <c r="F191" s="183" t="s">
        <v>436</v>
      </c>
    </row>
    <row r="192" spans="1:6" s="174" customFormat="1" ht="20.25">
      <c r="A192" s="204" t="s">
        <v>436</v>
      </c>
      <c r="C192" s="182" t="s">
        <v>436</v>
      </c>
      <c r="D192" s="183" t="s">
        <v>436</v>
      </c>
      <c r="E192" s="183" t="s">
        <v>436</v>
      </c>
      <c r="F192" s="183" t="s">
        <v>436</v>
      </c>
    </row>
    <row r="193" spans="1:6" s="174" customFormat="1" ht="20.25">
      <c r="A193" s="204" t="s">
        <v>436</v>
      </c>
      <c r="C193" s="182" t="s">
        <v>436</v>
      </c>
      <c r="D193" s="183" t="s">
        <v>436</v>
      </c>
      <c r="E193" s="183" t="s">
        <v>436</v>
      </c>
      <c r="F193" s="183" t="s">
        <v>436</v>
      </c>
    </row>
    <row r="194" spans="1:6" s="174" customFormat="1" ht="20.25">
      <c r="A194" s="204" t="s">
        <v>436</v>
      </c>
      <c r="C194" s="182" t="s">
        <v>436</v>
      </c>
      <c r="D194" s="183" t="s">
        <v>436</v>
      </c>
      <c r="E194" s="183" t="s">
        <v>436</v>
      </c>
      <c r="F194" s="183" t="s">
        <v>436</v>
      </c>
    </row>
    <row r="195" spans="1:6" s="174" customFormat="1" ht="20.25">
      <c r="A195" s="204" t="s">
        <v>436</v>
      </c>
      <c r="C195" s="182" t="s">
        <v>436</v>
      </c>
      <c r="D195" s="183" t="s">
        <v>436</v>
      </c>
      <c r="E195" s="183" t="s">
        <v>436</v>
      </c>
      <c r="F195" s="183" t="s">
        <v>436</v>
      </c>
    </row>
    <row r="196" spans="1:6" s="174" customFormat="1" ht="20.25">
      <c r="A196" s="204" t="s">
        <v>436</v>
      </c>
      <c r="C196" s="182" t="s">
        <v>436</v>
      </c>
      <c r="D196" s="183" t="s">
        <v>436</v>
      </c>
      <c r="E196" s="183" t="s">
        <v>436</v>
      </c>
      <c r="F196" s="183" t="s">
        <v>436</v>
      </c>
    </row>
    <row r="197" spans="1:6" s="174" customFormat="1" ht="20.25">
      <c r="A197" s="204" t="s">
        <v>436</v>
      </c>
      <c r="C197" s="182" t="s">
        <v>436</v>
      </c>
      <c r="D197" s="183" t="s">
        <v>436</v>
      </c>
      <c r="E197" s="183" t="s">
        <v>436</v>
      </c>
      <c r="F197" s="183" t="s">
        <v>436</v>
      </c>
    </row>
    <row r="198" spans="1:6" s="174" customFormat="1" ht="20.25">
      <c r="A198" s="204" t="s">
        <v>436</v>
      </c>
      <c r="C198" s="182" t="s">
        <v>436</v>
      </c>
      <c r="D198" s="183" t="s">
        <v>436</v>
      </c>
      <c r="E198" s="183" t="s">
        <v>436</v>
      </c>
      <c r="F198" s="183" t="s">
        <v>436</v>
      </c>
    </row>
    <row r="199" spans="1:6" s="174" customFormat="1" ht="20.25">
      <c r="A199" s="204" t="s">
        <v>436</v>
      </c>
      <c r="C199" s="182" t="s">
        <v>436</v>
      </c>
      <c r="D199" s="183" t="s">
        <v>436</v>
      </c>
      <c r="E199" s="183" t="s">
        <v>436</v>
      </c>
      <c r="F199" s="183" t="s">
        <v>436</v>
      </c>
    </row>
    <row r="200" spans="1:6" s="174" customFormat="1" ht="20.25">
      <c r="A200" s="204" t="s">
        <v>436</v>
      </c>
      <c r="C200" s="182" t="s">
        <v>436</v>
      </c>
      <c r="D200" s="183" t="s">
        <v>436</v>
      </c>
      <c r="E200" s="183" t="s">
        <v>436</v>
      </c>
      <c r="F200" s="183" t="s">
        <v>436</v>
      </c>
    </row>
    <row r="201" spans="1:6" s="174" customFormat="1" ht="20.25">
      <c r="A201" s="204" t="s">
        <v>436</v>
      </c>
      <c r="C201" s="182" t="s">
        <v>436</v>
      </c>
      <c r="D201" s="183" t="s">
        <v>436</v>
      </c>
      <c r="E201" s="183" t="s">
        <v>436</v>
      </c>
      <c r="F201" s="183" t="s">
        <v>436</v>
      </c>
    </row>
    <row r="202" spans="1:6" s="174" customFormat="1" ht="20.25">
      <c r="A202" s="204" t="s">
        <v>436</v>
      </c>
      <c r="C202" s="182" t="s">
        <v>436</v>
      </c>
      <c r="D202" s="183" t="s">
        <v>436</v>
      </c>
      <c r="E202" s="183" t="s">
        <v>436</v>
      </c>
      <c r="F202" s="183" t="s">
        <v>436</v>
      </c>
    </row>
    <row r="203" spans="1:6" s="174" customFormat="1" ht="20.25">
      <c r="A203" s="204" t="s">
        <v>436</v>
      </c>
      <c r="C203" s="182" t="s">
        <v>436</v>
      </c>
      <c r="D203" s="183" t="s">
        <v>436</v>
      </c>
      <c r="E203" s="183" t="s">
        <v>436</v>
      </c>
      <c r="F203" s="183" t="s">
        <v>436</v>
      </c>
    </row>
    <row r="204" spans="1:6" s="174" customFormat="1" ht="20.25">
      <c r="A204" s="204" t="s">
        <v>436</v>
      </c>
      <c r="C204" s="182" t="s">
        <v>436</v>
      </c>
      <c r="D204" s="183" t="s">
        <v>436</v>
      </c>
      <c r="E204" s="183" t="s">
        <v>436</v>
      </c>
      <c r="F204" s="183" t="s">
        <v>436</v>
      </c>
    </row>
    <row r="205" spans="1:6" s="174" customFormat="1" ht="20.25">
      <c r="A205" s="204" t="s">
        <v>436</v>
      </c>
      <c r="C205" s="182" t="s">
        <v>436</v>
      </c>
      <c r="D205" s="183" t="s">
        <v>436</v>
      </c>
      <c r="E205" s="183" t="s">
        <v>436</v>
      </c>
      <c r="F205" s="183" t="s">
        <v>436</v>
      </c>
    </row>
    <row r="206" spans="1:6" s="174" customFormat="1" ht="20.25">
      <c r="A206" s="204" t="s">
        <v>436</v>
      </c>
      <c r="C206" s="182" t="s">
        <v>436</v>
      </c>
      <c r="D206" s="183" t="s">
        <v>436</v>
      </c>
      <c r="E206" s="183" t="s">
        <v>436</v>
      </c>
      <c r="F206" s="183" t="s">
        <v>436</v>
      </c>
    </row>
    <row r="207" spans="1:6" s="174" customFormat="1" ht="20.25">
      <c r="A207" s="204" t="s">
        <v>436</v>
      </c>
      <c r="C207" s="182" t="s">
        <v>436</v>
      </c>
      <c r="D207" s="183" t="s">
        <v>436</v>
      </c>
      <c r="E207" s="183" t="s">
        <v>436</v>
      </c>
      <c r="F207" s="183" t="s">
        <v>436</v>
      </c>
    </row>
    <row r="208" spans="1:6" s="174" customFormat="1" ht="20.25">
      <c r="A208" s="204" t="s">
        <v>436</v>
      </c>
      <c r="C208" s="182" t="s">
        <v>436</v>
      </c>
      <c r="D208" s="183" t="s">
        <v>436</v>
      </c>
      <c r="E208" s="183" t="s">
        <v>436</v>
      </c>
      <c r="F208" s="183" t="s">
        <v>436</v>
      </c>
    </row>
    <row r="209" spans="1:8" s="174" customFormat="1" ht="20.25">
      <c r="A209" s="204" t="s">
        <v>436</v>
      </c>
      <c r="C209" s="182" t="s">
        <v>436</v>
      </c>
      <c r="D209" s="183" t="s">
        <v>436</v>
      </c>
      <c r="E209" s="183" t="s">
        <v>436</v>
      </c>
      <c r="F209" s="183" t="s">
        <v>436</v>
      </c>
    </row>
    <row r="210" spans="1:8" s="174" customFormat="1" ht="20.25">
      <c r="A210" s="204" t="s">
        <v>436</v>
      </c>
      <c r="C210" s="182" t="s">
        <v>436</v>
      </c>
      <c r="D210" s="183" t="s">
        <v>436</v>
      </c>
      <c r="E210" s="183" t="s">
        <v>436</v>
      </c>
      <c r="F210" s="183" t="s">
        <v>436</v>
      </c>
    </row>
    <row r="211" spans="1:8" s="174" customFormat="1" ht="20.25">
      <c r="A211" s="204" t="s">
        <v>436</v>
      </c>
      <c r="C211" s="182" t="s">
        <v>436</v>
      </c>
      <c r="D211" s="183" t="s">
        <v>436</v>
      </c>
      <c r="E211" s="183" t="s">
        <v>436</v>
      </c>
      <c r="F211" s="183" t="s">
        <v>436</v>
      </c>
    </row>
    <row r="212" spans="1:8" s="174" customFormat="1" ht="20.25">
      <c r="A212" s="204" t="s">
        <v>436</v>
      </c>
      <c r="C212" s="182" t="s">
        <v>436</v>
      </c>
      <c r="D212" s="183" t="s">
        <v>436</v>
      </c>
      <c r="E212" s="183" t="s">
        <v>436</v>
      </c>
      <c r="F212" s="183" t="s">
        <v>436</v>
      </c>
    </row>
    <row r="213" spans="1:8" s="174" customFormat="1" ht="20.25">
      <c r="A213" s="204" t="s">
        <v>436</v>
      </c>
      <c r="C213" s="182" t="s">
        <v>436</v>
      </c>
      <c r="D213" s="183" t="s">
        <v>436</v>
      </c>
      <c r="E213" s="183" t="s">
        <v>436</v>
      </c>
      <c r="F213" s="183" t="s">
        <v>436</v>
      </c>
    </row>
    <row r="214" spans="1:8" s="174" customFormat="1" ht="20.25">
      <c r="A214" s="204" t="s">
        <v>436</v>
      </c>
      <c r="C214" s="182" t="s">
        <v>436</v>
      </c>
      <c r="D214" s="183" t="s">
        <v>436</v>
      </c>
      <c r="E214" s="183" t="s">
        <v>436</v>
      </c>
      <c r="F214" s="183" t="s">
        <v>436</v>
      </c>
    </row>
    <row r="215" spans="1:8" s="174" customFormat="1" ht="20.25">
      <c r="A215" s="204" t="s">
        <v>436</v>
      </c>
      <c r="C215" s="182" t="s">
        <v>436</v>
      </c>
      <c r="D215" s="183" t="s">
        <v>436</v>
      </c>
      <c r="E215" s="183" t="s">
        <v>436</v>
      </c>
      <c r="F215" s="183" t="s">
        <v>436</v>
      </c>
    </row>
    <row r="216" spans="1:8" s="174" customFormat="1" ht="20.25">
      <c r="A216" s="204" t="s">
        <v>436</v>
      </c>
      <c r="C216" s="182" t="s">
        <v>436</v>
      </c>
      <c r="D216" s="183" t="s">
        <v>436</v>
      </c>
      <c r="E216" s="183" t="s">
        <v>436</v>
      </c>
      <c r="F216" s="183" t="s">
        <v>436</v>
      </c>
    </row>
    <row r="217" spans="1:8" s="174" customFormat="1" ht="20.25">
      <c r="A217" s="204" t="s">
        <v>436</v>
      </c>
      <c r="C217" s="182" t="s">
        <v>436</v>
      </c>
      <c r="D217" s="183" t="s">
        <v>436</v>
      </c>
      <c r="E217" s="183" t="s">
        <v>436</v>
      </c>
      <c r="F217" s="183" t="s">
        <v>436</v>
      </c>
    </row>
    <row r="218" spans="1:8" s="174" customFormat="1" ht="20.25">
      <c r="A218" s="204" t="s">
        <v>436</v>
      </c>
      <c r="C218" s="182" t="s">
        <v>436</v>
      </c>
      <c r="D218" s="183" t="s">
        <v>436</v>
      </c>
      <c r="E218" s="183" t="s">
        <v>436</v>
      </c>
      <c r="F218" s="183" t="s">
        <v>436</v>
      </c>
    </row>
    <row r="219" spans="1:8" s="174" customFormat="1" ht="20.25">
      <c r="A219" s="204" t="s">
        <v>436</v>
      </c>
      <c r="C219" s="182" t="s">
        <v>436</v>
      </c>
      <c r="D219" s="183" t="s">
        <v>436</v>
      </c>
      <c r="E219" s="183" t="s">
        <v>436</v>
      </c>
      <c r="F219" s="183" t="s">
        <v>436</v>
      </c>
      <c r="H219" s="180"/>
    </row>
    <row r="220" spans="1:8" s="174" customFormat="1" ht="20.25">
      <c r="A220" s="204" t="s">
        <v>436</v>
      </c>
      <c r="C220" s="182" t="s">
        <v>436</v>
      </c>
      <c r="D220" s="183" t="s">
        <v>436</v>
      </c>
      <c r="E220" s="183" t="s">
        <v>436</v>
      </c>
      <c r="F220" s="183" t="s">
        <v>436</v>
      </c>
      <c r="H220" s="180"/>
    </row>
    <row r="221" spans="1:8" s="174" customFormat="1" ht="20.25">
      <c r="A221" s="204" t="s">
        <v>436</v>
      </c>
      <c r="C221" s="182" t="s">
        <v>436</v>
      </c>
      <c r="D221" s="183" t="s">
        <v>436</v>
      </c>
      <c r="E221" s="183" t="s">
        <v>436</v>
      </c>
      <c r="F221" s="183" t="s">
        <v>436</v>
      </c>
      <c r="H221" s="180"/>
    </row>
    <row r="222" spans="1:8" s="174" customFormat="1" ht="20.25">
      <c r="A222" s="204" t="s">
        <v>436</v>
      </c>
      <c r="C222" s="182" t="s">
        <v>436</v>
      </c>
      <c r="D222" s="183" t="s">
        <v>436</v>
      </c>
      <c r="E222" s="183" t="s">
        <v>436</v>
      </c>
      <c r="F222" s="183" t="s">
        <v>436</v>
      </c>
      <c r="H222" s="180"/>
    </row>
    <row r="223" spans="1:8" s="174" customFormat="1" ht="20.25">
      <c r="A223" s="204" t="s">
        <v>436</v>
      </c>
      <c r="C223" s="182" t="s">
        <v>436</v>
      </c>
      <c r="D223" s="183" t="s">
        <v>436</v>
      </c>
      <c r="E223" s="183" t="s">
        <v>436</v>
      </c>
      <c r="F223" s="183" t="s">
        <v>436</v>
      </c>
      <c r="H223" s="180"/>
    </row>
    <row r="224" spans="1:8" s="174" customFormat="1" ht="20.25">
      <c r="A224" s="204" t="s">
        <v>436</v>
      </c>
      <c r="C224" s="182" t="s">
        <v>436</v>
      </c>
      <c r="D224" s="183" t="s">
        <v>436</v>
      </c>
      <c r="E224" s="183" t="s">
        <v>436</v>
      </c>
      <c r="F224" s="183" t="s">
        <v>436</v>
      </c>
      <c r="H224" s="180"/>
    </row>
    <row r="225" spans="1:8" s="174" customFormat="1" ht="20.25">
      <c r="A225" s="204" t="s">
        <v>436</v>
      </c>
      <c r="C225" s="182" t="s">
        <v>436</v>
      </c>
      <c r="D225" s="183" t="s">
        <v>436</v>
      </c>
      <c r="E225" s="183" t="s">
        <v>436</v>
      </c>
      <c r="F225" s="183" t="s">
        <v>436</v>
      </c>
      <c r="H225" s="180"/>
    </row>
    <row r="226" spans="1:8" s="174" customFormat="1" ht="20.25">
      <c r="A226" s="204" t="s">
        <v>436</v>
      </c>
      <c r="C226" s="182" t="s">
        <v>436</v>
      </c>
      <c r="D226" s="183" t="s">
        <v>436</v>
      </c>
      <c r="E226" s="183" t="s">
        <v>436</v>
      </c>
      <c r="F226" s="183" t="s">
        <v>436</v>
      </c>
      <c r="H226" s="180"/>
    </row>
    <row r="227" spans="1:8" s="174" customFormat="1" ht="20.25">
      <c r="A227" s="204" t="s">
        <v>436</v>
      </c>
      <c r="C227" s="182" t="s">
        <v>436</v>
      </c>
      <c r="D227" s="183" t="s">
        <v>436</v>
      </c>
      <c r="E227" s="183" t="s">
        <v>436</v>
      </c>
      <c r="F227" s="183" t="s">
        <v>436</v>
      </c>
      <c r="H227" s="180"/>
    </row>
    <row r="228" spans="1:8" s="174" customFormat="1" ht="20.25">
      <c r="A228" s="204" t="s">
        <v>436</v>
      </c>
      <c r="C228" s="182" t="s">
        <v>436</v>
      </c>
      <c r="D228" s="183" t="s">
        <v>436</v>
      </c>
      <c r="E228" s="183" t="s">
        <v>436</v>
      </c>
      <c r="F228" s="183" t="s">
        <v>436</v>
      </c>
      <c r="H228" s="180"/>
    </row>
    <row r="229" spans="1:8" s="174" customFormat="1" ht="20.25">
      <c r="A229" s="204" t="s">
        <v>436</v>
      </c>
      <c r="C229" s="182" t="s">
        <v>436</v>
      </c>
      <c r="D229" s="183" t="s">
        <v>436</v>
      </c>
      <c r="E229" s="183" t="s">
        <v>436</v>
      </c>
      <c r="F229" s="183" t="s">
        <v>436</v>
      </c>
      <c r="H229" s="180"/>
    </row>
    <row r="230" spans="1:8" s="174" customFormat="1" ht="20.25">
      <c r="A230" s="204" t="s">
        <v>436</v>
      </c>
      <c r="C230" s="182" t="s">
        <v>436</v>
      </c>
      <c r="D230" s="183" t="s">
        <v>436</v>
      </c>
      <c r="E230" s="183" t="s">
        <v>436</v>
      </c>
      <c r="F230" s="183" t="s">
        <v>436</v>
      </c>
      <c r="H230" s="180"/>
    </row>
    <row r="231" spans="1:8" s="174" customFormat="1" ht="20.25">
      <c r="A231" s="204" t="s">
        <v>436</v>
      </c>
      <c r="C231" s="182" t="s">
        <v>436</v>
      </c>
      <c r="D231" s="183" t="s">
        <v>436</v>
      </c>
      <c r="E231" s="183" t="s">
        <v>436</v>
      </c>
      <c r="F231" s="183" t="s">
        <v>436</v>
      </c>
      <c r="H231" s="180"/>
    </row>
    <row r="232" spans="1:8" s="174" customFormat="1" ht="20.25">
      <c r="A232" s="204" t="s">
        <v>436</v>
      </c>
      <c r="C232" s="182" t="s">
        <v>436</v>
      </c>
      <c r="D232" s="183" t="s">
        <v>436</v>
      </c>
      <c r="E232" s="183" t="s">
        <v>436</v>
      </c>
      <c r="F232" s="183" t="s">
        <v>436</v>
      </c>
      <c r="H232" s="180"/>
    </row>
    <row r="233" spans="1:8" s="174" customFormat="1" ht="20.25">
      <c r="A233" s="204" t="s">
        <v>436</v>
      </c>
      <c r="C233" s="182" t="s">
        <v>436</v>
      </c>
      <c r="D233" s="183" t="s">
        <v>436</v>
      </c>
      <c r="E233" s="183" t="s">
        <v>436</v>
      </c>
      <c r="F233" s="183" t="s">
        <v>436</v>
      </c>
      <c r="H233" s="180"/>
    </row>
    <row r="234" spans="1:8" s="174" customFormat="1" ht="20.25">
      <c r="A234" s="204" t="s">
        <v>436</v>
      </c>
      <c r="C234" s="182" t="s">
        <v>436</v>
      </c>
      <c r="D234" s="183" t="s">
        <v>436</v>
      </c>
      <c r="E234" s="183" t="s">
        <v>436</v>
      </c>
      <c r="F234" s="183" t="s">
        <v>436</v>
      </c>
      <c r="H234" s="180"/>
    </row>
    <row r="235" spans="1:8" s="186" customFormat="1" ht="20.25">
      <c r="A235" s="204" t="s">
        <v>436</v>
      </c>
      <c r="C235" s="182" t="s">
        <v>436</v>
      </c>
      <c r="D235" s="183" t="s">
        <v>436</v>
      </c>
      <c r="E235" s="183" t="s">
        <v>436</v>
      </c>
      <c r="F235" s="183" t="s">
        <v>436</v>
      </c>
      <c r="H235" s="187"/>
    </row>
    <row r="236" spans="1:8" s="186" customFormat="1" ht="20.25">
      <c r="A236" s="204" t="s">
        <v>436</v>
      </c>
      <c r="C236" s="182" t="s">
        <v>436</v>
      </c>
      <c r="D236" s="183" t="s">
        <v>436</v>
      </c>
      <c r="E236" s="183" t="s">
        <v>436</v>
      </c>
      <c r="F236" s="183" t="s">
        <v>436</v>
      </c>
      <c r="H236" s="187"/>
    </row>
    <row r="237" spans="1:8" s="186" customFormat="1" ht="20.25">
      <c r="A237" s="204" t="s">
        <v>436</v>
      </c>
      <c r="C237" s="182" t="s">
        <v>436</v>
      </c>
      <c r="D237" s="183" t="s">
        <v>436</v>
      </c>
      <c r="E237" s="183" t="s">
        <v>436</v>
      </c>
      <c r="F237" s="183" t="s">
        <v>436</v>
      </c>
      <c r="H237" s="187"/>
    </row>
    <row r="238" spans="1:8" s="186" customFormat="1" ht="20.25">
      <c r="A238" s="204" t="s">
        <v>436</v>
      </c>
      <c r="C238" s="182" t="s">
        <v>436</v>
      </c>
      <c r="D238" s="183" t="s">
        <v>436</v>
      </c>
      <c r="E238" s="183" t="s">
        <v>436</v>
      </c>
      <c r="F238" s="183" t="s">
        <v>436</v>
      </c>
      <c r="H238" s="187"/>
    </row>
    <row r="239" spans="1:8" s="186" customFormat="1" ht="20.25">
      <c r="A239" s="204" t="s">
        <v>436</v>
      </c>
      <c r="C239" s="182" t="s">
        <v>436</v>
      </c>
      <c r="D239" s="183" t="s">
        <v>436</v>
      </c>
      <c r="E239" s="183" t="s">
        <v>436</v>
      </c>
      <c r="F239" s="183" t="s">
        <v>436</v>
      </c>
      <c r="H239" s="187"/>
    </row>
    <row r="240" spans="1:8" s="186" customFormat="1" ht="20.25">
      <c r="A240" s="204" t="s">
        <v>436</v>
      </c>
      <c r="C240" s="182" t="s">
        <v>436</v>
      </c>
      <c r="D240" s="183" t="s">
        <v>436</v>
      </c>
      <c r="E240" s="183" t="s">
        <v>436</v>
      </c>
      <c r="F240" s="183" t="s">
        <v>436</v>
      </c>
      <c r="H240" s="187"/>
    </row>
    <row r="241" spans="1:8" s="186" customFormat="1" ht="20.25">
      <c r="A241" s="204" t="s">
        <v>436</v>
      </c>
      <c r="C241" s="182" t="s">
        <v>436</v>
      </c>
      <c r="D241" s="183" t="s">
        <v>436</v>
      </c>
      <c r="E241" s="183" t="s">
        <v>436</v>
      </c>
      <c r="F241" s="183" t="s">
        <v>436</v>
      </c>
      <c r="H241" s="187"/>
    </row>
    <row r="242" spans="1:8" s="186" customFormat="1" ht="20.25">
      <c r="A242" s="204" t="s">
        <v>436</v>
      </c>
      <c r="C242" s="182" t="s">
        <v>436</v>
      </c>
      <c r="D242" s="183" t="s">
        <v>436</v>
      </c>
      <c r="E242" s="183" t="s">
        <v>436</v>
      </c>
      <c r="F242" s="183" t="s">
        <v>436</v>
      </c>
      <c r="H242" s="187"/>
    </row>
    <row r="243" spans="1:8" s="186" customFormat="1" ht="20.25">
      <c r="A243" s="204" t="s">
        <v>436</v>
      </c>
      <c r="C243" s="182" t="s">
        <v>436</v>
      </c>
      <c r="D243" s="183" t="s">
        <v>436</v>
      </c>
      <c r="E243" s="183" t="s">
        <v>436</v>
      </c>
      <c r="F243" s="183" t="s">
        <v>436</v>
      </c>
      <c r="H243" s="187"/>
    </row>
    <row r="244" spans="1:8" s="186" customFormat="1" ht="20.25">
      <c r="A244" s="204" t="s">
        <v>436</v>
      </c>
      <c r="C244" s="182" t="s">
        <v>436</v>
      </c>
      <c r="D244" s="183" t="s">
        <v>436</v>
      </c>
      <c r="E244" s="183" t="s">
        <v>436</v>
      </c>
      <c r="F244" s="183" t="s">
        <v>436</v>
      </c>
      <c r="H244" s="187"/>
    </row>
    <row r="245" spans="1:8" s="186" customFormat="1" ht="21" thickBot="1">
      <c r="A245" s="204" t="s">
        <v>436</v>
      </c>
      <c r="C245" s="202" t="s">
        <v>436</v>
      </c>
      <c r="D245" s="203" t="s">
        <v>436</v>
      </c>
      <c r="E245" s="183" t="s">
        <v>436</v>
      </c>
      <c r="F245" s="183" t="s">
        <v>436</v>
      </c>
      <c r="H245" s="187"/>
    </row>
    <row r="246" spans="1:8" s="186" customFormat="1" ht="20.25">
      <c r="A246" s="206"/>
      <c r="H246" s="187"/>
    </row>
    <row r="247" spans="1:8" s="174" customFormat="1" ht="20.25">
      <c r="A247" s="204"/>
      <c r="H247" s="180"/>
    </row>
    <row r="248" spans="1:8" s="174" customFormat="1" ht="20.25">
      <c r="A248" s="204"/>
      <c r="H248" s="180"/>
    </row>
    <row r="249" spans="1:8" s="174" customFormat="1" ht="20.25">
      <c r="A249" s="204"/>
      <c r="H249" s="180"/>
    </row>
    <row r="250" spans="1:8" s="174" customFormat="1" ht="20.25">
      <c r="A250" s="204"/>
      <c r="H250" s="180"/>
    </row>
    <row r="251" spans="1:8" s="174" customFormat="1" ht="20.25">
      <c r="A251" s="204"/>
      <c r="H251" s="180"/>
    </row>
    <row r="252" spans="1:8" s="174" customFormat="1" ht="20.25">
      <c r="A252" s="204"/>
      <c r="H252" s="180"/>
    </row>
    <row r="253" spans="1:8" s="174" customFormat="1" ht="20.25">
      <c r="A253" s="204"/>
      <c r="H253" s="180"/>
    </row>
    <row r="254" spans="1:8" s="174" customFormat="1" ht="20.25">
      <c r="A254" s="204"/>
      <c r="H254" s="180"/>
    </row>
    <row r="255" spans="1:8" s="174" customFormat="1" ht="20.25">
      <c r="A255" s="204"/>
      <c r="H255" s="180"/>
    </row>
    <row r="256" spans="1:8" s="174" customFormat="1" ht="20.25">
      <c r="A256" s="204"/>
      <c r="H256" s="180"/>
    </row>
    <row r="257" spans="1:8" s="174" customFormat="1" ht="20.25">
      <c r="A257" s="204"/>
      <c r="H257" s="180"/>
    </row>
    <row r="258" spans="1:8" s="174" customFormat="1" ht="20.25">
      <c r="A258" s="204"/>
      <c r="H258" s="180"/>
    </row>
    <row r="259" spans="1:8" s="174" customFormat="1" ht="20.25">
      <c r="A259" s="204"/>
      <c r="H259" s="180"/>
    </row>
    <row r="260" spans="1:8" s="174" customFormat="1" ht="20.25">
      <c r="A260" s="204"/>
      <c r="H260" s="180"/>
    </row>
    <row r="261" spans="1:8" s="174" customFormat="1" ht="20.25">
      <c r="A261" s="204"/>
      <c r="H261" s="180"/>
    </row>
    <row r="262" spans="1:8" s="174" customFormat="1" ht="20.25">
      <c r="A262" s="204"/>
      <c r="H262" s="180"/>
    </row>
    <row r="263" spans="1:8" s="174" customFormat="1" ht="20.25">
      <c r="A263" s="204"/>
      <c r="H263" s="180"/>
    </row>
    <row r="264" spans="1:8" s="174" customFormat="1" ht="20.25">
      <c r="A264" s="204"/>
      <c r="H264" s="180"/>
    </row>
    <row r="265" spans="1:8" s="174" customFormat="1" ht="20.25">
      <c r="A265" s="204"/>
      <c r="H265" s="180"/>
    </row>
    <row r="266" spans="1:8" s="174" customFormat="1" ht="20.25">
      <c r="A266" s="204"/>
      <c r="H266" s="180"/>
    </row>
    <row r="267" spans="1:8" s="174" customFormat="1" ht="20.25">
      <c r="A267" s="204"/>
      <c r="H267" s="180"/>
    </row>
    <row r="268" spans="1:8" s="174" customFormat="1" ht="20.25">
      <c r="A268" s="204"/>
      <c r="H268" s="180"/>
    </row>
    <row r="269" spans="1:8" s="174" customFormat="1" ht="20.25">
      <c r="A269" s="204"/>
      <c r="H269" s="180"/>
    </row>
    <row r="270" spans="1:8" s="174" customFormat="1" ht="20.25">
      <c r="A270" s="204"/>
      <c r="H270" s="180"/>
    </row>
    <row r="271" spans="1:8" s="174" customFormat="1" ht="20.25">
      <c r="A271" s="204"/>
      <c r="H271" s="180"/>
    </row>
    <row r="272" spans="1:8" s="174" customFormat="1" ht="20.25">
      <c r="A272" s="204"/>
      <c r="H272" s="180"/>
    </row>
    <row r="273" spans="1:8" s="174" customFormat="1" ht="20.25">
      <c r="A273" s="204"/>
      <c r="H273" s="180"/>
    </row>
    <row r="274" spans="1:8" s="174" customFormat="1" ht="20.25">
      <c r="A274" s="204"/>
      <c r="H274" s="180"/>
    </row>
    <row r="275" spans="1:8" s="174" customFormat="1" ht="20.25">
      <c r="A275" s="204"/>
      <c r="H275" s="180"/>
    </row>
    <row r="276" spans="1:8" s="174" customFormat="1" ht="20.25">
      <c r="A276" s="204"/>
      <c r="H276" s="180"/>
    </row>
    <row r="277" spans="1:8" s="174" customFormat="1" ht="20.25">
      <c r="A277" s="204"/>
      <c r="H277" s="180"/>
    </row>
    <row r="278" spans="1:8" s="174" customFormat="1" ht="20.25">
      <c r="A278" s="204"/>
      <c r="H278" s="180"/>
    </row>
    <row r="279" spans="1:8" s="174" customFormat="1" ht="20.25">
      <c r="A279" s="204"/>
      <c r="H279" s="180"/>
    </row>
    <row r="280" spans="1:8" s="174" customFormat="1" ht="20.25">
      <c r="A280" s="204"/>
      <c r="H280" s="180"/>
    </row>
    <row r="281" spans="1:8" s="174" customFormat="1" ht="20.25">
      <c r="A281" s="204"/>
      <c r="H281" s="180"/>
    </row>
    <row r="282" spans="1:8" s="174" customFormat="1" ht="20.25">
      <c r="A282" s="204"/>
      <c r="H282" s="180"/>
    </row>
    <row r="283" spans="1:8" s="174" customFormat="1" ht="20.25">
      <c r="A283" s="204"/>
      <c r="H283" s="180"/>
    </row>
    <row r="284" spans="1:8" s="174" customFormat="1" ht="20.25">
      <c r="A284" s="204"/>
      <c r="H284" s="180"/>
    </row>
    <row r="285" spans="1:8" s="174" customFormat="1" ht="20.25">
      <c r="A285" s="204"/>
      <c r="H285" s="180"/>
    </row>
    <row r="286" spans="1:8" s="174" customFormat="1" ht="20.25">
      <c r="A286" s="204"/>
      <c r="H286" s="180"/>
    </row>
    <row r="287" spans="1:8" s="174" customFormat="1" ht="20.25">
      <c r="A287" s="204"/>
      <c r="H287" s="180"/>
    </row>
    <row r="288" spans="1:8" s="174" customFormat="1" ht="20.25">
      <c r="A288" s="204"/>
      <c r="H288" s="180"/>
    </row>
    <row r="289" spans="1:8" s="174" customFormat="1" ht="20.25">
      <c r="A289" s="204"/>
      <c r="H289" s="180"/>
    </row>
    <row r="290" spans="1:8" s="174" customFormat="1" ht="20.25">
      <c r="A290" s="204"/>
      <c r="H290" s="180"/>
    </row>
    <row r="291" spans="1:8" s="174" customFormat="1" ht="20.25">
      <c r="A291" s="204"/>
      <c r="H291" s="180"/>
    </row>
    <row r="292" spans="1:8" s="174" customFormat="1" ht="20.25">
      <c r="A292" s="204"/>
      <c r="H292" s="180"/>
    </row>
    <row r="293" spans="1:8" s="174" customFormat="1" ht="20.25">
      <c r="A293" s="204"/>
      <c r="H293" s="180"/>
    </row>
    <row r="294" spans="1:8" s="174" customFormat="1" ht="20.25">
      <c r="A294" s="204"/>
      <c r="H294" s="180"/>
    </row>
    <row r="295" spans="1:8" s="174" customFormat="1" ht="20.25">
      <c r="A295" s="204"/>
      <c r="H295" s="180"/>
    </row>
    <row r="296" spans="1:8" s="174" customFormat="1" ht="20.25">
      <c r="A296" s="204"/>
      <c r="H296" s="180"/>
    </row>
    <row r="297" spans="1:8" s="174" customFormat="1" ht="20.25">
      <c r="A297" s="204"/>
      <c r="H297" s="180"/>
    </row>
    <row r="298" spans="1:8" s="174" customFormat="1" ht="20.25">
      <c r="A298" s="204"/>
      <c r="H298" s="180"/>
    </row>
    <row r="299" spans="1:8" s="174" customFormat="1" ht="20.25">
      <c r="A299" s="204"/>
      <c r="H299" s="180"/>
    </row>
    <row r="300" spans="1:8" s="174" customFormat="1" ht="20.25">
      <c r="A300" s="204"/>
      <c r="H300" s="180"/>
    </row>
    <row r="301" spans="1:8" s="174" customFormat="1" ht="20.25">
      <c r="A301" s="204"/>
      <c r="H301" s="180"/>
    </row>
    <row r="302" spans="1:8" s="174" customFormat="1" ht="20.25">
      <c r="A302" s="204"/>
      <c r="H302" s="180"/>
    </row>
    <row r="303" spans="1:8" s="174" customFormat="1" ht="20.25">
      <c r="A303" s="204"/>
      <c r="H303" s="180"/>
    </row>
    <row r="304" spans="1:8" s="174" customFormat="1" ht="20.25">
      <c r="A304" s="204"/>
      <c r="H304" s="180"/>
    </row>
    <row r="305" spans="1:8" s="174" customFormat="1" ht="20.25">
      <c r="A305" s="204"/>
      <c r="H305" s="180"/>
    </row>
    <row r="306" spans="1:8" s="174" customFormat="1" ht="20.25">
      <c r="A306" s="204"/>
      <c r="H306" s="180"/>
    </row>
    <row r="307" spans="1:8" s="174" customFormat="1" ht="20.25">
      <c r="A307" s="204"/>
      <c r="H307" s="180"/>
    </row>
    <row r="308" spans="1:8" s="174" customFormat="1" ht="20.25">
      <c r="A308" s="204"/>
      <c r="H308" s="180"/>
    </row>
    <row r="309" spans="1:8" s="174" customFormat="1" ht="20.25">
      <c r="A309" s="204"/>
      <c r="H309" s="180"/>
    </row>
    <row r="310" spans="1:8" s="174" customFormat="1" ht="20.25">
      <c r="A310" s="204"/>
      <c r="H310" s="180"/>
    </row>
    <row r="311" spans="1:8" s="174" customFormat="1" ht="20.25">
      <c r="A311" s="204"/>
      <c r="H311" s="180"/>
    </row>
    <row r="312" spans="1:8" s="174" customFormat="1" ht="20.25">
      <c r="A312" s="204"/>
      <c r="H312" s="180"/>
    </row>
    <row r="313" spans="1:8" s="174" customFormat="1" ht="20.25">
      <c r="A313" s="204"/>
      <c r="H313" s="180"/>
    </row>
    <row r="314" spans="1:8" s="174" customFormat="1" ht="20.25">
      <c r="A314" s="204"/>
      <c r="H314" s="180"/>
    </row>
    <row r="315" spans="1:8" s="174" customFormat="1" ht="20.25">
      <c r="A315" s="204"/>
      <c r="H315" s="180"/>
    </row>
    <row r="316" spans="1:8" s="174" customFormat="1" ht="20.25">
      <c r="A316" s="204"/>
      <c r="H316" s="180"/>
    </row>
    <row r="317" spans="1:8" s="174" customFormat="1" ht="20.25">
      <c r="A317" s="204"/>
      <c r="H317" s="180"/>
    </row>
    <row r="318" spans="1:8" s="174" customFormat="1" ht="20.25">
      <c r="A318" s="204"/>
      <c r="H318" s="180"/>
    </row>
    <row r="319" spans="1:8" s="174" customFormat="1" ht="20.25">
      <c r="A319" s="204"/>
      <c r="H319" s="180"/>
    </row>
    <row r="320" spans="1:8" s="174" customFormat="1" ht="20.25">
      <c r="A320" s="204"/>
      <c r="H320" s="180"/>
    </row>
    <row r="321" spans="1:8" s="174" customFormat="1" ht="20.25">
      <c r="A321" s="204"/>
      <c r="H321" s="180"/>
    </row>
    <row r="322" spans="1:8" s="174" customFormat="1" ht="20.25">
      <c r="A322" s="204"/>
      <c r="H322" s="180"/>
    </row>
    <row r="323" spans="1:8" s="174" customFormat="1" ht="20.25">
      <c r="A323" s="204"/>
      <c r="H323" s="180"/>
    </row>
    <row r="324" spans="1:8" s="174" customFormat="1" ht="20.25">
      <c r="A324" s="204"/>
      <c r="H324" s="180"/>
    </row>
    <row r="325" spans="1:8" s="174" customFormat="1" ht="20.25">
      <c r="A325" s="204"/>
      <c r="H325" s="180"/>
    </row>
    <row r="326" spans="1:8" s="174" customFormat="1" ht="20.25">
      <c r="A326" s="204"/>
      <c r="H326" s="180"/>
    </row>
    <row r="327" spans="1:8" s="174" customFormat="1" ht="20.25">
      <c r="A327" s="204"/>
      <c r="H327" s="180"/>
    </row>
    <row r="328" spans="1:8" s="174" customFormat="1" ht="20.25">
      <c r="A328" s="204"/>
      <c r="H328" s="180"/>
    </row>
    <row r="329" spans="1:8" s="174" customFormat="1" ht="20.25">
      <c r="A329" s="204"/>
      <c r="H329" s="180"/>
    </row>
    <row r="330" spans="1:8" s="174" customFormat="1" ht="20.25">
      <c r="A330" s="204"/>
      <c r="H330" s="180"/>
    </row>
    <row r="331" spans="1:8" s="174" customFormat="1" ht="20.25">
      <c r="A331" s="204"/>
      <c r="H331" s="180"/>
    </row>
    <row r="332" spans="1:8" s="174" customFormat="1" ht="20.25">
      <c r="A332" s="204"/>
      <c r="H332" s="180"/>
    </row>
    <row r="333" spans="1:8" s="174" customFormat="1" ht="20.25">
      <c r="A333" s="204"/>
      <c r="H333" s="180"/>
    </row>
    <row r="334" spans="1:8" s="174" customFormat="1" ht="20.25">
      <c r="A334" s="204"/>
      <c r="H334" s="180"/>
    </row>
    <row r="335" spans="1:8" s="174" customFormat="1" ht="20.25">
      <c r="A335" s="204"/>
      <c r="H335" s="180"/>
    </row>
    <row r="336" spans="1:8" s="174" customFormat="1" ht="20.25">
      <c r="A336" s="204"/>
      <c r="H336" s="180"/>
    </row>
    <row r="337" spans="1:8" s="174" customFormat="1" ht="20.25">
      <c r="A337" s="204"/>
      <c r="H337" s="180"/>
    </row>
    <row r="338" spans="1:8" s="174" customFormat="1" ht="20.25">
      <c r="A338" s="204"/>
      <c r="H338" s="180"/>
    </row>
    <row r="339" spans="1:8" s="174" customFormat="1" ht="20.25">
      <c r="A339" s="204"/>
      <c r="H339" s="180"/>
    </row>
    <row r="340" spans="1:8" s="174" customFormat="1" ht="20.25">
      <c r="A340" s="204"/>
      <c r="H340" s="180"/>
    </row>
    <row r="341" spans="1:8" s="174" customFormat="1" ht="20.25">
      <c r="A341" s="204"/>
      <c r="H341" s="180"/>
    </row>
    <row r="342" spans="1:8" s="174" customFormat="1" ht="20.25">
      <c r="A342" s="204"/>
      <c r="H342" s="180"/>
    </row>
    <row r="343" spans="1:8" s="174" customFormat="1" ht="20.25">
      <c r="A343" s="204"/>
      <c r="H343" s="180"/>
    </row>
    <row r="344" spans="1:8" s="174" customFormat="1" ht="20.25">
      <c r="A344" s="204"/>
      <c r="H344" s="180"/>
    </row>
    <row r="345" spans="1:8" s="174" customFormat="1" ht="20.25">
      <c r="A345" s="204"/>
      <c r="H345" s="180"/>
    </row>
    <row r="346" spans="1:8" s="174" customFormat="1" ht="20.25">
      <c r="A346" s="204"/>
      <c r="H346" s="180"/>
    </row>
    <row r="347" spans="1:8" s="174" customFormat="1" ht="20.25">
      <c r="A347" s="204"/>
      <c r="H347" s="180"/>
    </row>
    <row r="348" spans="1:8" s="174" customFormat="1" ht="20.25">
      <c r="A348" s="204"/>
      <c r="H348" s="180"/>
    </row>
    <row r="349" spans="1:8" s="174" customFormat="1" ht="20.25">
      <c r="A349" s="204"/>
      <c r="H349" s="180"/>
    </row>
    <row r="350" spans="1:8" s="174" customFormat="1" ht="20.25">
      <c r="A350" s="204"/>
      <c r="H350" s="180"/>
    </row>
    <row r="351" spans="1:8" s="174" customFormat="1" ht="20.25">
      <c r="A351" s="204"/>
      <c r="H351" s="180"/>
    </row>
    <row r="352" spans="1:8" s="174" customFormat="1" ht="20.25">
      <c r="A352" s="204"/>
      <c r="H352" s="180"/>
    </row>
    <row r="353" spans="1:8" s="174" customFormat="1" ht="20.25">
      <c r="A353" s="204"/>
      <c r="H353" s="180"/>
    </row>
    <row r="354" spans="1:8" s="174" customFormat="1" ht="20.25">
      <c r="A354" s="204"/>
      <c r="H354" s="180"/>
    </row>
    <row r="355" spans="1:8" s="174" customFormat="1" ht="20.25">
      <c r="A355" s="204"/>
      <c r="H355" s="180"/>
    </row>
    <row r="356" spans="1:8" s="174" customFormat="1" ht="20.25">
      <c r="A356" s="204"/>
      <c r="H356" s="180"/>
    </row>
    <row r="357" spans="1:8" s="174" customFormat="1" ht="20.25">
      <c r="A357" s="204"/>
      <c r="H357" s="180"/>
    </row>
    <row r="358" spans="1:8" s="174" customFormat="1" ht="20.25">
      <c r="A358" s="204"/>
      <c r="H358" s="180"/>
    </row>
    <row r="359" spans="1:8" s="174" customFormat="1" ht="20.25">
      <c r="A359" s="204"/>
      <c r="H359" s="180"/>
    </row>
    <row r="360" spans="1:8" s="174" customFormat="1" ht="20.25">
      <c r="A360" s="204"/>
      <c r="H360" s="180"/>
    </row>
    <row r="361" spans="1:8" s="174" customFormat="1" ht="20.25">
      <c r="A361" s="204"/>
      <c r="H361" s="180"/>
    </row>
    <row r="362" spans="1:8" s="174" customFormat="1" ht="20.25">
      <c r="A362" s="204"/>
      <c r="H362" s="180"/>
    </row>
    <row r="363" spans="1:8" s="174" customFormat="1" ht="20.25">
      <c r="A363" s="204"/>
      <c r="H363" s="180"/>
    </row>
    <row r="364" spans="1:8" s="174" customFormat="1" ht="20.25">
      <c r="A364" s="204"/>
      <c r="H364" s="180"/>
    </row>
    <row r="365" spans="1:8" s="174" customFormat="1" ht="20.25">
      <c r="A365" s="204"/>
      <c r="H365" s="180"/>
    </row>
    <row r="366" spans="1:8" s="174" customFormat="1" ht="20.25">
      <c r="A366" s="204"/>
      <c r="H366" s="180"/>
    </row>
    <row r="367" spans="1:8" s="174" customFormat="1" ht="20.25">
      <c r="A367" s="204"/>
      <c r="H367" s="180"/>
    </row>
    <row r="368" spans="1:8" s="174" customFormat="1" ht="20.25">
      <c r="A368" s="204"/>
      <c r="H368" s="180"/>
    </row>
    <row r="369" spans="1:8" s="174" customFormat="1" ht="20.25">
      <c r="A369" s="204"/>
      <c r="H369" s="180"/>
    </row>
    <row r="370" spans="1:8" s="174" customFormat="1" ht="20.25">
      <c r="A370" s="204"/>
      <c r="H370" s="180"/>
    </row>
    <row r="371" spans="1:8" s="174" customFormat="1" ht="20.25">
      <c r="A371" s="204"/>
      <c r="H371" s="180"/>
    </row>
    <row r="372" spans="1:8" s="174" customFormat="1" ht="20.25">
      <c r="A372" s="204"/>
      <c r="H372" s="180"/>
    </row>
    <row r="373" spans="1:8" s="174" customFormat="1" ht="20.25">
      <c r="A373" s="204"/>
      <c r="H373" s="180"/>
    </row>
    <row r="374" spans="1:8" s="174" customFormat="1" ht="20.25">
      <c r="A374" s="204"/>
      <c r="H374" s="180"/>
    </row>
    <row r="375" spans="1:8" s="174" customFormat="1" ht="20.25">
      <c r="A375" s="204"/>
      <c r="H375" s="180"/>
    </row>
    <row r="376" spans="1:8" s="174" customFormat="1" ht="20.25">
      <c r="A376" s="204"/>
      <c r="H376" s="180"/>
    </row>
    <row r="377" spans="1:8" s="174" customFormat="1" ht="20.25">
      <c r="A377" s="204"/>
      <c r="H377" s="180"/>
    </row>
    <row r="378" spans="1:8" s="174" customFormat="1" ht="20.25">
      <c r="A378" s="204"/>
      <c r="H378" s="180"/>
    </row>
    <row r="379" spans="1:8" s="174" customFormat="1" ht="20.25">
      <c r="A379" s="204"/>
      <c r="H379" s="180"/>
    </row>
    <row r="380" spans="1:8" s="174" customFormat="1" ht="20.25">
      <c r="A380" s="204"/>
      <c r="H380" s="180"/>
    </row>
    <row r="381" spans="1:8" s="174" customFormat="1" ht="20.25">
      <c r="A381" s="204"/>
      <c r="H381" s="180"/>
    </row>
    <row r="382" spans="1:8" s="174" customFormat="1" ht="20.25">
      <c r="A382" s="204"/>
      <c r="H382" s="180"/>
    </row>
    <row r="383" spans="1:8" s="174" customFormat="1" ht="20.25">
      <c r="A383" s="204"/>
      <c r="H383" s="180"/>
    </row>
    <row r="384" spans="1:8" s="174" customFormat="1" ht="20.25">
      <c r="A384" s="204"/>
      <c r="H384" s="180"/>
    </row>
    <row r="385" spans="1:8" s="174" customFormat="1" ht="20.25">
      <c r="A385" s="204"/>
      <c r="H385" s="180"/>
    </row>
    <row r="386" spans="1:8" s="174" customFormat="1" ht="20.25">
      <c r="A386" s="204"/>
      <c r="H386" s="180"/>
    </row>
    <row r="387" spans="1:8" s="174" customFormat="1" ht="20.25">
      <c r="A387" s="204"/>
      <c r="H387" s="180"/>
    </row>
    <row r="388" spans="1:8" s="174" customFormat="1" ht="20.25">
      <c r="A388" s="204"/>
      <c r="H388" s="180"/>
    </row>
    <row r="389" spans="1:8" s="174" customFormat="1" ht="20.25">
      <c r="A389" s="204"/>
      <c r="H389" s="180"/>
    </row>
    <row r="390" spans="1:8" s="174" customFormat="1" ht="20.25">
      <c r="A390" s="204"/>
      <c r="H390" s="180"/>
    </row>
    <row r="391" spans="1:8" s="174" customFormat="1" ht="20.25">
      <c r="A391" s="204"/>
      <c r="H391" s="180"/>
    </row>
    <row r="392" spans="1:8" s="174" customFormat="1" ht="20.25">
      <c r="A392" s="204"/>
      <c r="H392" s="180"/>
    </row>
    <row r="393" spans="1:8" s="174" customFormat="1" ht="20.25">
      <c r="A393" s="204"/>
      <c r="H393" s="180"/>
    </row>
    <row r="394" spans="1:8" s="174" customFormat="1" ht="20.25">
      <c r="A394" s="204"/>
      <c r="H394" s="180"/>
    </row>
    <row r="395" spans="1:8" s="174" customFormat="1" ht="20.25">
      <c r="A395" s="204"/>
      <c r="H395" s="180"/>
    </row>
    <row r="396" spans="1:8" s="174" customFormat="1" ht="20.25">
      <c r="A396" s="204"/>
      <c r="H396" s="180"/>
    </row>
    <row r="397" spans="1:8" s="174" customFormat="1" ht="20.25">
      <c r="A397" s="204"/>
      <c r="H397" s="180"/>
    </row>
    <row r="398" spans="1:8" s="174" customFormat="1" ht="20.25">
      <c r="A398" s="204"/>
      <c r="H398" s="180"/>
    </row>
    <row r="399" spans="1:8" s="174" customFormat="1" ht="20.25">
      <c r="A399" s="204"/>
      <c r="H399" s="180"/>
    </row>
    <row r="400" spans="1:8" s="174" customFormat="1" ht="20.25">
      <c r="A400" s="204"/>
      <c r="H400" s="180"/>
    </row>
    <row r="401" spans="1:8" s="174" customFormat="1" ht="20.25">
      <c r="A401" s="204"/>
      <c r="H401" s="180"/>
    </row>
    <row r="402" spans="1:8" s="174" customFormat="1" ht="20.25">
      <c r="A402" s="204"/>
      <c r="H402" s="180"/>
    </row>
    <row r="403" spans="1:8" s="174" customFormat="1" ht="20.25">
      <c r="A403" s="204"/>
      <c r="H403" s="180"/>
    </row>
    <row r="404" spans="1:8" s="174" customFormat="1" ht="20.25">
      <c r="A404" s="204"/>
      <c r="H404" s="180"/>
    </row>
    <row r="405" spans="1:8" s="174" customFormat="1" ht="20.25">
      <c r="A405" s="204"/>
      <c r="H405" s="180"/>
    </row>
    <row r="406" spans="1:8" s="174" customFormat="1" ht="20.25">
      <c r="A406" s="204"/>
      <c r="H406" s="180"/>
    </row>
    <row r="407" spans="1:8" s="174" customFormat="1" ht="20.25">
      <c r="A407" s="204"/>
      <c r="H407" s="180"/>
    </row>
    <row r="408" spans="1:8" s="174" customFormat="1" ht="20.25">
      <c r="A408" s="204"/>
      <c r="H408" s="180"/>
    </row>
    <row r="409" spans="1:8" s="174" customFormat="1" ht="20.25">
      <c r="A409" s="204"/>
      <c r="H409" s="180"/>
    </row>
    <row r="410" spans="1:8" s="174" customFormat="1" ht="20.25">
      <c r="A410" s="204"/>
      <c r="H410" s="180"/>
    </row>
    <row r="411" spans="1:8" s="174" customFormat="1" ht="20.25">
      <c r="A411" s="204"/>
      <c r="H411" s="180"/>
    </row>
    <row r="412" spans="1:8" s="174" customFormat="1" ht="20.25">
      <c r="A412" s="204"/>
      <c r="H412" s="180"/>
    </row>
    <row r="413" spans="1:8" s="174" customFormat="1" ht="20.25">
      <c r="A413" s="204"/>
      <c r="H413" s="180"/>
    </row>
    <row r="414" spans="1:8" s="174" customFormat="1" ht="20.25">
      <c r="A414" s="204"/>
      <c r="H414" s="180"/>
    </row>
    <row r="415" spans="1:8" s="174" customFormat="1" ht="20.25">
      <c r="A415" s="204"/>
      <c r="H415" s="180"/>
    </row>
    <row r="416" spans="1:8" s="174" customFormat="1" ht="20.25">
      <c r="A416" s="204"/>
      <c r="H416" s="180"/>
    </row>
    <row r="417" spans="1:8" s="174" customFormat="1" ht="20.25">
      <c r="A417" s="204"/>
      <c r="H417" s="180"/>
    </row>
    <row r="418" spans="1:8" s="174" customFormat="1" ht="20.25">
      <c r="A418" s="204"/>
      <c r="H418" s="180"/>
    </row>
    <row r="419" spans="1:8" s="174" customFormat="1" ht="20.25">
      <c r="A419" s="204"/>
      <c r="H419" s="180"/>
    </row>
    <row r="420" spans="1:8" s="174" customFormat="1" ht="20.25">
      <c r="A420" s="204"/>
      <c r="H420" s="180"/>
    </row>
    <row r="421" spans="1:8" s="174" customFormat="1" ht="20.25">
      <c r="A421" s="204"/>
      <c r="H421" s="180"/>
    </row>
    <row r="422" spans="1:8" s="174" customFormat="1" ht="20.25">
      <c r="A422" s="204"/>
      <c r="H422" s="180"/>
    </row>
    <row r="423" spans="1:8" s="174" customFormat="1" ht="20.25">
      <c r="A423" s="204"/>
      <c r="H423" s="180"/>
    </row>
    <row r="424" spans="1:8" s="174" customFormat="1" ht="20.25">
      <c r="A424" s="204"/>
      <c r="H424" s="180"/>
    </row>
    <row r="425" spans="1:8" s="174" customFormat="1" ht="20.25">
      <c r="A425" s="204"/>
      <c r="H425" s="180"/>
    </row>
    <row r="426" spans="1:8" s="174" customFormat="1" ht="20.25">
      <c r="A426" s="204"/>
      <c r="H426" s="180"/>
    </row>
    <row r="427" spans="1:8" s="174" customFormat="1" ht="20.25">
      <c r="A427" s="204"/>
      <c r="H427" s="180"/>
    </row>
    <row r="428" spans="1:8" s="174" customFormat="1" ht="20.25">
      <c r="A428" s="204"/>
      <c r="H428" s="180"/>
    </row>
    <row r="429" spans="1:8" s="174" customFormat="1" ht="20.25">
      <c r="A429" s="204"/>
      <c r="H429" s="180"/>
    </row>
    <row r="430" spans="1:8" s="174" customFormat="1" ht="20.25">
      <c r="A430" s="204"/>
      <c r="H430" s="180"/>
    </row>
    <row r="431" spans="1:8" s="174" customFormat="1" ht="20.25">
      <c r="A431" s="204"/>
      <c r="H431" s="180"/>
    </row>
    <row r="432" spans="1:8" s="174" customFormat="1" ht="20.25">
      <c r="A432" s="204"/>
      <c r="H432" s="180"/>
    </row>
    <row r="433" spans="1:8" s="174" customFormat="1" ht="20.25">
      <c r="A433" s="204"/>
      <c r="H433" s="180"/>
    </row>
    <row r="434" spans="1:8" s="174" customFormat="1" ht="20.25">
      <c r="A434" s="204"/>
      <c r="H434" s="180"/>
    </row>
    <row r="435" spans="1:8" s="174" customFormat="1" ht="20.25">
      <c r="A435" s="204"/>
      <c r="H435" s="180"/>
    </row>
    <row r="436" spans="1:8" s="174" customFormat="1" ht="20.25">
      <c r="A436" s="204"/>
      <c r="H436" s="180"/>
    </row>
    <row r="437" spans="1:8" s="174" customFormat="1" ht="20.25">
      <c r="A437" s="204"/>
      <c r="H437" s="180"/>
    </row>
    <row r="438" spans="1:8" s="174" customFormat="1" ht="20.25">
      <c r="A438" s="204"/>
      <c r="H438" s="180"/>
    </row>
    <row r="439" spans="1:8" s="174" customFormat="1" ht="20.25">
      <c r="A439" s="204"/>
      <c r="H439" s="180"/>
    </row>
    <row r="440" spans="1:8" s="174" customFormat="1" ht="20.25">
      <c r="A440" s="204"/>
      <c r="H440" s="180"/>
    </row>
    <row r="441" spans="1:8" s="174" customFormat="1" ht="20.25">
      <c r="A441" s="204"/>
      <c r="H441" s="180"/>
    </row>
    <row r="442" spans="1:8" s="174" customFormat="1" ht="20.25">
      <c r="A442" s="204"/>
      <c r="H442" s="180"/>
    </row>
    <row r="443" spans="1:8" s="174" customFormat="1" ht="20.25">
      <c r="A443" s="204"/>
      <c r="H443" s="180"/>
    </row>
    <row r="444" spans="1:8" s="174" customFormat="1" ht="20.25">
      <c r="A444" s="204"/>
      <c r="H444" s="180"/>
    </row>
    <row r="445" spans="1:8" s="174" customFormat="1" ht="20.25">
      <c r="A445" s="204"/>
      <c r="H445" s="180"/>
    </row>
    <row r="446" spans="1:8" s="174" customFormat="1" ht="20.25">
      <c r="A446" s="204"/>
      <c r="H446" s="180"/>
    </row>
    <row r="447" spans="1:8" s="174" customFormat="1" ht="20.25">
      <c r="A447" s="204"/>
      <c r="H447" s="180"/>
    </row>
    <row r="448" spans="1:8" s="174" customFormat="1" ht="20.25">
      <c r="A448" s="204"/>
      <c r="H448" s="180"/>
    </row>
    <row r="449" spans="1:8" s="174" customFormat="1" ht="20.25">
      <c r="A449" s="204"/>
      <c r="H449" s="180"/>
    </row>
    <row r="450" spans="1:8" s="174" customFormat="1" ht="20.25">
      <c r="A450" s="204"/>
      <c r="H450" s="180"/>
    </row>
    <row r="451" spans="1:8" s="174" customFormat="1" ht="20.25">
      <c r="A451" s="204"/>
      <c r="H451" s="180"/>
    </row>
    <row r="452" spans="1:8" s="174" customFormat="1" ht="20.25">
      <c r="A452" s="204"/>
      <c r="H452" s="180"/>
    </row>
    <row r="453" spans="1:8" s="174" customFormat="1" ht="20.25">
      <c r="A453" s="204"/>
      <c r="H453" s="180"/>
    </row>
    <row r="454" spans="1:8" s="174" customFormat="1" ht="20.25">
      <c r="A454" s="204"/>
      <c r="H454" s="180"/>
    </row>
    <row r="455" spans="1:8" s="174" customFormat="1" ht="20.25">
      <c r="A455" s="204"/>
      <c r="H455" s="180"/>
    </row>
    <row r="456" spans="1:8" s="174" customFormat="1" ht="20.25">
      <c r="A456" s="204"/>
      <c r="H456" s="180"/>
    </row>
    <row r="457" spans="1:8" s="174" customFormat="1" ht="20.25">
      <c r="A457" s="204"/>
      <c r="H457" s="180"/>
    </row>
    <row r="458" spans="1:8" s="174" customFormat="1" ht="20.25">
      <c r="A458" s="204"/>
      <c r="H458" s="180"/>
    </row>
    <row r="459" spans="1:8" s="174" customFormat="1" ht="20.25">
      <c r="A459" s="204"/>
      <c r="H459" s="180"/>
    </row>
    <row r="460" spans="1:8" s="174" customFormat="1" ht="20.25">
      <c r="A460" s="204"/>
      <c r="H460" s="180"/>
    </row>
    <row r="461" spans="1:8" s="174" customFormat="1" ht="20.25">
      <c r="A461" s="204"/>
      <c r="H461" s="180"/>
    </row>
    <row r="462" spans="1:8" s="174" customFormat="1" ht="20.25">
      <c r="A462" s="204"/>
      <c r="H462" s="180"/>
    </row>
    <row r="463" spans="1:8" s="174" customFormat="1" ht="20.25">
      <c r="A463" s="204"/>
      <c r="H463" s="180"/>
    </row>
    <row r="464" spans="1:8" s="174" customFormat="1" ht="20.25">
      <c r="A464" s="204"/>
      <c r="H464" s="180"/>
    </row>
    <row r="465" spans="1:8" s="174" customFormat="1" ht="20.25">
      <c r="A465" s="204"/>
      <c r="H465" s="180"/>
    </row>
    <row r="466" spans="1:8" s="174" customFormat="1" ht="20.25">
      <c r="A466" s="204"/>
      <c r="H466" s="180"/>
    </row>
    <row r="467" spans="1:8" s="174" customFormat="1" ht="20.25">
      <c r="A467" s="204"/>
      <c r="H467" s="180"/>
    </row>
    <row r="468" spans="1:8" s="174" customFormat="1" ht="20.25">
      <c r="A468" s="204"/>
      <c r="H468" s="180"/>
    </row>
    <row r="469" spans="1:8" s="174" customFormat="1" ht="20.25">
      <c r="A469" s="204"/>
      <c r="H469" s="180"/>
    </row>
    <row r="470" spans="1:8" s="174" customFormat="1" ht="20.25">
      <c r="A470" s="204"/>
      <c r="H470" s="180"/>
    </row>
    <row r="471" spans="1:8" s="174" customFormat="1" ht="20.25">
      <c r="A471" s="204"/>
      <c r="H471" s="180"/>
    </row>
    <row r="472" spans="1:8" s="174" customFormat="1" ht="20.25">
      <c r="A472" s="204"/>
      <c r="H472" s="180"/>
    </row>
    <row r="473" spans="1:8" s="174" customFormat="1" ht="20.25">
      <c r="A473" s="204"/>
      <c r="H473" s="180"/>
    </row>
    <row r="474" spans="1:8" s="174" customFormat="1" ht="20.25">
      <c r="A474" s="204"/>
      <c r="H474" s="180"/>
    </row>
    <row r="475" spans="1:8" s="174" customFormat="1" ht="20.25">
      <c r="A475" s="204"/>
      <c r="H475" s="180"/>
    </row>
    <row r="476" spans="1:8" s="174" customFormat="1" ht="20.25">
      <c r="A476" s="204"/>
      <c r="H476" s="180"/>
    </row>
    <row r="477" spans="1:8" s="174" customFormat="1" ht="20.25">
      <c r="A477" s="204"/>
      <c r="H477" s="180"/>
    </row>
    <row r="478" spans="1:8" s="174" customFormat="1" ht="20.25">
      <c r="A478" s="204"/>
      <c r="H478" s="180"/>
    </row>
    <row r="479" spans="1:8" s="174" customFormat="1" ht="20.25">
      <c r="A479" s="204"/>
      <c r="H479" s="180"/>
    </row>
    <row r="480" spans="1:8" s="174" customFormat="1" ht="20.25">
      <c r="A480" s="204"/>
      <c r="H480" s="180"/>
    </row>
    <row r="481" spans="1:8" s="174" customFormat="1" ht="20.25">
      <c r="A481" s="204"/>
      <c r="H481" s="180"/>
    </row>
    <row r="482" spans="1:8" s="174" customFormat="1" ht="20.25">
      <c r="A482" s="204"/>
      <c r="H482" s="180"/>
    </row>
    <row r="483" spans="1:8" s="174" customFormat="1" ht="20.25">
      <c r="A483" s="204"/>
      <c r="H483" s="180"/>
    </row>
    <row r="484" spans="1:8" s="174" customFormat="1" ht="20.25">
      <c r="A484" s="204"/>
      <c r="H484" s="180"/>
    </row>
    <row r="485" spans="1:8" s="174" customFormat="1" ht="20.25">
      <c r="A485" s="204"/>
      <c r="H485" s="180"/>
    </row>
    <row r="486" spans="1:8" s="174" customFormat="1" ht="20.25">
      <c r="A486" s="204"/>
      <c r="H486" s="180"/>
    </row>
    <row r="487" spans="1:8" s="174" customFormat="1" ht="20.25">
      <c r="A487" s="204"/>
      <c r="H487" s="180"/>
    </row>
    <row r="488" spans="1:8" s="174" customFormat="1" ht="20.25">
      <c r="A488" s="204"/>
      <c r="H488" s="180"/>
    </row>
    <row r="489" spans="1:8" s="174" customFormat="1" ht="20.25">
      <c r="A489" s="204"/>
      <c r="H489" s="180"/>
    </row>
    <row r="490" spans="1:8" s="174" customFormat="1" ht="20.25">
      <c r="A490" s="204"/>
      <c r="H490" s="180"/>
    </row>
    <row r="491" spans="1:8" s="174" customFormat="1" ht="20.25">
      <c r="A491" s="204"/>
      <c r="H491" s="180"/>
    </row>
    <row r="492" spans="1:8" s="174" customFormat="1" ht="20.25">
      <c r="A492" s="204"/>
      <c r="H492" s="180"/>
    </row>
    <row r="493" spans="1:8" s="174" customFormat="1" ht="20.25">
      <c r="A493" s="204"/>
      <c r="H493" s="180"/>
    </row>
    <row r="494" spans="1:8" s="174" customFormat="1" ht="20.25">
      <c r="A494" s="204"/>
      <c r="H494" s="180"/>
    </row>
    <row r="495" spans="1:8" s="174" customFormat="1" ht="20.25">
      <c r="A495" s="204"/>
      <c r="H495" s="180"/>
    </row>
    <row r="496" spans="1:8" s="174" customFormat="1" ht="20.25">
      <c r="A496" s="204"/>
      <c r="H496" s="180"/>
    </row>
    <row r="497" spans="1:8" s="174" customFormat="1" ht="20.25">
      <c r="A497" s="204"/>
      <c r="H497" s="180"/>
    </row>
    <row r="498" spans="1:8" s="174" customFormat="1" ht="20.25">
      <c r="A498" s="204"/>
      <c r="H498" s="180"/>
    </row>
    <row r="499" spans="1:8" s="174" customFormat="1" ht="20.25">
      <c r="A499" s="204"/>
      <c r="H499" s="180"/>
    </row>
    <row r="500" spans="1:8" s="174" customFormat="1" ht="20.25">
      <c r="A500" s="204"/>
      <c r="H500" s="180"/>
    </row>
    <row r="501" spans="1:8" s="174" customFormat="1" ht="20.25">
      <c r="A501" s="204"/>
      <c r="H501" s="180"/>
    </row>
    <row r="502" spans="1:8" s="174" customFormat="1" ht="20.25">
      <c r="A502" s="204"/>
      <c r="H502" s="180"/>
    </row>
    <row r="503" spans="1:8" s="174" customFormat="1" ht="20.25">
      <c r="A503" s="204"/>
      <c r="H503" s="180"/>
    </row>
    <row r="504" spans="1:8" s="174" customFormat="1" ht="20.25">
      <c r="A504" s="204"/>
      <c r="H504" s="180"/>
    </row>
    <row r="505" spans="1:8" s="174" customFormat="1" ht="20.25">
      <c r="A505" s="204"/>
      <c r="H505" s="180"/>
    </row>
    <row r="506" spans="1:8" s="174" customFormat="1" ht="20.25">
      <c r="A506" s="204"/>
      <c r="H506" s="180"/>
    </row>
    <row r="507" spans="1:8" s="174" customFormat="1" ht="20.25">
      <c r="A507" s="204"/>
      <c r="H507" s="180"/>
    </row>
    <row r="508" spans="1:8" s="174" customFormat="1" ht="20.25">
      <c r="A508" s="204"/>
      <c r="H508" s="180"/>
    </row>
    <row r="509" spans="1:8" s="174" customFormat="1" ht="20.25">
      <c r="A509" s="204"/>
      <c r="H509" s="180"/>
    </row>
    <row r="510" spans="1:8" s="174" customFormat="1" ht="20.25">
      <c r="A510" s="204"/>
      <c r="H510" s="180"/>
    </row>
    <row r="511" spans="1:8" s="174" customFormat="1" ht="20.25">
      <c r="A511" s="204"/>
      <c r="H511" s="180"/>
    </row>
    <row r="512" spans="1:8" s="174" customFormat="1" ht="20.25">
      <c r="A512" s="204"/>
      <c r="H512" s="180"/>
    </row>
    <row r="513" spans="1:8" s="174" customFormat="1" ht="20.25">
      <c r="A513" s="204"/>
      <c r="H513" s="180"/>
    </row>
    <row r="514" spans="1:8" s="174" customFormat="1" ht="20.25">
      <c r="A514" s="204"/>
      <c r="H514" s="180"/>
    </row>
    <row r="515" spans="1:8" s="174" customFormat="1" ht="20.25">
      <c r="A515" s="204"/>
      <c r="H515" s="180"/>
    </row>
    <row r="516" spans="1:8" s="174" customFormat="1" ht="20.25">
      <c r="A516" s="204"/>
      <c r="H516" s="180"/>
    </row>
    <row r="517" spans="1:8" s="174" customFormat="1" ht="20.25">
      <c r="A517" s="204"/>
      <c r="H517" s="180"/>
    </row>
    <row r="518" spans="1:8" s="174" customFormat="1" ht="20.25">
      <c r="A518" s="204"/>
      <c r="H518" s="180"/>
    </row>
    <row r="519" spans="1:8" s="174" customFormat="1" ht="20.25">
      <c r="A519" s="204"/>
      <c r="H519" s="180"/>
    </row>
    <row r="520" spans="1:8" s="174" customFormat="1" ht="20.25">
      <c r="A520" s="204"/>
      <c r="H520" s="180"/>
    </row>
    <row r="521" spans="1:8" s="174" customFormat="1" ht="20.25">
      <c r="A521" s="204"/>
      <c r="H521" s="180"/>
    </row>
    <row r="522" spans="1:8" s="174" customFormat="1" ht="20.25">
      <c r="A522" s="204"/>
      <c r="H522" s="180"/>
    </row>
    <row r="523" spans="1:8" s="174" customFormat="1" ht="20.25">
      <c r="A523" s="204"/>
      <c r="H523" s="180"/>
    </row>
    <row r="524" spans="1:8" s="174" customFormat="1" ht="20.25">
      <c r="A524" s="204"/>
      <c r="H524" s="180"/>
    </row>
    <row r="525" spans="1:8" s="174" customFormat="1" ht="20.25">
      <c r="A525" s="204"/>
      <c r="H525" s="180"/>
    </row>
    <row r="526" spans="1:8" s="174" customFormat="1" ht="20.25">
      <c r="A526" s="204"/>
      <c r="H526" s="180"/>
    </row>
    <row r="527" spans="1:8" s="174" customFormat="1" ht="20.25">
      <c r="A527" s="204"/>
      <c r="H527" s="180"/>
    </row>
    <row r="528" spans="1:8" s="174" customFormat="1" ht="20.25">
      <c r="A528" s="204"/>
      <c r="H528" s="180"/>
    </row>
    <row r="529" spans="1:8" s="174" customFormat="1" ht="20.25">
      <c r="A529" s="204"/>
      <c r="H529" s="180"/>
    </row>
    <row r="530" spans="1:8" s="174" customFormat="1" ht="20.25">
      <c r="A530" s="204"/>
      <c r="H530" s="180"/>
    </row>
    <row r="531" spans="1:8" s="174" customFormat="1" ht="20.25">
      <c r="A531" s="204"/>
      <c r="H531" s="180"/>
    </row>
    <row r="532" spans="1:8" s="174" customFormat="1" ht="20.25">
      <c r="A532" s="204"/>
      <c r="H532" s="180"/>
    </row>
    <row r="533" spans="1:8" s="174" customFormat="1" ht="20.25">
      <c r="A533" s="204"/>
      <c r="H533" s="180"/>
    </row>
    <row r="534" spans="1:8" s="174" customFormat="1" ht="20.25">
      <c r="A534" s="204"/>
      <c r="H534" s="180"/>
    </row>
    <row r="535" spans="1:8" s="174" customFormat="1" ht="20.25">
      <c r="A535" s="204"/>
      <c r="H535" s="180"/>
    </row>
    <row r="536" spans="1:8" s="174" customFormat="1" ht="20.25">
      <c r="A536" s="204"/>
      <c r="H536" s="180"/>
    </row>
    <row r="537" spans="1:8" s="174" customFormat="1" ht="20.25">
      <c r="A537" s="204"/>
      <c r="H537" s="180"/>
    </row>
    <row r="538" spans="1:8" s="174" customFormat="1" ht="20.25">
      <c r="A538" s="204"/>
      <c r="H538" s="180"/>
    </row>
    <row r="539" spans="1:8" s="174" customFormat="1" ht="20.25">
      <c r="A539" s="204"/>
      <c r="H539" s="180"/>
    </row>
    <row r="540" spans="1:8" s="174" customFormat="1" ht="20.25">
      <c r="A540" s="204"/>
      <c r="H540" s="180"/>
    </row>
    <row r="541" spans="1:8" s="174" customFormat="1" ht="20.25">
      <c r="A541" s="204"/>
      <c r="H541" s="180"/>
    </row>
    <row r="542" spans="1:8" s="174" customFormat="1" ht="20.25">
      <c r="A542" s="204"/>
      <c r="H542" s="180"/>
    </row>
    <row r="543" spans="1:8" s="174" customFormat="1" ht="20.25">
      <c r="A543" s="204"/>
      <c r="H543" s="180"/>
    </row>
    <row r="544" spans="1:8" s="174" customFormat="1" ht="20.25">
      <c r="A544" s="204"/>
      <c r="H544" s="180"/>
    </row>
    <row r="545" spans="1:8" s="174" customFormat="1" ht="20.25">
      <c r="A545" s="204"/>
      <c r="H545" s="180"/>
    </row>
    <row r="546" spans="1:8" s="174" customFormat="1" ht="20.25">
      <c r="A546" s="204"/>
      <c r="H546" s="180"/>
    </row>
    <row r="547" spans="1:8" s="174" customFormat="1" ht="20.25">
      <c r="A547" s="204"/>
      <c r="H547" s="180"/>
    </row>
    <row r="548" spans="1:8" s="174" customFormat="1" ht="20.25">
      <c r="A548" s="204"/>
      <c r="H548" s="180"/>
    </row>
    <row r="549" spans="1:8" s="174" customFormat="1" ht="20.25">
      <c r="A549" s="204"/>
      <c r="H549" s="180"/>
    </row>
    <row r="550" spans="1:8" s="174" customFormat="1" ht="20.25">
      <c r="A550" s="204"/>
      <c r="H550" s="180"/>
    </row>
    <row r="551" spans="1:8" s="174" customFormat="1" ht="20.25">
      <c r="A551" s="204"/>
      <c r="H551" s="180"/>
    </row>
    <row r="552" spans="1:8" s="174" customFormat="1" ht="20.25">
      <c r="A552" s="204"/>
      <c r="H552" s="180"/>
    </row>
    <row r="553" spans="1:8" s="174" customFormat="1" ht="20.25">
      <c r="A553" s="204"/>
      <c r="H553" s="180"/>
    </row>
    <row r="554" spans="1:8" s="174" customFormat="1" ht="20.25">
      <c r="A554" s="204"/>
      <c r="H554" s="180"/>
    </row>
    <row r="555" spans="1:8" s="174" customFormat="1" ht="20.25">
      <c r="A555" s="204"/>
      <c r="H555" s="180"/>
    </row>
    <row r="556" spans="1:8" s="174" customFormat="1" ht="20.25">
      <c r="A556" s="204"/>
      <c r="H556" s="180"/>
    </row>
    <row r="557" spans="1:8" s="174" customFormat="1" ht="20.25">
      <c r="A557" s="204"/>
      <c r="H557" s="180"/>
    </row>
    <row r="558" spans="1:8" s="174" customFormat="1" ht="20.25">
      <c r="A558" s="204"/>
      <c r="H558" s="180"/>
    </row>
    <row r="559" spans="1:8" s="174" customFormat="1" ht="20.25">
      <c r="A559" s="204"/>
      <c r="H559" s="180"/>
    </row>
    <row r="560" spans="1:8" s="174" customFormat="1" ht="20.25">
      <c r="A560" s="204"/>
      <c r="H560" s="180"/>
    </row>
    <row r="561" spans="1:8" s="174" customFormat="1" ht="20.25">
      <c r="A561" s="204"/>
      <c r="H561" s="180"/>
    </row>
    <row r="562" spans="1:8" s="174" customFormat="1" ht="20.25">
      <c r="A562" s="204"/>
      <c r="H562" s="180"/>
    </row>
    <row r="563" spans="1:8" s="174" customFormat="1" ht="20.25">
      <c r="A563" s="204"/>
      <c r="H563" s="180"/>
    </row>
    <row r="564" spans="1:8" s="174" customFormat="1" ht="20.25">
      <c r="A564" s="204"/>
      <c r="H564" s="180"/>
    </row>
    <row r="565" spans="1:8" s="174" customFormat="1" ht="20.25">
      <c r="A565" s="204"/>
      <c r="H565" s="180"/>
    </row>
    <row r="566" spans="1:8" s="174" customFormat="1" ht="20.25">
      <c r="A566" s="204"/>
      <c r="H566" s="180"/>
    </row>
    <row r="567" spans="1:8" s="174" customFormat="1" ht="20.25">
      <c r="A567" s="204"/>
      <c r="H567" s="180"/>
    </row>
    <row r="568" spans="1:8" s="174" customFormat="1" ht="20.25">
      <c r="A568" s="204"/>
      <c r="H568" s="180"/>
    </row>
    <row r="569" spans="1:8" s="174" customFormat="1" ht="20.25">
      <c r="A569" s="204"/>
      <c r="H569" s="180"/>
    </row>
    <row r="570" spans="1:8" s="174" customFormat="1" ht="20.25">
      <c r="A570" s="204"/>
      <c r="H570" s="180"/>
    </row>
    <row r="571" spans="1:8" s="174" customFormat="1" ht="20.25">
      <c r="A571" s="204"/>
      <c r="H571" s="180"/>
    </row>
    <row r="572" spans="1:8" s="174" customFormat="1" ht="20.25">
      <c r="A572" s="204"/>
      <c r="H572" s="180"/>
    </row>
    <row r="573" spans="1:8" s="174" customFormat="1" ht="20.25">
      <c r="A573" s="204"/>
      <c r="H573" s="180"/>
    </row>
    <row r="574" spans="1:8" s="174" customFormat="1" ht="20.25">
      <c r="A574" s="204"/>
      <c r="H574" s="180"/>
    </row>
    <row r="575" spans="1:8" s="174" customFormat="1" ht="20.25">
      <c r="A575" s="204"/>
      <c r="H575" s="180"/>
    </row>
    <row r="576" spans="1:8" s="174" customFormat="1" ht="20.25">
      <c r="A576" s="204"/>
      <c r="H576" s="180"/>
    </row>
    <row r="577" spans="1:8" s="174" customFormat="1" ht="20.25">
      <c r="A577" s="204"/>
      <c r="H577" s="180"/>
    </row>
    <row r="578" spans="1:8" s="174" customFormat="1" ht="20.25">
      <c r="A578" s="204"/>
      <c r="H578" s="180"/>
    </row>
    <row r="579" spans="1:8" s="174" customFormat="1" ht="20.25">
      <c r="A579" s="204"/>
      <c r="H579" s="180"/>
    </row>
    <row r="580" spans="1:8" s="174" customFormat="1" ht="20.25">
      <c r="A580" s="204"/>
      <c r="H580" s="180"/>
    </row>
    <row r="581" spans="1:8" s="174" customFormat="1" ht="20.25">
      <c r="A581" s="204"/>
      <c r="H581" s="180"/>
    </row>
    <row r="582" spans="1:8" s="174" customFormat="1" ht="20.25">
      <c r="A582" s="204"/>
      <c r="H582" s="180"/>
    </row>
    <row r="583" spans="1:8" s="174" customFormat="1" ht="20.25">
      <c r="A583" s="204"/>
      <c r="H583" s="180"/>
    </row>
    <row r="584" spans="1:8" s="174" customFormat="1" ht="20.25">
      <c r="A584" s="204"/>
      <c r="H584" s="180"/>
    </row>
    <row r="585" spans="1:8" s="174" customFormat="1" ht="20.25">
      <c r="A585" s="204"/>
      <c r="H585" s="180"/>
    </row>
    <row r="586" spans="1:8" s="174" customFormat="1" ht="20.25">
      <c r="A586" s="204"/>
      <c r="H586" s="180"/>
    </row>
    <row r="587" spans="1:8" s="174" customFormat="1" ht="20.25">
      <c r="A587" s="204"/>
      <c r="H587" s="180"/>
    </row>
    <row r="588" spans="1:8" s="174" customFormat="1" ht="20.25">
      <c r="A588" s="204"/>
      <c r="H588" s="180"/>
    </row>
    <row r="589" spans="1:8" s="174" customFormat="1" ht="20.25">
      <c r="A589" s="204"/>
      <c r="H589" s="180"/>
    </row>
    <row r="590" spans="1:8" s="174" customFormat="1" ht="20.25">
      <c r="A590" s="204"/>
      <c r="H590" s="180"/>
    </row>
    <row r="591" spans="1:8" s="174" customFormat="1" ht="20.25">
      <c r="A591" s="204"/>
      <c r="H591" s="180"/>
    </row>
    <row r="592" spans="1:8" s="174" customFormat="1" ht="20.25">
      <c r="A592" s="204"/>
      <c r="H592" s="180"/>
    </row>
    <row r="593" spans="1:8" s="174" customFormat="1" ht="20.25">
      <c r="A593" s="204"/>
      <c r="H593" s="180"/>
    </row>
    <row r="594" spans="1:8" s="174" customFormat="1" ht="20.25">
      <c r="A594" s="204"/>
      <c r="H594" s="180"/>
    </row>
    <row r="595" spans="1:8" s="174" customFormat="1" ht="20.25">
      <c r="A595" s="204"/>
      <c r="H595" s="180"/>
    </row>
    <row r="596" spans="1:8" s="174" customFormat="1" ht="20.25">
      <c r="A596" s="204"/>
      <c r="H596" s="180"/>
    </row>
    <row r="597" spans="1:8" s="174" customFormat="1" ht="20.25">
      <c r="A597" s="204"/>
      <c r="H597" s="180"/>
    </row>
    <row r="598" spans="1:8" s="174" customFormat="1" ht="20.25">
      <c r="A598" s="204"/>
      <c r="H598" s="180"/>
    </row>
    <row r="599" spans="1:8" s="174" customFormat="1" ht="20.25">
      <c r="A599" s="204"/>
      <c r="H599" s="180"/>
    </row>
    <row r="600" spans="1:8" s="174" customFormat="1" ht="20.25">
      <c r="A600" s="204"/>
      <c r="H600" s="180"/>
    </row>
    <row r="601" spans="1:8" s="174" customFormat="1" ht="20.25">
      <c r="A601" s="204"/>
      <c r="H601" s="180"/>
    </row>
    <row r="602" spans="1:8" s="174" customFormat="1" ht="20.25">
      <c r="A602" s="204"/>
      <c r="H602" s="180"/>
    </row>
    <row r="603" spans="1:8" s="174" customFormat="1" ht="20.25">
      <c r="A603" s="204"/>
      <c r="H603" s="180"/>
    </row>
    <row r="604" spans="1:8" s="174" customFormat="1" ht="20.25">
      <c r="A604" s="204"/>
      <c r="H604" s="180"/>
    </row>
    <row r="605" spans="1:8" s="174" customFormat="1" ht="20.25">
      <c r="A605" s="204"/>
      <c r="H605" s="180"/>
    </row>
    <row r="606" spans="1:8" s="174" customFormat="1" ht="20.25">
      <c r="A606" s="204"/>
      <c r="H606" s="180"/>
    </row>
    <row r="607" spans="1:8" s="174" customFormat="1" ht="20.25">
      <c r="A607" s="204"/>
      <c r="H607" s="180"/>
    </row>
    <row r="608" spans="1:8" s="174" customFormat="1" ht="20.25">
      <c r="A608" s="204"/>
      <c r="H608" s="180"/>
    </row>
    <row r="609" spans="1:8" s="174" customFormat="1" ht="20.25">
      <c r="A609" s="204"/>
      <c r="H609" s="180"/>
    </row>
    <row r="610" spans="1:8" s="174" customFormat="1" ht="20.25">
      <c r="A610" s="204"/>
      <c r="H610" s="180"/>
    </row>
    <row r="611" spans="1:8" s="174" customFormat="1" ht="20.25">
      <c r="A611" s="204"/>
      <c r="H611" s="180"/>
    </row>
    <row r="612" spans="1:8" s="174" customFormat="1" ht="20.25">
      <c r="A612" s="204"/>
      <c r="H612" s="180"/>
    </row>
    <row r="613" spans="1:8" s="174" customFormat="1" ht="20.25">
      <c r="A613" s="204"/>
      <c r="H613" s="180"/>
    </row>
    <row r="614" spans="1:8" s="174" customFormat="1" ht="20.25">
      <c r="A614" s="204"/>
      <c r="H614" s="180"/>
    </row>
    <row r="615" spans="1:8" s="174" customFormat="1" ht="20.25">
      <c r="A615" s="204"/>
      <c r="H615" s="180"/>
    </row>
    <row r="616" spans="1:8" s="174" customFormat="1" ht="20.25">
      <c r="A616" s="204"/>
      <c r="H616" s="180"/>
    </row>
    <row r="617" spans="1:8" s="174" customFormat="1" ht="20.25">
      <c r="A617" s="204"/>
      <c r="H617" s="180"/>
    </row>
    <row r="618" spans="1:8" s="174" customFormat="1" ht="20.25">
      <c r="A618" s="204"/>
      <c r="H618" s="180"/>
    </row>
    <row r="619" spans="1:8" s="174" customFormat="1" ht="20.25">
      <c r="A619" s="204"/>
      <c r="H619" s="180"/>
    </row>
    <row r="620" spans="1:8" s="174" customFormat="1" ht="20.25">
      <c r="A620" s="204"/>
      <c r="H620" s="180"/>
    </row>
    <row r="621" spans="1:8" s="174" customFormat="1" ht="20.25">
      <c r="A621" s="204"/>
      <c r="H621" s="180"/>
    </row>
    <row r="622" spans="1:8" s="174" customFormat="1" ht="20.25">
      <c r="A622" s="204"/>
      <c r="H622" s="180"/>
    </row>
    <row r="623" spans="1:8" s="174" customFormat="1" ht="20.25">
      <c r="A623" s="204"/>
      <c r="H623" s="180"/>
    </row>
    <row r="624" spans="1:8" s="174" customFormat="1" ht="20.25">
      <c r="A624" s="204"/>
      <c r="H624" s="180"/>
    </row>
    <row r="625" spans="1:8" s="174" customFormat="1" ht="20.25">
      <c r="A625" s="204"/>
      <c r="H625" s="180"/>
    </row>
    <row r="626" spans="1:8" s="174" customFormat="1" ht="20.25">
      <c r="A626" s="204"/>
      <c r="H626" s="180"/>
    </row>
    <row r="627" spans="1:8" s="174" customFormat="1" ht="20.25">
      <c r="A627" s="204"/>
      <c r="H627" s="180"/>
    </row>
    <row r="628" spans="1:8" s="174" customFormat="1" ht="20.25">
      <c r="A628" s="204"/>
      <c r="H628" s="180"/>
    </row>
    <row r="629" spans="1:8" s="174" customFormat="1" ht="20.25">
      <c r="A629" s="204"/>
      <c r="H629" s="180"/>
    </row>
    <row r="630" spans="1:8" s="174" customFormat="1" ht="20.25">
      <c r="A630" s="204"/>
      <c r="H630" s="180"/>
    </row>
    <row r="631" spans="1:8" s="174" customFormat="1" ht="20.25">
      <c r="A631" s="204"/>
      <c r="H631" s="180"/>
    </row>
    <row r="632" spans="1:8" s="174" customFormat="1" ht="20.25">
      <c r="A632" s="204"/>
      <c r="H632" s="180"/>
    </row>
    <row r="633" spans="1:8" s="174" customFormat="1" ht="20.25">
      <c r="A633" s="204"/>
      <c r="H633" s="180"/>
    </row>
    <row r="634" spans="1:8" s="174" customFormat="1" ht="20.25">
      <c r="A634" s="204"/>
      <c r="H634" s="180"/>
    </row>
    <row r="635" spans="1:8" s="174" customFormat="1" ht="20.25">
      <c r="A635" s="204"/>
      <c r="H635" s="180"/>
    </row>
    <row r="636" spans="1:8" s="174" customFormat="1" ht="20.25">
      <c r="A636" s="204"/>
      <c r="H636" s="180"/>
    </row>
    <row r="637" spans="1:8" s="174" customFormat="1" ht="20.25">
      <c r="A637" s="204"/>
      <c r="H637" s="180"/>
    </row>
    <row r="638" spans="1:8" s="174" customFormat="1" ht="20.25">
      <c r="A638" s="204"/>
      <c r="H638" s="180"/>
    </row>
    <row r="639" spans="1:8" s="174" customFormat="1" ht="20.25">
      <c r="A639" s="204"/>
      <c r="H639" s="180"/>
    </row>
    <row r="640" spans="1:8" s="174" customFormat="1" ht="20.25">
      <c r="A640" s="204"/>
      <c r="H640" s="180"/>
    </row>
    <row r="641" spans="1:8" s="174" customFormat="1" ht="20.25">
      <c r="A641" s="204"/>
      <c r="H641" s="180"/>
    </row>
    <row r="642" spans="1:8" s="174" customFormat="1" ht="20.25">
      <c r="A642" s="204"/>
      <c r="H642" s="180"/>
    </row>
    <row r="643" spans="1:8" s="174" customFormat="1" ht="20.25">
      <c r="A643" s="204"/>
      <c r="H643" s="180"/>
    </row>
    <row r="644" spans="1:8" s="174" customFormat="1" ht="20.25">
      <c r="A644" s="204"/>
      <c r="H644" s="180"/>
    </row>
    <row r="645" spans="1:8" s="174" customFormat="1" ht="20.25">
      <c r="A645" s="204"/>
      <c r="H645" s="180"/>
    </row>
    <row r="646" spans="1:8" s="174" customFormat="1" ht="20.25">
      <c r="A646" s="204"/>
      <c r="H646" s="180"/>
    </row>
    <row r="647" spans="1:8" s="174" customFormat="1" ht="20.25">
      <c r="A647" s="204"/>
      <c r="H647" s="180"/>
    </row>
    <row r="648" spans="1:8" s="174" customFormat="1" ht="20.25">
      <c r="A648" s="204"/>
      <c r="H648" s="180"/>
    </row>
    <row r="649" spans="1:8" s="174" customFormat="1" ht="20.25">
      <c r="A649" s="204"/>
      <c r="H649" s="180"/>
    </row>
    <row r="650" spans="1:8" s="174" customFormat="1" ht="20.25">
      <c r="A650" s="204"/>
      <c r="H650" s="180"/>
    </row>
    <row r="651" spans="1:8" s="174" customFormat="1" ht="20.25">
      <c r="A651" s="204"/>
      <c r="H651" s="180"/>
    </row>
    <row r="652" spans="1:8" s="174" customFormat="1" ht="20.25">
      <c r="A652" s="204"/>
      <c r="H652" s="180"/>
    </row>
    <row r="653" spans="1:8" s="174" customFormat="1" ht="20.25">
      <c r="A653" s="204"/>
      <c r="H653" s="180"/>
    </row>
    <row r="654" spans="1:8" s="174" customFormat="1" ht="20.25">
      <c r="A654" s="204"/>
      <c r="H654" s="180"/>
    </row>
    <row r="655" spans="1:8" s="174" customFormat="1" ht="20.25">
      <c r="A655" s="204"/>
      <c r="H655" s="180"/>
    </row>
    <row r="656" spans="1:8" s="174" customFormat="1" ht="20.25">
      <c r="A656" s="204"/>
      <c r="H656" s="180"/>
    </row>
    <row r="657" spans="1:8" s="174" customFormat="1" ht="20.25">
      <c r="A657" s="204"/>
      <c r="H657" s="180"/>
    </row>
    <row r="658" spans="1:8" s="174" customFormat="1" ht="20.25">
      <c r="A658" s="204"/>
      <c r="H658" s="180"/>
    </row>
    <row r="659" spans="1:8" s="174" customFormat="1" ht="20.25">
      <c r="A659" s="204"/>
      <c r="H659" s="180"/>
    </row>
    <row r="660" spans="1:8" s="174" customFormat="1" ht="20.25">
      <c r="A660" s="204"/>
      <c r="H660" s="180"/>
    </row>
    <row r="661" spans="1:8" s="174" customFormat="1" ht="20.25">
      <c r="A661" s="204"/>
      <c r="H661" s="180"/>
    </row>
    <row r="662" spans="1:8" s="174" customFormat="1" ht="20.25">
      <c r="A662" s="204"/>
      <c r="H662" s="180"/>
    </row>
    <row r="663" spans="1:8" s="174" customFormat="1" ht="20.25">
      <c r="A663" s="204"/>
      <c r="H663" s="180"/>
    </row>
    <row r="664" spans="1:8" s="174" customFormat="1" ht="20.25">
      <c r="A664" s="204"/>
      <c r="H664" s="180"/>
    </row>
    <row r="665" spans="1:8" s="174" customFormat="1" ht="20.25">
      <c r="A665" s="204"/>
      <c r="H665" s="180"/>
    </row>
    <row r="666" spans="1:8" s="174" customFormat="1" ht="20.25">
      <c r="A666" s="204"/>
      <c r="H666" s="180"/>
    </row>
    <row r="667" spans="1:8" s="174" customFormat="1" ht="20.25">
      <c r="A667" s="204"/>
      <c r="H667" s="180"/>
    </row>
    <row r="668" spans="1:8" s="174" customFormat="1" ht="20.25">
      <c r="A668" s="204"/>
      <c r="H668" s="180"/>
    </row>
    <row r="669" spans="1:8" s="174" customFormat="1" ht="20.25">
      <c r="A669" s="204"/>
      <c r="H669" s="180"/>
    </row>
    <row r="670" spans="1:8" s="174" customFormat="1" ht="20.25">
      <c r="A670" s="204"/>
      <c r="H670" s="180"/>
    </row>
    <row r="671" spans="1:8" s="174" customFormat="1" ht="20.25">
      <c r="A671" s="204"/>
      <c r="H671" s="180"/>
    </row>
    <row r="672" spans="1:8" s="174" customFormat="1" ht="20.25">
      <c r="A672" s="204"/>
      <c r="H672" s="180"/>
    </row>
    <row r="673" spans="1:8" s="174" customFormat="1" ht="20.25">
      <c r="A673" s="204"/>
      <c r="H673" s="180"/>
    </row>
    <row r="674" spans="1:8" s="174" customFormat="1" ht="20.25">
      <c r="A674" s="204"/>
      <c r="H674" s="180"/>
    </row>
    <row r="675" spans="1:8" s="174" customFormat="1" ht="20.25">
      <c r="A675" s="204"/>
      <c r="H675" s="180"/>
    </row>
    <row r="676" spans="1:8" s="174" customFormat="1" ht="20.25">
      <c r="A676" s="204"/>
      <c r="H676" s="180"/>
    </row>
    <row r="677" spans="1:8" s="174" customFormat="1" ht="20.25">
      <c r="A677" s="204"/>
      <c r="H677" s="180"/>
    </row>
    <row r="678" spans="1:8" s="174" customFormat="1" ht="20.25">
      <c r="A678" s="204"/>
      <c r="H678" s="180"/>
    </row>
    <row r="679" spans="1:8" s="174" customFormat="1" ht="20.25">
      <c r="A679" s="204"/>
      <c r="H679" s="180"/>
    </row>
    <row r="680" spans="1:8" s="174" customFormat="1" ht="20.25">
      <c r="A680" s="204"/>
      <c r="H680" s="180"/>
    </row>
    <row r="681" spans="1:8" s="174" customFormat="1" ht="20.25">
      <c r="A681" s="204"/>
      <c r="H681" s="180"/>
    </row>
    <row r="682" spans="1:8" s="174" customFormat="1" ht="20.25">
      <c r="A682" s="204"/>
      <c r="H682" s="180"/>
    </row>
    <row r="683" spans="1:8" s="174" customFormat="1" ht="20.25">
      <c r="A683" s="204"/>
      <c r="H683" s="180"/>
    </row>
    <row r="684" spans="1:8" s="174" customFormat="1" ht="20.25">
      <c r="A684" s="204"/>
      <c r="H684" s="180"/>
    </row>
    <row r="685" spans="1:8" s="174" customFormat="1" ht="20.25">
      <c r="A685" s="204"/>
      <c r="H685" s="180"/>
    </row>
    <row r="686" spans="1:8" s="174" customFormat="1" ht="20.25">
      <c r="A686" s="204"/>
      <c r="H686" s="180"/>
    </row>
    <row r="687" spans="1:8" s="174" customFormat="1" ht="20.25">
      <c r="A687" s="204"/>
      <c r="H687" s="180"/>
    </row>
    <row r="688" spans="1:8" s="174" customFormat="1" ht="20.25">
      <c r="A688" s="204"/>
      <c r="H688" s="180"/>
    </row>
    <row r="689" spans="1:8" s="174" customFormat="1" ht="20.25">
      <c r="A689" s="204"/>
      <c r="H689" s="180"/>
    </row>
    <row r="690" spans="1:8" s="174" customFormat="1" ht="20.25">
      <c r="A690" s="204"/>
      <c r="H690" s="180"/>
    </row>
    <row r="691" spans="1:8" s="174" customFormat="1" ht="20.25">
      <c r="A691" s="204"/>
      <c r="H691" s="180"/>
    </row>
    <row r="692" spans="1:8" s="174" customFormat="1" ht="20.25">
      <c r="A692" s="204"/>
      <c r="H692" s="180"/>
    </row>
    <row r="693" spans="1:8" s="174" customFormat="1" ht="20.25">
      <c r="A693" s="204"/>
      <c r="H693" s="180"/>
    </row>
    <row r="694" spans="1:8" s="174" customFormat="1" ht="20.25">
      <c r="A694" s="204"/>
      <c r="H694" s="180"/>
    </row>
    <row r="695" spans="1:8" s="174" customFormat="1" ht="20.25">
      <c r="A695" s="204"/>
      <c r="H695" s="180"/>
    </row>
    <row r="696" spans="1:8" s="174" customFormat="1" ht="20.25">
      <c r="A696" s="204"/>
      <c r="H696" s="180"/>
    </row>
    <row r="697" spans="1:8" s="174" customFormat="1" ht="20.25">
      <c r="A697" s="204"/>
      <c r="H697" s="180"/>
    </row>
    <row r="698" spans="1:8" s="174" customFormat="1" ht="20.25">
      <c r="A698" s="204"/>
      <c r="H698" s="180"/>
    </row>
    <row r="699" spans="1:8" s="174" customFormat="1" ht="20.25">
      <c r="A699" s="204"/>
      <c r="H699" s="180"/>
    </row>
    <row r="700" spans="1:8" s="174" customFormat="1" ht="20.25">
      <c r="A700" s="204"/>
      <c r="H700" s="180"/>
    </row>
    <row r="701" spans="1:8" s="174" customFormat="1" ht="20.25">
      <c r="A701" s="204"/>
      <c r="H701" s="180"/>
    </row>
    <row r="702" spans="1:8" s="174" customFormat="1" ht="20.25">
      <c r="A702" s="204"/>
      <c r="H702" s="180"/>
    </row>
    <row r="703" spans="1:8" s="174" customFormat="1" ht="20.25">
      <c r="A703" s="204"/>
      <c r="H703" s="180"/>
    </row>
    <row r="704" spans="1:8" s="174" customFormat="1" ht="20.25">
      <c r="A704" s="204"/>
      <c r="H704" s="180"/>
    </row>
    <row r="705" spans="1:8" s="174" customFormat="1" ht="20.25">
      <c r="A705" s="204"/>
      <c r="H705" s="180"/>
    </row>
    <row r="706" spans="1:8" s="174" customFormat="1" ht="20.25">
      <c r="A706" s="204"/>
      <c r="H706" s="180"/>
    </row>
    <row r="707" spans="1:8" s="174" customFormat="1" ht="20.25">
      <c r="A707" s="204"/>
      <c r="H707" s="180"/>
    </row>
    <row r="708" spans="1:8" s="174" customFormat="1" ht="20.25">
      <c r="A708" s="204"/>
      <c r="H708" s="180"/>
    </row>
    <row r="709" spans="1:8" s="174" customFormat="1" ht="20.25">
      <c r="A709" s="204"/>
      <c r="H709" s="180"/>
    </row>
    <row r="710" spans="1:8" s="174" customFormat="1" ht="20.25">
      <c r="A710" s="204"/>
      <c r="H710" s="180"/>
    </row>
    <row r="711" spans="1:8" s="174" customFormat="1" ht="20.25">
      <c r="A711" s="204"/>
      <c r="H711" s="180"/>
    </row>
    <row r="712" spans="1:8" s="174" customFormat="1" ht="20.25">
      <c r="A712" s="204"/>
      <c r="H712" s="180"/>
    </row>
    <row r="713" spans="1:8" s="174" customFormat="1" ht="20.25">
      <c r="A713" s="204"/>
      <c r="H713" s="180"/>
    </row>
    <row r="714" spans="1:8" s="174" customFormat="1" ht="20.25">
      <c r="A714" s="204"/>
      <c r="H714" s="180"/>
    </row>
    <row r="715" spans="1:8" s="174" customFormat="1" ht="20.25">
      <c r="A715" s="204"/>
      <c r="H715" s="180"/>
    </row>
    <row r="716" spans="1:8" s="174" customFormat="1" ht="20.25">
      <c r="A716" s="204"/>
      <c r="H716" s="180"/>
    </row>
    <row r="717" spans="1:8" s="174" customFormat="1" ht="20.25">
      <c r="A717" s="204"/>
      <c r="H717" s="180"/>
    </row>
    <row r="718" spans="1:8" s="174" customFormat="1" ht="20.25">
      <c r="A718" s="204"/>
      <c r="H718" s="180"/>
    </row>
    <row r="719" spans="1:8" s="174" customFormat="1" ht="20.25">
      <c r="A719" s="204"/>
      <c r="H719" s="180"/>
    </row>
    <row r="720" spans="1:8" s="174" customFormat="1" ht="20.25">
      <c r="A720" s="204"/>
      <c r="H720" s="180"/>
    </row>
    <row r="721" spans="1:8" s="174" customFormat="1" ht="20.25">
      <c r="A721" s="204"/>
      <c r="H721" s="180"/>
    </row>
    <row r="722" spans="1:8" s="174" customFormat="1" ht="20.25">
      <c r="A722" s="204"/>
      <c r="H722" s="180"/>
    </row>
    <row r="723" spans="1:8" s="174" customFormat="1" ht="20.25">
      <c r="A723" s="204"/>
      <c r="H723" s="180"/>
    </row>
    <row r="724" spans="1:8" s="174" customFormat="1" ht="20.25">
      <c r="A724" s="204"/>
      <c r="H724" s="180"/>
    </row>
    <row r="725" spans="1:8" s="174" customFormat="1" ht="20.25">
      <c r="A725" s="204"/>
      <c r="H725" s="180"/>
    </row>
    <row r="726" spans="1:8" s="174" customFormat="1" ht="20.25">
      <c r="A726" s="204"/>
      <c r="H726" s="180"/>
    </row>
    <row r="727" spans="1:8" s="174" customFormat="1" ht="20.25">
      <c r="A727" s="204"/>
      <c r="H727" s="180"/>
    </row>
    <row r="728" spans="1:8" s="174" customFormat="1" ht="20.25">
      <c r="A728" s="204"/>
      <c r="H728" s="180"/>
    </row>
    <row r="729" spans="1:8" s="174" customFormat="1" ht="20.25">
      <c r="A729" s="204"/>
      <c r="H729" s="180"/>
    </row>
    <row r="730" spans="1:8" s="174" customFormat="1" ht="20.25">
      <c r="A730" s="204"/>
      <c r="H730" s="180"/>
    </row>
    <row r="731" spans="1:8" s="174" customFormat="1" ht="20.25">
      <c r="A731" s="204"/>
      <c r="H731" s="180"/>
    </row>
    <row r="732" spans="1:8" s="174" customFormat="1" ht="20.25">
      <c r="A732" s="204"/>
      <c r="H732" s="180"/>
    </row>
    <row r="733" spans="1:8" s="174" customFormat="1" ht="20.25">
      <c r="A733" s="204"/>
      <c r="H733" s="180"/>
    </row>
  </sheetData>
  <mergeCells count="2">
    <mergeCell ref="C2:F2"/>
    <mergeCell ref="C4:F4"/>
  </mergeCells>
  <pageMargins left="0.38" right="0.28000000000000003" top="0.46" bottom="0.39" header="0.22" footer="0.16"/>
  <pageSetup paperSize="9" scale="67" orientation="portrait" r:id="rId1"/>
  <rowBreaks count="1" manualBreakCount="1">
    <brk id="59" min="2" max="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1:O206"/>
  <sheetViews>
    <sheetView showGridLines="0" view="pageBreakPreview" zoomScale="50" zoomScaleSheetLayoutView="50" workbookViewId="0">
      <selection activeCell="D15" sqref="D15:D16"/>
    </sheetView>
  </sheetViews>
  <sheetFormatPr defaultRowHeight="12.75"/>
  <cols>
    <col min="1" max="1" width="2.5703125" customWidth="1"/>
    <col min="2" max="2" width="23" customWidth="1"/>
    <col min="3" max="3" width="65" customWidth="1"/>
    <col min="4" max="4" width="27.85546875" customWidth="1"/>
    <col min="5" max="5" width="61.42578125" customWidth="1"/>
    <col min="6" max="6" width="23.85546875" style="4" customWidth="1"/>
    <col min="7" max="7" width="26.42578125" style="4" customWidth="1"/>
    <col min="8" max="8" width="25.7109375" style="4" customWidth="1"/>
    <col min="9" max="10" width="9.140625" customWidth="1"/>
    <col min="11" max="11" width="0.42578125" customWidth="1"/>
    <col min="12" max="15" width="10.7109375" hidden="1" customWidth="1"/>
    <col min="16" max="16" width="10.7109375" customWidth="1"/>
  </cols>
  <sheetData>
    <row r="1" spans="2:14" ht="18">
      <c r="B1" s="9">
        <v>34</v>
      </c>
      <c r="C1" s="9" t="s">
        <v>81</v>
      </c>
    </row>
    <row r="2" spans="2:14" ht="18">
      <c r="D2" s="14" t="s">
        <v>85</v>
      </c>
      <c r="E2" s="14" t="s">
        <v>86</v>
      </c>
      <c r="F2" s="14" t="s">
        <v>87</v>
      </c>
    </row>
    <row r="3" spans="2:14" ht="27.75">
      <c r="B3" s="31" t="s">
        <v>1158</v>
      </c>
      <c r="C3" s="30"/>
      <c r="D3" s="31" t="s">
        <v>1157</v>
      </c>
      <c r="E3" s="31" t="s">
        <v>403</v>
      </c>
      <c r="F3" s="189">
        <v>41144</v>
      </c>
      <c r="G3" s="124"/>
    </row>
    <row r="4" spans="2:14" ht="13.5" thickBot="1"/>
    <row r="5" spans="2:14" ht="28.5" thickBot="1">
      <c r="B5" s="122" t="s">
        <v>42</v>
      </c>
      <c r="C5" s="122" t="s">
        <v>38</v>
      </c>
      <c r="D5" s="122" t="s">
        <v>34</v>
      </c>
      <c r="E5" s="122" t="s">
        <v>33</v>
      </c>
      <c r="F5" s="123" t="s">
        <v>44</v>
      </c>
      <c r="G5" s="123" t="s">
        <v>82</v>
      </c>
      <c r="H5" s="123" t="s">
        <v>35</v>
      </c>
      <c r="M5" s="11" t="s">
        <v>80</v>
      </c>
    </row>
    <row r="6" spans="2:14" ht="39.950000000000003" customHeight="1" thickBot="1">
      <c r="B6" s="114">
        <v>2</v>
      </c>
      <c r="C6" s="114" t="s">
        <v>1156</v>
      </c>
      <c r="D6" s="114">
        <v>2000</v>
      </c>
      <c r="E6" s="114" t="s">
        <v>316</v>
      </c>
      <c r="F6" s="115">
        <v>3</v>
      </c>
      <c r="G6" s="116"/>
      <c r="H6" s="116"/>
      <c r="L6">
        <v>2</v>
      </c>
      <c r="M6">
        <v>3</v>
      </c>
      <c r="N6">
        <v>0</v>
      </c>
    </row>
    <row r="7" spans="2:14" ht="39.950000000000003" customHeight="1" thickBot="1">
      <c r="B7" s="114">
        <v>1</v>
      </c>
      <c r="C7" s="114" t="s">
        <v>1155</v>
      </c>
      <c r="D7" s="114">
        <v>2000</v>
      </c>
      <c r="E7" s="114" t="s">
        <v>902</v>
      </c>
      <c r="F7" s="115">
        <v>1</v>
      </c>
      <c r="G7" s="120"/>
      <c r="H7" s="120"/>
      <c r="L7">
        <v>1</v>
      </c>
      <c r="M7">
        <v>1</v>
      </c>
      <c r="N7">
        <v>0</v>
      </c>
    </row>
    <row r="8" spans="2:14" ht="39.950000000000003" customHeight="1" thickBot="1">
      <c r="B8" s="114">
        <v>3</v>
      </c>
      <c r="C8" s="114" t="s">
        <v>1154</v>
      </c>
      <c r="D8" s="114">
        <v>2000</v>
      </c>
      <c r="E8" s="114" t="s">
        <v>1035</v>
      </c>
      <c r="F8" s="115">
        <v>4</v>
      </c>
      <c r="G8" s="116"/>
      <c r="H8" s="116"/>
      <c r="L8">
        <v>3</v>
      </c>
      <c r="M8">
        <v>4</v>
      </c>
      <c r="N8">
        <v>0</v>
      </c>
    </row>
    <row r="9" spans="2:14" ht="39.950000000000003" customHeight="1" thickBot="1">
      <c r="B9" s="114">
        <v>9</v>
      </c>
      <c r="C9" s="114" t="s">
        <v>1153</v>
      </c>
      <c r="D9" s="114">
        <v>2000</v>
      </c>
      <c r="E9" s="114" t="s">
        <v>918</v>
      </c>
      <c r="F9" s="115">
        <v>8.5</v>
      </c>
      <c r="G9" s="120"/>
      <c r="H9" s="120"/>
      <c r="L9">
        <v>9</v>
      </c>
      <c r="M9">
        <v>8.5</v>
      </c>
      <c r="N9">
        <v>0</v>
      </c>
    </row>
    <row r="10" spans="2:14" ht="39.950000000000003" customHeight="1" thickBot="1">
      <c r="B10" s="114">
        <v>25</v>
      </c>
      <c r="C10" s="114" t="s">
        <v>1152</v>
      </c>
      <c r="D10" s="114">
        <v>2003</v>
      </c>
      <c r="E10" s="114" t="s">
        <v>293</v>
      </c>
      <c r="F10" s="115">
        <v>999</v>
      </c>
      <c r="G10" s="120"/>
      <c r="H10" s="120"/>
      <c r="L10">
        <v>25</v>
      </c>
      <c r="M10">
        <v>1000</v>
      </c>
      <c r="N10">
        <v>1</v>
      </c>
    </row>
    <row r="11" spans="2:14" ht="39.950000000000003" customHeight="1" thickBot="1">
      <c r="B11" s="114">
        <v>6</v>
      </c>
      <c r="C11" s="114" t="s">
        <v>1151</v>
      </c>
      <c r="D11" s="114">
        <v>2000</v>
      </c>
      <c r="E11" s="114" t="s">
        <v>983</v>
      </c>
      <c r="F11" s="115">
        <v>6</v>
      </c>
      <c r="G11" s="120"/>
      <c r="H11" s="120"/>
      <c r="L11">
        <v>6</v>
      </c>
      <c r="M11">
        <v>6</v>
      </c>
      <c r="N11">
        <v>0</v>
      </c>
    </row>
    <row r="12" spans="2:14" ht="39.950000000000003" customHeight="1" thickBot="1">
      <c r="B12" s="114">
        <v>26</v>
      </c>
      <c r="C12" s="114" t="s">
        <v>1150</v>
      </c>
      <c r="D12" s="114">
        <v>2001</v>
      </c>
      <c r="E12" s="114" t="s">
        <v>1149</v>
      </c>
      <c r="F12" s="115">
        <v>999</v>
      </c>
      <c r="G12" s="116"/>
      <c r="H12" s="116"/>
      <c r="L12">
        <v>26</v>
      </c>
      <c r="M12">
        <v>1001</v>
      </c>
      <c r="N12">
        <v>2</v>
      </c>
    </row>
    <row r="13" spans="2:14" ht="39.950000000000003" customHeight="1" thickBot="1">
      <c r="B13" s="114">
        <v>10</v>
      </c>
      <c r="C13" s="114" t="s">
        <v>1148</v>
      </c>
      <c r="D13" s="114">
        <v>2000</v>
      </c>
      <c r="E13" s="114" t="s">
        <v>300</v>
      </c>
      <c r="F13" s="115">
        <v>10</v>
      </c>
      <c r="G13" s="120"/>
      <c r="H13" s="120"/>
      <c r="L13">
        <v>10</v>
      </c>
      <c r="M13">
        <v>10</v>
      </c>
      <c r="N13">
        <v>0</v>
      </c>
    </row>
    <row r="14" spans="2:14" ht="39.950000000000003" customHeight="1" thickBot="1">
      <c r="B14" s="114">
        <v>18</v>
      </c>
      <c r="C14" s="114" t="s">
        <v>1147</v>
      </c>
      <c r="D14" s="114">
        <v>2001</v>
      </c>
      <c r="E14" s="114" t="s">
        <v>300</v>
      </c>
      <c r="F14" s="115">
        <v>20</v>
      </c>
      <c r="G14" s="120"/>
      <c r="H14" s="120"/>
      <c r="L14">
        <v>18</v>
      </c>
      <c r="M14">
        <v>20</v>
      </c>
      <c r="N14">
        <v>0</v>
      </c>
    </row>
    <row r="15" spans="2:14" ht="39.950000000000003" customHeight="1" thickBot="1">
      <c r="B15" s="114">
        <v>8</v>
      </c>
      <c r="C15" s="114" t="s">
        <v>1146</v>
      </c>
      <c r="D15" s="114">
        <v>2000</v>
      </c>
      <c r="E15" s="114" t="s">
        <v>293</v>
      </c>
      <c r="F15" s="115">
        <v>8</v>
      </c>
      <c r="G15" s="116"/>
      <c r="H15" s="116"/>
      <c r="L15">
        <v>8</v>
      </c>
      <c r="M15">
        <v>8</v>
      </c>
      <c r="N15">
        <v>0</v>
      </c>
    </row>
    <row r="16" spans="2:14" ht="39.950000000000003" customHeight="1" thickBot="1">
      <c r="B16" s="114">
        <v>21</v>
      </c>
      <c r="C16" s="114" t="s">
        <v>1145</v>
      </c>
      <c r="D16" s="114">
        <v>2000</v>
      </c>
      <c r="E16" s="114" t="s">
        <v>305</v>
      </c>
      <c r="F16" s="115">
        <v>27</v>
      </c>
      <c r="G16" s="116"/>
      <c r="H16" s="116"/>
      <c r="L16">
        <v>21</v>
      </c>
      <c r="M16">
        <v>27</v>
      </c>
      <c r="N16">
        <v>0</v>
      </c>
    </row>
    <row r="17" spans="2:14" ht="39.950000000000003" customHeight="1" thickBot="1">
      <c r="B17" s="114">
        <v>23</v>
      </c>
      <c r="C17" s="114" t="s">
        <v>1144</v>
      </c>
      <c r="D17" s="114">
        <v>2001</v>
      </c>
      <c r="E17" s="114" t="s">
        <v>293</v>
      </c>
      <c r="F17" s="115">
        <v>31</v>
      </c>
      <c r="G17" s="120"/>
      <c r="H17" s="120"/>
      <c r="L17">
        <v>23</v>
      </c>
      <c r="M17">
        <v>31</v>
      </c>
      <c r="N17">
        <v>0</v>
      </c>
    </row>
    <row r="18" spans="2:14" ht="39.950000000000003" customHeight="1" thickBot="1">
      <c r="B18" s="114">
        <v>15</v>
      </c>
      <c r="C18" s="114" t="s">
        <v>1143</v>
      </c>
      <c r="D18" s="114">
        <v>2001</v>
      </c>
      <c r="E18" s="114" t="s">
        <v>1140</v>
      </c>
      <c r="F18" s="115">
        <v>16</v>
      </c>
      <c r="G18" s="116"/>
      <c r="H18" s="116"/>
      <c r="L18">
        <v>15</v>
      </c>
      <c r="M18">
        <v>16</v>
      </c>
      <c r="N18">
        <v>0</v>
      </c>
    </row>
    <row r="19" spans="2:14" ht="39.950000000000003" customHeight="1" thickBot="1">
      <c r="B19" s="114">
        <v>12</v>
      </c>
      <c r="C19" s="114" t="s">
        <v>1142</v>
      </c>
      <c r="D19" s="114">
        <v>2002</v>
      </c>
      <c r="E19" s="114" t="s">
        <v>1140</v>
      </c>
      <c r="F19" s="115">
        <v>13</v>
      </c>
      <c r="G19" s="116"/>
      <c r="H19" s="116"/>
      <c r="L19">
        <v>12</v>
      </c>
      <c r="M19">
        <v>13</v>
      </c>
      <c r="N19">
        <v>0</v>
      </c>
    </row>
    <row r="20" spans="2:14" ht="39.950000000000003" customHeight="1" thickBot="1">
      <c r="B20" s="114">
        <v>19</v>
      </c>
      <c r="C20" s="114" t="s">
        <v>1141</v>
      </c>
      <c r="D20" s="114">
        <v>2002</v>
      </c>
      <c r="E20" s="114" t="s">
        <v>1140</v>
      </c>
      <c r="F20" s="115">
        <v>23</v>
      </c>
      <c r="G20" s="116"/>
      <c r="H20" s="116"/>
      <c r="L20">
        <v>19</v>
      </c>
      <c r="M20">
        <v>23</v>
      </c>
      <c r="N20">
        <v>0</v>
      </c>
    </row>
    <row r="21" spans="2:14" ht="39.950000000000003" customHeight="1" thickBot="1">
      <c r="B21" s="114">
        <v>5</v>
      </c>
      <c r="C21" s="114" t="s">
        <v>1139</v>
      </c>
      <c r="D21" s="114">
        <v>2000</v>
      </c>
      <c r="E21" s="114" t="s">
        <v>312</v>
      </c>
      <c r="F21" s="115">
        <v>5</v>
      </c>
      <c r="G21" s="120"/>
      <c r="H21" s="120"/>
      <c r="L21">
        <v>5</v>
      </c>
      <c r="M21">
        <v>5</v>
      </c>
      <c r="N21">
        <v>0</v>
      </c>
    </row>
    <row r="22" spans="2:14" ht="39.950000000000003" customHeight="1" thickBot="1">
      <c r="B22" s="114">
        <v>27</v>
      </c>
      <c r="C22" s="114" t="s">
        <v>1138</v>
      </c>
      <c r="D22" s="114">
        <v>2000</v>
      </c>
      <c r="E22" s="114" t="s">
        <v>320</v>
      </c>
      <c r="F22" s="115">
        <v>999</v>
      </c>
      <c r="G22" s="120"/>
      <c r="H22" s="120"/>
      <c r="L22">
        <v>27</v>
      </c>
      <c r="M22">
        <v>1002</v>
      </c>
      <c r="N22">
        <v>3</v>
      </c>
    </row>
    <row r="23" spans="2:14" ht="39.950000000000003" customHeight="1" thickBot="1">
      <c r="B23" s="114">
        <v>28</v>
      </c>
      <c r="C23" s="114" t="s">
        <v>1137</v>
      </c>
      <c r="D23" s="114">
        <v>2000</v>
      </c>
      <c r="E23" s="114" t="s">
        <v>320</v>
      </c>
      <c r="F23" s="115">
        <v>999</v>
      </c>
      <c r="G23" s="116"/>
      <c r="H23" s="116"/>
      <c r="L23">
        <v>28</v>
      </c>
      <c r="M23">
        <v>1003</v>
      </c>
      <c r="N23">
        <v>4</v>
      </c>
    </row>
    <row r="24" spans="2:14" ht="39.950000000000003" customHeight="1" thickBot="1">
      <c r="B24" s="114">
        <v>22</v>
      </c>
      <c r="C24" s="114" t="s">
        <v>1136</v>
      </c>
      <c r="D24" s="114">
        <v>2000</v>
      </c>
      <c r="E24" s="114" t="s">
        <v>896</v>
      </c>
      <c r="F24" s="115">
        <v>30</v>
      </c>
      <c r="G24" s="116"/>
      <c r="H24" s="116"/>
      <c r="L24">
        <v>22</v>
      </c>
      <c r="M24">
        <v>30</v>
      </c>
      <c r="N24">
        <v>0</v>
      </c>
    </row>
    <row r="25" spans="2:14" ht="39.950000000000003" customHeight="1" thickBot="1">
      <c r="B25" s="114">
        <v>17</v>
      </c>
      <c r="C25" s="114" t="s">
        <v>1135</v>
      </c>
      <c r="D25" s="114">
        <v>2001</v>
      </c>
      <c r="E25" s="114" t="s">
        <v>356</v>
      </c>
      <c r="F25" s="115">
        <v>19</v>
      </c>
      <c r="G25" s="120"/>
      <c r="H25" s="120"/>
      <c r="L25">
        <v>17</v>
      </c>
      <c r="M25">
        <v>19</v>
      </c>
      <c r="N25">
        <v>0</v>
      </c>
    </row>
    <row r="26" spans="2:14" ht="39.950000000000003" customHeight="1" thickBot="1">
      <c r="B26" s="114">
        <v>13</v>
      </c>
      <c r="C26" s="114" t="s">
        <v>1134</v>
      </c>
      <c r="D26" s="114">
        <v>2000</v>
      </c>
      <c r="E26" s="114" t="s">
        <v>1120</v>
      </c>
      <c r="F26" s="115">
        <v>14</v>
      </c>
      <c r="G26" s="116"/>
      <c r="H26" s="116"/>
      <c r="L26">
        <v>13</v>
      </c>
      <c r="M26">
        <v>14</v>
      </c>
      <c r="N26">
        <v>0</v>
      </c>
    </row>
    <row r="27" spans="2:14" ht="39.950000000000003" customHeight="1" thickBot="1">
      <c r="B27" s="114">
        <v>16</v>
      </c>
      <c r="C27" s="114" t="s">
        <v>1133</v>
      </c>
      <c r="D27" s="114">
        <v>2001</v>
      </c>
      <c r="E27" s="114" t="s">
        <v>381</v>
      </c>
      <c r="F27" s="115">
        <v>17</v>
      </c>
      <c r="G27" s="120"/>
      <c r="H27" s="120"/>
      <c r="L27">
        <v>16</v>
      </c>
      <c r="M27">
        <v>17</v>
      </c>
      <c r="N27">
        <v>0</v>
      </c>
    </row>
    <row r="28" spans="2:14" ht="39.950000000000003" customHeight="1" thickBot="1">
      <c r="B28" s="114">
        <v>29</v>
      </c>
      <c r="C28" s="114" t="s">
        <v>1132</v>
      </c>
      <c r="D28" s="114">
        <v>2000</v>
      </c>
      <c r="E28" s="114" t="s">
        <v>381</v>
      </c>
      <c r="F28" s="115">
        <v>999</v>
      </c>
      <c r="G28" s="120"/>
      <c r="H28" s="120"/>
      <c r="L28">
        <v>29</v>
      </c>
      <c r="M28">
        <v>1004</v>
      </c>
      <c r="N28">
        <v>5</v>
      </c>
    </row>
    <row r="29" spans="2:14" ht="39.950000000000003" customHeight="1" thickBot="1">
      <c r="B29" s="114">
        <v>30</v>
      </c>
      <c r="C29" s="114" t="s">
        <v>1131</v>
      </c>
      <c r="D29" s="114">
        <v>2000</v>
      </c>
      <c r="E29" s="114" t="s">
        <v>381</v>
      </c>
      <c r="F29" s="115">
        <v>999</v>
      </c>
      <c r="G29" s="116"/>
      <c r="H29" s="116"/>
      <c r="L29">
        <v>30</v>
      </c>
      <c r="M29">
        <v>1005</v>
      </c>
      <c r="N29">
        <v>6</v>
      </c>
    </row>
    <row r="30" spans="2:14" ht="39.950000000000003" customHeight="1" thickBot="1">
      <c r="B30" s="114">
        <v>4</v>
      </c>
      <c r="C30" s="282" t="s">
        <v>1130</v>
      </c>
      <c r="D30" s="114">
        <v>2001</v>
      </c>
      <c r="E30" s="114" t="s">
        <v>385</v>
      </c>
      <c r="F30" s="115">
        <v>4.5</v>
      </c>
      <c r="G30" s="116"/>
      <c r="H30" s="116"/>
      <c r="L30">
        <v>4</v>
      </c>
      <c r="M30">
        <v>4.5</v>
      </c>
      <c r="N30">
        <v>0</v>
      </c>
    </row>
    <row r="31" spans="2:14" ht="39.950000000000003" customHeight="1" thickBot="1">
      <c r="B31" s="114">
        <v>7</v>
      </c>
      <c r="C31" s="114" t="s">
        <v>1129</v>
      </c>
      <c r="D31" s="114">
        <v>2000</v>
      </c>
      <c r="E31" s="114" t="s">
        <v>1128</v>
      </c>
      <c r="F31" s="115">
        <v>7</v>
      </c>
      <c r="G31" s="116"/>
      <c r="H31" s="116"/>
      <c r="L31">
        <v>7</v>
      </c>
      <c r="M31">
        <v>7</v>
      </c>
      <c r="N31">
        <v>0</v>
      </c>
    </row>
    <row r="32" spans="2:14" ht="39.950000000000003" customHeight="1" thickBot="1">
      <c r="B32" s="114">
        <v>14</v>
      </c>
      <c r="C32" s="114" t="s">
        <v>1127</v>
      </c>
      <c r="D32" s="114">
        <v>2000</v>
      </c>
      <c r="E32" s="114" t="s">
        <v>388</v>
      </c>
      <c r="F32" s="115">
        <v>15</v>
      </c>
      <c r="G32" s="116"/>
      <c r="H32" s="116"/>
      <c r="L32">
        <v>14</v>
      </c>
      <c r="M32">
        <v>15</v>
      </c>
      <c r="N32">
        <v>0</v>
      </c>
    </row>
    <row r="33" spans="2:14" ht="39.950000000000003" customHeight="1" thickBot="1">
      <c r="B33" s="114">
        <v>20</v>
      </c>
      <c r="C33" s="114" t="s">
        <v>1126</v>
      </c>
      <c r="D33" s="114">
        <v>2002</v>
      </c>
      <c r="E33" s="114" t="s">
        <v>388</v>
      </c>
      <c r="F33" s="115">
        <v>26</v>
      </c>
      <c r="G33" s="116"/>
      <c r="H33" s="116"/>
      <c r="L33">
        <v>20</v>
      </c>
      <c r="M33">
        <v>26</v>
      </c>
      <c r="N33">
        <v>0</v>
      </c>
    </row>
    <row r="34" spans="2:14" ht="39.950000000000003" customHeight="1" thickBot="1">
      <c r="B34" s="114">
        <v>31</v>
      </c>
      <c r="C34" s="114" t="s">
        <v>1125</v>
      </c>
      <c r="D34" s="114">
        <v>2003</v>
      </c>
      <c r="E34" s="114" t="s">
        <v>388</v>
      </c>
      <c r="F34" s="115">
        <v>999</v>
      </c>
      <c r="G34" s="120"/>
      <c r="H34" s="120"/>
      <c r="L34">
        <v>31</v>
      </c>
      <c r="M34">
        <v>1006</v>
      </c>
      <c r="N34">
        <v>7</v>
      </c>
    </row>
    <row r="35" spans="2:14" ht="39.950000000000003" customHeight="1" thickBot="1">
      <c r="B35" s="114">
        <v>32</v>
      </c>
      <c r="C35" s="114" t="s">
        <v>1124</v>
      </c>
      <c r="D35" s="114">
        <v>2002</v>
      </c>
      <c r="E35" s="114" t="s">
        <v>388</v>
      </c>
      <c r="F35" s="115">
        <v>999</v>
      </c>
      <c r="G35" s="120"/>
      <c r="H35" s="120"/>
      <c r="L35">
        <v>32</v>
      </c>
      <c r="M35">
        <v>1007</v>
      </c>
      <c r="N35">
        <v>8</v>
      </c>
    </row>
    <row r="36" spans="2:14" ht="39.950000000000003" customHeight="1" thickBot="1">
      <c r="B36" s="114">
        <v>33</v>
      </c>
      <c r="C36" s="114" t="s">
        <v>1123</v>
      </c>
      <c r="D36" s="114">
        <v>2002</v>
      </c>
      <c r="E36" s="114" t="s">
        <v>388</v>
      </c>
      <c r="F36" s="115">
        <v>999</v>
      </c>
      <c r="G36" s="120"/>
      <c r="H36" s="120"/>
      <c r="L36">
        <v>33</v>
      </c>
      <c r="M36">
        <v>1008</v>
      </c>
      <c r="N36">
        <v>9</v>
      </c>
    </row>
    <row r="37" spans="2:14" ht="39.950000000000003" customHeight="1" thickBot="1">
      <c r="B37" s="114">
        <v>34</v>
      </c>
      <c r="C37" s="114" t="s">
        <v>1122</v>
      </c>
      <c r="D37" s="114">
        <v>2002</v>
      </c>
      <c r="E37" s="114" t="s">
        <v>388</v>
      </c>
      <c r="F37" s="115">
        <v>999</v>
      </c>
      <c r="G37" s="116"/>
      <c r="H37" s="116"/>
      <c r="L37">
        <v>34</v>
      </c>
      <c r="M37">
        <v>1009</v>
      </c>
      <c r="N37">
        <v>10</v>
      </c>
    </row>
    <row r="38" spans="2:14" ht="39.950000000000003" customHeight="1" thickBot="1">
      <c r="B38" s="114">
        <v>24</v>
      </c>
      <c r="C38" s="114" t="s">
        <v>1121</v>
      </c>
      <c r="D38" s="114">
        <v>2003</v>
      </c>
      <c r="E38" s="114" t="s">
        <v>1120</v>
      </c>
      <c r="F38" s="115">
        <v>32</v>
      </c>
      <c r="G38" s="116"/>
      <c r="H38" s="116"/>
      <c r="L38">
        <v>24</v>
      </c>
      <c r="M38">
        <v>32</v>
      </c>
      <c r="N38">
        <v>0</v>
      </c>
    </row>
    <row r="39" spans="2:14" ht="39.950000000000003" customHeight="1" thickBot="1">
      <c r="B39" s="114">
        <v>11</v>
      </c>
      <c r="C39" s="114" t="s">
        <v>1119</v>
      </c>
      <c r="D39" s="114">
        <v>2000</v>
      </c>
      <c r="E39" s="114" t="s">
        <v>372</v>
      </c>
      <c r="F39" s="115">
        <v>12</v>
      </c>
      <c r="G39" s="120"/>
      <c r="H39" s="120"/>
      <c r="L39">
        <v>11</v>
      </c>
      <c r="M39">
        <v>12</v>
      </c>
      <c r="N39">
        <v>0</v>
      </c>
    </row>
    <row r="40" spans="2:14" ht="39.950000000000003" customHeight="1" thickBot="1">
      <c r="B40" s="114" t="s">
        <v>436</v>
      </c>
      <c r="C40" s="114"/>
      <c r="D40" s="115"/>
      <c r="E40" s="114"/>
      <c r="F40" s="115"/>
      <c r="G40" s="116"/>
      <c r="H40" s="116"/>
      <c r="L40" t="s">
        <v>436</v>
      </c>
      <c r="M40" t="s">
        <v>436</v>
      </c>
      <c r="N40">
        <v>0</v>
      </c>
    </row>
    <row r="41" spans="2:14" ht="39.950000000000003" customHeight="1" thickBot="1">
      <c r="B41" s="114" t="s">
        <v>436</v>
      </c>
      <c r="C41" s="114"/>
      <c r="D41" s="115"/>
      <c r="E41" s="114"/>
      <c r="F41" s="115"/>
      <c r="G41" s="116"/>
      <c r="H41" s="116"/>
      <c r="L41" t="s">
        <v>436</v>
      </c>
      <c r="M41" t="s">
        <v>436</v>
      </c>
      <c r="N41">
        <v>0</v>
      </c>
    </row>
    <row r="42" spans="2:14" ht="39.950000000000003" customHeight="1" thickBot="1">
      <c r="B42" s="114" t="s">
        <v>436</v>
      </c>
      <c r="C42" s="114"/>
      <c r="D42" s="115"/>
      <c r="E42" s="114"/>
      <c r="F42" s="115"/>
      <c r="G42" s="116"/>
      <c r="H42" s="116"/>
      <c r="L42" t="s">
        <v>436</v>
      </c>
      <c r="M42" t="s">
        <v>436</v>
      </c>
      <c r="N42">
        <v>0</v>
      </c>
    </row>
    <row r="43" spans="2:14" ht="39.950000000000003" customHeight="1" thickBot="1">
      <c r="B43" s="114" t="s">
        <v>436</v>
      </c>
      <c r="C43" s="114"/>
      <c r="D43" s="115"/>
      <c r="E43" s="114"/>
      <c r="F43" s="115"/>
      <c r="G43" s="116"/>
      <c r="H43" s="116"/>
      <c r="L43" t="s">
        <v>436</v>
      </c>
      <c r="M43" t="s">
        <v>436</v>
      </c>
      <c r="N43">
        <v>0</v>
      </c>
    </row>
    <row r="44" spans="2:14" ht="39.950000000000003" customHeight="1" thickBot="1">
      <c r="B44" s="114" t="s">
        <v>436</v>
      </c>
      <c r="C44" s="114"/>
      <c r="D44" s="115"/>
      <c r="E44" s="114"/>
      <c r="F44" s="115"/>
      <c r="G44" s="120"/>
      <c r="H44" s="120"/>
      <c r="L44" t="s">
        <v>436</v>
      </c>
      <c r="M44" t="s">
        <v>436</v>
      </c>
      <c r="N44">
        <v>0</v>
      </c>
    </row>
    <row r="45" spans="2:14" ht="39.950000000000003" customHeight="1" thickBot="1">
      <c r="B45" s="114" t="s">
        <v>436</v>
      </c>
      <c r="C45" s="114"/>
      <c r="D45" s="115"/>
      <c r="E45" s="114"/>
      <c r="F45" s="115"/>
      <c r="G45" s="120"/>
      <c r="H45" s="120"/>
      <c r="L45" t="s">
        <v>436</v>
      </c>
      <c r="M45" t="s">
        <v>436</v>
      </c>
      <c r="N45">
        <v>0</v>
      </c>
    </row>
    <row r="46" spans="2:14" ht="39.950000000000003" customHeight="1" thickBot="1">
      <c r="B46" s="114" t="s">
        <v>436</v>
      </c>
      <c r="C46" s="114"/>
      <c r="D46" s="115"/>
      <c r="E46" s="114"/>
      <c r="F46" s="115"/>
      <c r="G46" s="120"/>
      <c r="H46" s="120"/>
      <c r="L46" t="s">
        <v>436</v>
      </c>
      <c r="M46" t="s">
        <v>436</v>
      </c>
      <c r="N46">
        <v>0</v>
      </c>
    </row>
    <row r="47" spans="2:14" ht="39.950000000000003" customHeight="1" thickBot="1">
      <c r="B47" s="114" t="s">
        <v>436</v>
      </c>
      <c r="C47" s="114"/>
      <c r="D47" s="115"/>
      <c r="E47" s="114"/>
      <c r="F47" s="115"/>
      <c r="G47" s="116"/>
      <c r="H47" s="116"/>
      <c r="L47" t="s">
        <v>436</v>
      </c>
      <c r="M47" t="s">
        <v>436</v>
      </c>
      <c r="N47">
        <v>0</v>
      </c>
    </row>
    <row r="48" spans="2:14" ht="39.950000000000003" customHeight="1" thickBot="1">
      <c r="B48" s="114" t="s">
        <v>436</v>
      </c>
      <c r="C48" s="114"/>
      <c r="D48" s="115"/>
      <c r="E48" s="114"/>
      <c r="F48" s="115"/>
      <c r="G48" s="120"/>
      <c r="H48" s="120"/>
      <c r="L48" t="s">
        <v>436</v>
      </c>
      <c r="M48" t="s">
        <v>436</v>
      </c>
      <c r="N48">
        <v>0</v>
      </c>
    </row>
    <row r="49" spans="2:14" ht="39.950000000000003" customHeight="1" thickBot="1">
      <c r="B49" s="114" t="s">
        <v>436</v>
      </c>
      <c r="C49" s="114"/>
      <c r="D49" s="115"/>
      <c r="E49" s="114"/>
      <c r="F49" s="115"/>
      <c r="G49" s="120"/>
      <c r="H49" s="120"/>
      <c r="L49" t="s">
        <v>436</v>
      </c>
      <c r="M49" t="s">
        <v>436</v>
      </c>
      <c r="N49">
        <v>0</v>
      </c>
    </row>
    <row r="50" spans="2:14" ht="39.950000000000003" customHeight="1" thickBot="1">
      <c r="B50" s="114" t="s">
        <v>436</v>
      </c>
      <c r="C50" s="114"/>
      <c r="D50" s="115"/>
      <c r="E50" s="114"/>
      <c r="F50" s="115"/>
      <c r="G50" s="120"/>
      <c r="H50" s="120"/>
      <c r="L50" t="s">
        <v>436</v>
      </c>
      <c r="M50" t="s">
        <v>436</v>
      </c>
      <c r="N50">
        <v>0</v>
      </c>
    </row>
    <row r="51" spans="2:14" ht="39.950000000000003" customHeight="1" thickBot="1">
      <c r="B51" s="114" t="s">
        <v>436</v>
      </c>
      <c r="C51" s="114"/>
      <c r="D51" s="115"/>
      <c r="E51" s="114"/>
      <c r="F51" s="115"/>
      <c r="G51" s="116"/>
      <c r="H51" s="116"/>
      <c r="L51" t="s">
        <v>436</v>
      </c>
      <c r="M51" t="s">
        <v>436</v>
      </c>
      <c r="N51">
        <v>0</v>
      </c>
    </row>
    <row r="52" spans="2:14" ht="39.950000000000003" customHeight="1" thickBot="1">
      <c r="B52" s="114" t="s">
        <v>436</v>
      </c>
      <c r="C52" s="114"/>
      <c r="D52" s="115"/>
      <c r="E52" s="114"/>
      <c r="F52" s="115"/>
      <c r="G52" s="116"/>
      <c r="H52" s="116"/>
      <c r="L52" t="s">
        <v>436</v>
      </c>
      <c r="M52" t="s">
        <v>436</v>
      </c>
      <c r="N52">
        <v>0</v>
      </c>
    </row>
    <row r="53" spans="2:14" ht="39.950000000000003" customHeight="1" thickBot="1">
      <c r="B53" s="114" t="s">
        <v>436</v>
      </c>
      <c r="C53" s="114"/>
      <c r="D53" s="115"/>
      <c r="E53" s="114"/>
      <c r="F53" s="115"/>
      <c r="G53" s="120"/>
      <c r="H53" s="120"/>
      <c r="L53" t="s">
        <v>436</v>
      </c>
      <c r="M53" t="s">
        <v>436</v>
      </c>
      <c r="N53">
        <v>0</v>
      </c>
    </row>
    <row r="54" spans="2:14" ht="39.950000000000003" customHeight="1" thickBot="1">
      <c r="B54" s="114" t="s">
        <v>436</v>
      </c>
      <c r="C54" s="114"/>
      <c r="D54" s="115"/>
      <c r="E54" s="114"/>
      <c r="F54" s="115"/>
      <c r="G54" s="116"/>
      <c r="H54" s="116"/>
      <c r="L54" t="s">
        <v>436</v>
      </c>
      <c r="M54" t="s">
        <v>436</v>
      </c>
      <c r="N54">
        <v>0</v>
      </c>
    </row>
    <row r="55" spans="2:14" ht="39.950000000000003" customHeight="1" thickBot="1">
      <c r="B55" s="114" t="s">
        <v>436</v>
      </c>
      <c r="C55" s="114"/>
      <c r="D55" s="115"/>
      <c r="E55" s="114"/>
      <c r="F55" s="115"/>
      <c r="G55" s="120"/>
      <c r="H55" s="120"/>
      <c r="L55" t="s">
        <v>436</v>
      </c>
      <c r="M55" t="s">
        <v>436</v>
      </c>
      <c r="N55">
        <v>0</v>
      </c>
    </row>
    <row r="56" spans="2:14" ht="39.950000000000003" customHeight="1" thickBot="1">
      <c r="B56" s="114" t="s">
        <v>436</v>
      </c>
      <c r="C56" s="114"/>
      <c r="D56" s="115"/>
      <c r="E56" s="114"/>
      <c r="F56" s="115"/>
      <c r="G56" s="120"/>
      <c r="H56" s="120"/>
      <c r="L56" t="s">
        <v>436</v>
      </c>
      <c r="M56" t="s">
        <v>436</v>
      </c>
      <c r="N56">
        <v>0</v>
      </c>
    </row>
    <row r="57" spans="2:14" ht="39.950000000000003" customHeight="1" thickBot="1">
      <c r="B57" s="114" t="s">
        <v>436</v>
      </c>
      <c r="C57" s="114"/>
      <c r="D57" s="115"/>
      <c r="E57" s="114"/>
      <c r="F57" s="115"/>
      <c r="G57" s="116"/>
      <c r="H57" s="116"/>
      <c r="L57" t="s">
        <v>436</v>
      </c>
      <c r="M57" t="s">
        <v>436</v>
      </c>
      <c r="N57">
        <v>0</v>
      </c>
    </row>
    <row r="58" spans="2:14" ht="39.950000000000003" customHeight="1" thickBot="1">
      <c r="B58" s="114" t="s">
        <v>436</v>
      </c>
      <c r="C58" s="114"/>
      <c r="D58" s="115"/>
      <c r="E58" s="114"/>
      <c r="F58" s="115"/>
      <c r="G58" s="120"/>
      <c r="H58" s="120"/>
      <c r="L58" t="s">
        <v>436</v>
      </c>
      <c r="M58" t="s">
        <v>436</v>
      </c>
      <c r="N58">
        <v>0</v>
      </c>
    </row>
    <row r="59" spans="2:14" ht="39.950000000000003" customHeight="1" thickBot="1">
      <c r="B59" s="114" t="s">
        <v>436</v>
      </c>
      <c r="C59" s="114"/>
      <c r="D59" s="115"/>
      <c r="E59" s="114"/>
      <c r="F59" s="115"/>
      <c r="G59" s="120"/>
      <c r="H59" s="120"/>
      <c r="L59" t="s">
        <v>436</v>
      </c>
      <c r="M59" t="s">
        <v>436</v>
      </c>
      <c r="N59">
        <v>0</v>
      </c>
    </row>
    <row r="60" spans="2:14" ht="39.950000000000003" customHeight="1" thickBot="1">
      <c r="B60" s="114" t="s">
        <v>436</v>
      </c>
      <c r="C60" s="114"/>
      <c r="D60" s="115"/>
      <c r="E60" s="114"/>
      <c r="F60" s="115"/>
      <c r="G60" s="120"/>
      <c r="H60" s="120"/>
      <c r="L60" t="s">
        <v>436</v>
      </c>
      <c r="M60" t="s">
        <v>436</v>
      </c>
      <c r="N60">
        <v>0</v>
      </c>
    </row>
    <row r="61" spans="2:14" ht="39.950000000000003" customHeight="1" thickBot="1">
      <c r="B61" s="114" t="s">
        <v>436</v>
      </c>
      <c r="C61" s="114"/>
      <c r="D61" s="115"/>
      <c r="E61" s="114"/>
      <c r="F61" s="115"/>
      <c r="G61" s="116"/>
      <c r="H61" s="116"/>
      <c r="L61" t="s">
        <v>436</v>
      </c>
      <c r="M61" t="s">
        <v>436</v>
      </c>
      <c r="N61">
        <v>0</v>
      </c>
    </row>
    <row r="62" spans="2:14" ht="39.950000000000003" customHeight="1" thickBot="1">
      <c r="B62" s="114" t="s">
        <v>436</v>
      </c>
      <c r="C62" s="114"/>
      <c r="D62" s="115"/>
      <c r="E62" s="114"/>
      <c r="F62" s="115"/>
      <c r="G62" s="116"/>
      <c r="H62" s="116"/>
      <c r="L62" t="s">
        <v>436</v>
      </c>
      <c r="M62" t="s">
        <v>436</v>
      </c>
      <c r="N62">
        <v>0</v>
      </c>
    </row>
    <row r="63" spans="2:14" ht="39.950000000000003" customHeight="1" thickBot="1">
      <c r="B63" s="114" t="s">
        <v>436</v>
      </c>
      <c r="C63" s="114"/>
      <c r="D63" s="115"/>
      <c r="E63" s="114"/>
      <c r="F63" s="115"/>
      <c r="G63" s="120"/>
      <c r="H63" s="120"/>
      <c r="L63" t="s">
        <v>436</v>
      </c>
      <c r="M63" t="s">
        <v>436</v>
      </c>
      <c r="N63">
        <v>0</v>
      </c>
    </row>
    <row r="64" spans="2:14" ht="39.950000000000003" customHeight="1" thickBot="1">
      <c r="B64" s="114" t="s">
        <v>436</v>
      </c>
      <c r="C64" s="114"/>
      <c r="D64" s="115"/>
      <c r="E64" s="114"/>
      <c r="F64" s="115"/>
      <c r="G64" s="120"/>
      <c r="H64" s="120"/>
      <c r="L64" t="s">
        <v>436</v>
      </c>
      <c r="M64" t="s">
        <v>436</v>
      </c>
      <c r="N64">
        <v>0</v>
      </c>
    </row>
    <row r="65" spans="2:14" ht="39.950000000000003" customHeight="1" thickBot="1">
      <c r="B65" s="114" t="s">
        <v>436</v>
      </c>
      <c r="C65" s="114"/>
      <c r="D65" s="115"/>
      <c r="E65" s="114"/>
      <c r="F65" s="115"/>
      <c r="G65" s="120"/>
      <c r="H65" s="120"/>
      <c r="L65" t="s">
        <v>436</v>
      </c>
      <c r="M65" t="s">
        <v>436</v>
      </c>
      <c r="N65">
        <v>0</v>
      </c>
    </row>
    <row r="66" spans="2:14" ht="39.950000000000003" customHeight="1" thickBot="1">
      <c r="B66" s="114" t="s">
        <v>436</v>
      </c>
      <c r="C66" s="114"/>
      <c r="D66" s="115"/>
      <c r="E66" s="114"/>
      <c r="F66" s="115"/>
      <c r="G66" s="116"/>
      <c r="H66" s="116"/>
      <c r="L66" t="s">
        <v>436</v>
      </c>
      <c r="M66" t="s">
        <v>436</v>
      </c>
      <c r="N66">
        <v>0</v>
      </c>
    </row>
    <row r="67" spans="2:14" ht="39.950000000000003" customHeight="1" thickBot="1">
      <c r="B67" s="114" t="s">
        <v>436</v>
      </c>
      <c r="C67" s="114"/>
      <c r="D67" s="115"/>
      <c r="E67" s="114"/>
      <c r="F67" s="115"/>
      <c r="G67" s="116"/>
      <c r="H67" s="116"/>
      <c r="L67" t="s">
        <v>436</v>
      </c>
      <c r="M67" t="s">
        <v>436</v>
      </c>
      <c r="N67">
        <v>0</v>
      </c>
    </row>
    <row r="68" spans="2:14" ht="39.950000000000003" customHeight="1" thickBot="1">
      <c r="B68" s="114" t="s">
        <v>436</v>
      </c>
      <c r="C68" s="114"/>
      <c r="D68" s="115"/>
      <c r="E68" s="114"/>
      <c r="F68" s="115"/>
      <c r="G68" s="120"/>
      <c r="H68" s="120"/>
      <c r="L68" t="s">
        <v>436</v>
      </c>
      <c r="M68" t="s">
        <v>436</v>
      </c>
      <c r="N68">
        <v>0</v>
      </c>
    </row>
    <row r="69" spans="2:14" ht="39.950000000000003" customHeight="1" thickBot="1">
      <c r="B69" s="114" t="s">
        <v>436</v>
      </c>
      <c r="C69" s="114"/>
      <c r="D69" s="115"/>
      <c r="E69" s="114"/>
      <c r="F69" s="115"/>
      <c r="G69" s="116"/>
      <c r="H69" s="116"/>
      <c r="L69" t="s">
        <v>436</v>
      </c>
      <c r="M69" t="s">
        <v>436</v>
      </c>
      <c r="N69">
        <v>0</v>
      </c>
    </row>
    <row r="70" spans="2:14" ht="39.950000000000003" customHeight="1" thickBot="1">
      <c r="B70" s="114" t="s">
        <v>436</v>
      </c>
      <c r="C70" s="114"/>
      <c r="D70" s="115"/>
      <c r="E70" s="114"/>
      <c r="F70" s="115"/>
      <c r="G70" s="120"/>
      <c r="H70" s="120"/>
      <c r="L70" t="s">
        <v>436</v>
      </c>
      <c r="M70" t="s">
        <v>436</v>
      </c>
      <c r="N70">
        <v>0</v>
      </c>
    </row>
    <row r="71" spans="2:14" ht="39.950000000000003" customHeight="1" thickBot="1">
      <c r="B71" s="114" t="s">
        <v>436</v>
      </c>
      <c r="C71" s="114"/>
      <c r="D71" s="115"/>
      <c r="E71" s="114"/>
      <c r="F71" s="115"/>
      <c r="G71" s="120"/>
      <c r="H71" s="120"/>
      <c r="L71" t="s">
        <v>436</v>
      </c>
      <c r="M71" t="s">
        <v>436</v>
      </c>
      <c r="N71">
        <v>0</v>
      </c>
    </row>
    <row r="72" spans="2:14" ht="39.950000000000003" customHeight="1" thickBot="1">
      <c r="B72" s="114" t="s">
        <v>436</v>
      </c>
      <c r="C72" s="114"/>
      <c r="D72" s="115"/>
      <c r="E72" s="114"/>
      <c r="F72" s="115"/>
      <c r="G72" s="116"/>
      <c r="H72" s="116"/>
      <c r="L72" t="s">
        <v>436</v>
      </c>
      <c r="M72" t="s">
        <v>436</v>
      </c>
      <c r="N72">
        <v>0</v>
      </c>
    </row>
    <row r="73" spans="2:14" ht="39.950000000000003" customHeight="1" thickBot="1">
      <c r="B73" s="114" t="s">
        <v>436</v>
      </c>
      <c r="C73" s="114"/>
      <c r="D73" s="115"/>
      <c r="E73" s="114"/>
      <c r="F73" s="115"/>
      <c r="G73" s="120"/>
      <c r="H73" s="120"/>
      <c r="L73" t="s">
        <v>436</v>
      </c>
      <c r="M73" t="s">
        <v>436</v>
      </c>
      <c r="N73">
        <v>0</v>
      </c>
    </row>
    <row r="74" spans="2:14" ht="39.950000000000003" customHeight="1" thickBot="1">
      <c r="B74" s="114" t="s">
        <v>436</v>
      </c>
      <c r="C74" s="114"/>
      <c r="D74" s="115"/>
      <c r="E74" s="114"/>
      <c r="F74" s="115"/>
      <c r="G74" s="116"/>
      <c r="H74" s="116"/>
      <c r="L74" t="s">
        <v>436</v>
      </c>
      <c r="M74" t="s">
        <v>436</v>
      </c>
      <c r="N74">
        <v>0</v>
      </c>
    </row>
    <row r="75" spans="2:14" ht="39.950000000000003" customHeight="1" thickBot="1">
      <c r="B75" s="114" t="s">
        <v>436</v>
      </c>
      <c r="C75" s="114"/>
      <c r="D75" s="115"/>
      <c r="E75" s="114"/>
      <c r="F75" s="115"/>
      <c r="G75" s="120"/>
      <c r="H75" s="120"/>
      <c r="L75" t="s">
        <v>436</v>
      </c>
      <c r="M75" t="s">
        <v>436</v>
      </c>
      <c r="N75">
        <v>0</v>
      </c>
    </row>
    <row r="76" spans="2:14" ht="39.950000000000003" customHeight="1" thickBot="1">
      <c r="B76" s="114" t="s">
        <v>436</v>
      </c>
      <c r="C76" s="114"/>
      <c r="D76" s="115"/>
      <c r="E76" s="114"/>
      <c r="F76" s="115"/>
      <c r="G76" s="120"/>
      <c r="H76" s="120"/>
      <c r="L76" t="s">
        <v>436</v>
      </c>
      <c r="M76" t="s">
        <v>436</v>
      </c>
      <c r="N76">
        <v>0</v>
      </c>
    </row>
    <row r="77" spans="2:14" ht="39.950000000000003" customHeight="1" thickBot="1">
      <c r="B77" s="114" t="s">
        <v>436</v>
      </c>
      <c r="C77" s="114"/>
      <c r="D77" s="115"/>
      <c r="E77" s="114"/>
      <c r="F77" s="115"/>
      <c r="G77" s="120"/>
      <c r="H77" s="120"/>
      <c r="L77" t="s">
        <v>436</v>
      </c>
      <c r="M77" t="s">
        <v>436</v>
      </c>
      <c r="N77">
        <v>0</v>
      </c>
    </row>
    <row r="78" spans="2:14" ht="39.950000000000003" customHeight="1" thickBot="1">
      <c r="B78" s="114" t="s">
        <v>436</v>
      </c>
      <c r="C78" s="114"/>
      <c r="D78" s="115"/>
      <c r="E78" s="114"/>
      <c r="F78" s="115"/>
      <c r="G78" s="116"/>
      <c r="H78" s="116"/>
      <c r="L78" t="s">
        <v>436</v>
      </c>
      <c r="M78" t="s">
        <v>436</v>
      </c>
      <c r="N78">
        <v>0</v>
      </c>
    </row>
    <row r="79" spans="2:14" ht="39.950000000000003" customHeight="1" thickBot="1">
      <c r="B79" s="114" t="s">
        <v>436</v>
      </c>
      <c r="C79" s="114"/>
      <c r="D79" s="115"/>
      <c r="E79" s="114"/>
      <c r="F79" s="115"/>
      <c r="G79" s="116"/>
      <c r="H79" s="116"/>
      <c r="L79" t="s">
        <v>436</v>
      </c>
      <c r="M79" t="s">
        <v>436</v>
      </c>
      <c r="N79">
        <v>0</v>
      </c>
    </row>
    <row r="80" spans="2:14" ht="39.950000000000003" customHeight="1" thickBot="1">
      <c r="B80" s="114" t="s">
        <v>436</v>
      </c>
      <c r="C80" s="114"/>
      <c r="D80" s="115"/>
      <c r="E80" s="114"/>
      <c r="F80" s="115"/>
      <c r="G80" s="116"/>
      <c r="H80" s="116"/>
      <c r="L80" t="s">
        <v>436</v>
      </c>
      <c r="M80" t="s">
        <v>436</v>
      </c>
      <c r="N80">
        <v>0</v>
      </c>
    </row>
    <row r="81" spans="2:14" ht="39.950000000000003" customHeight="1" thickBot="1">
      <c r="B81" s="114" t="s">
        <v>436</v>
      </c>
      <c r="C81" s="114"/>
      <c r="D81" s="115"/>
      <c r="E81" s="114"/>
      <c r="F81" s="115"/>
      <c r="G81" s="116"/>
      <c r="H81" s="116"/>
      <c r="L81" t="s">
        <v>436</v>
      </c>
      <c r="M81" t="s">
        <v>436</v>
      </c>
      <c r="N81">
        <v>0</v>
      </c>
    </row>
    <row r="82" spans="2:14" ht="39.950000000000003" customHeight="1" thickBot="1">
      <c r="B82" s="114" t="s">
        <v>436</v>
      </c>
      <c r="C82" s="114"/>
      <c r="D82" s="115"/>
      <c r="E82" s="114"/>
      <c r="F82" s="115"/>
      <c r="G82" s="120"/>
      <c r="H82" s="120"/>
      <c r="L82" t="s">
        <v>436</v>
      </c>
      <c r="M82" t="s">
        <v>436</v>
      </c>
      <c r="N82">
        <v>0</v>
      </c>
    </row>
    <row r="83" spans="2:14" ht="39.950000000000003" customHeight="1" thickBot="1">
      <c r="B83" s="114" t="s">
        <v>436</v>
      </c>
      <c r="C83" s="114"/>
      <c r="D83" s="115"/>
      <c r="E83" s="114"/>
      <c r="F83" s="115"/>
      <c r="G83" s="120"/>
      <c r="H83" s="120"/>
      <c r="L83" t="s">
        <v>436</v>
      </c>
      <c r="M83" t="s">
        <v>436</v>
      </c>
      <c r="N83">
        <v>0</v>
      </c>
    </row>
    <row r="84" spans="2:14" ht="39.950000000000003" customHeight="1" thickBot="1">
      <c r="B84" s="114" t="s">
        <v>436</v>
      </c>
      <c r="C84" s="114"/>
      <c r="D84" s="115"/>
      <c r="E84" s="114"/>
      <c r="F84" s="115"/>
      <c r="G84" s="116"/>
      <c r="H84" s="116"/>
      <c r="L84" t="s">
        <v>436</v>
      </c>
      <c r="M84" t="s">
        <v>436</v>
      </c>
      <c r="N84">
        <v>0</v>
      </c>
    </row>
    <row r="85" spans="2:14" ht="39.950000000000003" customHeight="1" thickBot="1">
      <c r="B85" s="114" t="s">
        <v>436</v>
      </c>
      <c r="C85" s="114"/>
      <c r="D85" s="115"/>
      <c r="E85" s="114"/>
      <c r="F85" s="115"/>
      <c r="G85" s="120"/>
      <c r="H85" s="120"/>
      <c r="L85" t="s">
        <v>436</v>
      </c>
      <c r="M85" t="s">
        <v>436</v>
      </c>
      <c r="N85">
        <v>0</v>
      </c>
    </row>
    <row r="86" spans="2:14" ht="39.950000000000003" customHeight="1" thickBot="1">
      <c r="B86" s="114" t="s">
        <v>436</v>
      </c>
      <c r="C86" s="114"/>
      <c r="D86" s="115"/>
      <c r="E86" s="114"/>
      <c r="F86" s="115"/>
      <c r="G86" s="116"/>
      <c r="H86" s="116"/>
      <c r="L86" t="s">
        <v>436</v>
      </c>
      <c r="M86" t="s">
        <v>436</v>
      </c>
      <c r="N86">
        <v>0</v>
      </c>
    </row>
    <row r="87" spans="2:14" ht="39.950000000000003" customHeight="1" thickBot="1">
      <c r="B87" s="114" t="s">
        <v>436</v>
      </c>
      <c r="C87" s="114"/>
      <c r="D87" s="115"/>
      <c r="E87" s="114"/>
      <c r="F87" s="115"/>
      <c r="G87" s="118"/>
      <c r="H87" s="118"/>
      <c r="L87" t="s">
        <v>436</v>
      </c>
      <c r="M87" t="s">
        <v>436</v>
      </c>
      <c r="N87">
        <v>0</v>
      </c>
    </row>
    <row r="88" spans="2:14" ht="39.950000000000003" customHeight="1" thickBot="1">
      <c r="B88" s="114" t="s">
        <v>436</v>
      </c>
      <c r="C88" s="114"/>
      <c r="D88" s="115"/>
      <c r="E88" s="114"/>
      <c r="F88" s="115"/>
      <c r="G88" s="118"/>
      <c r="H88" s="118"/>
      <c r="L88" t="s">
        <v>436</v>
      </c>
      <c r="M88" t="s">
        <v>436</v>
      </c>
      <c r="N88">
        <v>0</v>
      </c>
    </row>
    <row r="89" spans="2:14" ht="39.950000000000003" customHeight="1" thickBot="1">
      <c r="B89" s="114" t="s">
        <v>436</v>
      </c>
      <c r="C89" s="114"/>
      <c r="D89" s="115"/>
      <c r="E89" s="114"/>
      <c r="F89" s="115"/>
      <c r="G89" s="118"/>
      <c r="H89" s="118"/>
      <c r="L89" t="s">
        <v>436</v>
      </c>
      <c r="M89" t="s">
        <v>436</v>
      </c>
      <c r="N89">
        <v>0</v>
      </c>
    </row>
    <row r="90" spans="2:14" ht="39.950000000000003" customHeight="1" thickBot="1">
      <c r="B90" s="114" t="s">
        <v>436</v>
      </c>
      <c r="C90" s="114"/>
      <c r="D90" s="115"/>
      <c r="E90" s="114"/>
      <c r="F90" s="115"/>
      <c r="G90" s="118"/>
      <c r="H90" s="118"/>
      <c r="L90" t="s">
        <v>436</v>
      </c>
      <c r="M90" t="s">
        <v>436</v>
      </c>
      <c r="N90">
        <v>0</v>
      </c>
    </row>
    <row r="91" spans="2:14" ht="39.950000000000003" customHeight="1" thickBot="1">
      <c r="B91" s="114" t="s">
        <v>436</v>
      </c>
      <c r="C91" s="114"/>
      <c r="D91" s="115"/>
      <c r="E91" s="114"/>
      <c r="F91" s="115"/>
      <c r="G91" s="118"/>
      <c r="H91" s="118"/>
      <c r="L91" t="s">
        <v>436</v>
      </c>
      <c r="M91" t="s">
        <v>436</v>
      </c>
      <c r="N91">
        <v>0</v>
      </c>
    </row>
    <row r="92" spans="2:14" ht="39.950000000000003" customHeight="1" thickBot="1">
      <c r="B92" s="114" t="s">
        <v>436</v>
      </c>
      <c r="C92" s="114"/>
      <c r="D92" s="115"/>
      <c r="E92" s="114"/>
      <c r="F92" s="115"/>
      <c r="G92" s="118"/>
      <c r="H92" s="118"/>
      <c r="L92" t="s">
        <v>436</v>
      </c>
      <c r="M92" t="s">
        <v>436</v>
      </c>
      <c r="N92">
        <v>0</v>
      </c>
    </row>
    <row r="93" spans="2:14" ht="39.950000000000003" customHeight="1" thickBot="1">
      <c r="B93" s="114" t="s">
        <v>436</v>
      </c>
      <c r="C93" s="114"/>
      <c r="D93" s="115"/>
      <c r="E93" s="114"/>
      <c r="F93" s="115"/>
      <c r="G93" s="118"/>
      <c r="H93" s="118"/>
      <c r="L93" t="s">
        <v>436</v>
      </c>
      <c r="M93" t="s">
        <v>436</v>
      </c>
      <c r="N93">
        <v>0</v>
      </c>
    </row>
    <row r="94" spans="2:14" ht="39.950000000000003" customHeight="1" thickBot="1">
      <c r="B94" s="114" t="s">
        <v>436</v>
      </c>
      <c r="C94" s="114"/>
      <c r="D94" s="115"/>
      <c r="E94" s="114"/>
      <c r="F94" s="115"/>
      <c r="G94" s="118"/>
      <c r="H94" s="118"/>
      <c r="L94" t="s">
        <v>436</v>
      </c>
      <c r="M94" t="s">
        <v>436</v>
      </c>
      <c r="N94">
        <v>0</v>
      </c>
    </row>
    <row r="95" spans="2:14" ht="39.950000000000003" customHeight="1" thickBot="1">
      <c r="B95" s="114" t="s">
        <v>436</v>
      </c>
      <c r="C95" s="114"/>
      <c r="D95" s="115"/>
      <c r="E95" s="114"/>
      <c r="F95" s="115"/>
      <c r="G95" s="118"/>
      <c r="H95" s="118"/>
      <c r="L95" t="s">
        <v>436</v>
      </c>
      <c r="M95" t="s">
        <v>436</v>
      </c>
      <c r="N95">
        <v>0</v>
      </c>
    </row>
    <row r="96" spans="2:14" ht="39.950000000000003" customHeight="1" thickBot="1">
      <c r="B96" s="114" t="s">
        <v>436</v>
      </c>
      <c r="C96" s="114"/>
      <c r="D96" s="115"/>
      <c r="E96" s="114"/>
      <c r="F96" s="115"/>
      <c r="G96" s="118"/>
      <c r="H96" s="118"/>
      <c r="L96" t="s">
        <v>436</v>
      </c>
      <c r="M96" t="s">
        <v>436</v>
      </c>
      <c r="N96">
        <v>0</v>
      </c>
    </row>
    <row r="97" spans="2:14" ht="39.950000000000003" customHeight="1" thickBot="1">
      <c r="B97" s="114" t="s">
        <v>436</v>
      </c>
      <c r="C97" s="114"/>
      <c r="D97" s="115"/>
      <c r="E97" s="114"/>
      <c r="F97" s="115"/>
      <c r="G97" s="118"/>
      <c r="H97" s="118"/>
      <c r="L97" t="s">
        <v>436</v>
      </c>
      <c r="M97" t="s">
        <v>436</v>
      </c>
      <c r="N97">
        <v>0</v>
      </c>
    </row>
    <row r="98" spans="2:14" ht="39.950000000000003" customHeight="1" thickBot="1">
      <c r="B98" s="114" t="s">
        <v>436</v>
      </c>
      <c r="C98" s="114"/>
      <c r="D98" s="115"/>
      <c r="E98" s="114"/>
      <c r="F98" s="115"/>
      <c r="G98" s="118"/>
      <c r="H98" s="118"/>
      <c r="L98" t="s">
        <v>436</v>
      </c>
      <c r="M98" t="s">
        <v>436</v>
      </c>
      <c r="N98">
        <v>0</v>
      </c>
    </row>
    <row r="99" spans="2:14" ht="39.950000000000003" customHeight="1" thickBot="1">
      <c r="B99" s="114" t="s">
        <v>436</v>
      </c>
      <c r="C99" s="114"/>
      <c r="D99" s="115"/>
      <c r="E99" s="114"/>
      <c r="F99" s="115"/>
      <c r="G99" s="118"/>
      <c r="H99" s="118"/>
      <c r="L99" t="s">
        <v>436</v>
      </c>
      <c r="M99" t="s">
        <v>436</v>
      </c>
      <c r="N99">
        <v>0</v>
      </c>
    </row>
    <row r="100" spans="2:14" ht="39.950000000000003" customHeight="1" thickBot="1">
      <c r="B100" s="114" t="s">
        <v>436</v>
      </c>
      <c r="C100" s="114"/>
      <c r="D100" s="115"/>
      <c r="E100" s="114"/>
      <c r="F100" s="115"/>
      <c r="G100" s="118"/>
      <c r="H100" s="118"/>
      <c r="L100" t="s">
        <v>436</v>
      </c>
      <c r="M100" t="s">
        <v>436</v>
      </c>
      <c r="N100">
        <v>0</v>
      </c>
    </row>
    <row r="101" spans="2:14" ht="39.950000000000003" customHeight="1" thickBot="1">
      <c r="B101" s="114" t="s">
        <v>436</v>
      </c>
      <c r="C101" s="114"/>
      <c r="D101" s="115"/>
      <c r="E101" s="114"/>
      <c r="F101" s="115"/>
      <c r="G101" s="118"/>
      <c r="H101" s="118"/>
      <c r="L101" t="s">
        <v>436</v>
      </c>
      <c r="M101" t="s">
        <v>436</v>
      </c>
      <c r="N101">
        <v>0</v>
      </c>
    </row>
    <row r="102" spans="2:14" ht="39.950000000000003" customHeight="1" thickBot="1">
      <c r="B102" s="114" t="s">
        <v>436</v>
      </c>
      <c r="C102" s="114"/>
      <c r="D102" s="115"/>
      <c r="E102" s="114"/>
      <c r="F102" s="115"/>
      <c r="G102" s="118"/>
      <c r="H102" s="118"/>
      <c r="L102" t="s">
        <v>436</v>
      </c>
      <c r="M102" t="s">
        <v>436</v>
      </c>
      <c r="N102">
        <v>0</v>
      </c>
    </row>
    <row r="103" spans="2:14" ht="39.950000000000003" customHeight="1" thickBot="1">
      <c r="B103" s="114" t="s">
        <v>436</v>
      </c>
      <c r="C103" s="114"/>
      <c r="D103" s="115"/>
      <c r="E103" s="114"/>
      <c r="F103" s="115"/>
      <c r="G103" s="118"/>
      <c r="H103" s="118"/>
      <c r="L103" t="s">
        <v>436</v>
      </c>
      <c r="M103" t="s">
        <v>436</v>
      </c>
      <c r="N103">
        <v>0</v>
      </c>
    </row>
    <row r="104" spans="2:14" ht="39.950000000000003" customHeight="1" thickBot="1">
      <c r="B104" s="114" t="s">
        <v>436</v>
      </c>
      <c r="C104" s="114"/>
      <c r="D104" s="115"/>
      <c r="E104" s="114"/>
      <c r="F104" s="115"/>
      <c r="G104" s="118"/>
      <c r="H104" s="118"/>
      <c r="L104" t="s">
        <v>436</v>
      </c>
      <c r="M104" t="s">
        <v>436</v>
      </c>
      <c r="N104">
        <v>0</v>
      </c>
    </row>
    <row r="105" spans="2:14" ht="39.950000000000003" customHeight="1" thickBot="1">
      <c r="B105" s="114" t="s">
        <v>436</v>
      </c>
      <c r="C105" s="114"/>
      <c r="D105" s="115"/>
      <c r="E105" s="114"/>
      <c r="F105" s="115"/>
      <c r="G105" s="118"/>
      <c r="H105" s="118"/>
      <c r="L105" t="s">
        <v>436</v>
      </c>
      <c r="M105" t="s">
        <v>436</v>
      </c>
      <c r="N105">
        <v>0</v>
      </c>
    </row>
    <row r="106" spans="2:14" ht="39.950000000000003" customHeight="1" thickBot="1">
      <c r="B106" s="114" t="s">
        <v>436</v>
      </c>
      <c r="C106" s="114"/>
      <c r="D106" s="115"/>
      <c r="E106" s="114"/>
      <c r="F106" s="115"/>
      <c r="G106" s="118"/>
      <c r="H106" s="118"/>
      <c r="L106" t="s">
        <v>436</v>
      </c>
      <c r="M106" t="s">
        <v>436</v>
      </c>
      <c r="N106">
        <v>0</v>
      </c>
    </row>
    <row r="107" spans="2:14" ht="39.950000000000003" customHeight="1" thickBot="1">
      <c r="B107" s="114" t="s">
        <v>436</v>
      </c>
      <c r="C107" s="114"/>
      <c r="D107" s="115"/>
      <c r="E107" s="114"/>
      <c r="F107" s="115"/>
      <c r="G107" s="118"/>
      <c r="H107" s="118"/>
      <c r="L107" t="s">
        <v>436</v>
      </c>
      <c r="M107" t="s">
        <v>436</v>
      </c>
      <c r="N107">
        <v>0</v>
      </c>
    </row>
    <row r="108" spans="2:14" ht="39.950000000000003" customHeight="1" thickBot="1">
      <c r="B108" s="114" t="s">
        <v>436</v>
      </c>
      <c r="C108" s="114"/>
      <c r="D108" s="115"/>
      <c r="E108" s="114"/>
      <c r="F108" s="115"/>
      <c r="G108" s="118"/>
      <c r="H108" s="118"/>
      <c r="L108" t="s">
        <v>436</v>
      </c>
      <c r="M108" t="s">
        <v>436</v>
      </c>
      <c r="N108">
        <v>0</v>
      </c>
    </row>
    <row r="109" spans="2:14" ht="39.950000000000003" customHeight="1" thickBot="1">
      <c r="B109" s="114" t="s">
        <v>436</v>
      </c>
      <c r="C109" s="114"/>
      <c r="D109" s="115"/>
      <c r="E109" s="114"/>
      <c r="F109" s="115"/>
      <c r="G109" s="118"/>
      <c r="H109" s="118"/>
      <c r="L109" t="s">
        <v>436</v>
      </c>
      <c r="M109" t="s">
        <v>436</v>
      </c>
      <c r="N109">
        <v>0</v>
      </c>
    </row>
    <row r="110" spans="2:14" ht="39.950000000000003" customHeight="1" thickBot="1">
      <c r="B110" s="114" t="s">
        <v>436</v>
      </c>
      <c r="C110" s="114"/>
      <c r="D110" s="115"/>
      <c r="E110" s="114"/>
      <c r="F110" s="115"/>
      <c r="G110" s="118"/>
      <c r="H110" s="118"/>
      <c r="L110" t="s">
        <v>436</v>
      </c>
      <c r="M110" t="s">
        <v>436</v>
      </c>
      <c r="N110">
        <v>0</v>
      </c>
    </row>
    <row r="111" spans="2:14" ht="39.950000000000003" customHeight="1" thickBot="1">
      <c r="B111" s="114" t="s">
        <v>436</v>
      </c>
      <c r="C111" s="114"/>
      <c r="D111" s="115"/>
      <c r="E111" s="114"/>
      <c r="F111" s="115"/>
      <c r="G111" s="118"/>
      <c r="H111" s="118"/>
      <c r="L111" t="s">
        <v>436</v>
      </c>
      <c r="M111" t="s">
        <v>436</v>
      </c>
      <c r="N111">
        <v>0</v>
      </c>
    </row>
    <row r="112" spans="2:14" ht="39.950000000000003" customHeight="1" thickBot="1">
      <c r="B112" s="114" t="s">
        <v>436</v>
      </c>
      <c r="C112" s="114"/>
      <c r="D112" s="115"/>
      <c r="E112" s="114"/>
      <c r="F112" s="115"/>
      <c r="G112" s="118"/>
      <c r="H112" s="118"/>
      <c r="L112" t="s">
        <v>436</v>
      </c>
      <c r="M112" t="s">
        <v>436</v>
      </c>
      <c r="N112">
        <v>0</v>
      </c>
    </row>
    <row r="113" spans="2:14" ht="39.950000000000003" customHeight="1" thickBot="1">
      <c r="B113" s="114" t="s">
        <v>436</v>
      </c>
      <c r="C113" s="114"/>
      <c r="D113" s="115"/>
      <c r="E113" s="114"/>
      <c r="F113" s="115"/>
      <c r="G113" s="118"/>
      <c r="H113" s="118"/>
      <c r="L113" t="s">
        <v>436</v>
      </c>
      <c r="M113" t="s">
        <v>436</v>
      </c>
      <c r="N113">
        <v>0</v>
      </c>
    </row>
    <row r="114" spans="2:14" ht="39.950000000000003" customHeight="1" thickBot="1">
      <c r="B114" s="114" t="s">
        <v>436</v>
      </c>
      <c r="C114" s="114"/>
      <c r="D114" s="115"/>
      <c r="E114" s="114"/>
      <c r="F114" s="115"/>
      <c r="G114" s="118"/>
      <c r="H114" s="118"/>
      <c r="L114" t="s">
        <v>436</v>
      </c>
      <c r="M114" t="s">
        <v>436</v>
      </c>
      <c r="N114">
        <v>0</v>
      </c>
    </row>
    <row r="115" spans="2:14" ht="39.950000000000003" customHeight="1" thickBot="1">
      <c r="B115" s="114" t="s">
        <v>436</v>
      </c>
      <c r="C115" s="114"/>
      <c r="D115" s="115"/>
      <c r="E115" s="114"/>
      <c r="F115" s="115"/>
      <c r="G115" s="118"/>
      <c r="H115" s="118"/>
      <c r="L115" t="s">
        <v>436</v>
      </c>
      <c r="M115" t="s">
        <v>436</v>
      </c>
      <c r="N115">
        <v>0</v>
      </c>
    </row>
    <row r="116" spans="2:14" ht="39.950000000000003" customHeight="1" thickBot="1">
      <c r="B116" s="114" t="s">
        <v>436</v>
      </c>
      <c r="C116" s="114"/>
      <c r="D116" s="115"/>
      <c r="E116" s="114"/>
      <c r="F116" s="115"/>
      <c r="G116" s="118"/>
      <c r="H116" s="118"/>
      <c r="L116" t="s">
        <v>436</v>
      </c>
      <c r="M116" t="s">
        <v>436</v>
      </c>
      <c r="N116">
        <v>0</v>
      </c>
    </row>
    <row r="117" spans="2:14" ht="39.950000000000003" customHeight="1" thickBot="1">
      <c r="B117" s="114" t="s">
        <v>436</v>
      </c>
      <c r="C117" s="114"/>
      <c r="D117" s="115"/>
      <c r="E117" s="114"/>
      <c r="F117" s="115"/>
      <c r="G117" s="118"/>
      <c r="H117" s="118"/>
      <c r="L117" t="s">
        <v>436</v>
      </c>
      <c r="M117" t="s">
        <v>436</v>
      </c>
      <c r="N117">
        <v>0</v>
      </c>
    </row>
    <row r="118" spans="2:14" ht="39.950000000000003" customHeight="1" thickBot="1">
      <c r="B118" s="114" t="s">
        <v>436</v>
      </c>
      <c r="C118" s="114"/>
      <c r="D118" s="115"/>
      <c r="E118" s="114"/>
      <c r="F118" s="115"/>
      <c r="G118" s="118"/>
      <c r="H118" s="118"/>
      <c r="L118" t="s">
        <v>436</v>
      </c>
      <c r="M118" t="s">
        <v>436</v>
      </c>
      <c r="N118">
        <v>0</v>
      </c>
    </row>
    <row r="119" spans="2:14" ht="39.950000000000003" customHeight="1" thickBot="1">
      <c r="B119" s="114" t="s">
        <v>436</v>
      </c>
      <c r="C119" s="114"/>
      <c r="D119" s="115"/>
      <c r="E119" s="114"/>
      <c r="F119" s="115"/>
      <c r="G119" s="118"/>
      <c r="H119" s="118"/>
      <c r="L119" t="s">
        <v>436</v>
      </c>
      <c r="M119" t="s">
        <v>436</v>
      </c>
      <c r="N119">
        <v>0</v>
      </c>
    </row>
    <row r="120" spans="2:14" ht="39.950000000000003" customHeight="1" thickBot="1">
      <c r="B120" s="114" t="s">
        <v>436</v>
      </c>
      <c r="C120" s="114"/>
      <c r="D120" s="115"/>
      <c r="E120" s="114"/>
      <c r="F120" s="115"/>
      <c r="G120" s="118"/>
      <c r="H120" s="118"/>
      <c r="L120" t="s">
        <v>436</v>
      </c>
      <c r="M120" t="s">
        <v>436</v>
      </c>
      <c r="N120">
        <v>0</v>
      </c>
    </row>
    <row r="121" spans="2:14" ht="39.950000000000003" customHeight="1" thickBot="1">
      <c r="B121" s="114" t="s">
        <v>436</v>
      </c>
      <c r="C121" s="114"/>
      <c r="D121" s="115"/>
      <c r="E121" s="114"/>
      <c r="F121" s="115"/>
      <c r="G121" s="118"/>
      <c r="H121" s="118"/>
      <c r="L121" t="s">
        <v>436</v>
      </c>
      <c r="M121" t="s">
        <v>436</v>
      </c>
      <c r="N121">
        <v>0</v>
      </c>
    </row>
    <row r="122" spans="2:14" ht="39.950000000000003" customHeight="1" thickBot="1">
      <c r="B122" s="114" t="s">
        <v>436</v>
      </c>
      <c r="C122" s="114"/>
      <c r="D122" s="115"/>
      <c r="E122" s="114"/>
      <c r="F122" s="115"/>
      <c r="G122" s="118"/>
      <c r="H122" s="118"/>
      <c r="L122" t="s">
        <v>436</v>
      </c>
      <c r="M122" t="s">
        <v>436</v>
      </c>
      <c r="N122">
        <v>0</v>
      </c>
    </row>
    <row r="123" spans="2:14" ht="39.950000000000003" customHeight="1" thickBot="1">
      <c r="B123" s="114" t="s">
        <v>436</v>
      </c>
      <c r="C123" s="114"/>
      <c r="D123" s="115"/>
      <c r="E123" s="114"/>
      <c r="F123" s="115"/>
      <c r="G123" s="118"/>
      <c r="H123" s="118"/>
      <c r="L123" t="s">
        <v>436</v>
      </c>
      <c r="M123" t="s">
        <v>436</v>
      </c>
      <c r="N123">
        <v>0</v>
      </c>
    </row>
    <row r="124" spans="2:14" ht="39.950000000000003" customHeight="1" thickBot="1">
      <c r="B124" s="114" t="s">
        <v>436</v>
      </c>
      <c r="C124" s="114"/>
      <c r="D124" s="115"/>
      <c r="E124" s="114"/>
      <c r="F124" s="115"/>
      <c r="G124" s="118"/>
      <c r="H124" s="118"/>
      <c r="L124" t="s">
        <v>436</v>
      </c>
      <c r="M124" t="s">
        <v>436</v>
      </c>
      <c r="N124">
        <v>0</v>
      </c>
    </row>
    <row r="125" spans="2:14" ht="39.950000000000003" customHeight="1" thickBot="1">
      <c r="B125" s="114" t="s">
        <v>436</v>
      </c>
      <c r="C125" s="114"/>
      <c r="D125" s="115"/>
      <c r="E125" s="114"/>
      <c r="F125" s="115"/>
      <c r="G125" s="118"/>
      <c r="H125" s="118"/>
      <c r="L125" t="s">
        <v>436</v>
      </c>
      <c r="M125" t="s">
        <v>436</v>
      </c>
      <c r="N125">
        <v>0</v>
      </c>
    </row>
    <row r="126" spans="2:14" ht="39.950000000000003" customHeight="1" thickBot="1">
      <c r="B126" s="114" t="s">
        <v>436</v>
      </c>
      <c r="C126" s="114"/>
      <c r="D126" s="115"/>
      <c r="E126" s="114"/>
      <c r="F126" s="115"/>
      <c r="G126" s="118"/>
      <c r="H126" s="118"/>
      <c r="L126" t="s">
        <v>436</v>
      </c>
      <c r="M126" t="s">
        <v>436</v>
      </c>
      <c r="N126">
        <v>0</v>
      </c>
    </row>
    <row r="127" spans="2:14" ht="39.950000000000003" customHeight="1" thickBot="1">
      <c r="B127" s="114" t="s">
        <v>436</v>
      </c>
      <c r="C127" s="114"/>
      <c r="D127" s="115"/>
      <c r="E127" s="114"/>
      <c r="F127" s="115"/>
      <c r="G127" s="118"/>
      <c r="H127" s="118"/>
      <c r="L127" t="s">
        <v>436</v>
      </c>
      <c r="M127" t="s">
        <v>436</v>
      </c>
      <c r="N127">
        <v>0</v>
      </c>
    </row>
    <row r="128" spans="2:14" ht="39.950000000000003" customHeight="1" thickBot="1">
      <c r="B128" s="114" t="s">
        <v>436</v>
      </c>
      <c r="C128" s="114"/>
      <c r="D128" s="115"/>
      <c r="E128" s="114"/>
      <c r="F128" s="115"/>
      <c r="G128" s="118"/>
      <c r="H128" s="118"/>
      <c r="L128" t="s">
        <v>436</v>
      </c>
      <c r="M128" t="s">
        <v>436</v>
      </c>
      <c r="N128">
        <v>0</v>
      </c>
    </row>
    <row r="129" spans="2:14" ht="39.950000000000003" customHeight="1" thickBot="1">
      <c r="B129" s="114" t="s">
        <v>436</v>
      </c>
      <c r="C129" s="114"/>
      <c r="D129" s="115"/>
      <c r="E129" s="114"/>
      <c r="F129" s="115"/>
      <c r="G129" s="118"/>
      <c r="H129" s="118"/>
      <c r="L129" t="s">
        <v>436</v>
      </c>
      <c r="M129" t="s">
        <v>436</v>
      </c>
      <c r="N129">
        <v>0</v>
      </c>
    </row>
    <row r="130" spans="2:14" ht="39.950000000000003" customHeight="1" thickBot="1">
      <c r="B130" s="114" t="s">
        <v>436</v>
      </c>
      <c r="C130" s="114"/>
      <c r="D130" s="115"/>
      <c r="E130" s="114"/>
      <c r="F130" s="115"/>
      <c r="G130" s="118"/>
      <c r="H130" s="118"/>
      <c r="L130" t="s">
        <v>436</v>
      </c>
      <c r="M130" t="s">
        <v>436</v>
      </c>
      <c r="N130">
        <v>0</v>
      </c>
    </row>
    <row r="131" spans="2:14" ht="39.950000000000003" customHeight="1" thickBot="1">
      <c r="B131" s="114" t="s">
        <v>436</v>
      </c>
      <c r="C131" s="114"/>
      <c r="D131" s="115"/>
      <c r="E131" s="114"/>
      <c r="F131" s="115"/>
      <c r="G131" s="118"/>
      <c r="H131" s="118"/>
      <c r="L131" t="s">
        <v>436</v>
      </c>
      <c r="M131" t="s">
        <v>436</v>
      </c>
      <c r="N131">
        <v>0</v>
      </c>
    </row>
    <row r="132" spans="2:14" ht="39.950000000000003" customHeight="1" thickBot="1">
      <c r="B132" s="114" t="s">
        <v>436</v>
      </c>
      <c r="C132" s="114"/>
      <c r="D132" s="115"/>
      <c r="E132" s="114"/>
      <c r="F132" s="115"/>
      <c r="G132" s="118"/>
      <c r="H132" s="118"/>
      <c r="L132" t="s">
        <v>436</v>
      </c>
      <c r="M132" t="s">
        <v>436</v>
      </c>
      <c r="N132">
        <v>0</v>
      </c>
    </row>
    <row r="133" spans="2:14" ht="39.950000000000003" customHeight="1" thickBot="1">
      <c r="B133" s="114" t="s">
        <v>436</v>
      </c>
      <c r="C133" s="114"/>
      <c r="D133" s="115"/>
      <c r="E133" s="114"/>
      <c r="F133" s="115"/>
      <c r="G133" s="118"/>
      <c r="H133" s="118"/>
      <c r="L133" t="s">
        <v>436</v>
      </c>
      <c r="M133" t="s">
        <v>436</v>
      </c>
      <c r="N133">
        <v>0</v>
      </c>
    </row>
    <row r="134" spans="2:14" ht="39.950000000000003" customHeight="1" thickBot="1">
      <c r="B134" s="114" t="s">
        <v>436</v>
      </c>
      <c r="C134" s="114"/>
      <c r="D134" s="115"/>
      <c r="E134" s="114"/>
      <c r="F134" s="115"/>
      <c r="G134" s="118"/>
      <c r="H134" s="118"/>
      <c r="L134" t="s">
        <v>436</v>
      </c>
      <c r="M134" t="s">
        <v>436</v>
      </c>
      <c r="N134">
        <v>0</v>
      </c>
    </row>
    <row r="135" spans="2:14" ht="39.950000000000003" customHeight="1" thickBot="1">
      <c r="B135" s="114" t="s">
        <v>436</v>
      </c>
      <c r="C135" s="114"/>
      <c r="D135" s="115"/>
      <c r="E135" s="114"/>
      <c r="F135" s="115"/>
      <c r="G135" s="118"/>
      <c r="H135" s="118"/>
      <c r="L135" t="s">
        <v>436</v>
      </c>
      <c r="M135" t="s">
        <v>436</v>
      </c>
      <c r="N135">
        <v>0</v>
      </c>
    </row>
    <row r="136" spans="2:14" ht="39.950000000000003" customHeight="1" thickBot="1">
      <c r="B136" s="114" t="s">
        <v>436</v>
      </c>
      <c r="C136" s="114"/>
      <c r="D136" s="115"/>
      <c r="E136" s="114"/>
      <c r="F136" s="115"/>
      <c r="G136" s="118"/>
      <c r="H136" s="118"/>
      <c r="L136" t="s">
        <v>436</v>
      </c>
      <c r="M136" t="s">
        <v>436</v>
      </c>
      <c r="N136">
        <v>0</v>
      </c>
    </row>
    <row r="137" spans="2:14" ht="39.950000000000003" customHeight="1" thickBot="1">
      <c r="B137" s="114" t="s">
        <v>436</v>
      </c>
      <c r="C137" s="114"/>
      <c r="D137" s="115"/>
      <c r="E137" s="114"/>
      <c r="F137" s="115"/>
      <c r="G137" s="118"/>
      <c r="H137" s="118"/>
      <c r="L137" t="s">
        <v>436</v>
      </c>
      <c r="M137" t="s">
        <v>436</v>
      </c>
      <c r="N137">
        <v>0</v>
      </c>
    </row>
    <row r="138" spans="2:14" ht="39.950000000000003" customHeight="1" thickBot="1">
      <c r="B138" s="114" t="s">
        <v>436</v>
      </c>
      <c r="C138" s="114"/>
      <c r="D138" s="115"/>
      <c r="E138" s="114"/>
      <c r="F138" s="115"/>
      <c r="G138" s="118"/>
      <c r="H138" s="118"/>
      <c r="L138" t="s">
        <v>436</v>
      </c>
      <c r="M138" t="s">
        <v>436</v>
      </c>
      <c r="N138">
        <v>0</v>
      </c>
    </row>
    <row r="139" spans="2:14" ht="39.950000000000003" customHeight="1" thickBot="1">
      <c r="B139" s="114" t="s">
        <v>436</v>
      </c>
      <c r="C139" s="114"/>
      <c r="D139" s="115"/>
      <c r="E139" s="114"/>
      <c r="F139" s="115"/>
      <c r="G139" s="118"/>
      <c r="H139" s="118"/>
      <c r="L139" t="s">
        <v>436</v>
      </c>
      <c r="M139" t="s">
        <v>436</v>
      </c>
      <c r="N139">
        <v>0</v>
      </c>
    </row>
    <row r="140" spans="2:14" ht="39.950000000000003" customHeight="1" thickBot="1">
      <c r="B140" s="114" t="s">
        <v>436</v>
      </c>
      <c r="C140" s="114"/>
      <c r="D140" s="115"/>
      <c r="E140" s="114"/>
      <c r="F140" s="115"/>
      <c r="G140" s="118"/>
      <c r="H140" s="118"/>
      <c r="L140" t="s">
        <v>436</v>
      </c>
      <c r="M140" t="s">
        <v>436</v>
      </c>
      <c r="N140">
        <v>0</v>
      </c>
    </row>
    <row r="141" spans="2:14" ht="39.950000000000003" customHeight="1" thickBot="1">
      <c r="B141" s="114" t="s">
        <v>436</v>
      </c>
      <c r="C141" s="114"/>
      <c r="D141" s="115"/>
      <c r="E141" s="114"/>
      <c r="F141" s="115"/>
      <c r="G141" s="118"/>
      <c r="H141" s="118"/>
      <c r="L141" t="s">
        <v>436</v>
      </c>
      <c r="M141" t="s">
        <v>436</v>
      </c>
      <c r="N141">
        <v>0</v>
      </c>
    </row>
    <row r="142" spans="2:14" ht="39.950000000000003" customHeight="1" thickBot="1">
      <c r="B142" s="114" t="s">
        <v>436</v>
      </c>
      <c r="C142" s="114"/>
      <c r="D142" s="115"/>
      <c r="E142" s="114"/>
      <c r="F142" s="115"/>
      <c r="G142" s="118"/>
      <c r="H142" s="118"/>
      <c r="L142" t="s">
        <v>436</v>
      </c>
      <c r="M142" t="s">
        <v>436</v>
      </c>
      <c r="N142">
        <v>0</v>
      </c>
    </row>
    <row r="143" spans="2:14" ht="39.950000000000003" customHeight="1" thickBot="1">
      <c r="B143" s="114" t="s">
        <v>436</v>
      </c>
      <c r="C143" s="114"/>
      <c r="D143" s="115"/>
      <c r="E143" s="114"/>
      <c r="F143" s="115"/>
      <c r="G143" s="118"/>
      <c r="H143" s="118"/>
      <c r="L143" t="s">
        <v>436</v>
      </c>
      <c r="M143" t="s">
        <v>436</v>
      </c>
      <c r="N143">
        <v>0</v>
      </c>
    </row>
    <row r="144" spans="2:14" ht="39.950000000000003" customHeight="1" thickBot="1">
      <c r="B144" s="114" t="s">
        <v>436</v>
      </c>
      <c r="C144" s="114"/>
      <c r="D144" s="115"/>
      <c r="E144" s="114"/>
      <c r="F144" s="115"/>
      <c r="G144" s="118"/>
      <c r="H144" s="118"/>
      <c r="L144" t="s">
        <v>436</v>
      </c>
      <c r="M144" t="s">
        <v>436</v>
      </c>
      <c r="N144">
        <v>0</v>
      </c>
    </row>
    <row r="145" spans="2:14" ht="39.950000000000003" customHeight="1" thickBot="1">
      <c r="B145" s="114" t="s">
        <v>436</v>
      </c>
      <c r="C145" s="114"/>
      <c r="D145" s="115"/>
      <c r="E145" s="114"/>
      <c r="F145" s="115"/>
      <c r="G145" s="118"/>
      <c r="H145" s="118"/>
      <c r="L145" t="s">
        <v>436</v>
      </c>
      <c r="M145" t="s">
        <v>436</v>
      </c>
      <c r="N145">
        <v>0</v>
      </c>
    </row>
    <row r="146" spans="2:14" ht="39.950000000000003" customHeight="1" thickBot="1">
      <c r="B146" s="114" t="s">
        <v>436</v>
      </c>
      <c r="C146" s="114"/>
      <c r="D146" s="115"/>
      <c r="E146" s="114"/>
      <c r="F146" s="115"/>
      <c r="G146" s="118"/>
      <c r="H146" s="118"/>
      <c r="L146" t="s">
        <v>436</v>
      </c>
      <c r="M146" t="s">
        <v>436</v>
      </c>
      <c r="N146">
        <v>0</v>
      </c>
    </row>
    <row r="147" spans="2:14" ht="39.950000000000003" customHeight="1" thickBot="1">
      <c r="B147" s="114" t="s">
        <v>436</v>
      </c>
      <c r="C147" s="114"/>
      <c r="D147" s="115"/>
      <c r="E147" s="114"/>
      <c r="F147" s="115"/>
      <c r="G147" s="118"/>
      <c r="H147" s="118"/>
      <c r="L147" t="s">
        <v>436</v>
      </c>
      <c r="M147" t="s">
        <v>436</v>
      </c>
      <c r="N147">
        <v>0</v>
      </c>
    </row>
    <row r="148" spans="2:14" ht="39.950000000000003" customHeight="1" thickBot="1">
      <c r="B148" s="114" t="s">
        <v>436</v>
      </c>
      <c r="C148" s="114"/>
      <c r="D148" s="115"/>
      <c r="E148" s="114"/>
      <c r="F148" s="115"/>
      <c r="G148" s="118"/>
      <c r="H148" s="118"/>
      <c r="L148" t="s">
        <v>436</v>
      </c>
      <c r="M148" t="s">
        <v>436</v>
      </c>
      <c r="N148">
        <v>0</v>
      </c>
    </row>
    <row r="149" spans="2:14" ht="39.950000000000003" customHeight="1" thickBot="1">
      <c r="B149" s="114" t="s">
        <v>436</v>
      </c>
      <c r="C149" s="114"/>
      <c r="D149" s="115"/>
      <c r="E149" s="114"/>
      <c r="F149" s="115"/>
      <c r="G149" s="118"/>
      <c r="H149" s="118"/>
      <c r="L149" t="s">
        <v>436</v>
      </c>
      <c r="M149" t="s">
        <v>436</v>
      </c>
      <c r="N149">
        <v>0</v>
      </c>
    </row>
    <row r="150" spans="2:14" ht="39.950000000000003" customHeight="1" thickBot="1">
      <c r="B150" s="114" t="s">
        <v>436</v>
      </c>
      <c r="C150" s="114"/>
      <c r="D150" s="115"/>
      <c r="E150" s="114"/>
      <c r="F150" s="115"/>
      <c r="G150" s="118"/>
      <c r="H150" s="118"/>
      <c r="L150" t="s">
        <v>436</v>
      </c>
      <c r="M150" t="s">
        <v>436</v>
      </c>
      <c r="N150">
        <v>0</v>
      </c>
    </row>
    <row r="151" spans="2:14" ht="39.950000000000003" customHeight="1" thickBot="1">
      <c r="B151" s="114" t="s">
        <v>436</v>
      </c>
      <c r="C151" s="114"/>
      <c r="D151" s="115"/>
      <c r="E151" s="114"/>
      <c r="F151" s="115"/>
      <c r="G151" s="118"/>
      <c r="H151" s="118"/>
      <c r="L151" t="s">
        <v>436</v>
      </c>
      <c r="M151" t="s">
        <v>436</v>
      </c>
      <c r="N151">
        <v>0</v>
      </c>
    </row>
    <row r="152" spans="2:14" ht="39.950000000000003" customHeight="1" thickBot="1">
      <c r="B152" s="114" t="s">
        <v>436</v>
      </c>
      <c r="C152" s="114"/>
      <c r="D152" s="115"/>
      <c r="E152" s="114"/>
      <c r="F152" s="115"/>
      <c r="G152" s="118"/>
      <c r="H152" s="118"/>
      <c r="L152" t="s">
        <v>436</v>
      </c>
      <c r="M152" t="s">
        <v>436</v>
      </c>
      <c r="N152">
        <v>0</v>
      </c>
    </row>
    <row r="153" spans="2:14" ht="39.950000000000003" customHeight="1" thickBot="1">
      <c r="B153" s="114" t="s">
        <v>436</v>
      </c>
      <c r="C153" s="114"/>
      <c r="D153" s="115"/>
      <c r="E153" s="114"/>
      <c r="F153" s="115"/>
      <c r="G153" s="118"/>
      <c r="H153" s="118"/>
      <c r="L153" t="s">
        <v>436</v>
      </c>
      <c r="M153" t="s">
        <v>436</v>
      </c>
      <c r="N153">
        <v>0</v>
      </c>
    </row>
    <row r="154" spans="2:14" ht="39.950000000000003" customHeight="1" thickBot="1">
      <c r="B154" s="114" t="s">
        <v>436</v>
      </c>
      <c r="C154" s="114"/>
      <c r="D154" s="115"/>
      <c r="E154" s="114"/>
      <c r="F154" s="115"/>
      <c r="G154" s="118"/>
      <c r="H154" s="118"/>
      <c r="L154" t="s">
        <v>436</v>
      </c>
      <c r="M154" t="s">
        <v>436</v>
      </c>
      <c r="N154">
        <v>0</v>
      </c>
    </row>
    <row r="155" spans="2:14" ht="39.950000000000003" customHeight="1" thickBot="1">
      <c r="B155" s="114" t="s">
        <v>436</v>
      </c>
      <c r="C155" s="114"/>
      <c r="D155" s="115"/>
      <c r="E155" s="114"/>
      <c r="F155" s="115"/>
      <c r="G155" s="118"/>
      <c r="H155" s="118"/>
      <c r="L155" t="s">
        <v>436</v>
      </c>
      <c r="M155" t="s">
        <v>436</v>
      </c>
      <c r="N155">
        <v>0</v>
      </c>
    </row>
    <row r="156" spans="2:14" ht="39.950000000000003" customHeight="1" thickBot="1">
      <c r="B156" s="114" t="s">
        <v>436</v>
      </c>
      <c r="C156" s="117"/>
      <c r="D156" s="118"/>
      <c r="E156" s="119"/>
      <c r="F156" s="118"/>
      <c r="G156" s="118"/>
      <c r="H156" s="118"/>
      <c r="L156" t="s">
        <v>436</v>
      </c>
      <c r="M156" t="s">
        <v>436</v>
      </c>
      <c r="N156">
        <v>0</v>
      </c>
    </row>
    <row r="157" spans="2:14" ht="39.950000000000003" customHeight="1" thickBot="1">
      <c r="B157" s="114" t="s">
        <v>436</v>
      </c>
      <c r="C157" s="117"/>
      <c r="D157" s="118"/>
      <c r="E157" s="119"/>
      <c r="F157" s="118"/>
      <c r="G157" s="118"/>
      <c r="H157" s="118"/>
      <c r="L157" t="s">
        <v>436</v>
      </c>
      <c r="M157" t="s">
        <v>436</v>
      </c>
      <c r="N157">
        <v>0</v>
      </c>
    </row>
    <row r="158" spans="2:14" ht="39.950000000000003" customHeight="1" thickBot="1">
      <c r="B158" s="114" t="s">
        <v>436</v>
      </c>
      <c r="C158" s="117"/>
      <c r="D158" s="118"/>
      <c r="E158" s="119"/>
      <c r="F158" s="118"/>
      <c r="G158" s="118"/>
      <c r="H158" s="118"/>
      <c r="L158" t="s">
        <v>436</v>
      </c>
      <c r="M158" t="s">
        <v>436</v>
      </c>
      <c r="N158">
        <v>0</v>
      </c>
    </row>
    <row r="159" spans="2:14" ht="39.950000000000003" customHeight="1" thickBot="1">
      <c r="B159" s="114" t="s">
        <v>436</v>
      </c>
      <c r="C159" s="117"/>
      <c r="D159" s="118"/>
      <c r="E159" s="119"/>
      <c r="F159" s="118"/>
      <c r="G159" s="118"/>
      <c r="H159" s="118"/>
      <c r="L159" t="s">
        <v>436</v>
      </c>
      <c r="M159" t="s">
        <v>436</v>
      </c>
      <c r="N159">
        <v>0</v>
      </c>
    </row>
    <row r="160" spans="2:14" ht="39.950000000000003" customHeight="1" thickBot="1">
      <c r="B160" s="114" t="s">
        <v>436</v>
      </c>
      <c r="C160" s="117"/>
      <c r="D160" s="118"/>
      <c r="E160" s="119"/>
      <c r="F160" s="118"/>
      <c r="G160" s="118"/>
      <c r="H160" s="118"/>
      <c r="L160" t="s">
        <v>436</v>
      </c>
      <c r="M160" t="s">
        <v>436</v>
      </c>
      <c r="N160">
        <v>0</v>
      </c>
    </row>
    <row r="161" spans="2:14" ht="39.950000000000003" customHeight="1" thickBot="1">
      <c r="B161" s="114" t="s">
        <v>436</v>
      </c>
      <c r="C161" s="117"/>
      <c r="D161" s="118"/>
      <c r="E161" s="119"/>
      <c r="F161" s="118"/>
      <c r="G161" s="118"/>
      <c r="H161" s="118"/>
      <c r="L161" t="s">
        <v>436</v>
      </c>
      <c r="M161" t="s">
        <v>436</v>
      </c>
      <c r="N161">
        <v>0</v>
      </c>
    </row>
    <row r="162" spans="2:14" ht="39.950000000000003" customHeight="1" thickBot="1">
      <c r="B162" s="114" t="s">
        <v>436</v>
      </c>
      <c r="C162" s="117"/>
      <c r="D162" s="118"/>
      <c r="E162" s="119"/>
      <c r="F162" s="118"/>
      <c r="G162" s="118"/>
      <c r="H162" s="118"/>
      <c r="L162" t="s">
        <v>436</v>
      </c>
      <c r="M162" t="s">
        <v>436</v>
      </c>
      <c r="N162">
        <v>0</v>
      </c>
    </row>
    <row r="163" spans="2:14" ht="39.950000000000003" customHeight="1" thickBot="1">
      <c r="B163" s="114" t="s">
        <v>436</v>
      </c>
      <c r="C163" s="117"/>
      <c r="D163" s="118"/>
      <c r="E163" s="119"/>
      <c r="F163" s="118"/>
      <c r="G163" s="118"/>
      <c r="H163" s="118"/>
      <c r="L163" t="s">
        <v>436</v>
      </c>
      <c r="M163" t="s">
        <v>436</v>
      </c>
      <c r="N163">
        <v>0</v>
      </c>
    </row>
    <row r="164" spans="2:14" ht="39.950000000000003" customHeight="1" thickBot="1">
      <c r="B164" s="114" t="s">
        <v>436</v>
      </c>
      <c r="C164" s="117"/>
      <c r="D164" s="118"/>
      <c r="E164" s="119"/>
      <c r="F164" s="118"/>
      <c r="G164" s="118"/>
      <c r="H164" s="118"/>
      <c r="L164" t="s">
        <v>436</v>
      </c>
      <c r="M164" t="s">
        <v>436</v>
      </c>
      <c r="N164">
        <v>0</v>
      </c>
    </row>
    <row r="165" spans="2:14" ht="39.950000000000003" customHeight="1" thickBot="1">
      <c r="B165" s="114" t="s">
        <v>436</v>
      </c>
      <c r="C165" s="117"/>
      <c r="D165" s="118"/>
      <c r="E165" s="119"/>
      <c r="F165" s="118"/>
      <c r="G165" s="118"/>
      <c r="H165" s="118"/>
      <c r="L165" t="s">
        <v>436</v>
      </c>
      <c r="M165" t="s">
        <v>436</v>
      </c>
      <c r="N165">
        <v>0</v>
      </c>
    </row>
    <row r="166" spans="2:14" ht="39.950000000000003" customHeight="1" thickBot="1">
      <c r="B166" s="114" t="s">
        <v>436</v>
      </c>
      <c r="C166" s="117"/>
      <c r="D166" s="118"/>
      <c r="E166" s="119"/>
      <c r="F166" s="118"/>
      <c r="G166" s="118"/>
      <c r="H166" s="118"/>
      <c r="L166" t="s">
        <v>436</v>
      </c>
      <c r="M166" t="s">
        <v>436</v>
      </c>
      <c r="N166">
        <v>0</v>
      </c>
    </row>
    <row r="167" spans="2:14" ht="39.950000000000003" customHeight="1" thickBot="1">
      <c r="B167" s="114" t="s">
        <v>436</v>
      </c>
      <c r="C167" s="117"/>
      <c r="D167" s="118"/>
      <c r="E167" s="119"/>
      <c r="F167" s="118"/>
      <c r="G167" s="118"/>
      <c r="H167" s="118"/>
      <c r="L167" t="s">
        <v>436</v>
      </c>
      <c r="M167" t="s">
        <v>436</v>
      </c>
      <c r="N167">
        <v>0</v>
      </c>
    </row>
    <row r="168" spans="2:14" ht="39.950000000000003" customHeight="1" thickBot="1">
      <c r="B168" s="114" t="s">
        <v>436</v>
      </c>
      <c r="C168" s="117"/>
      <c r="D168" s="118"/>
      <c r="E168" s="119"/>
      <c r="F168" s="118"/>
      <c r="G168" s="118"/>
      <c r="H168" s="118"/>
      <c r="L168" t="s">
        <v>436</v>
      </c>
      <c r="M168" t="s">
        <v>436</v>
      </c>
      <c r="N168">
        <v>0</v>
      </c>
    </row>
    <row r="169" spans="2:14" ht="39.950000000000003" customHeight="1" thickBot="1">
      <c r="B169" s="114" t="s">
        <v>436</v>
      </c>
      <c r="C169" s="117"/>
      <c r="D169" s="118"/>
      <c r="E169" s="119"/>
      <c r="F169" s="118"/>
      <c r="G169" s="118"/>
      <c r="H169" s="118"/>
      <c r="L169" t="s">
        <v>436</v>
      </c>
      <c r="M169" t="s">
        <v>436</v>
      </c>
      <c r="N169">
        <v>0</v>
      </c>
    </row>
    <row r="170" spans="2:14" ht="39.950000000000003" customHeight="1" thickBot="1">
      <c r="B170" s="114" t="s">
        <v>436</v>
      </c>
      <c r="C170" s="117"/>
      <c r="D170" s="118"/>
      <c r="E170" s="119"/>
      <c r="F170" s="118"/>
      <c r="G170" s="118"/>
      <c r="H170" s="118"/>
      <c r="L170" t="s">
        <v>436</v>
      </c>
      <c r="M170" t="s">
        <v>436</v>
      </c>
      <c r="N170">
        <v>0</v>
      </c>
    </row>
    <row r="171" spans="2:14" ht="39.950000000000003" customHeight="1" thickBot="1">
      <c r="B171" s="114" t="s">
        <v>436</v>
      </c>
      <c r="C171" s="117"/>
      <c r="D171" s="118"/>
      <c r="E171" s="119"/>
      <c r="F171" s="118"/>
      <c r="G171" s="118"/>
      <c r="H171" s="118"/>
      <c r="L171" t="s">
        <v>436</v>
      </c>
      <c r="M171" t="s">
        <v>436</v>
      </c>
      <c r="N171">
        <v>0</v>
      </c>
    </row>
    <row r="172" spans="2:14" ht="39.950000000000003" customHeight="1" thickBot="1">
      <c r="B172" s="114" t="s">
        <v>436</v>
      </c>
      <c r="C172" s="117"/>
      <c r="D172" s="118"/>
      <c r="E172" s="119"/>
      <c r="F172" s="118"/>
      <c r="G172" s="118"/>
      <c r="H172" s="118"/>
      <c r="L172" t="s">
        <v>436</v>
      </c>
      <c r="M172" t="s">
        <v>436</v>
      </c>
      <c r="N172">
        <v>0</v>
      </c>
    </row>
    <row r="173" spans="2:14" ht="39.950000000000003" customHeight="1" thickBot="1">
      <c r="B173" s="114" t="s">
        <v>436</v>
      </c>
      <c r="C173" s="117"/>
      <c r="D173" s="118"/>
      <c r="E173" s="119"/>
      <c r="F173" s="118"/>
      <c r="G173" s="118"/>
      <c r="H173" s="118"/>
      <c r="L173" t="s">
        <v>436</v>
      </c>
      <c r="M173" t="s">
        <v>436</v>
      </c>
      <c r="N173">
        <v>0</v>
      </c>
    </row>
    <row r="174" spans="2:14" ht="39.950000000000003" customHeight="1" thickBot="1">
      <c r="B174" s="114" t="s">
        <v>436</v>
      </c>
      <c r="C174" s="117"/>
      <c r="D174" s="118"/>
      <c r="E174" s="119"/>
      <c r="F174" s="118"/>
      <c r="G174" s="118"/>
      <c r="H174" s="118"/>
      <c r="L174" t="s">
        <v>436</v>
      </c>
      <c r="M174" t="s">
        <v>436</v>
      </c>
      <c r="N174">
        <v>0</v>
      </c>
    </row>
    <row r="175" spans="2:14" ht="39.950000000000003" customHeight="1" thickBot="1">
      <c r="B175" s="114" t="s">
        <v>436</v>
      </c>
      <c r="C175" s="117"/>
      <c r="D175" s="118"/>
      <c r="E175" s="119"/>
      <c r="F175" s="118"/>
      <c r="G175" s="118"/>
      <c r="H175" s="118"/>
      <c r="L175" t="s">
        <v>436</v>
      </c>
      <c r="M175" t="s">
        <v>436</v>
      </c>
      <c r="N175">
        <v>0</v>
      </c>
    </row>
    <row r="176" spans="2:14" ht="39.950000000000003" customHeight="1" thickBot="1">
      <c r="B176" s="114" t="s">
        <v>436</v>
      </c>
      <c r="C176" s="117"/>
      <c r="D176" s="118"/>
      <c r="E176" s="119"/>
      <c r="F176" s="118"/>
      <c r="G176" s="118"/>
      <c r="H176" s="118"/>
      <c r="L176" t="s">
        <v>436</v>
      </c>
      <c r="M176" t="s">
        <v>436</v>
      </c>
      <c r="N176">
        <v>0</v>
      </c>
    </row>
    <row r="177" spans="2:14" ht="39.950000000000003" customHeight="1" thickBot="1">
      <c r="B177" s="114" t="s">
        <v>436</v>
      </c>
      <c r="C177" s="117"/>
      <c r="D177" s="118"/>
      <c r="E177" s="119"/>
      <c r="F177" s="118"/>
      <c r="G177" s="118"/>
      <c r="H177" s="118"/>
      <c r="L177" t="s">
        <v>436</v>
      </c>
      <c r="M177" t="s">
        <v>436</v>
      </c>
      <c r="N177">
        <v>0</v>
      </c>
    </row>
    <row r="178" spans="2:14" ht="39.950000000000003" customHeight="1" thickBot="1">
      <c r="B178" s="114" t="s">
        <v>436</v>
      </c>
      <c r="C178" s="117"/>
      <c r="D178" s="118"/>
      <c r="E178" s="119"/>
      <c r="F178" s="118"/>
      <c r="G178" s="118"/>
      <c r="H178" s="118"/>
      <c r="L178" t="s">
        <v>436</v>
      </c>
      <c r="M178" t="s">
        <v>436</v>
      </c>
      <c r="N178">
        <v>0</v>
      </c>
    </row>
    <row r="179" spans="2:14" ht="39.950000000000003" customHeight="1" thickBot="1">
      <c r="B179" s="114" t="s">
        <v>436</v>
      </c>
      <c r="C179" s="117"/>
      <c r="D179" s="118"/>
      <c r="E179" s="119"/>
      <c r="F179" s="118"/>
      <c r="G179" s="118"/>
      <c r="H179" s="118"/>
      <c r="L179" t="s">
        <v>436</v>
      </c>
      <c r="M179" t="s">
        <v>436</v>
      </c>
      <c r="N179">
        <v>0</v>
      </c>
    </row>
    <row r="180" spans="2:14" ht="39.950000000000003" customHeight="1" thickBot="1">
      <c r="B180" s="114" t="s">
        <v>436</v>
      </c>
      <c r="C180" s="117"/>
      <c r="D180" s="118"/>
      <c r="E180" s="119"/>
      <c r="F180" s="118"/>
      <c r="G180" s="118"/>
      <c r="H180" s="118"/>
      <c r="L180" t="s">
        <v>436</v>
      </c>
      <c r="M180" t="s">
        <v>436</v>
      </c>
      <c r="N180">
        <v>0</v>
      </c>
    </row>
    <row r="181" spans="2:14" ht="39.950000000000003" customHeight="1" thickBot="1">
      <c r="B181" s="114" t="s">
        <v>436</v>
      </c>
      <c r="C181" s="117"/>
      <c r="D181" s="118"/>
      <c r="E181" s="119"/>
      <c r="F181" s="118"/>
      <c r="G181" s="118"/>
      <c r="H181" s="118"/>
      <c r="L181" t="s">
        <v>436</v>
      </c>
      <c r="M181" t="s">
        <v>436</v>
      </c>
      <c r="N181">
        <v>0</v>
      </c>
    </row>
    <row r="182" spans="2:14" ht="39.950000000000003" customHeight="1" thickBot="1">
      <c r="B182" s="114" t="s">
        <v>436</v>
      </c>
      <c r="C182" s="117"/>
      <c r="D182" s="118"/>
      <c r="E182" s="119"/>
      <c r="F182" s="118"/>
      <c r="G182" s="118"/>
      <c r="H182" s="118"/>
      <c r="L182" t="s">
        <v>436</v>
      </c>
      <c r="M182" t="s">
        <v>436</v>
      </c>
      <c r="N182">
        <v>0</v>
      </c>
    </row>
    <row r="183" spans="2:14" ht="39.950000000000003" customHeight="1" thickBot="1">
      <c r="B183" s="114" t="s">
        <v>436</v>
      </c>
      <c r="C183" s="117"/>
      <c r="D183" s="118"/>
      <c r="E183" s="119"/>
      <c r="F183" s="118"/>
      <c r="G183" s="118"/>
      <c r="H183" s="118"/>
      <c r="L183" t="s">
        <v>436</v>
      </c>
      <c r="M183" t="s">
        <v>436</v>
      </c>
      <c r="N183">
        <v>0</v>
      </c>
    </row>
    <row r="184" spans="2:14" ht="39.950000000000003" customHeight="1" thickBot="1">
      <c r="B184" s="114" t="s">
        <v>436</v>
      </c>
      <c r="C184" s="117"/>
      <c r="D184" s="118"/>
      <c r="E184" s="119"/>
      <c r="F184" s="118"/>
      <c r="G184" s="118"/>
      <c r="H184" s="118"/>
      <c r="L184" t="s">
        <v>436</v>
      </c>
      <c r="M184" t="s">
        <v>436</v>
      </c>
      <c r="N184">
        <v>0</v>
      </c>
    </row>
    <row r="185" spans="2:14" ht="39.950000000000003" customHeight="1" thickBot="1">
      <c r="B185" s="114" t="s">
        <v>436</v>
      </c>
      <c r="C185" s="117"/>
      <c r="D185" s="118"/>
      <c r="E185" s="119"/>
      <c r="F185" s="118"/>
      <c r="G185" s="118"/>
      <c r="H185" s="118"/>
      <c r="L185" t="s">
        <v>436</v>
      </c>
      <c r="M185" t="s">
        <v>436</v>
      </c>
      <c r="N185">
        <v>0</v>
      </c>
    </row>
    <row r="186" spans="2:14" ht="39.950000000000003" customHeight="1" thickBot="1">
      <c r="B186" s="114" t="s">
        <v>436</v>
      </c>
      <c r="C186" s="117"/>
      <c r="D186" s="118"/>
      <c r="E186" s="119"/>
      <c r="F186" s="118"/>
      <c r="G186" s="118"/>
      <c r="H186" s="118"/>
      <c r="L186" t="s">
        <v>436</v>
      </c>
      <c r="M186" t="s">
        <v>436</v>
      </c>
      <c r="N186">
        <v>0</v>
      </c>
    </row>
    <row r="187" spans="2:14" ht="39.950000000000003" customHeight="1" thickBot="1">
      <c r="B187" s="114" t="s">
        <v>436</v>
      </c>
      <c r="C187" s="117"/>
      <c r="D187" s="118"/>
      <c r="E187" s="119"/>
      <c r="F187" s="118"/>
      <c r="G187" s="118"/>
      <c r="H187" s="118"/>
      <c r="L187" t="s">
        <v>436</v>
      </c>
      <c r="M187" t="s">
        <v>436</v>
      </c>
      <c r="N187">
        <v>0</v>
      </c>
    </row>
    <row r="188" spans="2:14" ht="39.950000000000003" customHeight="1" thickBot="1">
      <c r="B188" s="114" t="s">
        <v>436</v>
      </c>
      <c r="C188" s="117"/>
      <c r="D188" s="118"/>
      <c r="E188" s="119"/>
      <c r="F188" s="118"/>
      <c r="G188" s="118"/>
      <c r="H188" s="118"/>
      <c r="L188" t="s">
        <v>436</v>
      </c>
      <c r="M188" t="s">
        <v>436</v>
      </c>
      <c r="N188">
        <v>0</v>
      </c>
    </row>
    <row r="189" spans="2:14" ht="39.950000000000003" customHeight="1" thickBot="1">
      <c r="B189" s="114" t="s">
        <v>436</v>
      </c>
      <c r="C189" s="117"/>
      <c r="D189" s="118"/>
      <c r="E189" s="119"/>
      <c r="F189" s="118"/>
      <c r="G189" s="118"/>
      <c r="H189" s="118"/>
      <c r="L189" t="s">
        <v>436</v>
      </c>
      <c r="M189" t="s">
        <v>436</v>
      </c>
      <c r="N189">
        <v>0</v>
      </c>
    </row>
    <row r="190" spans="2:14" ht="39.950000000000003" customHeight="1" thickBot="1">
      <c r="B190" s="114" t="s">
        <v>436</v>
      </c>
      <c r="C190" s="117"/>
      <c r="D190" s="118"/>
      <c r="E190" s="119"/>
      <c r="F190" s="118"/>
      <c r="G190" s="118"/>
      <c r="H190" s="118"/>
      <c r="L190" t="s">
        <v>436</v>
      </c>
      <c r="M190" t="s">
        <v>436</v>
      </c>
      <c r="N190">
        <v>0</v>
      </c>
    </row>
    <row r="191" spans="2:14" ht="39.950000000000003" customHeight="1" thickBot="1">
      <c r="B191" s="114" t="s">
        <v>436</v>
      </c>
      <c r="C191" s="117"/>
      <c r="D191" s="118"/>
      <c r="E191" s="119"/>
      <c r="F191" s="118"/>
      <c r="G191" s="118"/>
      <c r="H191" s="118"/>
      <c r="L191" t="s">
        <v>436</v>
      </c>
      <c r="M191" t="s">
        <v>436</v>
      </c>
      <c r="N191">
        <v>0</v>
      </c>
    </row>
    <row r="192" spans="2:14" ht="39.950000000000003" customHeight="1" thickBot="1">
      <c r="B192" s="114" t="s">
        <v>436</v>
      </c>
      <c r="C192" s="117"/>
      <c r="D192" s="118"/>
      <c r="E192" s="119"/>
      <c r="F192" s="118"/>
      <c r="G192" s="118"/>
      <c r="H192" s="118"/>
      <c r="L192" t="s">
        <v>436</v>
      </c>
      <c r="M192" t="s">
        <v>436</v>
      </c>
      <c r="N192">
        <v>0</v>
      </c>
    </row>
    <row r="193" spans="2:14" ht="39.950000000000003" customHeight="1" thickBot="1">
      <c r="B193" s="114" t="s">
        <v>436</v>
      </c>
      <c r="C193" s="117"/>
      <c r="D193" s="118"/>
      <c r="E193" s="119"/>
      <c r="F193" s="118"/>
      <c r="G193" s="118"/>
      <c r="H193" s="118"/>
      <c r="L193" t="s">
        <v>436</v>
      </c>
      <c r="M193" t="s">
        <v>436</v>
      </c>
      <c r="N193">
        <v>0</v>
      </c>
    </row>
    <row r="194" spans="2:14" ht="39.950000000000003" customHeight="1" thickBot="1">
      <c r="B194" s="114" t="s">
        <v>436</v>
      </c>
      <c r="C194" s="117"/>
      <c r="D194" s="118"/>
      <c r="E194" s="119"/>
      <c r="F194" s="118"/>
      <c r="G194" s="118"/>
      <c r="H194" s="118"/>
      <c r="L194" t="s">
        <v>436</v>
      </c>
      <c r="M194" t="s">
        <v>436</v>
      </c>
      <c r="N194">
        <v>0</v>
      </c>
    </row>
    <row r="195" spans="2:14" ht="39.950000000000003" customHeight="1" thickBot="1">
      <c r="B195" s="114" t="s">
        <v>436</v>
      </c>
      <c r="C195" s="117"/>
      <c r="D195" s="118"/>
      <c r="E195" s="119"/>
      <c r="F195" s="118"/>
      <c r="G195" s="118"/>
      <c r="H195" s="118"/>
      <c r="L195" t="s">
        <v>436</v>
      </c>
      <c r="M195" t="s">
        <v>436</v>
      </c>
      <c r="N195">
        <v>0</v>
      </c>
    </row>
    <row r="196" spans="2:14" ht="39.950000000000003" customHeight="1" thickBot="1">
      <c r="B196" s="114" t="s">
        <v>436</v>
      </c>
      <c r="C196" s="117"/>
      <c r="D196" s="118"/>
      <c r="E196" s="119"/>
      <c r="F196" s="118"/>
      <c r="G196" s="118"/>
      <c r="H196" s="118"/>
      <c r="L196" t="s">
        <v>436</v>
      </c>
      <c r="M196" t="s">
        <v>436</v>
      </c>
      <c r="N196">
        <v>0</v>
      </c>
    </row>
    <row r="197" spans="2:14" ht="39.950000000000003" customHeight="1" thickBot="1">
      <c r="B197" s="114" t="s">
        <v>436</v>
      </c>
      <c r="C197" s="117"/>
      <c r="D197" s="118"/>
      <c r="E197" s="119"/>
      <c r="F197" s="118"/>
      <c r="G197" s="118"/>
      <c r="H197" s="118"/>
      <c r="L197" t="s">
        <v>436</v>
      </c>
      <c r="M197" t="s">
        <v>436</v>
      </c>
      <c r="N197">
        <v>0</v>
      </c>
    </row>
    <row r="198" spans="2:14" ht="39.950000000000003" customHeight="1" thickBot="1">
      <c r="B198" s="114" t="s">
        <v>436</v>
      </c>
      <c r="C198" s="117"/>
      <c r="D198" s="118"/>
      <c r="E198" s="119"/>
      <c r="F198" s="118"/>
      <c r="G198" s="118"/>
      <c r="H198" s="118"/>
      <c r="L198" t="s">
        <v>436</v>
      </c>
      <c r="M198" t="s">
        <v>436</v>
      </c>
      <c r="N198">
        <v>0</v>
      </c>
    </row>
    <row r="199" spans="2:14" ht="39.950000000000003" customHeight="1" thickBot="1">
      <c r="B199" s="114" t="s">
        <v>436</v>
      </c>
      <c r="C199" s="117"/>
      <c r="D199" s="118"/>
      <c r="E199" s="119"/>
      <c r="F199" s="118"/>
      <c r="G199" s="118"/>
      <c r="H199" s="118"/>
      <c r="L199" t="s">
        <v>436</v>
      </c>
      <c r="M199" t="s">
        <v>436</v>
      </c>
      <c r="N199">
        <v>0</v>
      </c>
    </row>
    <row r="200" spans="2:14" ht="39.950000000000003" customHeight="1" thickBot="1">
      <c r="B200" s="114" t="s">
        <v>436</v>
      </c>
      <c r="C200" s="117"/>
      <c r="D200" s="118"/>
      <c r="E200" s="119"/>
      <c r="F200" s="118"/>
      <c r="G200" s="118"/>
      <c r="H200" s="118"/>
      <c r="L200" t="s">
        <v>436</v>
      </c>
      <c r="M200" t="s">
        <v>436</v>
      </c>
      <c r="N200">
        <v>0</v>
      </c>
    </row>
    <row r="201" spans="2:14" ht="39.950000000000003" customHeight="1" thickBot="1">
      <c r="B201" s="114" t="s">
        <v>436</v>
      </c>
      <c r="C201" s="117"/>
      <c r="D201" s="118"/>
      <c r="E201" s="119"/>
      <c r="F201" s="118"/>
      <c r="G201" s="118"/>
      <c r="H201" s="118"/>
      <c r="L201" t="s">
        <v>436</v>
      </c>
      <c r="M201" t="s">
        <v>436</v>
      </c>
      <c r="N201">
        <v>0</v>
      </c>
    </row>
    <row r="202" spans="2:14" ht="39.950000000000003" customHeight="1" thickBot="1">
      <c r="B202" s="114" t="s">
        <v>436</v>
      </c>
      <c r="C202" s="117"/>
      <c r="D202" s="118"/>
      <c r="E202" s="119"/>
      <c r="F202" s="118"/>
      <c r="G202" s="118"/>
      <c r="H202" s="118"/>
      <c r="L202" t="s">
        <v>436</v>
      </c>
      <c r="M202" t="s">
        <v>436</v>
      </c>
      <c r="N202">
        <v>0</v>
      </c>
    </row>
    <row r="203" spans="2:14" ht="39.950000000000003" customHeight="1" thickBot="1">
      <c r="B203" s="114" t="s">
        <v>436</v>
      </c>
      <c r="C203" s="117"/>
      <c r="D203" s="118"/>
      <c r="E203" s="119"/>
      <c r="F203" s="118"/>
      <c r="G203" s="118"/>
      <c r="H203" s="118"/>
      <c r="L203" t="s">
        <v>436</v>
      </c>
      <c r="M203" t="s">
        <v>436</v>
      </c>
      <c r="N203">
        <v>0</v>
      </c>
    </row>
    <row r="204" spans="2:14" ht="39.950000000000003" customHeight="1" thickBot="1">
      <c r="B204" s="114" t="s">
        <v>436</v>
      </c>
      <c r="C204" s="117"/>
      <c r="D204" s="118"/>
      <c r="E204" s="119"/>
      <c r="F204" s="118"/>
      <c r="G204" s="118"/>
      <c r="H204" s="118"/>
      <c r="L204" t="s">
        <v>436</v>
      </c>
      <c r="M204" t="s">
        <v>436</v>
      </c>
      <c r="N204">
        <v>0</v>
      </c>
    </row>
    <row r="205" spans="2:14" ht="39.950000000000003" customHeight="1" thickBot="1">
      <c r="B205" s="114" t="s">
        <v>436</v>
      </c>
      <c r="C205" s="117"/>
      <c r="D205" s="118"/>
      <c r="E205" s="119"/>
      <c r="F205" s="118"/>
      <c r="G205" s="118"/>
      <c r="H205" s="118"/>
      <c r="L205" t="s">
        <v>436</v>
      </c>
      <c r="M205" t="s">
        <v>436</v>
      </c>
      <c r="N205">
        <v>0</v>
      </c>
    </row>
    <row r="206" spans="2:14" ht="39.950000000000003" customHeight="1" thickBot="1">
      <c r="B206" s="114" t="s">
        <v>436</v>
      </c>
      <c r="C206" s="119"/>
      <c r="D206" s="118"/>
      <c r="E206" s="119"/>
      <c r="F206" s="118"/>
      <c r="G206" s="118"/>
      <c r="H206" s="118"/>
      <c r="L206" t="s">
        <v>436</v>
      </c>
      <c r="M206" t="s">
        <v>436</v>
      </c>
      <c r="N206">
        <v>0</v>
      </c>
    </row>
  </sheetData>
  <pageMargins left="0.7" right="0.7" top="0.75" bottom="0.75" header="0.3" footer="0.3"/>
  <pageSetup paperSize="9" scale="35" orientation="portrait" r:id="rId1"/>
  <rowBreaks count="1" manualBreakCount="1">
    <brk id="80" min="1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CA389"/>
  <sheetViews>
    <sheetView showGridLines="0" view="pageBreakPreview" topLeftCell="C45" zoomScale="30" zoomScaleNormal="40" zoomScaleSheetLayoutView="30" workbookViewId="0">
      <selection activeCell="D15" sqref="D15:D16"/>
    </sheetView>
  </sheetViews>
  <sheetFormatPr defaultRowHeight="45"/>
  <cols>
    <col min="1" max="1" width="23.140625" style="30" hidden="1" customWidth="1"/>
    <col min="2" max="2" width="23.140625" style="13" hidden="1" customWidth="1"/>
    <col min="3" max="3" width="23.140625" style="100" customWidth="1"/>
    <col min="4" max="4" width="40.7109375" customWidth="1"/>
    <col min="5" max="5" width="64.28515625" style="5" customWidth="1"/>
    <col min="6" max="6" width="85.85546875" style="5" customWidth="1"/>
    <col min="7" max="7" width="14.28515625" style="4" customWidth="1"/>
    <col min="8" max="8" width="15.7109375" style="4" customWidth="1"/>
    <col min="9" max="9" width="12.5703125" customWidth="1"/>
    <col min="10" max="10" width="1.28515625" customWidth="1"/>
    <col min="11" max="11" width="14" customWidth="1"/>
    <col min="12" max="12" width="11.42578125" customWidth="1"/>
    <col min="13" max="13" width="1.28515625" customWidth="1"/>
    <col min="14" max="14" width="11.85546875" customWidth="1"/>
    <col min="15" max="15" width="13.5703125" customWidth="1"/>
    <col min="16" max="16" width="1.28515625" customWidth="1"/>
    <col min="17" max="17" width="13.5703125" customWidth="1"/>
    <col min="18" max="18" width="14.28515625" customWidth="1"/>
    <col min="19" max="19" width="1.42578125" customWidth="1"/>
    <col min="20" max="20" width="12.5703125" customWidth="1"/>
    <col min="21" max="21" width="15" customWidth="1"/>
    <col min="22" max="22" width="1.28515625" customWidth="1"/>
    <col min="23" max="23" width="15.28515625" customWidth="1"/>
    <col min="24" max="25" width="14.7109375" customWidth="1"/>
    <col min="26" max="29" width="14.42578125" customWidth="1"/>
    <col min="30" max="30" width="8.85546875" style="39" customWidth="1"/>
    <col min="31" max="31" width="10.7109375" style="35" customWidth="1"/>
    <col min="32" max="32" width="26.42578125" style="35" customWidth="1"/>
    <col min="33" max="33" width="6.42578125" hidden="1" customWidth="1"/>
    <col min="34" max="34" width="29.28515625" hidden="1" customWidth="1"/>
    <col min="35" max="36" width="20.7109375" hidden="1" customWidth="1"/>
    <col min="37" max="39" width="20.7109375" style="3" hidden="1" customWidth="1"/>
    <col min="40" max="40" width="65" style="3" hidden="1" customWidth="1"/>
    <col min="41" max="43" width="20.7109375" style="3" hidden="1" customWidth="1"/>
    <col min="44" max="45" width="20.7109375" style="266" hidden="1" customWidth="1"/>
    <col min="46" max="46" width="30" style="266" hidden="1" customWidth="1"/>
    <col min="47" max="47" width="20.7109375" style="266" hidden="1" customWidth="1"/>
    <col min="48" max="48" width="20.7109375" hidden="1" customWidth="1"/>
    <col min="49" max="55" width="20.7109375" style="3" hidden="1" customWidth="1"/>
    <col min="56" max="63" width="20.7109375" hidden="1" customWidth="1"/>
    <col min="64" max="64" width="20.7109375" style="18" hidden="1" customWidth="1"/>
    <col min="65" max="65" width="20.7109375" style="19" hidden="1" customWidth="1"/>
    <col min="66" max="68" width="20.7109375" style="20" hidden="1" customWidth="1"/>
    <col min="69" max="71" width="20.7109375" style="21" hidden="1" customWidth="1"/>
    <col min="72" max="72" width="20.7109375" hidden="1" customWidth="1"/>
    <col min="73" max="75" width="9.140625" hidden="1" customWidth="1"/>
    <col min="76" max="76" width="17.42578125" hidden="1" customWidth="1"/>
    <col min="77" max="77" width="12" hidden="1" customWidth="1"/>
    <col min="78" max="79" width="9.140625" hidden="1" customWidth="1"/>
    <col min="80" max="95" width="9.140625" customWidth="1"/>
  </cols>
  <sheetData>
    <row r="1" spans="1:77" s="39" customFormat="1" ht="74.25" customHeight="1" thickBot="1">
      <c r="A1" s="31"/>
      <c r="B1" s="39">
        <v>0</v>
      </c>
      <c r="C1" s="39" t="s">
        <v>41</v>
      </c>
      <c r="E1" s="40" t="s">
        <v>1157</v>
      </c>
      <c r="F1" s="106"/>
      <c r="G1" s="107" t="s">
        <v>43</v>
      </c>
      <c r="H1" s="42"/>
      <c r="Q1" s="110" t="s">
        <v>24</v>
      </c>
      <c r="AR1" s="40"/>
      <c r="AS1" s="40"/>
      <c r="AT1" s="40"/>
      <c r="AU1" s="40"/>
      <c r="BL1" s="43"/>
      <c r="BM1" s="43"/>
      <c r="BN1" s="111"/>
      <c r="BO1" s="111"/>
      <c r="BP1" s="111"/>
      <c r="BQ1" s="44"/>
      <c r="BR1" s="44"/>
      <c r="BS1" s="44"/>
    </row>
    <row r="2" spans="1:77" ht="39.950000000000003" customHeight="1"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BQ2" s="19"/>
      <c r="BR2" s="19"/>
      <c r="BS2" s="19"/>
    </row>
    <row r="3" spans="1:77" ht="39.950000000000003" customHeight="1"/>
    <row r="4" spans="1:77" ht="33.75" customHeight="1" thickBot="1">
      <c r="A4" s="126" t="s">
        <v>83</v>
      </c>
      <c r="D4" s="32"/>
      <c r="F4" s="33"/>
      <c r="G4" s="96"/>
      <c r="BF4" t="s">
        <v>78</v>
      </c>
    </row>
    <row r="5" spans="1:77" s="35" customFormat="1" ht="87.95" customHeight="1" thickBot="1">
      <c r="A5" s="30" t="s">
        <v>441</v>
      </c>
      <c r="B5" s="35" t="s">
        <v>47</v>
      </c>
      <c r="C5" s="41">
        <v>1</v>
      </c>
      <c r="D5" s="39" t="s">
        <v>52</v>
      </c>
      <c r="E5" s="45" t="s">
        <v>12</v>
      </c>
      <c r="F5" s="46" t="s">
        <v>29</v>
      </c>
      <c r="G5" s="42" t="s">
        <v>24</v>
      </c>
      <c r="H5" s="42" t="s">
        <v>27</v>
      </c>
      <c r="I5" s="243">
        <v>1</v>
      </c>
      <c r="J5" s="249"/>
      <c r="K5" s="250"/>
      <c r="L5" s="243">
        <v>2</v>
      </c>
      <c r="M5" s="249"/>
      <c r="N5" s="250"/>
      <c r="O5" s="243">
        <v>3</v>
      </c>
      <c r="P5" s="249"/>
      <c r="Q5" s="250"/>
      <c r="R5" s="243">
        <v>4</v>
      </c>
      <c r="S5" s="249"/>
      <c r="T5" s="250"/>
      <c r="U5" s="246" t="s">
        <v>2</v>
      </c>
      <c r="V5" s="244"/>
      <c r="W5" s="247"/>
      <c r="X5" s="47" t="s">
        <v>11</v>
      </c>
      <c r="Y5" s="47" t="s">
        <v>0</v>
      </c>
      <c r="Z5" s="47" t="s">
        <v>1</v>
      </c>
      <c r="AA5" s="44"/>
      <c r="AB5" s="44"/>
      <c r="AC5" s="44"/>
      <c r="AD5" s="39" t="s">
        <v>3</v>
      </c>
      <c r="AE5" s="39"/>
      <c r="AG5" s="39">
        <v>0</v>
      </c>
      <c r="AH5" s="39" t="s">
        <v>46</v>
      </c>
      <c r="AI5" s="39"/>
      <c r="AJ5" s="48" t="s">
        <v>57</v>
      </c>
      <c r="AK5" s="49" t="s">
        <v>58</v>
      </c>
      <c r="AL5" s="49" t="s">
        <v>50</v>
      </c>
      <c r="AM5" s="49" t="s">
        <v>45</v>
      </c>
      <c r="AN5" s="49" t="s">
        <v>48</v>
      </c>
      <c r="AO5" s="49" t="s">
        <v>48</v>
      </c>
      <c r="AP5" s="49" t="s">
        <v>49</v>
      </c>
      <c r="AQ5" s="44"/>
      <c r="AR5" s="50"/>
      <c r="AS5" s="50">
        <v>0</v>
      </c>
      <c r="AT5" s="39" t="s">
        <v>46</v>
      </c>
      <c r="AU5" s="50"/>
      <c r="AV5" s="48" t="s">
        <v>57</v>
      </c>
      <c r="AW5" s="49" t="s">
        <v>58</v>
      </c>
      <c r="AX5" s="49" t="s">
        <v>50</v>
      </c>
      <c r="AY5" s="49" t="s">
        <v>45</v>
      </c>
      <c r="AZ5" s="49" t="s">
        <v>48</v>
      </c>
      <c r="BA5" s="49" t="s">
        <v>48</v>
      </c>
      <c r="BB5" s="49" t="s">
        <v>49</v>
      </c>
      <c r="BC5" s="44"/>
      <c r="BE5" s="42">
        <v>1</v>
      </c>
      <c r="BF5" s="42">
        <v>2</v>
      </c>
      <c r="BG5" s="42">
        <v>3</v>
      </c>
      <c r="BH5" s="42">
        <v>4</v>
      </c>
      <c r="BJ5" s="35" t="s">
        <v>77</v>
      </c>
      <c r="BL5" s="43"/>
      <c r="BM5" s="37"/>
      <c r="BN5" s="51"/>
      <c r="BO5" s="35" t="s">
        <v>79</v>
      </c>
      <c r="BQ5" s="43"/>
      <c r="BR5" s="37"/>
      <c r="BS5" s="37"/>
    </row>
    <row r="6" spans="1:77" s="35" customFormat="1" ht="87.95" customHeight="1" thickBot="1">
      <c r="A6" s="30" t="s">
        <v>442</v>
      </c>
      <c r="B6" s="35" t="s">
        <v>67</v>
      </c>
      <c r="C6" s="248" t="s">
        <v>1157</v>
      </c>
      <c r="D6" s="34">
        <v>1</v>
      </c>
      <c r="E6" s="52" t="s">
        <v>1155</v>
      </c>
      <c r="F6" s="52" t="s">
        <v>902</v>
      </c>
      <c r="G6" s="52">
        <v>1</v>
      </c>
      <c r="H6" s="52">
        <v>1</v>
      </c>
      <c r="I6" s="53"/>
      <c r="J6" s="54"/>
      <c r="K6" s="55"/>
      <c r="L6" s="56">
        <v>3</v>
      </c>
      <c r="M6" s="57" t="s">
        <v>10</v>
      </c>
      <c r="N6" s="58" t="s">
        <v>1043</v>
      </c>
      <c r="O6" s="56">
        <v>3</v>
      </c>
      <c r="P6" s="57" t="s">
        <v>10</v>
      </c>
      <c r="Q6" s="58">
        <v>0</v>
      </c>
      <c r="R6" s="56">
        <v>3</v>
      </c>
      <c r="S6" s="57" t="s">
        <v>10</v>
      </c>
      <c r="T6" s="59">
        <v>0</v>
      </c>
      <c r="U6" s="60">
        <v>9</v>
      </c>
      <c r="V6" s="61" t="s">
        <v>10</v>
      </c>
      <c r="W6" s="60">
        <v>0</v>
      </c>
      <c r="X6" s="97" t="s">
        <v>39</v>
      </c>
      <c r="Y6" s="62">
        <v>6</v>
      </c>
      <c r="Z6" s="63">
        <v>1</v>
      </c>
      <c r="AA6" s="102"/>
      <c r="AB6" s="102"/>
      <c r="AC6" s="102"/>
      <c r="AD6" s="35" t="s">
        <v>4</v>
      </c>
      <c r="AE6" s="39" t="s">
        <v>9</v>
      </c>
      <c r="AF6" s="39"/>
      <c r="AG6" s="39"/>
      <c r="AH6" s="39" t="s">
        <v>443</v>
      </c>
      <c r="AI6" s="39" t="s">
        <v>12</v>
      </c>
      <c r="AJ6" s="64">
        <v>1</v>
      </c>
      <c r="AK6" s="64"/>
      <c r="AL6" s="83" t="s">
        <v>53</v>
      </c>
      <c r="AM6" s="64"/>
      <c r="AN6" s="101" t="s">
        <v>1155</v>
      </c>
      <c r="AO6" s="101" t="s">
        <v>1135</v>
      </c>
      <c r="AP6" s="64" t="s">
        <v>1125</v>
      </c>
      <c r="AQ6" s="43"/>
      <c r="AR6" s="36"/>
      <c r="AS6" s="36"/>
      <c r="AT6" s="36" t="s">
        <v>444</v>
      </c>
      <c r="AU6" s="36" t="s">
        <v>12</v>
      </c>
      <c r="AV6" s="64">
        <v>2</v>
      </c>
      <c r="AW6" s="64"/>
      <c r="AX6" s="64" t="s">
        <v>56</v>
      </c>
      <c r="AY6" s="64"/>
      <c r="AZ6" s="101" t="s">
        <v>1133</v>
      </c>
      <c r="BA6" s="101" t="s">
        <v>1125</v>
      </c>
      <c r="BB6" s="64" t="s">
        <v>1155</v>
      </c>
      <c r="BC6" s="43"/>
      <c r="BE6" s="49"/>
      <c r="BF6" s="49">
        <v>2</v>
      </c>
      <c r="BG6" s="49">
        <v>2</v>
      </c>
      <c r="BH6" s="49">
        <v>2</v>
      </c>
      <c r="BJ6" s="65"/>
      <c r="BK6" s="65">
        <v>3</v>
      </c>
      <c r="BL6" s="65">
        <v>3</v>
      </c>
      <c r="BM6" s="65">
        <v>3</v>
      </c>
      <c r="BN6" s="66"/>
      <c r="BO6" s="65"/>
      <c r="BP6" s="65">
        <v>0</v>
      </c>
      <c r="BQ6" s="65">
        <v>0</v>
      </c>
      <c r="BR6" s="65">
        <v>0</v>
      </c>
      <c r="BS6" s="37"/>
      <c r="BX6" s="35" t="s">
        <v>53</v>
      </c>
      <c r="BY6" s="35">
        <v>4</v>
      </c>
    </row>
    <row r="7" spans="1:77" s="35" customFormat="1" ht="87.95" customHeight="1" thickBot="1">
      <c r="A7" s="30" t="s">
        <v>445</v>
      </c>
      <c r="B7" s="35" t="s">
        <v>417</v>
      </c>
      <c r="C7" s="248"/>
      <c r="D7" s="34">
        <v>2</v>
      </c>
      <c r="E7" s="52" t="s">
        <v>1133</v>
      </c>
      <c r="F7" s="52" t="s">
        <v>381</v>
      </c>
      <c r="G7" s="52">
        <v>16</v>
      </c>
      <c r="H7" s="52">
        <v>17</v>
      </c>
      <c r="I7" s="67" t="s">
        <v>1043</v>
      </c>
      <c r="J7" s="68" t="s">
        <v>10</v>
      </c>
      <c r="K7" s="69">
        <v>3</v>
      </c>
      <c r="L7" s="70"/>
      <c r="M7" s="71"/>
      <c r="N7" s="72"/>
      <c r="O7" s="73" t="s">
        <v>1043</v>
      </c>
      <c r="P7" s="68" t="s">
        <v>10</v>
      </c>
      <c r="Q7" s="74">
        <v>3</v>
      </c>
      <c r="R7" s="73" t="s">
        <v>1043</v>
      </c>
      <c r="S7" s="68" t="s">
        <v>10</v>
      </c>
      <c r="T7" s="75">
        <v>3</v>
      </c>
      <c r="U7" s="76">
        <v>0</v>
      </c>
      <c r="V7" s="77" t="s">
        <v>10</v>
      </c>
      <c r="W7" s="76">
        <v>9</v>
      </c>
      <c r="X7" s="98">
        <v>0</v>
      </c>
      <c r="Y7" s="78">
        <v>0</v>
      </c>
      <c r="Z7" s="79">
        <v>0</v>
      </c>
      <c r="AA7" s="102"/>
      <c r="AB7" s="102"/>
      <c r="AC7" s="102"/>
      <c r="AD7" s="35" t="s">
        <v>5</v>
      </c>
      <c r="AE7" s="39" t="s">
        <v>8</v>
      </c>
      <c r="AF7" s="39"/>
      <c r="AG7" s="39"/>
      <c r="AH7" s="39" t="s">
        <v>446</v>
      </c>
      <c r="AI7" s="39" t="s">
        <v>12</v>
      </c>
      <c r="AJ7" s="64">
        <v>3</v>
      </c>
      <c r="AK7" s="64"/>
      <c r="AL7" s="64" t="s">
        <v>37</v>
      </c>
      <c r="AM7" s="64"/>
      <c r="AN7" s="101" t="s">
        <v>1155</v>
      </c>
      <c r="AO7" s="101" t="s">
        <v>1133</v>
      </c>
      <c r="AP7" s="64" t="s">
        <v>1135</v>
      </c>
      <c r="AQ7" s="43"/>
      <c r="AR7" s="36"/>
      <c r="AS7" s="36"/>
      <c r="AT7" s="36" t="s">
        <v>447</v>
      </c>
      <c r="AU7" s="36" t="s">
        <v>12</v>
      </c>
      <c r="AV7" s="64">
        <v>4</v>
      </c>
      <c r="AW7" s="64"/>
      <c r="AX7" s="64" t="s">
        <v>55</v>
      </c>
      <c r="AY7" s="64"/>
      <c r="AZ7" s="101" t="s">
        <v>1135</v>
      </c>
      <c r="BA7" s="101" t="s">
        <v>1125</v>
      </c>
      <c r="BB7" s="64" t="s">
        <v>1133</v>
      </c>
      <c r="BC7" s="43"/>
      <c r="BE7" s="49">
        <v>0</v>
      </c>
      <c r="BF7" s="49"/>
      <c r="BG7" s="49">
        <v>0</v>
      </c>
      <c r="BH7" s="49">
        <v>0</v>
      </c>
      <c r="BJ7" s="65">
        <v>0</v>
      </c>
      <c r="BK7" s="65"/>
      <c r="BL7" s="65">
        <v>0</v>
      </c>
      <c r="BM7" s="65">
        <v>0</v>
      </c>
      <c r="BN7" s="66"/>
      <c r="BO7" s="65">
        <v>3</v>
      </c>
      <c r="BP7" s="65"/>
      <c r="BQ7" s="65">
        <v>3</v>
      </c>
      <c r="BR7" s="65">
        <v>3</v>
      </c>
      <c r="BS7" s="37"/>
      <c r="BX7" s="35" t="s">
        <v>37</v>
      </c>
      <c r="BY7" s="35">
        <v>3</v>
      </c>
    </row>
    <row r="8" spans="1:77" s="35" customFormat="1" ht="87.95" customHeight="1" thickBot="1">
      <c r="A8" s="30" t="s">
        <v>448</v>
      </c>
      <c r="B8" s="35" t="s">
        <v>70</v>
      </c>
      <c r="C8" s="248"/>
      <c r="D8" s="34">
        <v>3</v>
      </c>
      <c r="E8" s="52" t="s">
        <v>1135</v>
      </c>
      <c r="F8" s="52" t="s">
        <v>356</v>
      </c>
      <c r="G8" s="52">
        <v>17</v>
      </c>
      <c r="H8" s="52">
        <v>19</v>
      </c>
      <c r="I8" s="67">
        <v>0</v>
      </c>
      <c r="J8" s="68" t="s">
        <v>10</v>
      </c>
      <c r="K8" s="69">
        <v>3</v>
      </c>
      <c r="L8" s="80">
        <v>3</v>
      </c>
      <c r="M8" s="81" t="s">
        <v>10</v>
      </c>
      <c r="N8" s="82" t="s">
        <v>1043</v>
      </c>
      <c r="O8" s="70"/>
      <c r="P8" s="71"/>
      <c r="Q8" s="72"/>
      <c r="R8" s="73">
        <v>3</v>
      </c>
      <c r="S8" s="68" t="s">
        <v>10</v>
      </c>
      <c r="T8" s="75">
        <v>0</v>
      </c>
      <c r="U8" s="76">
        <v>6</v>
      </c>
      <c r="V8" s="77" t="s">
        <v>10</v>
      </c>
      <c r="W8" s="76">
        <v>3</v>
      </c>
      <c r="X8" s="98">
        <v>2</v>
      </c>
      <c r="Y8" s="78">
        <v>5</v>
      </c>
      <c r="Z8" s="79">
        <v>2</v>
      </c>
      <c r="AA8" s="102"/>
      <c r="AB8" s="102"/>
      <c r="AC8" s="102"/>
      <c r="AD8" s="35" t="s">
        <v>6</v>
      </c>
      <c r="AE8" s="39" t="s">
        <v>7</v>
      </c>
      <c r="AF8" s="39"/>
      <c r="AG8" s="39"/>
      <c r="AH8" s="39" t="s">
        <v>449</v>
      </c>
      <c r="AI8" s="39" t="s">
        <v>12</v>
      </c>
      <c r="AJ8" s="64">
        <v>5</v>
      </c>
      <c r="AK8" s="64"/>
      <c r="AL8" s="64" t="s">
        <v>54</v>
      </c>
      <c r="AM8" s="64"/>
      <c r="AN8" s="101" t="s">
        <v>1155</v>
      </c>
      <c r="AO8" s="101" t="s">
        <v>1125</v>
      </c>
      <c r="AP8" s="64" t="s">
        <v>1135</v>
      </c>
      <c r="AQ8" s="43"/>
      <c r="AR8" s="36"/>
      <c r="AS8" s="36"/>
      <c r="AT8" s="36" t="s">
        <v>450</v>
      </c>
      <c r="AU8" s="36" t="s">
        <v>12</v>
      </c>
      <c r="AV8" s="64">
        <v>6</v>
      </c>
      <c r="AW8" s="64"/>
      <c r="AX8" s="64" t="s">
        <v>36</v>
      </c>
      <c r="AY8" s="64"/>
      <c r="AZ8" s="101" t="s">
        <v>1133</v>
      </c>
      <c r="BA8" s="101" t="s">
        <v>1135</v>
      </c>
      <c r="BB8" s="64" t="s">
        <v>1125</v>
      </c>
      <c r="BC8" s="43"/>
      <c r="BE8" s="49">
        <v>1</v>
      </c>
      <c r="BF8" s="49">
        <v>2</v>
      </c>
      <c r="BG8" s="49"/>
      <c r="BH8" s="49">
        <v>2</v>
      </c>
      <c r="BJ8" s="65">
        <v>0</v>
      </c>
      <c r="BK8" s="65">
        <v>3</v>
      </c>
      <c r="BL8" s="65"/>
      <c r="BM8" s="65">
        <v>3</v>
      </c>
      <c r="BN8" s="66"/>
      <c r="BO8" s="65">
        <v>3</v>
      </c>
      <c r="BP8" s="65">
        <v>0</v>
      </c>
      <c r="BQ8" s="65"/>
      <c r="BR8" s="65">
        <v>0</v>
      </c>
      <c r="BS8" s="37"/>
      <c r="BX8" s="35" t="s">
        <v>54</v>
      </c>
      <c r="BY8" s="35">
        <v>3</v>
      </c>
    </row>
    <row r="9" spans="1:77" s="35" customFormat="1" ht="87.95" customHeight="1" thickBot="1">
      <c r="A9" s="30" t="s">
        <v>451</v>
      </c>
      <c r="B9" s="35" t="s">
        <v>72</v>
      </c>
      <c r="C9" s="248"/>
      <c r="D9" s="34">
        <v>4</v>
      </c>
      <c r="E9" s="52" t="s">
        <v>1125</v>
      </c>
      <c r="F9" s="52" t="s">
        <v>388</v>
      </c>
      <c r="G9" s="52">
        <v>31</v>
      </c>
      <c r="H9" s="52">
        <v>999</v>
      </c>
      <c r="I9" s="84">
        <v>0</v>
      </c>
      <c r="J9" s="85" t="s">
        <v>10</v>
      </c>
      <c r="K9" s="86">
        <v>3</v>
      </c>
      <c r="L9" s="87">
        <v>3</v>
      </c>
      <c r="M9" s="88" t="s">
        <v>10</v>
      </c>
      <c r="N9" s="89" t="s">
        <v>1043</v>
      </c>
      <c r="O9" s="87">
        <v>0</v>
      </c>
      <c r="P9" s="88" t="s">
        <v>10</v>
      </c>
      <c r="Q9" s="89">
        <v>3</v>
      </c>
      <c r="R9" s="90"/>
      <c r="S9" s="91"/>
      <c r="T9" s="91"/>
      <c r="U9" s="92">
        <v>3</v>
      </c>
      <c r="V9" s="93" t="s">
        <v>10</v>
      </c>
      <c r="W9" s="92">
        <v>6</v>
      </c>
      <c r="X9" s="99">
        <v>0.5</v>
      </c>
      <c r="Y9" s="94">
        <v>4</v>
      </c>
      <c r="Z9" s="95">
        <v>3</v>
      </c>
      <c r="AA9" s="102"/>
      <c r="AB9" s="102"/>
      <c r="AC9" s="102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40"/>
      <c r="AS9" s="40"/>
      <c r="AT9" s="40"/>
      <c r="AU9" s="40"/>
      <c r="AV9" s="39"/>
      <c r="AW9" s="39"/>
      <c r="AX9" s="39"/>
      <c r="AY9" s="39"/>
      <c r="AZ9" s="39"/>
      <c r="BA9" s="39"/>
      <c r="BB9" s="39"/>
      <c r="BC9" s="39"/>
      <c r="BE9" s="49">
        <v>1</v>
      </c>
      <c r="BF9" s="49">
        <v>2</v>
      </c>
      <c r="BG9" s="49">
        <v>1</v>
      </c>
      <c r="BH9" s="49"/>
      <c r="BJ9" s="65">
        <v>0</v>
      </c>
      <c r="BK9" s="65">
        <v>3</v>
      </c>
      <c r="BL9" s="65">
        <v>0</v>
      </c>
      <c r="BM9" s="65"/>
      <c r="BN9" s="66"/>
      <c r="BO9" s="65">
        <v>3</v>
      </c>
      <c r="BP9" s="65">
        <v>0</v>
      </c>
      <c r="BQ9" s="65">
        <v>3</v>
      </c>
      <c r="BR9" s="65"/>
      <c r="BS9" s="37"/>
      <c r="BX9" s="35" t="s">
        <v>56</v>
      </c>
      <c r="BY9" s="35">
        <v>1</v>
      </c>
    </row>
    <row r="10" spans="1:77" ht="38.25" customHeight="1" thickBot="1">
      <c r="A10" s="30" t="s">
        <v>452</v>
      </c>
      <c r="BX10" s="35" t="s">
        <v>55</v>
      </c>
      <c r="BY10" s="35">
        <v>2</v>
      </c>
    </row>
    <row r="11" spans="1:77" s="35" customFormat="1" ht="87.95" customHeight="1" thickBot="1">
      <c r="A11" s="30" t="s">
        <v>453</v>
      </c>
      <c r="C11" s="41">
        <v>2</v>
      </c>
      <c r="D11" s="39" t="s">
        <v>52</v>
      </c>
      <c r="E11" s="45" t="s">
        <v>0</v>
      </c>
      <c r="F11" s="46" t="s">
        <v>29</v>
      </c>
      <c r="G11" s="42" t="s">
        <v>24</v>
      </c>
      <c r="H11" s="42" t="s">
        <v>27</v>
      </c>
      <c r="I11" s="243">
        <v>1</v>
      </c>
      <c r="J11" s="249"/>
      <c r="K11" s="250"/>
      <c r="L11" s="243">
        <v>2</v>
      </c>
      <c r="M11" s="249"/>
      <c r="N11" s="250"/>
      <c r="O11" s="243">
        <v>3</v>
      </c>
      <c r="P11" s="249"/>
      <c r="Q11" s="250"/>
      <c r="R11" s="243">
        <v>4</v>
      </c>
      <c r="S11" s="249"/>
      <c r="T11" s="250"/>
      <c r="U11" s="246" t="s">
        <v>2</v>
      </c>
      <c r="V11" s="244"/>
      <c r="W11" s="247"/>
      <c r="X11" s="47" t="s">
        <v>11</v>
      </c>
      <c r="Y11" s="47" t="s">
        <v>0</v>
      </c>
      <c r="Z11" s="47" t="s">
        <v>1</v>
      </c>
      <c r="AA11" s="44"/>
      <c r="AB11" s="44"/>
      <c r="AC11" s="44"/>
      <c r="AD11" s="39" t="s">
        <v>3</v>
      </c>
      <c r="AE11" s="39"/>
      <c r="AG11" s="39">
        <v>0</v>
      </c>
      <c r="AH11" s="39" t="s">
        <v>46</v>
      </c>
      <c r="AI11" s="39"/>
      <c r="AJ11" s="48" t="s">
        <v>57</v>
      </c>
      <c r="AK11" s="49" t="s">
        <v>58</v>
      </c>
      <c r="AL11" s="49" t="s">
        <v>50</v>
      </c>
      <c r="AM11" s="49" t="s">
        <v>45</v>
      </c>
      <c r="AN11" s="49" t="s">
        <v>48</v>
      </c>
      <c r="AO11" s="49" t="s">
        <v>48</v>
      </c>
      <c r="AP11" s="49" t="s">
        <v>49</v>
      </c>
      <c r="AQ11" s="44"/>
      <c r="AR11" s="50"/>
      <c r="AS11" s="50">
        <v>0</v>
      </c>
      <c r="AT11" s="39" t="s">
        <v>46</v>
      </c>
      <c r="AU11" s="50"/>
      <c r="AV11" s="48" t="s">
        <v>57</v>
      </c>
      <c r="AW11" s="49" t="s">
        <v>58</v>
      </c>
      <c r="AX11" s="49" t="s">
        <v>50</v>
      </c>
      <c r="AY11" s="49" t="s">
        <v>45</v>
      </c>
      <c r="AZ11" s="49" t="s">
        <v>48</v>
      </c>
      <c r="BA11" s="49" t="s">
        <v>48</v>
      </c>
      <c r="BB11" s="49" t="s">
        <v>49</v>
      </c>
      <c r="BC11" s="44"/>
      <c r="BE11" s="42">
        <v>1</v>
      </c>
      <c r="BF11" s="42">
        <v>2</v>
      </c>
      <c r="BG11" s="42">
        <v>3</v>
      </c>
      <c r="BH11" s="42">
        <v>4</v>
      </c>
      <c r="BJ11" s="35" t="s">
        <v>77</v>
      </c>
      <c r="BL11" s="43"/>
      <c r="BM11" s="37"/>
      <c r="BN11" s="51"/>
      <c r="BO11" s="35" t="s">
        <v>79</v>
      </c>
      <c r="BQ11" s="43"/>
      <c r="BR11" s="37"/>
      <c r="BS11" s="37"/>
      <c r="BX11" s="35" t="s">
        <v>36</v>
      </c>
      <c r="BY11" s="35">
        <v>4</v>
      </c>
    </row>
    <row r="12" spans="1:77" s="35" customFormat="1" ht="87.95" customHeight="1" thickBot="1">
      <c r="A12" s="30" t="s">
        <v>454</v>
      </c>
      <c r="B12" s="35" t="s">
        <v>455</v>
      </c>
      <c r="C12" s="248" t="s">
        <v>1157</v>
      </c>
      <c r="D12" s="34">
        <v>1</v>
      </c>
      <c r="E12" s="52" t="s">
        <v>1156</v>
      </c>
      <c r="F12" s="52" t="s">
        <v>316</v>
      </c>
      <c r="G12" s="52">
        <v>2</v>
      </c>
      <c r="H12" s="52">
        <v>3</v>
      </c>
      <c r="I12" s="53"/>
      <c r="J12" s="54"/>
      <c r="K12" s="55"/>
      <c r="L12" s="56">
        <v>3</v>
      </c>
      <c r="M12" s="57" t="s">
        <v>10</v>
      </c>
      <c r="N12" s="58">
        <v>0</v>
      </c>
      <c r="O12" s="56">
        <v>3</v>
      </c>
      <c r="P12" s="57" t="s">
        <v>10</v>
      </c>
      <c r="Q12" s="58">
        <v>0</v>
      </c>
      <c r="R12" s="56">
        <v>3</v>
      </c>
      <c r="S12" s="57" t="s">
        <v>10</v>
      </c>
      <c r="T12" s="59">
        <v>0</v>
      </c>
      <c r="U12" s="60">
        <v>9</v>
      </c>
      <c r="V12" s="61" t="s">
        <v>10</v>
      </c>
      <c r="W12" s="60">
        <v>0</v>
      </c>
      <c r="X12" s="97" t="s">
        <v>39</v>
      </c>
      <c r="Y12" s="62">
        <v>6</v>
      </c>
      <c r="Z12" s="63">
        <v>1</v>
      </c>
      <c r="AA12" s="102"/>
      <c r="AB12" s="102"/>
      <c r="AC12" s="102"/>
      <c r="AD12" s="35" t="s">
        <v>4</v>
      </c>
      <c r="AE12" s="39" t="s">
        <v>9</v>
      </c>
      <c r="AF12" s="39"/>
      <c r="AG12" s="39"/>
      <c r="AH12" s="39" t="s">
        <v>456</v>
      </c>
      <c r="AI12" s="39" t="s">
        <v>0</v>
      </c>
      <c r="AJ12" s="64">
        <v>4</v>
      </c>
      <c r="AK12" s="64"/>
      <c r="AL12" s="83" t="s">
        <v>53</v>
      </c>
      <c r="AM12" s="64"/>
      <c r="AN12" s="101" t="s">
        <v>1156</v>
      </c>
      <c r="AO12" s="101" t="s">
        <v>1147</v>
      </c>
      <c r="AP12" s="64" t="s">
        <v>1150</v>
      </c>
      <c r="AQ12" s="43"/>
      <c r="AR12" s="36"/>
      <c r="AS12" s="36"/>
      <c r="AT12" s="36" t="s">
        <v>457</v>
      </c>
      <c r="AU12" s="36" t="s">
        <v>0</v>
      </c>
      <c r="AV12" s="64">
        <v>5</v>
      </c>
      <c r="AW12" s="64"/>
      <c r="AX12" s="64" t="s">
        <v>56</v>
      </c>
      <c r="AY12" s="64"/>
      <c r="AZ12" s="101" t="s">
        <v>1143</v>
      </c>
      <c r="BA12" s="101" t="s">
        <v>1150</v>
      </c>
      <c r="BB12" s="64" t="s">
        <v>1156</v>
      </c>
      <c r="BC12" s="43"/>
      <c r="BE12" s="49"/>
      <c r="BF12" s="49">
        <v>2</v>
      </c>
      <c r="BG12" s="49">
        <v>2</v>
      </c>
      <c r="BH12" s="49">
        <v>2</v>
      </c>
      <c r="BJ12" s="65"/>
      <c r="BK12" s="65">
        <v>3</v>
      </c>
      <c r="BL12" s="65">
        <v>3</v>
      </c>
      <c r="BM12" s="65">
        <v>3</v>
      </c>
      <c r="BN12" s="66"/>
      <c r="BO12" s="65"/>
      <c r="BP12" s="65">
        <v>0</v>
      </c>
      <c r="BQ12" s="65">
        <v>0</v>
      </c>
      <c r="BR12" s="65">
        <v>0</v>
      </c>
      <c r="BS12" s="37"/>
    </row>
    <row r="13" spans="1:77" s="35" customFormat="1" ht="87.95" customHeight="1" thickBot="1">
      <c r="A13" s="30" t="s">
        <v>458</v>
      </c>
      <c r="B13" s="35" t="s">
        <v>418</v>
      </c>
      <c r="C13" s="248"/>
      <c r="D13" s="34">
        <v>2</v>
      </c>
      <c r="E13" s="52" t="s">
        <v>1143</v>
      </c>
      <c r="F13" s="52" t="s">
        <v>1140</v>
      </c>
      <c r="G13" s="52">
        <v>15</v>
      </c>
      <c r="H13" s="52">
        <v>16</v>
      </c>
      <c r="I13" s="67">
        <v>0</v>
      </c>
      <c r="J13" s="68" t="s">
        <v>10</v>
      </c>
      <c r="K13" s="69">
        <v>3</v>
      </c>
      <c r="L13" s="70"/>
      <c r="M13" s="71"/>
      <c r="N13" s="72"/>
      <c r="O13" s="73">
        <v>3</v>
      </c>
      <c r="P13" s="68" t="s">
        <v>10</v>
      </c>
      <c r="Q13" s="74">
        <v>2</v>
      </c>
      <c r="R13" s="73">
        <v>3</v>
      </c>
      <c r="S13" s="68" t="s">
        <v>10</v>
      </c>
      <c r="T13" s="75">
        <v>1</v>
      </c>
      <c r="U13" s="76">
        <v>6</v>
      </c>
      <c r="V13" s="77" t="s">
        <v>10</v>
      </c>
      <c r="W13" s="76">
        <v>6</v>
      </c>
      <c r="X13" s="98">
        <v>1</v>
      </c>
      <c r="Y13" s="78">
        <v>5</v>
      </c>
      <c r="Z13" s="79">
        <v>2</v>
      </c>
      <c r="AA13" s="102"/>
      <c r="AB13" s="102"/>
      <c r="AC13" s="102"/>
      <c r="AD13" s="35" t="s">
        <v>5</v>
      </c>
      <c r="AE13" s="39" t="s">
        <v>8</v>
      </c>
      <c r="AF13" s="39"/>
      <c r="AG13" s="39"/>
      <c r="AH13" s="39" t="s">
        <v>459</v>
      </c>
      <c r="AI13" s="39" t="s">
        <v>0</v>
      </c>
      <c r="AJ13" s="64">
        <v>6</v>
      </c>
      <c r="AK13" s="64"/>
      <c r="AL13" s="64" t="s">
        <v>37</v>
      </c>
      <c r="AM13" s="64"/>
      <c r="AN13" s="101" t="s">
        <v>1156</v>
      </c>
      <c r="AO13" s="101" t="s">
        <v>1143</v>
      </c>
      <c r="AP13" s="64" t="s">
        <v>1147</v>
      </c>
      <c r="AQ13" s="43"/>
      <c r="AR13" s="36"/>
      <c r="AS13" s="36"/>
      <c r="AT13" s="36" t="s">
        <v>460</v>
      </c>
      <c r="AU13" s="36" t="s">
        <v>0</v>
      </c>
      <c r="AV13" s="64">
        <v>7</v>
      </c>
      <c r="AW13" s="64"/>
      <c r="AX13" s="64" t="s">
        <v>55</v>
      </c>
      <c r="AY13" s="64"/>
      <c r="AZ13" s="101" t="s">
        <v>1147</v>
      </c>
      <c r="BA13" s="101" t="s">
        <v>1150</v>
      </c>
      <c r="BB13" s="64" t="s">
        <v>1143</v>
      </c>
      <c r="BC13" s="43"/>
      <c r="BE13" s="49">
        <v>1</v>
      </c>
      <c r="BF13" s="49"/>
      <c r="BG13" s="49">
        <v>2</v>
      </c>
      <c r="BH13" s="49">
        <v>2</v>
      </c>
      <c r="BJ13" s="65">
        <v>0</v>
      </c>
      <c r="BK13" s="65"/>
      <c r="BL13" s="65">
        <v>3</v>
      </c>
      <c r="BM13" s="65">
        <v>3</v>
      </c>
      <c r="BN13" s="66"/>
      <c r="BO13" s="65">
        <v>3</v>
      </c>
      <c r="BP13" s="65"/>
      <c r="BQ13" s="65">
        <v>2</v>
      </c>
      <c r="BR13" s="65">
        <v>1</v>
      </c>
      <c r="BS13" s="37"/>
    </row>
    <row r="14" spans="1:77" s="35" customFormat="1" ht="87.95" customHeight="1" thickBot="1">
      <c r="A14" s="30" t="s">
        <v>461</v>
      </c>
      <c r="B14" s="35" t="s">
        <v>73</v>
      </c>
      <c r="C14" s="248"/>
      <c r="D14" s="34">
        <v>3</v>
      </c>
      <c r="E14" s="52" t="s">
        <v>1147</v>
      </c>
      <c r="F14" s="52" t="s">
        <v>300</v>
      </c>
      <c r="G14" s="52">
        <v>18</v>
      </c>
      <c r="H14" s="52">
        <v>20</v>
      </c>
      <c r="I14" s="67">
        <v>0</v>
      </c>
      <c r="J14" s="68" t="s">
        <v>10</v>
      </c>
      <c r="K14" s="69">
        <v>3</v>
      </c>
      <c r="L14" s="80">
        <v>2</v>
      </c>
      <c r="M14" s="81" t="s">
        <v>10</v>
      </c>
      <c r="N14" s="82">
        <v>3</v>
      </c>
      <c r="O14" s="70"/>
      <c r="P14" s="71"/>
      <c r="Q14" s="72"/>
      <c r="R14" s="73">
        <v>2</v>
      </c>
      <c r="S14" s="68" t="s">
        <v>10</v>
      </c>
      <c r="T14" s="75">
        <v>3</v>
      </c>
      <c r="U14" s="76">
        <v>4</v>
      </c>
      <c r="V14" s="77" t="s">
        <v>10</v>
      </c>
      <c r="W14" s="76">
        <v>9</v>
      </c>
      <c r="X14" s="98">
        <v>0.44444444444444442</v>
      </c>
      <c r="Y14" s="78">
        <v>3</v>
      </c>
      <c r="Z14" s="79">
        <v>4</v>
      </c>
      <c r="AA14" s="102"/>
      <c r="AB14" s="102"/>
      <c r="AC14" s="102"/>
      <c r="AD14" s="35" t="s">
        <v>6</v>
      </c>
      <c r="AE14" s="39" t="s">
        <v>7</v>
      </c>
      <c r="AF14" s="39"/>
      <c r="AG14" s="39"/>
      <c r="AH14" s="39" t="s">
        <v>462</v>
      </c>
      <c r="AI14" s="39" t="s">
        <v>0</v>
      </c>
      <c r="AJ14" s="64">
        <v>8</v>
      </c>
      <c r="AK14" s="64"/>
      <c r="AL14" s="64" t="s">
        <v>54</v>
      </c>
      <c r="AM14" s="64"/>
      <c r="AN14" s="101" t="s">
        <v>1156</v>
      </c>
      <c r="AO14" s="101" t="s">
        <v>1150</v>
      </c>
      <c r="AP14" s="64" t="s">
        <v>1147</v>
      </c>
      <c r="AQ14" s="43"/>
      <c r="AR14" s="36"/>
      <c r="AS14" s="36"/>
      <c r="AT14" s="36" t="s">
        <v>463</v>
      </c>
      <c r="AU14" s="36" t="s">
        <v>0</v>
      </c>
      <c r="AV14" s="64">
        <v>9</v>
      </c>
      <c r="AW14" s="64"/>
      <c r="AX14" s="64" t="s">
        <v>36</v>
      </c>
      <c r="AY14" s="64"/>
      <c r="AZ14" s="101" t="s">
        <v>1143</v>
      </c>
      <c r="BA14" s="101" t="s">
        <v>1147</v>
      </c>
      <c r="BB14" s="64" t="s">
        <v>1150</v>
      </c>
      <c r="BC14" s="43"/>
      <c r="BE14" s="49">
        <v>1</v>
      </c>
      <c r="BF14" s="49">
        <v>1</v>
      </c>
      <c r="BG14" s="49"/>
      <c r="BH14" s="49">
        <v>1</v>
      </c>
      <c r="BJ14" s="65">
        <v>0</v>
      </c>
      <c r="BK14" s="65">
        <v>2</v>
      </c>
      <c r="BL14" s="65"/>
      <c r="BM14" s="65">
        <v>2</v>
      </c>
      <c r="BN14" s="66"/>
      <c r="BO14" s="65">
        <v>3</v>
      </c>
      <c r="BP14" s="65">
        <v>3</v>
      </c>
      <c r="BQ14" s="65"/>
      <c r="BR14" s="65">
        <v>3</v>
      </c>
      <c r="BS14" s="37"/>
    </row>
    <row r="15" spans="1:77" s="35" customFormat="1" ht="87.95" customHeight="1" thickBot="1">
      <c r="A15" s="30" t="s">
        <v>464</v>
      </c>
      <c r="B15" s="35" t="s">
        <v>71</v>
      </c>
      <c r="C15" s="248"/>
      <c r="D15" s="34">
        <v>4</v>
      </c>
      <c r="E15" s="52" t="s">
        <v>1150</v>
      </c>
      <c r="F15" s="52" t="s">
        <v>1149</v>
      </c>
      <c r="G15" s="52">
        <v>26</v>
      </c>
      <c r="H15" s="52">
        <v>999</v>
      </c>
      <c r="I15" s="84">
        <v>0</v>
      </c>
      <c r="J15" s="85" t="s">
        <v>10</v>
      </c>
      <c r="K15" s="86">
        <v>3</v>
      </c>
      <c r="L15" s="87">
        <v>1</v>
      </c>
      <c r="M15" s="88" t="s">
        <v>10</v>
      </c>
      <c r="N15" s="89">
        <v>3</v>
      </c>
      <c r="O15" s="87">
        <v>3</v>
      </c>
      <c r="P15" s="88" t="s">
        <v>10</v>
      </c>
      <c r="Q15" s="89">
        <v>2</v>
      </c>
      <c r="R15" s="90"/>
      <c r="S15" s="91"/>
      <c r="T15" s="91"/>
      <c r="U15" s="92">
        <v>4</v>
      </c>
      <c r="V15" s="93" t="s">
        <v>10</v>
      </c>
      <c r="W15" s="92">
        <v>8</v>
      </c>
      <c r="X15" s="99">
        <v>0.5</v>
      </c>
      <c r="Y15" s="94">
        <v>4</v>
      </c>
      <c r="Z15" s="95">
        <v>3</v>
      </c>
      <c r="AA15" s="102"/>
      <c r="AB15" s="102"/>
      <c r="AC15" s="102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40"/>
      <c r="AS15" s="40"/>
      <c r="AT15" s="40"/>
      <c r="AU15" s="40"/>
      <c r="AV15" s="39"/>
      <c r="AW15" s="39"/>
      <c r="AX15" s="39"/>
      <c r="AY15" s="39"/>
      <c r="AZ15" s="39"/>
      <c r="BA15" s="39"/>
      <c r="BB15" s="39"/>
      <c r="BC15" s="39"/>
      <c r="BE15" s="49">
        <v>1</v>
      </c>
      <c r="BF15" s="49">
        <v>1</v>
      </c>
      <c r="BG15" s="49">
        <v>2</v>
      </c>
      <c r="BH15" s="49"/>
      <c r="BJ15" s="65">
        <v>0</v>
      </c>
      <c r="BK15" s="65">
        <v>1</v>
      </c>
      <c r="BL15" s="65">
        <v>3</v>
      </c>
      <c r="BM15" s="65"/>
      <c r="BN15" s="66"/>
      <c r="BO15" s="65">
        <v>3</v>
      </c>
      <c r="BP15" s="65">
        <v>3</v>
      </c>
      <c r="BQ15" s="65">
        <v>2</v>
      </c>
      <c r="BR15" s="65"/>
      <c r="BS15" s="37"/>
    </row>
    <row r="16" spans="1:77" ht="36.75" customHeight="1" thickBot="1">
      <c r="A16" s="30" t="s">
        <v>465</v>
      </c>
    </row>
    <row r="17" spans="1:71" s="35" customFormat="1" ht="87.95" customHeight="1" thickBot="1">
      <c r="A17" s="30" t="s">
        <v>466</v>
      </c>
      <c r="C17" s="41">
        <v>3</v>
      </c>
      <c r="D17" s="39" t="s">
        <v>52</v>
      </c>
      <c r="E17" s="45" t="s">
        <v>13</v>
      </c>
      <c r="F17" s="46" t="s">
        <v>29</v>
      </c>
      <c r="G17" s="42" t="s">
        <v>24</v>
      </c>
      <c r="H17" s="42" t="s">
        <v>27</v>
      </c>
      <c r="I17" s="243">
        <v>1</v>
      </c>
      <c r="J17" s="249"/>
      <c r="K17" s="250"/>
      <c r="L17" s="243">
        <v>2</v>
      </c>
      <c r="M17" s="249"/>
      <c r="N17" s="250"/>
      <c r="O17" s="243">
        <v>3</v>
      </c>
      <c r="P17" s="249"/>
      <c r="Q17" s="250"/>
      <c r="R17" s="243">
        <v>4</v>
      </c>
      <c r="S17" s="249"/>
      <c r="T17" s="250"/>
      <c r="U17" s="246" t="s">
        <v>2</v>
      </c>
      <c r="V17" s="244"/>
      <c r="W17" s="247"/>
      <c r="X17" s="47" t="s">
        <v>11</v>
      </c>
      <c r="Y17" s="47" t="s">
        <v>0</v>
      </c>
      <c r="Z17" s="47" t="s">
        <v>1</v>
      </c>
      <c r="AA17" s="44"/>
      <c r="AB17" s="44"/>
      <c r="AC17" s="44"/>
      <c r="AD17" s="39" t="s">
        <v>3</v>
      </c>
      <c r="AE17" s="39"/>
      <c r="AG17" s="39">
        <v>0</v>
      </c>
      <c r="AH17" s="39" t="s">
        <v>46</v>
      </c>
      <c r="AI17" s="39"/>
      <c r="AJ17" s="48" t="s">
        <v>57</v>
      </c>
      <c r="AK17" s="49" t="s">
        <v>58</v>
      </c>
      <c r="AL17" s="49" t="s">
        <v>50</v>
      </c>
      <c r="AM17" s="49" t="s">
        <v>45</v>
      </c>
      <c r="AN17" s="49" t="s">
        <v>48</v>
      </c>
      <c r="AO17" s="49" t="s">
        <v>48</v>
      </c>
      <c r="AP17" s="49" t="s">
        <v>49</v>
      </c>
      <c r="AQ17" s="44"/>
      <c r="AR17" s="50"/>
      <c r="AS17" s="50">
        <v>0</v>
      </c>
      <c r="AT17" s="39" t="s">
        <v>46</v>
      </c>
      <c r="AU17" s="50"/>
      <c r="AV17" s="48" t="s">
        <v>57</v>
      </c>
      <c r="AW17" s="49" t="s">
        <v>58</v>
      </c>
      <c r="AX17" s="49" t="s">
        <v>50</v>
      </c>
      <c r="AY17" s="49" t="s">
        <v>45</v>
      </c>
      <c r="AZ17" s="49" t="s">
        <v>48</v>
      </c>
      <c r="BA17" s="49" t="s">
        <v>48</v>
      </c>
      <c r="BB17" s="49" t="s">
        <v>49</v>
      </c>
      <c r="BC17" s="44"/>
      <c r="BE17" s="42">
        <v>1</v>
      </c>
      <c r="BF17" s="42">
        <v>2</v>
      </c>
      <c r="BG17" s="42">
        <v>3</v>
      </c>
      <c r="BH17" s="42">
        <v>4</v>
      </c>
      <c r="BJ17" s="35" t="s">
        <v>77</v>
      </c>
      <c r="BL17" s="43"/>
      <c r="BM17" s="37"/>
      <c r="BN17" s="51"/>
      <c r="BO17" s="35" t="s">
        <v>79</v>
      </c>
      <c r="BQ17" s="43"/>
      <c r="BR17" s="37"/>
      <c r="BS17" s="37"/>
    </row>
    <row r="18" spans="1:71" s="35" customFormat="1" ht="87.95" customHeight="1" thickBot="1">
      <c r="A18" s="30" t="s">
        <v>467</v>
      </c>
      <c r="B18" s="35" t="s">
        <v>404</v>
      </c>
      <c r="C18" s="248" t="s">
        <v>1157</v>
      </c>
      <c r="D18" s="34">
        <v>1</v>
      </c>
      <c r="E18" s="52" t="s">
        <v>1154</v>
      </c>
      <c r="F18" s="52" t="s">
        <v>1035</v>
      </c>
      <c r="G18" s="52">
        <v>3</v>
      </c>
      <c r="H18" s="52">
        <v>4</v>
      </c>
      <c r="I18" s="53"/>
      <c r="J18" s="54"/>
      <c r="K18" s="55"/>
      <c r="L18" s="56">
        <v>3</v>
      </c>
      <c r="M18" s="57" t="s">
        <v>10</v>
      </c>
      <c r="N18" s="58">
        <v>0</v>
      </c>
      <c r="O18" s="56">
        <v>3</v>
      </c>
      <c r="P18" s="57" t="s">
        <v>10</v>
      </c>
      <c r="Q18" s="58">
        <v>0</v>
      </c>
      <c r="R18" s="56">
        <v>3</v>
      </c>
      <c r="S18" s="57" t="s">
        <v>10</v>
      </c>
      <c r="T18" s="59">
        <v>0</v>
      </c>
      <c r="U18" s="60">
        <v>9</v>
      </c>
      <c r="V18" s="61" t="s">
        <v>10</v>
      </c>
      <c r="W18" s="60">
        <v>0</v>
      </c>
      <c r="X18" s="97" t="s">
        <v>39</v>
      </c>
      <c r="Y18" s="62">
        <v>6</v>
      </c>
      <c r="Z18" s="63">
        <v>1</v>
      </c>
      <c r="AA18" s="102"/>
      <c r="AB18" s="102"/>
      <c r="AC18" s="102"/>
      <c r="AD18" s="35" t="s">
        <v>4</v>
      </c>
      <c r="AE18" s="39" t="s">
        <v>9</v>
      </c>
      <c r="AF18" s="39"/>
      <c r="AG18" s="39"/>
      <c r="AH18" s="39" t="s">
        <v>468</v>
      </c>
      <c r="AI18" s="39" t="s">
        <v>13</v>
      </c>
      <c r="AJ18" s="64">
        <v>7</v>
      </c>
      <c r="AK18" s="64"/>
      <c r="AL18" s="83" t="s">
        <v>53</v>
      </c>
      <c r="AM18" s="64"/>
      <c r="AN18" s="101" t="s">
        <v>1154</v>
      </c>
      <c r="AO18" s="101" t="s">
        <v>1141</v>
      </c>
      <c r="AP18" s="64" t="s">
        <v>1152</v>
      </c>
      <c r="AQ18" s="43"/>
      <c r="AR18" s="36"/>
      <c r="AS18" s="36"/>
      <c r="AT18" s="36" t="s">
        <v>469</v>
      </c>
      <c r="AU18" s="36" t="s">
        <v>13</v>
      </c>
      <c r="AV18" s="64">
        <v>8</v>
      </c>
      <c r="AW18" s="64"/>
      <c r="AX18" s="64" t="s">
        <v>56</v>
      </c>
      <c r="AY18" s="64"/>
      <c r="AZ18" s="101" t="s">
        <v>1127</v>
      </c>
      <c r="BA18" s="101" t="s">
        <v>1152</v>
      </c>
      <c r="BB18" s="64" t="s">
        <v>1154</v>
      </c>
      <c r="BC18" s="43"/>
      <c r="BE18" s="49"/>
      <c r="BF18" s="49">
        <v>2</v>
      </c>
      <c r="BG18" s="49">
        <v>2</v>
      </c>
      <c r="BH18" s="49">
        <v>2</v>
      </c>
      <c r="BJ18" s="65"/>
      <c r="BK18" s="65">
        <v>3</v>
      </c>
      <c r="BL18" s="65">
        <v>3</v>
      </c>
      <c r="BM18" s="65">
        <v>3</v>
      </c>
      <c r="BN18" s="66"/>
      <c r="BO18" s="65"/>
      <c r="BP18" s="65">
        <v>0</v>
      </c>
      <c r="BQ18" s="65">
        <v>0</v>
      </c>
      <c r="BR18" s="65">
        <v>0</v>
      </c>
      <c r="BS18" s="37"/>
    </row>
    <row r="19" spans="1:71" s="35" customFormat="1" ht="87.95" customHeight="1" thickBot="1">
      <c r="A19" s="30" t="s">
        <v>470</v>
      </c>
      <c r="B19" s="35" t="s">
        <v>419</v>
      </c>
      <c r="C19" s="248"/>
      <c r="D19" s="34">
        <v>2</v>
      </c>
      <c r="E19" s="52" t="s">
        <v>1127</v>
      </c>
      <c r="F19" s="52" t="s">
        <v>388</v>
      </c>
      <c r="G19" s="52">
        <v>14</v>
      </c>
      <c r="H19" s="52">
        <v>15</v>
      </c>
      <c r="I19" s="67">
        <v>0</v>
      </c>
      <c r="J19" s="68" t="s">
        <v>10</v>
      </c>
      <c r="K19" s="69">
        <v>3</v>
      </c>
      <c r="L19" s="70"/>
      <c r="M19" s="71"/>
      <c r="N19" s="72"/>
      <c r="O19" s="73">
        <v>3</v>
      </c>
      <c r="P19" s="68" t="s">
        <v>10</v>
      </c>
      <c r="Q19" s="74">
        <v>0</v>
      </c>
      <c r="R19" s="73">
        <v>3</v>
      </c>
      <c r="S19" s="68" t="s">
        <v>10</v>
      </c>
      <c r="T19" s="75">
        <v>0</v>
      </c>
      <c r="U19" s="76">
        <v>6</v>
      </c>
      <c r="V19" s="77" t="s">
        <v>10</v>
      </c>
      <c r="W19" s="76">
        <v>3</v>
      </c>
      <c r="X19" s="98">
        <v>2</v>
      </c>
      <c r="Y19" s="78">
        <v>5</v>
      </c>
      <c r="Z19" s="79">
        <v>2</v>
      </c>
      <c r="AA19" s="102"/>
      <c r="AB19" s="102"/>
      <c r="AC19" s="102"/>
      <c r="AD19" s="35" t="s">
        <v>5</v>
      </c>
      <c r="AE19" s="39" t="s">
        <v>8</v>
      </c>
      <c r="AF19" s="39"/>
      <c r="AG19" s="39"/>
      <c r="AH19" s="39" t="s">
        <v>471</v>
      </c>
      <c r="AI19" s="39" t="s">
        <v>13</v>
      </c>
      <c r="AJ19" s="64">
        <v>9</v>
      </c>
      <c r="AK19" s="64"/>
      <c r="AL19" s="64" t="s">
        <v>37</v>
      </c>
      <c r="AM19" s="64"/>
      <c r="AN19" s="101" t="s">
        <v>1154</v>
      </c>
      <c r="AO19" s="101" t="s">
        <v>1127</v>
      </c>
      <c r="AP19" s="64" t="s">
        <v>1141</v>
      </c>
      <c r="AQ19" s="43"/>
      <c r="AR19" s="36"/>
      <c r="AS19" s="36"/>
      <c r="AT19" s="36" t="s">
        <v>472</v>
      </c>
      <c r="AU19" s="36" t="s">
        <v>13</v>
      </c>
      <c r="AV19" s="64">
        <v>10</v>
      </c>
      <c r="AW19" s="64"/>
      <c r="AX19" s="64" t="s">
        <v>55</v>
      </c>
      <c r="AY19" s="64"/>
      <c r="AZ19" s="101" t="s">
        <v>1141</v>
      </c>
      <c r="BA19" s="101" t="s">
        <v>1152</v>
      </c>
      <c r="BB19" s="64" t="s">
        <v>1127</v>
      </c>
      <c r="BC19" s="43"/>
      <c r="BE19" s="49">
        <v>1</v>
      </c>
      <c r="BF19" s="49"/>
      <c r="BG19" s="49">
        <v>2</v>
      </c>
      <c r="BH19" s="49">
        <v>2</v>
      </c>
      <c r="BJ19" s="65">
        <v>0</v>
      </c>
      <c r="BK19" s="65"/>
      <c r="BL19" s="65">
        <v>3</v>
      </c>
      <c r="BM19" s="65">
        <v>3</v>
      </c>
      <c r="BN19" s="66"/>
      <c r="BO19" s="65">
        <v>3</v>
      </c>
      <c r="BP19" s="65"/>
      <c r="BQ19" s="65">
        <v>0</v>
      </c>
      <c r="BR19" s="65">
        <v>0</v>
      </c>
      <c r="BS19" s="37"/>
    </row>
    <row r="20" spans="1:71" s="35" customFormat="1" ht="87.95" customHeight="1" thickBot="1">
      <c r="A20" s="30" t="s">
        <v>473</v>
      </c>
      <c r="B20" s="35" t="s">
        <v>74</v>
      </c>
      <c r="C20" s="248"/>
      <c r="D20" s="34">
        <v>3</v>
      </c>
      <c r="E20" s="52" t="s">
        <v>1141</v>
      </c>
      <c r="F20" s="52" t="s">
        <v>1140</v>
      </c>
      <c r="G20" s="52">
        <v>19</v>
      </c>
      <c r="H20" s="52">
        <v>23</v>
      </c>
      <c r="I20" s="67">
        <v>0</v>
      </c>
      <c r="J20" s="68" t="s">
        <v>10</v>
      </c>
      <c r="K20" s="69">
        <v>3</v>
      </c>
      <c r="L20" s="80">
        <v>0</v>
      </c>
      <c r="M20" s="81" t="s">
        <v>10</v>
      </c>
      <c r="N20" s="82">
        <v>3</v>
      </c>
      <c r="O20" s="70"/>
      <c r="P20" s="71"/>
      <c r="Q20" s="72"/>
      <c r="R20" s="73">
        <v>3</v>
      </c>
      <c r="S20" s="68" t="s">
        <v>10</v>
      </c>
      <c r="T20" s="75">
        <v>0</v>
      </c>
      <c r="U20" s="76">
        <v>3</v>
      </c>
      <c r="V20" s="77" t="s">
        <v>10</v>
      </c>
      <c r="W20" s="76">
        <v>6</v>
      </c>
      <c r="X20" s="98">
        <v>0.5</v>
      </c>
      <c r="Y20" s="78">
        <v>4</v>
      </c>
      <c r="Z20" s="79">
        <v>3</v>
      </c>
      <c r="AA20" s="102"/>
      <c r="AB20" s="102"/>
      <c r="AC20" s="102"/>
      <c r="AD20" s="35" t="s">
        <v>6</v>
      </c>
      <c r="AE20" s="39" t="s">
        <v>7</v>
      </c>
      <c r="AF20" s="39"/>
      <c r="AG20" s="39"/>
      <c r="AH20" s="39" t="s">
        <v>474</v>
      </c>
      <c r="AI20" s="39" t="s">
        <v>13</v>
      </c>
      <c r="AJ20" s="64">
        <v>11</v>
      </c>
      <c r="AK20" s="64"/>
      <c r="AL20" s="64" t="s">
        <v>54</v>
      </c>
      <c r="AM20" s="64"/>
      <c r="AN20" s="101" t="s">
        <v>1154</v>
      </c>
      <c r="AO20" s="101" t="s">
        <v>1152</v>
      </c>
      <c r="AP20" s="64" t="s">
        <v>1141</v>
      </c>
      <c r="AQ20" s="43"/>
      <c r="AR20" s="36"/>
      <c r="AS20" s="36"/>
      <c r="AT20" s="36" t="s">
        <v>475</v>
      </c>
      <c r="AU20" s="36" t="s">
        <v>13</v>
      </c>
      <c r="AV20" s="64">
        <v>12</v>
      </c>
      <c r="AW20" s="64"/>
      <c r="AX20" s="64" t="s">
        <v>36</v>
      </c>
      <c r="AY20" s="64"/>
      <c r="AZ20" s="101" t="s">
        <v>1127</v>
      </c>
      <c r="BA20" s="101" t="s">
        <v>1141</v>
      </c>
      <c r="BB20" s="64" t="s">
        <v>1152</v>
      </c>
      <c r="BC20" s="43"/>
      <c r="BE20" s="49">
        <v>1</v>
      </c>
      <c r="BF20" s="49">
        <v>1</v>
      </c>
      <c r="BG20" s="49"/>
      <c r="BH20" s="49">
        <v>2</v>
      </c>
      <c r="BJ20" s="65">
        <v>0</v>
      </c>
      <c r="BK20" s="65">
        <v>0</v>
      </c>
      <c r="BL20" s="65"/>
      <c r="BM20" s="65">
        <v>3</v>
      </c>
      <c r="BN20" s="66"/>
      <c r="BO20" s="65">
        <v>3</v>
      </c>
      <c r="BP20" s="65">
        <v>3</v>
      </c>
      <c r="BQ20" s="65"/>
      <c r="BR20" s="65">
        <v>0</v>
      </c>
      <c r="BS20" s="37"/>
    </row>
    <row r="21" spans="1:71" s="35" customFormat="1" ht="87.95" customHeight="1" thickBot="1">
      <c r="A21" s="30" t="s">
        <v>476</v>
      </c>
      <c r="B21" s="35" t="s">
        <v>68</v>
      </c>
      <c r="C21" s="248"/>
      <c r="D21" s="34">
        <v>4</v>
      </c>
      <c r="E21" s="52" t="s">
        <v>1152</v>
      </c>
      <c r="F21" s="52" t="s">
        <v>293</v>
      </c>
      <c r="G21" s="52">
        <v>25</v>
      </c>
      <c r="H21" s="52">
        <v>999</v>
      </c>
      <c r="I21" s="84">
        <v>0</v>
      </c>
      <c r="J21" s="85" t="s">
        <v>10</v>
      </c>
      <c r="K21" s="86">
        <v>3</v>
      </c>
      <c r="L21" s="87">
        <v>0</v>
      </c>
      <c r="M21" s="88" t="s">
        <v>10</v>
      </c>
      <c r="N21" s="89">
        <v>3</v>
      </c>
      <c r="O21" s="87">
        <v>0</v>
      </c>
      <c r="P21" s="88" t="s">
        <v>10</v>
      </c>
      <c r="Q21" s="89">
        <v>3</v>
      </c>
      <c r="R21" s="90"/>
      <c r="S21" s="91"/>
      <c r="T21" s="91"/>
      <c r="U21" s="92">
        <v>0</v>
      </c>
      <c r="V21" s="93" t="s">
        <v>10</v>
      </c>
      <c r="W21" s="92">
        <v>9</v>
      </c>
      <c r="X21" s="99">
        <v>0</v>
      </c>
      <c r="Y21" s="94">
        <v>3</v>
      </c>
      <c r="Z21" s="95">
        <v>4</v>
      </c>
      <c r="AA21" s="102"/>
      <c r="AB21" s="102"/>
      <c r="AC21" s="102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40"/>
      <c r="AS21" s="40"/>
      <c r="AT21" s="40"/>
      <c r="AU21" s="40"/>
      <c r="AV21" s="39"/>
      <c r="AW21" s="39"/>
      <c r="AX21" s="39"/>
      <c r="AY21" s="39"/>
      <c r="AZ21" s="39"/>
      <c r="BA21" s="39"/>
      <c r="BB21" s="39"/>
      <c r="BC21" s="39"/>
      <c r="BE21" s="49">
        <v>1</v>
      </c>
      <c r="BF21" s="49">
        <v>1</v>
      </c>
      <c r="BG21" s="49">
        <v>1</v>
      </c>
      <c r="BH21" s="49"/>
      <c r="BJ21" s="65">
        <v>0</v>
      </c>
      <c r="BK21" s="65">
        <v>0</v>
      </c>
      <c r="BL21" s="65">
        <v>0</v>
      </c>
      <c r="BM21" s="65"/>
      <c r="BN21" s="66"/>
      <c r="BO21" s="65">
        <v>3</v>
      </c>
      <c r="BP21" s="65">
        <v>3</v>
      </c>
      <c r="BQ21" s="65">
        <v>3</v>
      </c>
      <c r="BR21" s="65"/>
      <c r="BS21" s="37"/>
    </row>
    <row r="22" spans="1:71" ht="24.75" customHeight="1" thickBot="1">
      <c r="A22" s="30" t="s">
        <v>477</v>
      </c>
    </row>
    <row r="23" spans="1:71" s="35" customFormat="1" ht="87.95" customHeight="1" thickBot="1">
      <c r="A23" s="30" t="s">
        <v>478</v>
      </c>
      <c r="C23" s="41">
        <v>4</v>
      </c>
      <c r="D23" s="39" t="s">
        <v>52</v>
      </c>
      <c r="E23" s="45" t="s">
        <v>14</v>
      </c>
      <c r="F23" s="46" t="s">
        <v>29</v>
      </c>
      <c r="G23" s="42" t="s">
        <v>24</v>
      </c>
      <c r="H23" s="42" t="s">
        <v>27</v>
      </c>
      <c r="I23" s="243">
        <v>1</v>
      </c>
      <c r="J23" s="249"/>
      <c r="K23" s="250"/>
      <c r="L23" s="243">
        <v>2</v>
      </c>
      <c r="M23" s="249"/>
      <c r="N23" s="250"/>
      <c r="O23" s="243">
        <v>3</v>
      </c>
      <c r="P23" s="249"/>
      <c r="Q23" s="250"/>
      <c r="R23" s="243">
        <v>4</v>
      </c>
      <c r="S23" s="249"/>
      <c r="T23" s="250"/>
      <c r="U23" s="246" t="s">
        <v>2</v>
      </c>
      <c r="V23" s="244"/>
      <c r="W23" s="247"/>
      <c r="X23" s="47" t="s">
        <v>11</v>
      </c>
      <c r="Y23" s="47" t="s">
        <v>0</v>
      </c>
      <c r="Z23" s="47" t="s">
        <v>1</v>
      </c>
      <c r="AA23" s="44"/>
      <c r="AB23" s="44"/>
      <c r="AC23" s="44"/>
      <c r="AD23" s="39" t="s">
        <v>3</v>
      </c>
      <c r="AE23" s="39"/>
      <c r="AG23" s="39">
        <v>0</v>
      </c>
      <c r="AH23" s="39" t="s">
        <v>46</v>
      </c>
      <c r="AI23" s="39"/>
      <c r="AJ23" s="48" t="s">
        <v>57</v>
      </c>
      <c r="AK23" s="49" t="s">
        <v>58</v>
      </c>
      <c r="AL23" s="49" t="s">
        <v>50</v>
      </c>
      <c r="AM23" s="49" t="s">
        <v>45</v>
      </c>
      <c r="AN23" s="49" t="s">
        <v>48</v>
      </c>
      <c r="AO23" s="49" t="s">
        <v>48</v>
      </c>
      <c r="AP23" s="49" t="s">
        <v>49</v>
      </c>
      <c r="AQ23" s="44"/>
      <c r="AR23" s="50"/>
      <c r="AS23" s="50">
        <v>0</v>
      </c>
      <c r="AT23" s="39" t="s">
        <v>46</v>
      </c>
      <c r="AU23" s="50"/>
      <c r="AV23" s="48" t="s">
        <v>57</v>
      </c>
      <c r="AW23" s="49" t="s">
        <v>58</v>
      </c>
      <c r="AX23" s="49" t="s">
        <v>50</v>
      </c>
      <c r="AY23" s="49" t="s">
        <v>45</v>
      </c>
      <c r="AZ23" s="49" t="s">
        <v>48</v>
      </c>
      <c r="BA23" s="49" t="s">
        <v>48</v>
      </c>
      <c r="BB23" s="49" t="s">
        <v>49</v>
      </c>
      <c r="BC23" s="44"/>
      <c r="BE23" s="42">
        <v>1</v>
      </c>
      <c r="BF23" s="42">
        <v>2</v>
      </c>
      <c r="BG23" s="42">
        <v>3</v>
      </c>
      <c r="BH23" s="42">
        <v>4</v>
      </c>
      <c r="BJ23" s="35" t="s">
        <v>77</v>
      </c>
      <c r="BL23" s="43"/>
      <c r="BM23" s="37"/>
      <c r="BN23" s="51"/>
      <c r="BO23" s="35" t="s">
        <v>79</v>
      </c>
      <c r="BQ23" s="43"/>
      <c r="BR23" s="37"/>
      <c r="BS23" s="37"/>
    </row>
    <row r="24" spans="1:71" s="35" customFormat="1" ht="87.95" customHeight="1" thickBot="1">
      <c r="A24" s="30" t="s">
        <v>479</v>
      </c>
      <c r="B24" s="35" t="s">
        <v>405</v>
      </c>
      <c r="C24" s="248" t="s">
        <v>1157</v>
      </c>
      <c r="D24" s="34">
        <v>1</v>
      </c>
      <c r="E24" s="52" t="s">
        <v>1130</v>
      </c>
      <c r="F24" s="52" t="s">
        <v>385</v>
      </c>
      <c r="G24" s="52">
        <v>4</v>
      </c>
      <c r="H24" s="52">
        <v>4.5</v>
      </c>
      <c r="I24" s="53"/>
      <c r="J24" s="54"/>
      <c r="K24" s="55"/>
      <c r="L24" s="56">
        <v>3</v>
      </c>
      <c r="M24" s="57" t="s">
        <v>10</v>
      </c>
      <c r="N24" s="58">
        <v>0</v>
      </c>
      <c r="O24" s="56">
        <v>3</v>
      </c>
      <c r="P24" s="57" t="s">
        <v>10</v>
      </c>
      <c r="Q24" s="58">
        <v>0</v>
      </c>
      <c r="R24" s="56">
        <v>3</v>
      </c>
      <c r="S24" s="57" t="s">
        <v>10</v>
      </c>
      <c r="T24" s="59">
        <v>0</v>
      </c>
      <c r="U24" s="60">
        <v>9</v>
      </c>
      <c r="V24" s="61" t="s">
        <v>10</v>
      </c>
      <c r="W24" s="60">
        <v>0</v>
      </c>
      <c r="X24" s="97" t="s">
        <v>39</v>
      </c>
      <c r="Y24" s="62">
        <v>6</v>
      </c>
      <c r="Z24" s="63">
        <v>1</v>
      </c>
      <c r="AA24" s="102"/>
      <c r="AB24" s="102"/>
      <c r="AC24" s="102"/>
      <c r="AD24" s="35" t="s">
        <v>4</v>
      </c>
      <c r="AE24" s="39" t="s">
        <v>9</v>
      </c>
      <c r="AF24" s="39"/>
      <c r="AG24" s="39"/>
      <c r="AH24" s="39" t="s">
        <v>480</v>
      </c>
      <c r="AI24" s="39" t="s">
        <v>14</v>
      </c>
      <c r="AJ24" s="64">
        <v>10</v>
      </c>
      <c r="AK24" s="64"/>
      <c r="AL24" s="83" t="s">
        <v>53</v>
      </c>
      <c r="AM24" s="64"/>
      <c r="AN24" s="101" t="s">
        <v>1130</v>
      </c>
      <c r="AO24" s="101" t="s">
        <v>1126</v>
      </c>
      <c r="AP24" s="64" t="s">
        <v>1137</v>
      </c>
      <c r="AQ24" s="43"/>
      <c r="AR24" s="36"/>
      <c r="AS24" s="36"/>
      <c r="AT24" s="36" t="s">
        <v>481</v>
      </c>
      <c r="AU24" s="36" t="s">
        <v>14</v>
      </c>
      <c r="AV24" s="64">
        <v>11</v>
      </c>
      <c r="AW24" s="64"/>
      <c r="AX24" s="64" t="s">
        <v>56</v>
      </c>
      <c r="AY24" s="64"/>
      <c r="AZ24" s="101" t="s">
        <v>1134</v>
      </c>
      <c r="BA24" s="101" t="s">
        <v>1137</v>
      </c>
      <c r="BB24" s="64" t="s">
        <v>1130</v>
      </c>
      <c r="BC24" s="43"/>
      <c r="BE24" s="49"/>
      <c r="BF24" s="49">
        <v>2</v>
      </c>
      <c r="BG24" s="49">
        <v>2</v>
      </c>
      <c r="BH24" s="49">
        <v>2</v>
      </c>
      <c r="BJ24" s="65"/>
      <c r="BK24" s="65">
        <v>3</v>
      </c>
      <c r="BL24" s="65">
        <v>3</v>
      </c>
      <c r="BM24" s="65">
        <v>3</v>
      </c>
      <c r="BN24" s="66"/>
      <c r="BO24" s="65"/>
      <c r="BP24" s="65">
        <v>0</v>
      </c>
      <c r="BQ24" s="65">
        <v>0</v>
      </c>
      <c r="BR24" s="65">
        <v>0</v>
      </c>
      <c r="BS24" s="37"/>
    </row>
    <row r="25" spans="1:71" s="35" customFormat="1" ht="87.95" customHeight="1" thickBot="1">
      <c r="A25" s="30" t="s">
        <v>482</v>
      </c>
      <c r="B25" s="35" t="s">
        <v>420</v>
      </c>
      <c r="C25" s="248"/>
      <c r="D25" s="34">
        <v>2</v>
      </c>
      <c r="E25" s="52" t="s">
        <v>1134</v>
      </c>
      <c r="F25" s="52" t="s">
        <v>1120</v>
      </c>
      <c r="G25" s="52">
        <v>13</v>
      </c>
      <c r="H25" s="52">
        <v>14</v>
      </c>
      <c r="I25" s="67">
        <v>0</v>
      </c>
      <c r="J25" s="68" t="s">
        <v>10</v>
      </c>
      <c r="K25" s="69">
        <v>3</v>
      </c>
      <c r="L25" s="70"/>
      <c r="M25" s="71"/>
      <c r="N25" s="72"/>
      <c r="O25" s="73">
        <v>3</v>
      </c>
      <c r="P25" s="68" t="s">
        <v>10</v>
      </c>
      <c r="Q25" s="74">
        <v>2</v>
      </c>
      <c r="R25" s="73">
        <v>3</v>
      </c>
      <c r="S25" s="68" t="s">
        <v>10</v>
      </c>
      <c r="T25" s="75">
        <v>0</v>
      </c>
      <c r="U25" s="76">
        <v>6</v>
      </c>
      <c r="V25" s="77" t="s">
        <v>10</v>
      </c>
      <c r="W25" s="76">
        <v>5</v>
      </c>
      <c r="X25" s="98">
        <v>1.2</v>
      </c>
      <c r="Y25" s="78">
        <v>5</v>
      </c>
      <c r="Z25" s="79">
        <v>2</v>
      </c>
      <c r="AA25" s="102"/>
      <c r="AB25" s="102"/>
      <c r="AC25" s="102"/>
      <c r="AD25" s="35" t="s">
        <v>5</v>
      </c>
      <c r="AE25" s="39" t="s">
        <v>8</v>
      </c>
      <c r="AF25" s="39"/>
      <c r="AG25" s="39"/>
      <c r="AH25" s="39" t="s">
        <v>483</v>
      </c>
      <c r="AI25" s="39" t="s">
        <v>14</v>
      </c>
      <c r="AJ25" s="64">
        <v>12</v>
      </c>
      <c r="AK25" s="64"/>
      <c r="AL25" s="64" t="s">
        <v>37</v>
      </c>
      <c r="AM25" s="64"/>
      <c r="AN25" s="101" t="s">
        <v>1130</v>
      </c>
      <c r="AO25" s="101" t="s">
        <v>1134</v>
      </c>
      <c r="AP25" s="64" t="s">
        <v>1126</v>
      </c>
      <c r="AQ25" s="43"/>
      <c r="AR25" s="36"/>
      <c r="AS25" s="36"/>
      <c r="AT25" s="36" t="s">
        <v>484</v>
      </c>
      <c r="AU25" s="36" t="s">
        <v>14</v>
      </c>
      <c r="AV25" s="64">
        <v>13</v>
      </c>
      <c r="AW25" s="64"/>
      <c r="AX25" s="64" t="s">
        <v>55</v>
      </c>
      <c r="AY25" s="64"/>
      <c r="AZ25" s="101" t="s">
        <v>1126</v>
      </c>
      <c r="BA25" s="101" t="s">
        <v>1137</v>
      </c>
      <c r="BB25" s="64" t="s">
        <v>1134</v>
      </c>
      <c r="BC25" s="43"/>
      <c r="BE25" s="49">
        <v>1</v>
      </c>
      <c r="BF25" s="49"/>
      <c r="BG25" s="49">
        <v>2</v>
      </c>
      <c r="BH25" s="49">
        <v>2</v>
      </c>
      <c r="BJ25" s="65">
        <v>0</v>
      </c>
      <c r="BK25" s="65"/>
      <c r="BL25" s="65">
        <v>3</v>
      </c>
      <c r="BM25" s="65">
        <v>3</v>
      </c>
      <c r="BN25" s="66"/>
      <c r="BO25" s="65">
        <v>3</v>
      </c>
      <c r="BP25" s="65"/>
      <c r="BQ25" s="65">
        <v>2</v>
      </c>
      <c r="BR25" s="65">
        <v>0</v>
      </c>
      <c r="BS25" s="37"/>
    </row>
    <row r="26" spans="1:71" s="35" customFormat="1" ht="87.95" customHeight="1" thickBot="1">
      <c r="A26" s="30" t="s">
        <v>485</v>
      </c>
      <c r="B26" s="35" t="s">
        <v>69</v>
      </c>
      <c r="C26" s="248"/>
      <c r="D26" s="34">
        <v>3</v>
      </c>
      <c r="E26" s="52" t="s">
        <v>1126</v>
      </c>
      <c r="F26" s="52" t="s">
        <v>388</v>
      </c>
      <c r="G26" s="52">
        <v>20</v>
      </c>
      <c r="H26" s="52">
        <v>26</v>
      </c>
      <c r="I26" s="67">
        <v>0</v>
      </c>
      <c r="J26" s="68" t="s">
        <v>10</v>
      </c>
      <c r="K26" s="69">
        <v>3</v>
      </c>
      <c r="L26" s="80">
        <v>2</v>
      </c>
      <c r="M26" s="81" t="s">
        <v>10</v>
      </c>
      <c r="N26" s="82">
        <v>3</v>
      </c>
      <c r="O26" s="70"/>
      <c r="P26" s="71"/>
      <c r="Q26" s="72"/>
      <c r="R26" s="73">
        <v>2</v>
      </c>
      <c r="S26" s="68" t="s">
        <v>10</v>
      </c>
      <c r="T26" s="75">
        <v>3</v>
      </c>
      <c r="U26" s="76">
        <v>4</v>
      </c>
      <c r="V26" s="77" t="s">
        <v>10</v>
      </c>
      <c r="W26" s="76">
        <v>9</v>
      </c>
      <c r="X26" s="98">
        <v>0.44444444444444442</v>
      </c>
      <c r="Y26" s="78">
        <v>3</v>
      </c>
      <c r="Z26" s="79">
        <v>4</v>
      </c>
      <c r="AA26" s="102"/>
      <c r="AB26" s="102"/>
      <c r="AC26" s="102"/>
      <c r="AD26" s="35" t="s">
        <v>6</v>
      </c>
      <c r="AE26" s="39" t="s">
        <v>7</v>
      </c>
      <c r="AF26" s="39"/>
      <c r="AG26" s="39"/>
      <c r="AH26" s="39" t="s">
        <v>486</v>
      </c>
      <c r="AI26" s="39" t="s">
        <v>14</v>
      </c>
      <c r="AJ26" s="64">
        <v>14</v>
      </c>
      <c r="AK26" s="64"/>
      <c r="AL26" s="64" t="s">
        <v>54</v>
      </c>
      <c r="AM26" s="64"/>
      <c r="AN26" s="101" t="s">
        <v>1130</v>
      </c>
      <c r="AO26" s="101" t="s">
        <v>1137</v>
      </c>
      <c r="AP26" s="64" t="s">
        <v>1126</v>
      </c>
      <c r="AQ26" s="43"/>
      <c r="AR26" s="36"/>
      <c r="AS26" s="36"/>
      <c r="AT26" s="36" t="s">
        <v>487</v>
      </c>
      <c r="AU26" s="36" t="s">
        <v>14</v>
      </c>
      <c r="AV26" s="64">
        <v>15</v>
      </c>
      <c r="AW26" s="64"/>
      <c r="AX26" s="64" t="s">
        <v>36</v>
      </c>
      <c r="AY26" s="64"/>
      <c r="AZ26" s="101" t="s">
        <v>1134</v>
      </c>
      <c r="BA26" s="101" t="s">
        <v>1126</v>
      </c>
      <c r="BB26" s="64" t="s">
        <v>1137</v>
      </c>
      <c r="BC26" s="43"/>
      <c r="BE26" s="49">
        <v>1</v>
      </c>
      <c r="BF26" s="49">
        <v>1</v>
      </c>
      <c r="BG26" s="49"/>
      <c r="BH26" s="49">
        <v>1</v>
      </c>
      <c r="BJ26" s="65">
        <v>0</v>
      </c>
      <c r="BK26" s="65">
        <v>2</v>
      </c>
      <c r="BL26" s="65"/>
      <c r="BM26" s="65">
        <v>2</v>
      </c>
      <c r="BN26" s="66"/>
      <c r="BO26" s="65">
        <v>3</v>
      </c>
      <c r="BP26" s="65">
        <v>3</v>
      </c>
      <c r="BQ26" s="65"/>
      <c r="BR26" s="65">
        <v>3</v>
      </c>
      <c r="BS26" s="37"/>
    </row>
    <row r="27" spans="1:71" s="35" customFormat="1" ht="87.95" customHeight="1" thickBot="1">
      <c r="A27" s="30" t="s">
        <v>488</v>
      </c>
      <c r="B27" s="35" t="s">
        <v>75</v>
      </c>
      <c r="C27" s="248"/>
      <c r="D27" s="34">
        <v>4</v>
      </c>
      <c r="E27" s="52" t="s">
        <v>1137</v>
      </c>
      <c r="F27" s="52" t="s">
        <v>320</v>
      </c>
      <c r="G27" s="52">
        <v>28</v>
      </c>
      <c r="H27" s="52">
        <v>999</v>
      </c>
      <c r="I27" s="84">
        <v>0</v>
      </c>
      <c r="J27" s="85" t="s">
        <v>10</v>
      </c>
      <c r="K27" s="86">
        <v>3</v>
      </c>
      <c r="L27" s="87">
        <v>0</v>
      </c>
      <c r="M27" s="88" t="s">
        <v>10</v>
      </c>
      <c r="N27" s="89">
        <v>3</v>
      </c>
      <c r="O27" s="87">
        <v>3</v>
      </c>
      <c r="P27" s="88" t="s">
        <v>10</v>
      </c>
      <c r="Q27" s="89">
        <v>2</v>
      </c>
      <c r="R27" s="90"/>
      <c r="S27" s="91"/>
      <c r="T27" s="91"/>
      <c r="U27" s="92">
        <v>3</v>
      </c>
      <c r="V27" s="93" t="s">
        <v>10</v>
      </c>
      <c r="W27" s="92">
        <v>8</v>
      </c>
      <c r="X27" s="99">
        <v>0.375</v>
      </c>
      <c r="Y27" s="94">
        <v>4</v>
      </c>
      <c r="Z27" s="95">
        <v>3</v>
      </c>
      <c r="AA27" s="102"/>
      <c r="AB27" s="102"/>
      <c r="AC27" s="102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0"/>
      <c r="AS27" s="40"/>
      <c r="AT27" s="40"/>
      <c r="AU27" s="40"/>
      <c r="AV27" s="39"/>
      <c r="AW27" s="39"/>
      <c r="AX27" s="39"/>
      <c r="AY27" s="39"/>
      <c r="AZ27" s="39"/>
      <c r="BA27" s="39"/>
      <c r="BB27" s="39"/>
      <c r="BC27" s="39"/>
      <c r="BE27" s="49">
        <v>1</v>
      </c>
      <c r="BF27" s="49">
        <v>1</v>
      </c>
      <c r="BG27" s="49">
        <v>2</v>
      </c>
      <c r="BH27" s="49"/>
      <c r="BJ27" s="65">
        <v>0</v>
      </c>
      <c r="BK27" s="65">
        <v>0</v>
      </c>
      <c r="BL27" s="65">
        <v>3</v>
      </c>
      <c r="BM27" s="65"/>
      <c r="BN27" s="66"/>
      <c r="BO27" s="65">
        <v>3</v>
      </c>
      <c r="BP27" s="65">
        <v>3</v>
      </c>
      <c r="BQ27" s="65">
        <v>2</v>
      </c>
      <c r="BR27" s="65"/>
      <c r="BS27" s="37"/>
    </row>
    <row r="28" spans="1:71" ht="32.25" customHeight="1" thickBot="1">
      <c r="A28" s="30" t="s">
        <v>489</v>
      </c>
      <c r="D28" s="32"/>
    </row>
    <row r="29" spans="1:71" s="35" customFormat="1" ht="87.95" customHeight="1" thickBot="1">
      <c r="A29" s="30" t="s">
        <v>490</v>
      </c>
      <c r="C29" s="41">
        <v>5</v>
      </c>
      <c r="D29" s="39" t="s">
        <v>52</v>
      </c>
      <c r="E29" s="45" t="s">
        <v>15</v>
      </c>
      <c r="F29" s="46" t="s">
        <v>29</v>
      </c>
      <c r="G29" s="42" t="s">
        <v>24</v>
      </c>
      <c r="H29" s="42" t="s">
        <v>27</v>
      </c>
      <c r="I29" s="243">
        <v>1</v>
      </c>
      <c r="J29" s="249"/>
      <c r="K29" s="250"/>
      <c r="L29" s="243">
        <v>2</v>
      </c>
      <c r="M29" s="249"/>
      <c r="N29" s="250"/>
      <c r="O29" s="243">
        <v>3</v>
      </c>
      <c r="P29" s="249"/>
      <c r="Q29" s="250"/>
      <c r="R29" s="243">
        <v>4</v>
      </c>
      <c r="S29" s="249"/>
      <c r="T29" s="250"/>
      <c r="U29" s="246" t="s">
        <v>2</v>
      </c>
      <c r="V29" s="244"/>
      <c r="W29" s="247"/>
      <c r="X29" s="47" t="s">
        <v>11</v>
      </c>
      <c r="Y29" s="47" t="s">
        <v>0</v>
      </c>
      <c r="Z29" s="47" t="s">
        <v>1</v>
      </c>
      <c r="AA29" s="44"/>
      <c r="AB29" s="44"/>
      <c r="AC29" s="44"/>
      <c r="AD29" s="39" t="s">
        <v>3</v>
      </c>
      <c r="AE29" s="39"/>
      <c r="AG29" s="39">
        <v>0</v>
      </c>
      <c r="AH29" s="39" t="s">
        <v>46</v>
      </c>
      <c r="AI29" s="39"/>
      <c r="AJ29" s="48" t="s">
        <v>57</v>
      </c>
      <c r="AK29" s="49" t="s">
        <v>58</v>
      </c>
      <c r="AL29" s="49" t="s">
        <v>50</v>
      </c>
      <c r="AM29" s="49" t="s">
        <v>45</v>
      </c>
      <c r="AN29" s="49" t="s">
        <v>48</v>
      </c>
      <c r="AO29" s="49" t="s">
        <v>48</v>
      </c>
      <c r="AP29" s="49" t="s">
        <v>49</v>
      </c>
      <c r="AQ29" s="44"/>
      <c r="AR29" s="50"/>
      <c r="AS29" s="50">
        <v>0</v>
      </c>
      <c r="AT29" s="39" t="s">
        <v>46</v>
      </c>
      <c r="AU29" s="50"/>
      <c r="AV29" s="48" t="s">
        <v>57</v>
      </c>
      <c r="AW29" s="49" t="s">
        <v>58</v>
      </c>
      <c r="AX29" s="49" t="s">
        <v>50</v>
      </c>
      <c r="AY29" s="49" t="s">
        <v>45</v>
      </c>
      <c r="AZ29" s="49" t="s">
        <v>48</v>
      </c>
      <c r="BA29" s="49" t="s">
        <v>48</v>
      </c>
      <c r="BB29" s="49" t="s">
        <v>49</v>
      </c>
      <c r="BC29" s="44"/>
      <c r="BE29" s="42">
        <v>1</v>
      </c>
      <c r="BF29" s="42">
        <v>2</v>
      </c>
      <c r="BG29" s="42">
        <v>3</v>
      </c>
      <c r="BH29" s="42">
        <v>4</v>
      </c>
      <c r="BJ29" s="35" t="s">
        <v>77</v>
      </c>
      <c r="BL29" s="43"/>
      <c r="BM29" s="37"/>
      <c r="BN29" s="51"/>
      <c r="BO29" s="35" t="s">
        <v>79</v>
      </c>
      <c r="BQ29" s="43"/>
      <c r="BR29" s="37"/>
      <c r="BS29" s="37"/>
    </row>
    <row r="30" spans="1:71" s="35" customFormat="1" ht="87.95" customHeight="1" thickBot="1">
      <c r="A30" s="30" t="s">
        <v>491</v>
      </c>
      <c r="B30" s="35" t="s">
        <v>406</v>
      </c>
      <c r="C30" s="248" t="s">
        <v>1157</v>
      </c>
      <c r="D30" s="34">
        <v>1</v>
      </c>
      <c r="E30" s="52" t="s">
        <v>1139</v>
      </c>
      <c r="F30" s="52" t="s">
        <v>312</v>
      </c>
      <c r="G30" s="52">
        <v>5</v>
      </c>
      <c r="H30" s="52">
        <v>5</v>
      </c>
      <c r="I30" s="53"/>
      <c r="J30" s="54"/>
      <c r="K30" s="55"/>
      <c r="L30" s="56">
        <v>3</v>
      </c>
      <c r="M30" s="57" t="s">
        <v>10</v>
      </c>
      <c r="N30" s="58">
        <v>0</v>
      </c>
      <c r="O30" s="56">
        <v>3</v>
      </c>
      <c r="P30" s="57" t="s">
        <v>10</v>
      </c>
      <c r="Q30" s="58">
        <v>0</v>
      </c>
      <c r="R30" s="56">
        <v>3</v>
      </c>
      <c r="S30" s="57" t="s">
        <v>10</v>
      </c>
      <c r="T30" s="59">
        <v>0</v>
      </c>
      <c r="U30" s="60">
        <v>9</v>
      </c>
      <c r="V30" s="61" t="s">
        <v>10</v>
      </c>
      <c r="W30" s="60">
        <v>0</v>
      </c>
      <c r="X30" s="97" t="s">
        <v>39</v>
      </c>
      <c r="Y30" s="62">
        <v>6</v>
      </c>
      <c r="Z30" s="63">
        <v>1</v>
      </c>
      <c r="AA30" s="102"/>
      <c r="AB30" s="102"/>
      <c r="AC30" s="102"/>
      <c r="AD30" s="35" t="s">
        <v>4</v>
      </c>
      <c r="AE30" s="39" t="s">
        <v>9</v>
      </c>
      <c r="AF30" s="39"/>
      <c r="AG30" s="39"/>
      <c r="AH30" s="39" t="s">
        <v>492</v>
      </c>
      <c r="AI30" s="39" t="s">
        <v>15</v>
      </c>
      <c r="AJ30" s="64">
        <v>13</v>
      </c>
      <c r="AK30" s="64"/>
      <c r="AL30" s="83" t="s">
        <v>53</v>
      </c>
      <c r="AM30" s="64"/>
      <c r="AN30" s="101" t="s">
        <v>1139</v>
      </c>
      <c r="AO30" s="101" t="s">
        <v>1145</v>
      </c>
      <c r="AP30" s="64" t="s">
        <v>1131</v>
      </c>
      <c r="AQ30" s="43"/>
      <c r="AR30" s="36"/>
      <c r="AS30" s="36"/>
      <c r="AT30" s="36" t="s">
        <v>493</v>
      </c>
      <c r="AU30" s="36" t="s">
        <v>15</v>
      </c>
      <c r="AV30" s="64">
        <v>14</v>
      </c>
      <c r="AW30" s="64"/>
      <c r="AX30" s="64" t="s">
        <v>56</v>
      </c>
      <c r="AY30" s="64"/>
      <c r="AZ30" s="101" t="s">
        <v>1142</v>
      </c>
      <c r="BA30" s="101" t="s">
        <v>1131</v>
      </c>
      <c r="BB30" s="64" t="s">
        <v>1139</v>
      </c>
      <c r="BC30" s="43"/>
      <c r="BE30" s="49"/>
      <c r="BF30" s="49">
        <v>2</v>
      </c>
      <c r="BG30" s="49">
        <v>2</v>
      </c>
      <c r="BH30" s="49">
        <v>2</v>
      </c>
      <c r="BJ30" s="65"/>
      <c r="BK30" s="65">
        <v>3</v>
      </c>
      <c r="BL30" s="65">
        <v>3</v>
      </c>
      <c r="BM30" s="65">
        <v>3</v>
      </c>
      <c r="BN30" s="66"/>
      <c r="BO30" s="65"/>
      <c r="BP30" s="65">
        <v>0</v>
      </c>
      <c r="BQ30" s="65">
        <v>0</v>
      </c>
      <c r="BR30" s="65">
        <v>0</v>
      </c>
      <c r="BS30" s="37"/>
    </row>
    <row r="31" spans="1:71" s="35" customFormat="1" ht="87.95" customHeight="1" thickBot="1">
      <c r="A31" s="30" t="s">
        <v>494</v>
      </c>
      <c r="B31" s="35" t="s">
        <v>421</v>
      </c>
      <c r="C31" s="248"/>
      <c r="D31" s="34">
        <v>2</v>
      </c>
      <c r="E31" s="52" t="s">
        <v>1142</v>
      </c>
      <c r="F31" s="52" t="s">
        <v>1140</v>
      </c>
      <c r="G31" s="52">
        <v>12</v>
      </c>
      <c r="H31" s="52">
        <v>13</v>
      </c>
      <c r="I31" s="67">
        <v>0</v>
      </c>
      <c r="J31" s="68" t="s">
        <v>10</v>
      </c>
      <c r="K31" s="69">
        <v>3</v>
      </c>
      <c r="L31" s="70"/>
      <c r="M31" s="71"/>
      <c r="N31" s="72"/>
      <c r="O31" s="73">
        <v>3</v>
      </c>
      <c r="P31" s="68" t="s">
        <v>10</v>
      </c>
      <c r="Q31" s="74">
        <v>0</v>
      </c>
      <c r="R31" s="73">
        <v>3</v>
      </c>
      <c r="S31" s="68" t="s">
        <v>10</v>
      </c>
      <c r="T31" s="75">
        <v>0</v>
      </c>
      <c r="U31" s="76">
        <v>6</v>
      </c>
      <c r="V31" s="77" t="s">
        <v>10</v>
      </c>
      <c r="W31" s="76">
        <v>3</v>
      </c>
      <c r="X31" s="98">
        <v>2</v>
      </c>
      <c r="Y31" s="78">
        <v>5</v>
      </c>
      <c r="Z31" s="79">
        <v>2</v>
      </c>
      <c r="AA31" s="102"/>
      <c r="AB31" s="102"/>
      <c r="AC31" s="102"/>
      <c r="AD31" s="35" t="s">
        <v>5</v>
      </c>
      <c r="AE31" s="39" t="s">
        <v>8</v>
      </c>
      <c r="AF31" s="39"/>
      <c r="AG31" s="39"/>
      <c r="AH31" s="39" t="s">
        <v>495</v>
      </c>
      <c r="AI31" s="39" t="s">
        <v>15</v>
      </c>
      <c r="AJ31" s="64">
        <v>15</v>
      </c>
      <c r="AK31" s="64"/>
      <c r="AL31" s="64" t="s">
        <v>37</v>
      </c>
      <c r="AM31" s="64"/>
      <c r="AN31" s="101" t="s">
        <v>1139</v>
      </c>
      <c r="AO31" s="101" t="s">
        <v>1142</v>
      </c>
      <c r="AP31" s="64" t="s">
        <v>1145</v>
      </c>
      <c r="AQ31" s="43"/>
      <c r="AR31" s="36"/>
      <c r="AS31" s="36"/>
      <c r="AT31" s="36" t="s">
        <v>496</v>
      </c>
      <c r="AU31" s="36" t="s">
        <v>15</v>
      </c>
      <c r="AV31" s="64">
        <v>16</v>
      </c>
      <c r="AW31" s="64"/>
      <c r="AX31" s="64" t="s">
        <v>55</v>
      </c>
      <c r="AY31" s="64"/>
      <c r="AZ31" s="101" t="s">
        <v>1145</v>
      </c>
      <c r="BA31" s="101" t="s">
        <v>1131</v>
      </c>
      <c r="BB31" s="64" t="s">
        <v>1142</v>
      </c>
      <c r="BC31" s="43"/>
      <c r="BE31" s="49">
        <v>1</v>
      </c>
      <c r="BF31" s="49"/>
      <c r="BG31" s="49">
        <v>2</v>
      </c>
      <c r="BH31" s="49">
        <v>2</v>
      </c>
      <c r="BJ31" s="65">
        <v>0</v>
      </c>
      <c r="BK31" s="65"/>
      <c r="BL31" s="65">
        <v>3</v>
      </c>
      <c r="BM31" s="65">
        <v>3</v>
      </c>
      <c r="BN31" s="66"/>
      <c r="BO31" s="65">
        <v>3</v>
      </c>
      <c r="BP31" s="65"/>
      <c r="BQ31" s="65">
        <v>0</v>
      </c>
      <c r="BR31" s="65">
        <v>0</v>
      </c>
      <c r="BS31" s="37"/>
    </row>
    <row r="32" spans="1:71" s="35" customFormat="1" ht="87.95" customHeight="1" thickBot="1">
      <c r="A32" s="30" t="s">
        <v>497</v>
      </c>
      <c r="B32" s="35" t="s">
        <v>227</v>
      </c>
      <c r="C32" s="248"/>
      <c r="D32" s="34">
        <v>3</v>
      </c>
      <c r="E32" s="52" t="s">
        <v>1145</v>
      </c>
      <c r="F32" s="52" t="s">
        <v>305</v>
      </c>
      <c r="G32" s="52">
        <v>21</v>
      </c>
      <c r="H32" s="52">
        <v>27</v>
      </c>
      <c r="I32" s="67">
        <v>0</v>
      </c>
      <c r="J32" s="68" t="s">
        <v>10</v>
      </c>
      <c r="K32" s="69">
        <v>3</v>
      </c>
      <c r="L32" s="80">
        <v>0</v>
      </c>
      <c r="M32" s="81" t="s">
        <v>10</v>
      </c>
      <c r="N32" s="82">
        <v>3</v>
      </c>
      <c r="O32" s="70"/>
      <c r="P32" s="71"/>
      <c r="Q32" s="72"/>
      <c r="R32" s="73">
        <v>3</v>
      </c>
      <c r="S32" s="68" t="s">
        <v>10</v>
      </c>
      <c r="T32" s="75">
        <v>1</v>
      </c>
      <c r="U32" s="76">
        <v>3</v>
      </c>
      <c r="V32" s="77" t="s">
        <v>10</v>
      </c>
      <c r="W32" s="76">
        <v>7</v>
      </c>
      <c r="X32" s="98">
        <v>0.42857142857142855</v>
      </c>
      <c r="Y32" s="78">
        <v>4</v>
      </c>
      <c r="Z32" s="79">
        <v>3</v>
      </c>
      <c r="AA32" s="102"/>
      <c r="AB32" s="102"/>
      <c r="AC32" s="102"/>
      <c r="AD32" s="35" t="s">
        <v>6</v>
      </c>
      <c r="AE32" s="39" t="s">
        <v>7</v>
      </c>
      <c r="AF32" s="39"/>
      <c r="AG32" s="39"/>
      <c r="AH32" s="39" t="s">
        <v>498</v>
      </c>
      <c r="AI32" s="39" t="s">
        <v>15</v>
      </c>
      <c r="AJ32" s="64">
        <v>17</v>
      </c>
      <c r="AK32" s="64"/>
      <c r="AL32" s="64" t="s">
        <v>54</v>
      </c>
      <c r="AM32" s="64"/>
      <c r="AN32" s="101" t="s">
        <v>1139</v>
      </c>
      <c r="AO32" s="101" t="s">
        <v>1131</v>
      </c>
      <c r="AP32" s="64" t="s">
        <v>1145</v>
      </c>
      <c r="AQ32" s="43"/>
      <c r="AR32" s="36"/>
      <c r="AS32" s="36"/>
      <c r="AT32" s="36" t="s">
        <v>499</v>
      </c>
      <c r="AU32" s="36" t="s">
        <v>15</v>
      </c>
      <c r="AV32" s="64">
        <v>18</v>
      </c>
      <c r="AW32" s="64"/>
      <c r="AX32" s="64" t="s">
        <v>36</v>
      </c>
      <c r="AY32" s="64"/>
      <c r="AZ32" s="101" t="s">
        <v>1142</v>
      </c>
      <c r="BA32" s="101" t="s">
        <v>1145</v>
      </c>
      <c r="BB32" s="64" t="s">
        <v>1131</v>
      </c>
      <c r="BC32" s="43"/>
      <c r="BE32" s="49">
        <v>1</v>
      </c>
      <c r="BF32" s="49">
        <v>1</v>
      </c>
      <c r="BG32" s="49"/>
      <c r="BH32" s="49">
        <v>2</v>
      </c>
      <c r="BJ32" s="65">
        <v>0</v>
      </c>
      <c r="BK32" s="65">
        <v>0</v>
      </c>
      <c r="BL32" s="65"/>
      <c r="BM32" s="65">
        <v>3</v>
      </c>
      <c r="BN32" s="66"/>
      <c r="BO32" s="65">
        <v>3</v>
      </c>
      <c r="BP32" s="65">
        <v>3</v>
      </c>
      <c r="BQ32" s="65"/>
      <c r="BR32" s="65">
        <v>1</v>
      </c>
      <c r="BS32" s="37"/>
    </row>
    <row r="33" spans="1:71" s="35" customFormat="1" ht="87.95" customHeight="1" thickBot="1">
      <c r="A33" s="30" t="s">
        <v>500</v>
      </c>
      <c r="B33" s="35" t="s">
        <v>233</v>
      </c>
      <c r="C33" s="248"/>
      <c r="D33" s="34">
        <v>4</v>
      </c>
      <c r="E33" s="52" t="s">
        <v>1131</v>
      </c>
      <c r="F33" s="52" t="s">
        <v>381</v>
      </c>
      <c r="G33" s="52">
        <v>30</v>
      </c>
      <c r="H33" s="52">
        <v>999</v>
      </c>
      <c r="I33" s="84">
        <v>0</v>
      </c>
      <c r="J33" s="85" t="s">
        <v>10</v>
      </c>
      <c r="K33" s="86">
        <v>3</v>
      </c>
      <c r="L33" s="87">
        <v>0</v>
      </c>
      <c r="M33" s="88" t="s">
        <v>10</v>
      </c>
      <c r="N33" s="89">
        <v>3</v>
      </c>
      <c r="O33" s="87">
        <v>1</v>
      </c>
      <c r="P33" s="88" t="s">
        <v>10</v>
      </c>
      <c r="Q33" s="89">
        <v>3</v>
      </c>
      <c r="R33" s="90"/>
      <c r="S33" s="91"/>
      <c r="T33" s="91"/>
      <c r="U33" s="92">
        <v>1</v>
      </c>
      <c r="V33" s="93" t="s">
        <v>10</v>
      </c>
      <c r="W33" s="92">
        <v>9</v>
      </c>
      <c r="X33" s="99">
        <v>0.1111111111111111</v>
      </c>
      <c r="Y33" s="94">
        <v>3</v>
      </c>
      <c r="Z33" s="95">
        <v>4</v>
      </c>
      <c r="AA33" s="102"/>
      <c r="AB33" s="102"/>
      <c r="AC33" s="102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40"/>
      <c r="AS33" s="40"/>
      <c r="AT33" s="40"/>
      <c r="AU33" s="40"/>
      <c r="AV33" s="39"/>
      <c r="AW33" s="39"/>
      <c r="AX33" s="39"/>
      <c r="AY33" s="39"/>
      <c r="AZ33" s="39"/>
      <c r="BA33" s="39"/>
      <c r="BB33" s="39"/>
      <c r="BC33" s="39"/>
      <c r="BE33" s="49">
        <v>1</v>
      </c>
      <c r="BF33" s="49">
        <v>1</v>
      </c>
      <c r="BG33" s="49">
        <v>1</v>
      </c>
      <c r="BH33" s="49"/>
      <c r="BJ33" s="65">
        <v>0</v>
      </c>
      <c r="BK33" s="65">
        <v>0</v>
      </c>
      <c r="BL33" s="65">
        <v>1</v>
      </c>
      <c r="BM33" s="65"/>
      <c r="BN33" s="66"/>
      <c r="BO33" s="65">
        <v>3</v>
      </c>
      <c r="BP33" s="65">
        <v>3</v>
      </c>
      <c r="BQ33" s="65">
        <v>3</v>
      </c>
      <c r="BR33" s="65"/>
      <c r="BS33" s="37"/>
    </row>
    <row r="34" spans="1:71" ht="26.25" customHeight="1" thickBot="1">
      <c r="A34" s="30" t="s">
        <v>501</v>
      </c>
    </row>
    <row r="35" spans="1:71" s="35" customFormat="1" ht="87.95" customHeight="1" thickBot="1">
      <c r="A35" s="30" t="s">
        <v>502</v>
      </c>
      <c r="C35" s="41">
        <v>6</v>
      </c>
      <c r="D35" s="39" t="s">
        <v>52</v>
      </c>
      <c r="E35" s="45" t="s">
        <v>16</v>
      </c>
      <c r="F35" s="46" t="s">
        <v>29</v>
      </c>
      <c r="G35" s="42" t="s">
        <v>24</v>
      </c>
      <c r="H35" s="42" t="s">
        <v>27</v>
      </c>
      <c r="I35" s="243">
        <v>1</v>
      </c>
      <c r="J35" s="249"/>
      <c r="K35" s="250"/>
      <c r="L35" s="243">
        <v>2</v>
      </c>
      <c r="M35" s="249"/>
      <c r="N35" s="250"/>
      <c r="O35" s="243">
        <v>3</v>
      </c>
      <c r="P35" s="249"/>
      <c r="Q35" s="250"/>
      <c r="R35" s="243">
        <v>4</v>
      </c>
      <c r="S35" s="249"/>
      <c r="T35" s="250"/>
      <c r="U35" s="246" t="s">
        <v>2</v>
      </c>
      <c r="V35" s="244"/>
      <c r="W35" s="247"/>
      <c r="X35" s="47" t="s">
        <v>11</v>
      </c>
      <c r="Y35" s="47" t="s">
        <v>0</v>
      </c>
      <c r="Z35" s="47" t="s">
        <v>1</v>
      </c>
      <c r="AA35" s="44"/>
      <c r="AB35" s="44"/>
      <c r="AC35" s="44"/>
      <c r="AD35" s="39" t="s">
        <v>3</v>
      </c>
      <c r="AE35" s="39"/>
      <c r="AG35" s="39">
        <v>0</v>
      </c>
      <c r="AH35" s="39" t="s">
        <v>46</v>
      </c>
      <c r="AI35" s="39"/>
      <c r="AJ35" s="48" t="s">
        <v>57</v>
      </c>
      <c r="AK35" s="49" t="s">
        <v>58</v>
      </c>
      <c r="AL35" s="49" t="s">
        <v>50</v>
      </c>
      <c r="AM35" s="49" t="s">
        <v>45</v>
      </c>
      <c r="AN35" s="49" t="s">
        <v>48</v>
      </c>
      <c r="AO35" s="49" t="s">
        <v>48</v>
      </c>
      <c r="AP35" s="49" t="s">
        <v>49</v>
      </c>
      <c r="AQ35" s="44"/>
      <c r="AR35" s="50"/>
      <c r="AS35" s="50">
        <v>0</v>
      </c>
      <c r="AT35" s="39" t="s">
        <v>46</v>
      </c>
      <c r="AU35" s="50"/>
      <c r="AV35" s="48" t="s">
        <v>57</v>
      </c>
      <c r="AW35" s="49" t="s">
        <v>58</v>
      </c>
      <c r="AX35" s="49" t="s">
        <v>50</v>
      </c>
      <c r="AY35" s="49" t="s">
        <v>45</v>
      </c>
      <c r="AZ35" s="49" t="s">
        <v>48</v>
      </c>
      <c r="BA35" s="49" t="s">
        <v>48</v>
      </c>
      <c r="BB35" s="49" t="s">
        <v>49</v>
      </c>
      <c r="BC35" s="44"/>
      <c r="BE35" s="42">
        <v>1</v>
      </c>
      <c r="BF35" s="42">
        <v>2</v>
      </c>
      <c r="BG35" s="42">
        <v>3</v>
      </c>
      <c r="BH35" s="42">
        <v>4</v>
      </c>
      <c r="BJ35" s="35" t="s">
        <v>77</v>
      </c>
      <c r="BL35" s="43"/>
      <c r="BM35" s="37"/>
      <c r="BN35" s="51"/>
      <c r="BO35" s="35" t="s">
        <v>79</v>
      </c>
      <c r="BQ35" s="43"/>
      <c r="BR35" s="37"/>
      <c r="BS35" s="37"/>
    </row>
    <row r="36" spans="1:71" s="35" customFormat="1" ht="87.95" customHeight="1" thickBot="1">
      <c r="A36" s="30" t="s">
        <v>503</v>
      </c>
      <c r="B36" s="35" t="s">
        <v>407</v>
      </c>
      <c r="C36" s="248" t="s">
        <v>1157</v>
      </c>
      <c r="D36" s="34">
        <v>1</v>
      </c>
      <c r="E36" s="52" t="s">
        <v>1151</v>
      </c>
      <c r="F36" s="52" t="s">
        <v>983</v>
      </c>
      <c r="G36" s="52">
        <v>6</v>
      </c>
      <c r="H36" s="52">
        <v>6</v>
      </c>
      <c r="I36" s="53"/>
      <c r="J36" s="54"/>
      <c r="K36" s="55"/>
      <c r="L36" s="56">
        <v>3</v>
      </c>
      <c r="M36" s="57" t="s">
        <v>10</v>
      </c>
      <c r="N36" s="58">
        <v>0</v>
      </c>
      <c r="O36" s="56">
        <v>3</v>
      </c>
      <c r="P36" s="57" t="s">
        <v>10</v>
      </c>
      <c r="Q36" s="58">
        <v>0</v>
      </c>
      <c r="R36" s="56">
        <v>3</v>
      </c>
      <c r="S36" s="57" t="s">
        <v>10</v>
      </c>
      <c r="T36" s="59">
        <v>0</v>
      </c>
      <c r="U36" s="60">
        <v>9</v>
      </c>
      <c r="V36" s="61" t="s">
        <v>10</v>
      </c>
      <c r="W36" s="60">
        <v>0</v>
      </c>
      <c r="X36" s="97" t="s">
        <v>39</v>
      </c>
      <c r="Y36" s="62">
        <v>6</v>
      </c>
      <c r="Z36" s="63">
        <v>1</v>
      </c>
      <c r="AA36" s="102"/>
      <c r="AB36" s="102"/>
      <c r="AC36" s="102"/>
      <c r="AD36" s="35" t="s">
        <v>4</v>
      </c>
      <c r="AE36" s="39" t="s">
        <v>9</v>
      </c>
      <c r="AF36" s="39"/>
      <c r="AG36" s="39"/>
      <c r="AH36" s="39" t="s">
        <v>504</v>
      </c>
      <c r="AI36" s="39" t="s">
        <v>16</v>
      </c>
      <c r="AJ36" s="64">
        <v>16</v>
      </c>
      <c r="AK36" s="64"/>
      <c r="AL36" s="83" t="s">
        <v>53</v>
      </c>
      <c r="AM36" s="64"/>
      <c r="AN36" s="101" t="s">
        <v>1151</v>
      </c>
      <c r="AO36" s="101" t="s">
        <v>1136</v>
      </c>
      <c r="AP36" s="64" t="s">
        <v>1124</v>
      </c>
      <c r="AQ36" s="43"/>
      <c r="AR36" s="36"/>
      <c r="AS36" s="36"/>
      <c r="AT36" s="36" t="s">
        <v>505</v>
      </c>
      <c r="AU36" s="36" t="s">
        <v>16</v>
      </c>
      <c r="AV36" s="64">
        <v>17</v>
      </c>
      <c r="AW36" s="64"/>
      <c r="AX36" s="64" t="s">
        <v>56</v>
      </c>
      <c r="AY36" s="64"/>
      <c r="AZ36" s="101" t="s">
        <v>1119</v>
      </c>
      <c r="BA36" s="101" t="s">
        <v>1124</v>
      </c>
      <c r="BB36" s="64" t="s">
        <v>1151</v>
      </c>
      <c r="BC36" s="43"/>
      <c r="BE36" s="49"/>
      <c r="BF36" s="49">
        <v>2</v>
      </c>
      <c r="BG36" s="49">
        <v>2</v>
      </c>
      <c r="BH36" s="49">
        <v>2</v>
      </c>
      <c r="BJ36" s="65"/>
      <c r="BK36" s="65">
        <v>3</v>
      </c>
      <c r="BL36" s="65">
        <v>3</v>
      </c>
      <c r="BM36" s="65">
        <v>3</v>
      </c>
      <c r="BN36" s="66"/>
      <c r="BO36" s="65"/>
      <c r="BP36" s="65">
        <v>0</v>
      </c>
      <c r="BQ36" s="65">
        <v>0</v>
      </c>
      <c r="BR36" s="65">
        <v>0</v>
      </c>
      <c r="BS36" s="37"/>
    </row>
    <row r="37" spans="1:71" s="35" customFormat="1" ht="87.95" customHeight="1" thickBot="1">
      <c r="A37" s="30" t="s">
        <v>506</v>
      </c>
      <c r="B37" s="35" t="s">
        <v>422</v>
      </c>
      <c r="C37" s="248"/>
      <c r="D37" s="34">
        <v>2</v>
      </c>
      <c r="E37" s="52" t="s">
        <v>1119</v>
      </c>
      <c r="F37" s="52" t="s">
        <v>372</v>
      </c>
      <c r="G37" s="52">
        <v>11</v>
      </c>
      <c r="H37" s="52">
        <v>12</v>
      </c>
      <c r="I37" s="67">
        <v>0</v>
      </c>
      <c r="J37" s="68" t="s">
        <v>10</v>
      </c>
      <c r="K37" s="69">
        <v>3</v>
      </c>
      <c r="L37" s="70"/>
      <c r="M37" s="71"/>
      <c r="N37" s="72"/>
      <c r="O37" s="73">
        <v>3</v>
      </c>
      <c r="P37" s="68" t="s">
        <v>10</v>
      </c>
      <c r="Q37" s="74">
        <v>0</v>
      </c>
      <c r="R37" s="73">
        <v>3</v>
      </c>
      <c r="S37" s="68" t="s">
        <v>10</v>
      </c>
      <c r="T37" s="75">
        <v>0</v>
      </c>
      <c r="U37" s="76">
        <v>6</v>
      </c>
      <c r="V37" s="77" t="s">
        <v>10</v>
      </c>
      <c r="W37" s="76">
        <v>3</v>
      </c>
      <c r="X37" s="98">
        <v>2</v>
      </c>
      <c r="Y37" s="78">
        <v>5</v>
      </c>
      <c r="Z37" s="79">
        <v>2</v>
      </c>
      <c r="AA37" s="102"/>
      <c r="AB37" s="102"/>
      <c r="AC37" s="102"/>
      <c r="AD37" s="35" t="s">
        <v>5</v>
      </c>
      <c r="AE37" s="39" t="s">
        <v>8</v>
      </c>
      <c r="AF37" s="39"/>
      <c r="AG37" s="39"/>
      <c r="AH37" s="39" t="s">
        <v>507</v>
      </c>
      <c r="AI37" s="39" t="s">
        <v>16</v>
      </c>
      <c r="AJ37" s="64">
        <v>18</v>
      </c>
      <c r="AK37" s="64"/>
      <c r="AL37" s="64" t="s">
        <v>37</v>
      </c>
      <c r="AM37" s="64"/>
      <c r="AN37" s="101" t="s">
        <v>1151</v>
      </c>
      <c r="AO37" s="101" t="s">
        <v>1119</v>
      </c>
      <c r="AP37" s="64" t="s">
        <v>1136</v>
      </c>
      <c r="AQ37" s="43"/>
      <c r="AR37" s="36"/>
      <c r="AS37" s="36"/>
      <c r="AT37" s="36" t="s">
        <v>508</v>
      </c>
      <c r="AU37" s="36" t="s">
        <v>16</v>
      </c>
      <c r="AV37" s="64">
        <v>19</v>
      </c>
      <c r="AW37" s="64"/>
      <c r="AX37" s="64" t="s">
        <v>55</v>
      </c>
      <c r="AY37" s="64"/>
      <c r="AZ37" s="101" t="s">
        <v>1136</v>
      </c>
      <c r="BA37" s="101" t="s">
        <v>1124</v>
      </c>
      <c r="BB37" s="64" t="s">
        <v>1119</v>
      </c>
      <c r="BC37" s="43"/>
      <c r="BE37" s="49">
        <v>1</v>
      </c>
      <c r="BF37" s="49"/>
      <c r="BG37" s="49">
        <v>2</v>
      </c>
      <c r="BH37" s="49">
        <v>2</v>
      </c>
      <c r="BJ37" s="65">
        <v>0</v>
      </c>
      <c r="BK37" s="65"/>
      <c r="BL37" s="65">
        <v>3</v>
      </c>
      <c r="BM37" s="65">
        <v>3</v>
      </c>
      <c r="BN37" s="66"/>
      <c r="BO37" s="65">
        <v>3</v>
      </c>
      <c r="BP37" s="65"/>
      <c r="BQ37" s="65">
        <v>0</v>
      </c>
      <c r="BR37" s="65">
        <v>0</v>
      </c>
      <c r="BS37" s="37"/>
    </row>
    <row r="38" spans="1:71" s="35" customFormat="1" ht="87.95" customHeight="1" thickBot="1">
      <c r="A38" s="30" t="s">
        <v>509</v>
      </c>
      <c r="B38" s="35" t="s">
        <v>228</v>
      </c>
      <c r="C38" s="248"/>
      <c r="D38" s="34">
        <v>3</v>
      </c>
      <c r="E38" s="52" t="s">
        <v>1136</v>
      </c>
      <c r="F38" s="52" t="s">
        <v>896</v>
      </c>
      <c r="G38" s="52">
        <v>22</v>
      </c>
      <c r="H38" s="52">
        <v>30</v>
      </c>
      <c r="I38" s="67">
        <v>0</v>
      </c>
      <c r="J38" s="68" t="s">
        <v>10</v>
      </c>
      <c r="K38" s="69">
        <v>3</v>
      </c>
      <c r="L38" s="80">
        <v>0</v>
      </c>
      <c r="M38" s="81" t="s">
        <v>10</v>
      </c>
      <c r="N38" s="82">
        <v>3</v>
      </c>
      <c r="O38" s="70"/>
      <c r="P38" s="71"/>
      <c r="Q38" s="72"/>
      <c r="R38" s="73">
        <v>0</v>
      </c>
      <c r="S38" s="68" t="s">
        <v>10</v>
      </c>
      <c r="T38" s="75">
        <v>3</v>
      </c>
      <c r="U38" s="76">
        <v>0</v>
      </c>
      <c r="V38" s="77" t="s">
        <v>10</v>
      </c>
      <c r="W38" s="76">
        <v>9</v>
      </c>
      <c r="X38" s="98">
        <v>0</v>
      </c>
      <c r="Y38" s="78">
        <v>3</v>
      </c>
      <c r="Z38" s="79">
        <v>4</v>
      </c>
      <c r="AA38" s="102"/>
      <c r="AB38" s="102"/>
      <c r="AC38" s="102"/>
      <c r="AD38" s="35" t="s">
        <v>6</v>
      </c>
      <c r="AE38" s="39" t="s">
        <v>7</v>
      </c>
      <c r="AF38" s="39"/>
      <c r="AG38" s="39"/>
      <c r="AH38" s="39" t="s">
        <v>510</v>
      </c>
      <c r="AI38" s="39" t="s">
        <v>16</v>
      </c>
      <c r="AJ38" s="64">
        <v>20</v>
      </c>
      <c r="AK38" s="64"/>
      <c r="AL38" s="64" t="s">
        <v>54</v>
      </c>
      <c r="AM38" s="64"/>
      <c r="AN38" s="101" t="s">
        <v>1151</v>
      </c>
      <c r="AO38" s="101" t="s">
        <v>1124</v>
      </c>
      <c r="AP38" s="64" t="s">
        <v>1136</v>
      </c>
      <c r="AQ38" s="43"/>
      <c r="AR38" s="36"/>
      <c r="AS38" s="36"/>
      <c r="AT38" s="36" t="s">
        <v>511</v>
      </c>
      <c r="AU38" s="36" t="s">
        <v>16</v>
      </c>
      <c r="AV38" s="64">
        <v>21</v>
      </c>
      <c r="AW38" s="64"/>
      <c r="AX38" s="64" t="s">
        <v>36</v>
      </c>
      <c r="AY38" s="64"/>
      <c r="AZ38" s="101" t="s">
        <v>1119</v>
      </c>
      <c r="BA38" s="101" t="s">
        <v>1136</v>
      </c>
      <c r="BB38" s="64" t="s">
        <v>1124</v>
      </c>
      <c r="BC38" s="43"/>
      <c r="BE38" s="49">
        <v>1</v>
      </c>
      <c r="BF38" s="49">
        <v>1</v>
      </c>
      <c r="BG38" s="49"/>
      <c r="BH38" s="49">
        <v>1</v>
      </c>
      <c r="BJ38" s="65">
        <v>0</v>
      </c>
      <c r="BK38" s="65">
        <v>0</v>
      </c>
      <c r="BL38" s="65"/>
      <c r="BM38" s="65">
        <v>0</v>
      </c>
      <c r="BN38" s="66"/>
      <c r="BO38" s="65">
        <v>3</v>
      </c>
      <c r="BP38" s="65">
        <v>3</v>
      </c>
      <c r="BQ38" s="65"/>
      <c r="BR38" s="65">
        <v>3</v>
      </c>
      <c r="BS38" s="37"/>
    </row>
    <row r="39" spans="1:71" s="35" customFormat="1" ht="87.95" customHeight="1" thickBot="1">
      <c r="A39" s="30" t="s">
        <v>512</v>
      </c>
      <c r="B39" s="35" t="s">
        <v>234</v>
      </c>
      <c r="C39" s="248"/>
      <c r="D39" s="34">
        <v>4</v>
      </c>
      <c r="E39" s="52" t="s">
        <v>1124</v>
      </c>
      <c r="F39" s="52" t="s">
        <v>388</v>
      </c>
      <c r="G39" s="52">
        <v>32</v>
      </c>
      <c r="H39" s="52">
        <v>999</v>
      </c>
      <c r="I39" s="84">
        <v>0</v>
      </c>
      <c r="J39" s="85" t="s">
        <v>10</v>
      </c>
      <c r="K39" s="86">
        <v>3</v>
      </c>
      <c r="L39" s="87">
        <v>0</v>
      </c>
      <c r="M39" s="88" t="s">
        <v>10</v>
      </c>
      <c r="N39" s="89">
        <v>3</v>
      </c>
      <c r="O39" s="87">
        <v>3</v>
      </c>
      <c r="P39" s="88" t="s">
        <v>10</v>
      </c>
      <c r="Q39" s="89">
        <v>0</v>
      </c>
      <c r="R39" s="90"/>
      <c r="S39" s="91"/>
      <c r="T39" s="91"/>
      <c r="U39" s="92">
        <v>3</v>
      </c>
      <c r="V39" s="93" t="s">
        <v>10</v>
      </c>
      <c r="W39" s="92">
        <v>6</v>
      </c>
      <c r="X39" s="99">
        <v>0.5</v>
      </c>
      <c r="Y39" s="94">
        <v>4</v>
      </c>
      <c r="Z39" s="95">
        <v>3</v>
      </c>
      <c r="AA39" s="102"/>
      <c r="AB39" s="102"/>
      <c r="AC39" s="102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40"/>
      <c r="AS39" s="40"/>
      <c r="AT39" s="40"/>
      <c r="AU39" s="40"/>
      <c r="AV39" s="39"/>
      <c r="AW39" s="39"/>
      <c r="AX39" s="39"/>
      <c r="AY39" s="39"/>
      <c r="AZ39" s="39"/>
      <c r="BA39" s="39"/>
      <c r="BB39" s="39"/>
      <c r="BC39" s="39"/>
      <c r="BE39" s="49">
        <v>1</v>
      </c>
      <c r="BF39" s="49">
        <v>1</v>
      </c>
      <c r="BG39" s="49">
        <v>2</v>
      </c>
      <c r="BH39" s="49"/>
      <c r="BJ39" s="65">
        <v>0</v>
      </c>
      <c r="BK39" s="65">
        <v>0</v>
      </c>
      <c r="BL39" s="65">
        <v>3</v>
      </c>
      <c r="BM39" s="65"/>
      <c r="BN39" s="66"/>
      <c r="BO39" s="65">
        <v>3</v>
      </c>
      <c r="BP39" s="65">
        <v>3</v>
      </c>
      <c r="BQ39" s="65">
        <v>0</v>
      </c>
      <c r="BR39" s="65"/>
      <c r="BS39" s="37"/>
    </row>
    <row r="40" spans="1:71" ht="36.75" customHeight="1" thickBot="1">
      <c r="A40" s="30" t="s">
        <v>513</v>
      </c>
    </row>
    <row r="41" spans="1:71" ht="45.75" thickBot="1">
      <c r="C41" s="39" t="s">
        <v>41</v>
      </c>
      <c r="D41" s="39"/>
      <c r="E41" s="40" t="s">
        <v>1157</v>
      </c>
      <c r="F41" s="106"/>
      <c r="G41" s="107" t="s">
        <v>43</v>
      </c>
      <c r="H41" s="42"/>
      <c r="I41" s="39"/>
      <c r="J41" s="39"/>
      <c r="K41" s="39"/>
      <c r="L41" s="39"/>
      <c r="M41" s="39"/>
      <c r="N41" s="39"/>
      <c r="O41" s="39"/>
      <c r="P41" s="39"/>
      <c r="Q41" s="112" t="s">
        <v>24</v>
      </c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E41" s="39"/>
      <c r="AF41" s="39"/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</row>
    <row r="42" spans="1:71" ht="28.5" thickBot="1">
      <c r="C42" s="17"/>
      <c r="E42" s="7"/>
      <c r="G42" s="5"/>
      <c r="H42" s="5"/>
      <c r="AD42" s="31"/>
      <c r="AE42" s="30"/>
      <c r="AF42" s="30"/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</row>
    <row r="43" spans="1:71" ht="87.75" customHeight="1" thickBot="1">
      <c r="C43" s="41">
        <v>7</v>
      </c>
      <c r="D43" s="39" t="s">
        <v>32</v>
      </c>
      <c r="E43" s="45" t="s">
        <v>17</v>
      </c>
      <c r="F43" s="46" t="s">
        <v>29</v>
      </c>
      <c r="G43" s="46" t="s">
        <v>24</v>
      </c>
      <c r="H43" s="46" t="s">
        <v>27</v>
      </c>
      <c r="I43" s="243">
        <v>1</v>
      </c>
      <c r="J43" s="244"/>
      <c r="K43" s="245"/>
      <c r="L43" s="243">
        <v>2</v>
      </c>
      <c r="M43" s="244"/>
      <c r="N43" s="245"/>
      <c r="O43" s="243">
        <v>3</v>
      </c>
      <c r="P43" s="244"/>
      <c r="Q43" s="245"/>
      <c r="R43" s="243">
        <v>4</v>
      </c>
      <c r="S43" s="244"/>
      <c r="T43" s="245"/>
      <c r="U43" s="243">
        <v>5</v>
      </c>
      <c r="V43" s="244"/>
      <c r="W43" s="245"/>
      <c r="X43" s="246" t="s">
        <v>2</v>
      </c>
      <c r="Y43" s="244"/>
      <c r="Z43" s="247"/>
      <c r="AA43" s="47" t="s">
        <v>11</v>
      </c>
      <c r="AB43" s="47" t="s">
        <v>0</v>
      </c>
      <c r="AC43" s="47" t="s">
        <v>1</v>
      </c>
      <c r="AD43" s="31" t="s">
        <v>3</v>
      </c>
      <c r="AE43" s="31"/>
      <c r="AF43" s="31"/>
      <c r="AG43" t="s">
        <v>436</v>
      </c>
      <c r="AH43" t="s">
        <v>46</v>
      </c>
      <c r="AI43">
        <v>0</v>
      </c>
      <c r="AJ43" t="s">
        <v>57</v>
      </c>
      <c r="AK43" t="s">
        <v>58</v>
      </c>
      <c r="AL43" t="s">
        <v>50</v>
      </c>
      <c r="AM43" t="s">
        <v>45</v>
      </c>
      <c r="AN43" t="s">
        <v>48</v>
      </c>
      <c r="AO43" t="s">
        <v>48</v>
      </c>
      <c r="AP43" t="s">
        <v>49</v>
      </c>
    </row>
    <row r="44" spans="1:71" ht="87.75" customHeight="1" thickBot="1">
      <c r="C44" s="242" t="s">
        <v>1157</v>
      </c>
      <c r="D44" s="34">
        <v>1</v>
      </c>
      <c r="E44" s="52" t="s">
        <v>1129</v>
      </c>
      <c r="F44" s="52" t="s">
        <v>1128</v>
      </c>
      <c r="G44" s="52">
        <v>7</v>
      </c>
      <c r="H44" s="52">
        <v>7</v>
      </c>
      <c r="I44" s="54"/>
      <c r="J44" s="54"/>
      <c r="K44" s="55"/>
      <c r="L44" s="108">
        <v>3</v>
      </c>
      <c r="M44" s="108" t="s">
        <v>10</v>
      </c>
      <c r="N44" s="109" t="s">
        <v>1043</v>
      </c>
      <c r="O44" s="108" t="s">
        <v>1043</v>
      </c>
      <c r="P44" s="108" t="s">
        <v>10</v>
      </c>
      <c r="Q44" s="109">
        <v>3</v>
      </c>
      <c r="R44" s="108">
        <v>3</v>
      </c>
      <c r="S44" s="108" t="s">
        <v>10</v>
      </c>
      <c r="T44" s="109">
        <v>0</v>
      </c>
      <c r="U44" s="108">
        <v>3</v>
      </c>
      <c r="V44" s="108" t="s">
        <v>10</v>
      </c>
      <c r="W44" s="109">
        <v>1</v>
      </c>
      <c r="X44" s="60">
        <v>9</v>
      </c>
      <c r="Y44" s="61" t="s">
        <v>10</v>
      </c>
      <c r="Z44" s="60">
        <v>4</v>
      </c>
      <c r="AA44" s="61">
        <v>2.25</v>
      </c>
      <c r="AB44" s="62">
        <v>6</v>
      </c>
      <c r="AC44" s="63">
        <v>2</v>
      </c>
      <c r="AD44" s="30" t="s">
        <v>4</v>
      </c>
      <c r="AE44" s="105" t="s">
        <v>282</v>
      </c>
      <c r="AF44" s="105"/>
      <c r="AG44">
        <v>0</v>
      </c>
      <c r="AH44" t="s">
        <v>634</v>
      </c>
      <c r="AI44" t="s">
        <v>28</v>
      </c>
      <c r="AJ44">
        <v>0</v>
      </c>
      <c r="AK44">
        <v>0</v>
      </c>
      <c r="AL44" t="s">
        <v>56</v>
      </c>
      <c r="AM44">
        <v>0</v>
      </c>
      <c r="AN44" t="e">
        <v>#N/A</v>
      </c>
      <c r="AO44" t="e">
        <v>#N/A</v>
      </c>
      <c r="AP44" t="e">
        <v>#N/A</v>
      </c>
    </row>
    <row r="45" spans="1:71" ht="87.75" customHeight="1" thickBot="1">
      <c r="C45" s="242"/>
      <c r="D45" s="34">
        <v>2</v>
      </c>
      <c r="E45" s="52" t="s">
        <v>1148</v>
      </c>
      <c r="F45" s="52" t="s">
        <v>300</v>
      </c>
      <c r="G45" s="52">
        <v>10</v>
      </c>
      <c r="H45" s="52">
        <v>10</v>
      </c>
      <c r="I45" s="68" t="s">
        <v>1043</v>
      </c>
      <c r="J45" s="68" t="s">
        <v>10</v>
      </c>
      <c r="K45" s="69">
        <v>3</v>
      </c>
      <c r="L45" s="54"/>
      <c r="M45" s="54"/>
      <c r="N45" s="55"/>
      <c r="O45" s="68">
        <v>3</v>
      </c>
      <c r="P45" s="68" t="s">
        <v>10</v>
      </c>
      <c r="Q45" s="69">
        <v>1</v>
      </c>
      <c r="R45" s="68">
        <v>3</v>
      </c>
      <c r="S45" s="68" t="s">
        <v>10</v>
      </c>
      <c r="T45" s="69">
        <v>0</v>
      </c>
      <c r="U45" s="68">
        <v>0</v>
      </c>
      <c r="V45" s="68" t="s">
        <v>10</v>
      </c>
      <c r="W45" s="69">
        <v>3</v>
      </c>
      <c r="X45" s="76">
        <v>6</v>
      </c>
      <c r="Y45" s="77" t="s">
        <v>10</v>
      </c>
      <c r="Z45" s="76">
        <v>7</v>
      </c>
      <c r="AA45" s="77">
        <v>0.8571428571428571</v>
      </c>
      <c r="AB45" s="78">
        <v>5</v>
      </c>
      <c r="AC45" s="79">
        <v>4</v>
      </c>
      <c r="AD45" s="30" t="s">
        <v>5</v>
      </c>
      <c r="AE45" s="105" t="s">
        <v>283</v>
      </c>
      <c r="AF45" s="105"/>
      <c r="AG45">
        <v>0</v>
      </c>
      <c r="AH45" t="s">
        <v>635</v>
      </c>
      <c r="AI45" t="s">
        <v>28</v>
      </c>
      <c r="AJ45">
        <v>0</v>
      </c>
      <c r="AK45">
        <v>0</v>
      </c>
      <c r="AL45" t="s">
        <v>55</v>
      </c>
      <c r="AM45">
        <v>0</v>
      </c>
      <c r="AN45" t="e">
        <v>#N/A</v>
      </c>
      <c r="AO45" t="e">
        <v>#N/A</v>
      </c>
      <c r="AP45" t="e">
        <v>#N/A</v>
      </c>
    </row>
    <row r="46" spans="1:71" ht="87.75" customHeight="1" thickBot="1">
      <c r="C46" s="242"/>
      <c r="D46" s="34">
        <v>3</v>
      </c>
      <c r="E46" s="52" t="s">
        <v>1144</v>
      </c>
      <c r="F46" s="52" t="s">
        <v>293</v>
      </c>
      <c r="G46" s="52">
        <v>23</v>
      </c>
      <c r="H46" s="52">
        <v>31</v>
      </c>
      <c r="I46" s="68">
        <v>3</v>
      </c>
      <c r="J46" s="68" t="s">
        <v>10</v>
      </c>
      <c r="K46" s="69" t="s">
        <v>1043</v>
      </c>
      <c r="L46" s="68">
        <v>1</v>
      </c>
      <c r="M46" s="68" t="s">
        <v>10</v>
      </c>
      <c r="N46" s="69">
        <v>3</v>
      </c>
      <c r="O46" s="54"/>
      <c r="P46" s="54"/>
      <c r="Q46" s="55"/>
      <c r="R46" s="68">
        <v>3</v>
      </c>
      <c r="S46" s="68" t="s">
        <v>10</v>
      </c>
      <c r="T46" s="69">
        <v>0</v>
      </c>
      <c r="U46" s="68">
        <v>3</v>
      </c>
      <c r="V46" s="68" t="s">
        <v>10</v>
      </c>
      <c r="W46" s="69">
        <v>0</v>
      </c>
      <c r="X46" s="76">
        <v>10</v>
      </c>
      <c r="Y46" s="77" t="s">
        <v>10</v>
      </c>
      <c r="Z46" s="76">
        <v>3</v>
      </c>
      <c r="AA46" s="77">
        <v>3.3333333333333335</v>
      </c>
      <c r="AB46" s="78">
        <v>7</v>
      </c>
      <c r="AC46" s="79">
        <v>1</v>
      </c>
      <c r="AD46" s="30" t="s">
        <v>6</v>
      </c>
      <c r="AE46" s="105" t="s">
        <v>8</v>
      </c>
      <c r="AF46" s="105"/>
      <c r="AG46">
        <v>0</v>
      </c>
      <c r="AH46" t="s">
        <v>636</v>
      </c>
      <c r="AI46" t="s">
        <v>28</v>
      </c>
      <c r="AJ46">
        <v>0</v>
      </c>
      <c r="AK46">
        <v>0</v>
      </c>
      <c r="AL46" t="s">
        <v>36</v>
      </c>
      <c r="AM46">
        <v>0</v>
      </c>
      <c r="AN46" t="e">
        <v>#N/A</v>
      </c>
      <c r="AO46" t="e">
        <v>#N/A</v>
      </c>
      <c r="AP46" t="e">
        <v>#N/A</v>
      </c>
    </row>
    <row r="47" spans="1:71" ht="87.75" customHeight="1" thickBot="1">
      <c r="C47" s="242"/>
      <c r="D47" s="34">
        <v>4</v>
      </c>
      <c r="E47" s="52" t="s">
        <v>1138</v>
      </c>
      <c r="F47" s="52" t="s">
        <v>320</v>
      </c>
      <c r="G47" s="52">
        <v>27</v>
      </c>
      <c r="H47" s="52">
        <v>999</v>
      </c>
      <c r="I47" s="68">
        <v>0</v>
      </c>
      <c r="J47" s="68" t="s">
        <v>10</v>
      </c>
      <c r="K47" s="69">
        <v>3</v>
      </c>
      <c r="L47" s="68">
        <v>0</v>
      </c>
      <c r="M47" s="68" t="s">
        <v>10</v>
      </c>
      <c r="N47" s="69">
        <v>3</v>
      </c>
      <c r="O47" s="68">
        <v>0</v>
      </c>
      <c r="P47" s="68" t="s">
        <v>10</v>
      </c>
      <c r="Q47" s="69">
        <v>3</v>
      </c>
      <c r="R47" s="54"/>
      <c r="S47" s="54"/>
      <c r="T47" s="55"/>
      <c r="U47" s="68">
        <v>0</v>
      </c>
      <c r="V47" s="68" t="s">
        <v>10</v>
      </c>
      <c r="W47" s="69">
        <v>3</v>
      </c>
      <c r="X47" s="76">
        <v>0</v>
      </c>
      <c r="Y47" s="77" t="s">
        <v>10</v>
      </c>
      <c r="Z47" s="76">
        <v>12</v>
      </c>
      <c r="AA47" s="77">
        <v>0</v>
      </c>
      <c r="AB47" s="78">
        <v>4</v>
      </c>
      <c r="AC47" s="79">
        <v>5</v>
      </c>
      <c r="AD47" s="30" t="s">
        <v>31</v>
      </c>
      <c r="AE47" s="105" t="s">
        <v>284</v>
      </c>
      <c r="AF47" s="105"/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</row>
    <row r="48" spans="1:71" ht="87.75" customHeight="1" thickBot="1">
      <c r="C48" s="41"/>
      <c r="D48" s="34">
        <v>5</v>
      </c>
      <c r="E48" s="52" t="s">
        <v>1123</v>
      </c>
      <c r="F48" s="52" t="s">
        <v>388</v>
      </c>
      <c r="G48" s="52">
        <v>33</v>
      </c>
      <c r="H48" s="52">
        <v>999</v>
      </c>
      <c r="I48" s="103">
        <v>1</v>
      </c>
      <c r="J48" s="103" t="s">
        <v>10</v>
      </c>
      <c r="K48" s="104">
        <v>3</v>
      </c>
      <c r="L48" s="103">
        <v>3</v>
      </c>
      <c r="M48" s="103" t="s">
        <v>10</v>
      </c>
      <c r="N48" s="104">
        <v>0</v>
      </c>
      <c r="O48" s="103">
        <v>0</v>
      </c>
      <c r="P48" s="103" t="s">
        <v>10</v>
      </c>
      <c r="Q48" s="104">
        <v>3</v>
      </c>
      <c r="R48" s="103">
        <v>3</v>
      </c>
      <c r="S48" s="103" t="s">
        <v>10</v>
      </c>
      <c r="T48" s="104">
        <v>0</v>
      </c>
      <c r="U48" s="54"/>
      <c r="V48" s="54"/>
      <c r="W48" s="55"/>
      <c r="X48" s="92">
        <v>7</v>
      </c>
      <c r="Y48" s="93" t="s">
        <v>10</v>
      </c>
      <c r="Z48" s="92">
        <v>6</v>
      </c>
      <c r="AA48" s="93">
        <v>1.1666666666666667</v>
      </c>
      <c r="AB48" s="94">
        <v>6</v>
      </c>
      <c r="AC48" s="95">
        <v>2</v>
      </c>
      <c r="AD48" s="31" t="s">
        <v>30</v>
      </c>
      <c r="AE48" s="105" t="s">
        <v>285</v>
      </c>
      <c r="AF48" s="105"/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</row>
    <row r="49" spans="3:42">
      <c r="C49" s="41"/>
      <c r="D49" s="37"/>
      <c r="E49" s="128"/>
      <c r="F49" s="128"/>
      <c r="G49" s="128"/>
      <c r="H49" s="128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31"/>
      <c r="V49" s="131"/>
      <c r="W49" s="131"/>
      <c r="X49" s="130"/>
      <c r="Y49" s="38"/>
      <c r="Z49" s="130"/>
      <c r="AA49" s="38"/>
      <c r="AB49" s="130"/>
      <c r="AC49" s="102"/>
      <c r="AD49" s="31"/>
      <c r="AE49" s="105"/>
      <c r="AF49" s="105"/>
      <c r="AG49" t="s">
        <v>436</v>
      </c>
      <c r="AH49" t="s">
        <v>46</v>
      </c>
      <c r="AI49">
        <v>0</v>
      </c>
      <c r="AJ49" t="s">
        <v>57</v>
      </c>
      <c r="AK49" t="s">
        <v>58</v>
      </c>
      <c r="AL49" t="s">
        <v>50</v>
      </c>
      <c r="AM49" t="s">
        <v>45</v>
      </c>
      <c r="AN49" t="s">
        <v>48</v>
      </c>
      <c r="AO49" t="s">
        <v>48</v>
      </c>
      <c r="AP49" t="s">
        <v>49</v>
      </c>
    </row>
    <row r="50" spans="3:42">
      <c r="C50" s="41"/>
      <c r="D50" s="37"/>
      <c r="E50" s="128"/>
      <c r="F50" s="128"/>
      <c r="G50" s="128"/>
      <c r="H50" s="128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31"/>
      <c r="V50" s="131"/>
      <c r="W50" s="131"/>
      <c r="X50" s="130"/>
      <c r="Y50" s="38"/>
      <c r="Z50" s="130"/>
      <c r="AA50" s="38"/>
      <c r="AB50" s="130"/>
      <c r="AC50" s="102"/>
      <c r="AD50" s="31"/>
      <c r="AE50" s="105"/>
      <c r="AF50" s="105"/>
      <c r="AG50">
        <v>0</v>
      </c>
      <c r="AH50" t="s">
        <v>634</v>
      </c>
      <c r="AI50" t="s">
        <v>28</v>
      </c>
      <c r="AJ50">
        <v>0</v>
      </c>
      <c r="AK50">
        <v>0</v>
      </c>
      <c r="AL50" t="s">
        <v>56</v>
      </c>
      <c r="AM50">
        <v>0</v>
      </c>
      <c r="AN50" t="e">
        <v>#N/A</v>
      </c>
      <c r="AO50" t="e">
        <v>#N/A</v>
      </c>
      <c r="AP50" t="e">
        <v>#N/A</v>
      </c>
    </row>
    <row r="51" spans="3:42">
      <c r="C51" s="41"/>
      <c r="D51" s="37"/>
      <c r="E51" s="128"/>
      <c r="F51" s="128"/>
      <c r="G51" s="128"/>
      <c r="H51" s="128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31"/>
      <c r="V51" s="131"/>
      <c r="W51" s="131"/>
      <c r="X51" s="130"/>
      <c r="Y51" s="38"/>
      <c r="Z51" s="130"/>
      <c r="AA51" s="38"/>
      <c r="AB51" s="130"/>
      <c r="AC51" s="102"/>
      <c r="AD51" s="31"/>
      <c r="AE51" s="105"/>
      <c r="AF51" s="105"/>
      <c r="AG51">
        <v>0</v>
      </c>
      <c r="AH51" t="s">
        <v>635</v>
      </c>
      <c r="AI51" t="s">
        <v>28</v>
      </c>
      <c r="AJ51">
        <v>0</v>
      </c>
      <c r="AK51">
        <v>0</v>
      </c>
      <c r="AL51" t="s">
        <v>55</v>
      </c>
      <c r="AM51">
        <v>0</v>
      </c>
      <c r="AN51" t="e">
        <v>#N/A</v>
      </c>
      <c r="AO51" t="e">
        <v>#N/A</v>
      </c>
      <c r="AP51" t="e">
        <v>#N/A</v>
      </c>
    </row>
    <row r="52" spans="3:42" ht="28.5" thickBot="1">
      <c r="C52" s="17"/>
      <c r="E52" s="7"/>
      <c r="G52" s="5"/>
      <c r="H52" s="5"/>
      <c r="AD52" s="31"/>
      <c r="AE52" s="30"/>
      <c r="AF52" s="30"/>
      <c r="AG52">
        <v>0</v>
      </c>
      <c r="AH52" t="s">
        <v>636</v>
      </c>
      <c r="AI52" t="s">
        <v>28</v>
      </c>
      <c r="AJ52">
        <v>0</v>
      </c>
      <c r="AK52">
        <v>0</v>
      </c>
      <c r="AL52" t="s">
        <v>36</v>
      </c>
      <c r="AM52">
        <v>0</v>
      </c>
      <c r="AN52" t="e">
        <v>#N/A</v>
      </c>
      <c r="AO52" t="e">
        <v>#N/A</v>
      </c>
      <c r="AP52" t="e">
        <v>#N/A</v>
      </c>
    </row>
    <row r="53" spans="3:42" ht="87.75" customHeight="1" thickBot="1">
      <c r="C53" s="41">
        <v>8</v>
      </c>
      <c r="D53" s="39" t="s">
        <v>32</v>
      </c>
      <c r="E53" s="45" t="s">
        <v>18</v>
      </c>
      <c r="F53" s="46" t="s">
        <v>29</v>
      </c>
      <c r="G53" s="46" t="s">
        <v>24</v>
      </c>
      <c r="H53" s="46" t="s">
        <v>27</v>
      </c>
      <c r="I53" s="243">
        <v>1</v>
      </c>
      <c r="J53" s="244"/>
      <c r="K53" s="245"/>
      <c r="L53" s="243">
        <v>2</v>
      </c>
      <c r="M53" s="244"/>
      <c r="N53" s="245"/>
      <c r="O53" s="243">
        <v>3</v>
      </c>
      <c r="P53" s="244"/>
      <c r="Q53" s="245"/>
      <c r="R53" s="243">
        <v>4</v>
      </c>
      <c r="S53" s="244"/>
      <c r="T53" s="245"/>
      <c r="U53" s="243">
        <v>5</v>
      </c>
      <c r="V53" s="244"/>
      <c r="W53" s="245"/>
      <c r="X53" s="246" t="s">
        <v>2</v>
      </c>
      <c r="Y53" s="244"/>
      <c r="Z53" s="247"/>
      <c r="AA53" s="47" t="s">
        <v>11</v>
      </c>
      <c r="AB53" s="47" t="s">
        <v>0</v>
      </c>
      <c r="AC53" s="47" t="s">
        <v>1</v>
      </c>
      <c r="AD53" s="31" t="s">
        <v>3</v>
      </c>
      <c r="AE53" s="31"/>
      <c r="AF53" s="31"/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</row>
    <row r="54" spans="3:42" ht="87.75" customHeight="1" thickBot="1">
      <c r="C54" s="242" t="s">
        <v>1157</v>
      </c>
      <c r="D54" s="34">
        <v>1</v>
      </c>
      <c r="E54" s="52" t="s">
        <v>1146</v>
      </c>
      <c r="F54" s="52" t="s">
        <v>293</v>
      </c>
      <c r="G54" s="52">
        <v>8</v>
      </c>
      <c r="H54" s="52">
        <v>8</v>
      </c>
      <c r="I54" s="54"/>
      <c r="J54" s="54"/>
      <c r="K54" s="55"/>
      <c r="L54" s="108">
        <v>3</v>
      </c>
      <c r="M54" s="108" t="s">
        <v>10</v>
      </c>
      <c r="N54" s="109">
        <v>0</v>
      </c>
      <c r="O54" s="108">
        <v>3</v>
      </c>
      <c r="P54" s="108" t="s">
        <v>10</v>
      </c>
      <c r="Q54" s="109">
        <v>1</v>
      </c>
      <c r="R54" s="108">
        <v>3</v>
      </c>
      <c r="S54" s="108" t="s">
        <v>10</v>
      </c>
      <c r="T54" s="109">
        <v>0</v>
      </c>
      <c r="U54" s="108">
        <v>0</v>
      </c>
      <c r="V54" s="108" t="s">
        <v>10</v>
      </c>
      <c r="W54" s="109">
        <v>3</v>
      </c>
      <c r="X54" s="60">
        <v>9</v>
      </c>
      <c r="Y54" s="61" t="s">
        <v>10</v>
      </c>
      <c r="Z54" s="60">
        <v>4</v>
      </c>
      <c r="AA54" s="61">
        <v>2.25</v>
      </c>
      <c r="AB54" s="62">
        <v>7</v>
      </c>
      <c r="AC54" s="63">
        <v>1</v>
      </c>
      <c r="AD54" s="30" t="s">
        <v>4</v>
      </c>
      <c r="AE54" s="105" t="s">
        <v>282</v>
      </c>
      <c r="AF54" s="105"/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</row>
    <row r="55" spans="3:42" ht="87.75" customHeight="1" thickBot="1">
      <c r="C55" s="242"/>
      <c r="D55" s="34">
        <v>2</v>
      </c>
      <c r="E55" s="52" t="s">
        <v>1153</v>
      </c>
      <c r="F55" s="52" t="s">
        <v>918</v>
      </c>
      <c r="G55" s="52">
        <v>9</v>
      </c>
      <c r="H55" s="52">
        <v>8.5</v>
      </c>
      <c r="I55" s="68">
        <v>0</v>
      </c>
      <c r="J55" s="68" t="s">
        <v>10</v>
      </c>
      <c r="K55" s="69">
        <v>3</v>
      </c>
      <c r="L55" s="54"/>
      <c r="M55" s="54"/>
      <c r="N55" s="55"/>
      <c r="O55" s="68">
        <v>3</v>
      </c>
      <c r="P55" s="68" t="s">
        <v>10</v>
      </c>
      <c r="Q55" s="69">
        <v>0</v>
      </c>
      <c r="R55" s="68">
        <v>3</v>
      </c>
      <c r="S55" s="68" t="s">
        <v>10</v>
      </c>
      <c r="T55" s="69">
        <v>0</v>
      </c>
      <c r="U55" s="68">
        <v>3</v>
      </c>
      <c r="V55" s="68" t="s">
        <v>10</v>
      </c>
      <c r="W55" s="69">
        <v>0</v>
      </c>
      <c r="X55" s="76">
        <v>9</v>
      </c>
      <c r="Y55" s="77" t="s">
        <v>10</v>
      </c>
      <c r="Z55" s="76">
        <v>3</v>
      </c>
      <c r="AA55" s="77">
        <v>3</v>
      </c>
      <c r="AB55" s="78">
        <v>7</v>
      </c>
      <c r="AC55" s="79">
        <v>1</v>
      </c>
      <c r="AD55" s="30" t="s">
        <v>5</v>
      </c>
      <c r="AE55" s="105" t="s">
        <v>283</v>
      </c>
      <c r="AF55" s="105"/>
      <c r="AG55" t="s">
        <v>436</v>
      </c>
      <c r="AH55" t="s">
        <v>46</v>
      </c>
      <c r="AI55">
        <v>0</v>
      </c>
      <c r="AJ55" t="s">
        <v>57</v>
      </c>
      <c r="AK55" t="s">
        <v>58</v>
      </c>
      <c r="AL55" t="s">
        <v>50</v>
      </c>
      <c r="AM55" t="s">
        <v>45</v>
      </c>
      <c r="AN55" t="s">
        <v>48</v>
      </c>
      <c r="AO55" t="s">
        <v>48</v>
      </c>
      <c r="AP55" t="s">
        <v>49</v>
      </c>
    </row>
    <row r="56" spans="3:42" ht="87.75" customHeight="1" thickBot="1">
      <c r="C56" s="242"/>
      <c r="D56" s="34">
        <v>3</v>
      </c>
      <c r="E56" s="52" t="s">
        <v>1121</v>
      </c>
      <c r="F56" s="52" t="s">
        <v>1120</v>
      </c>
      <c r="G56" s="52">
        <v>24</v>
      </c>
      <c r="H56" s="52">
        <v>32</v>
      </c>
      <c r="I56" s="68">
        <v>1</v>
      </c>
      <c r="J56" s="68" t="s">
        <v>10</v>
      </c>
      <c r="K56" s="69">
        <v>3</v>
      </c>
      <c r="L56" s="68">
        <v>0</v>
      </c>
      <c r="M56" s="68" t="s">
        <v>10</v>
      </c>
      <c r="N56" s="69">
        <v>3</v>
      </c>
      <c r="O56" s="54"/>
      <c r="P56" s="54"/>
      <c r="Q56" s="55"/>
      <c r="R56" s="68">
        <v>3</v>
      </c>
      <c r="S56" s="68" t="s">
        <v>10</v>
      </c>
      <c r="T56" s="69">
        <v>0</v>
      </c>
      <c r="U56" s="68">
        <v>3</v>
      </c>
      <c r="V56" s="68" t="s">
        <v>10</v>
      </c>
      <c r="W56" s="69">
        <v>0</v>
      </c>
      <c r="X56" s="76">
        <v>7</v>
      </c>
      <c r="Y56" s="77" t="s">
        <v>10</v>
      </c>
      <c r="Z56" s="76">
        <v>6</v>
      </c>
      <c r="AA56" s="77">
        <v>1.1666666666666667</v>
      </c>
      <c r="AB56" s="78">
        <v>6</v>
      </c>
      <c r="AC56" s="79">
        <v>3</v>
      </c>
      <c r="AD56" s="30" t="s">
        <v>6</v>
      </c>
      <c r="AE56" s="105" t="s">
        <v>8</v>
      </c>
      <c r="AF56" s="105"/>
      <c r="AG56">
        <v>0</v>
      </c>
      <c r="AH56" t="s">
        <v>634</v>
      </c>
      <c r="AI56" t="s">
        <v>28</v>
      </c>
      <c r="AJ56">
        <v>0</v>
      </c>
      <c r="AK56">
        <v>0</v>
      </c>
      <c r="AL56" t="s">
        <v>56</v>
      </c>
      <c r="AM56">
        <v>0</v>
      </c>
      <c r="AN56" t="e">
        <v>#N/A</v>
      </c>
      <c r="AO56" t="e">
        <v>#N/A</v>
      </c>
      <c r="AP56" t="e">
        <v>#N/A</v>
      </c>
    </row>
    <row r="57" spans="3:42" ht="87.75" customHeight="1" thickBot="1">
      <c r="C57" s="242"/>
      <c r="D57" s="34">
        <v>4</v>
      </c>
      <c r="E57" s="52" t="s">
        <v>1132</v>
      </c>
      <c r="F57" s="52" t="s">
        <v>381</v>
      </c>
      <c r="G57" s="52">
        <v>29</v>
      </c>
      <c r="H57" s="52">
        <v>999</v>
      </c>
      <c r="I57" s="68">
        <v>0</v>
      </c>
      <c r="J57" s="68" t="s">
        <v>10</v>
      </c>
      <c r="K57" s="69">
        <v>3</v>
      </c>
      <c r="L57" s="68">
        <v>0</v>
      </c>
      <c r="M57" s="68" t="s">
        <v>10</v>
      </c>
      <c r="N57" s="69">
        <v>3</v>
      </c>
      <c r="O57" s="68">
        <v>0</v>
      </c>
      <c r="P57" s="68" t="s">
        <v>10</v>
      </c>
      <c r="Q57" s="69">
        <v>3</v>
      </c>
      <c r="R57" s="54"/>
      <c r="S57" s="54"/>
      <c r="T57" s="55"/>
      <c r="U57" s="68">
        <v>0</v>
      </c>
      <c r="V57" s="68" t="s">
        <v>10</v>
      </c>
      <c r="W57" s="69">
        <v>3</v>
      </c>
      <c r="X57" s="76">
        <v>0</v>
      </c>
      <c r="Y57" s="77" t="s">
        <v>10</v>
      </c>
      <c r="Z57" s="76">
        <v>12</v>
      </c>
      <c r="AA57" s="77">
        <v>0</v>
      </c>
      <c r="AB57" s="78">
        <v>4</v>
      </c>
      <c r="AC57" s="79">
        <v>5</v>
      </c>
      <c r="AD57" s="30" t="s">
        <v>31</v>
      </c>
      <c r="AE57" s="105" t="s">
        <v>284</v>
      </c>
      <c r="AF57" s="105"/>
      <c r="AG57">
        <v>0</v>
      </c>
      <c r="AH57" t="s">
        <v>635</v>
      </c>
      <c r="AI57" t="s">
        <v>28</v>
      </c>
      <c r="AJ57">
        <v>0</v>
      </c>
      <c r="AK57">
        <v>0</v>
      </c>
      <c r="AL57" t="s">
        <v>55</v>
      </c>
      <c r="AM57">
        <v>0</v>
      </c>
      <c r="AN57" t="e">
        <v>#N/A</v>
      </c>
      <c r="AO57" t="e">
        <v>#N/A</v>
      </c>
      <c r="AP57" t="e">
        <v>#N/A</v>
      </c>
    </row>
    <row r="58" spans="3:42" ht="87.75" customHeight="1" thickBot="1">
      <c r="C58" s="41"/>
      <c r="D58" s="34">
        <v>5</v>
      </c>
      <c r="E58" s="52" t="s">
        <v>1122</v>
      </c>
      <c r="F58" s="52" t="s">
        <v>388</v>
      </c>
      <c r="G58" s="52">
        <v>34</v>
      </c>
      <c r="H58" s="52">
        <v>999</v>
      </c>
      <c r="I58" s="103">
        <v>3</v>
      </c>
      <c r="J58" s="103" t="s">
        <v>10</v>
      </c>
      <c r="K58" s="104">
        <v>0</v>
      </c>
      <c r="L58" s="103">
        <v>0</v>
      </c>
      <c r="M58" s="103" t="s">
        <v>10</v>
      </c>
      <c r="N58" s="104">
        <v>3</v>
      </c>
      <c r="O58" s="103">
        <v>0</v>
      </c>
      <c r="P58" s="103" t="s">
        <v>10</v>
      </c>
      <c r="Q58" s="104">
        <v>3</v>
      </c>
      <c r="R58" s="103">
        <v>3</v>
      </c>
      <c r="S58" s="103" t="s">
        <v>10</v>
      </c>
      <c r="T58" s="104">
        <v>0</v>
      </c>
      <c r="U58" s="54"/>
      <c r="V58" s="54"/>
      <c r="W58" s="55"/>
      <c r="X58" s="92">
        <v>6</v>
      </c>
      <c r="Y58" s="93" t="s">
        <v>10</v>
      </c>
      <c r="Z58" s="92">
        <v>6</v>
      </c>
      <c r="AA58" s="93">
        <v>1</v>
      </c>
      <c r="AB58" s="94">
        <v>6</v>
      </c>
      <c r="AC58" s="95">
        <v>3</v>
      </c>
      <c r="AD58" s="31" t="s">
        <v>30</v>
      </c>
      <c r="AE58" s="105" t="s">
        <v>285</v>
      </c>
      <c r="AF58" s="105"/>
      <c r="AG58">
        <v>0</v>
      </c>
      <c r="AH58" t="s">
        <v>636</v>
      </c>
      <c r="AI58" t="s">
        <v>28</v>
      </c>
      <c r="AJ58">
        <v>0</v>
      </c>
      <c r="AK58">
        <v>0</v>
      </c>
      <c r="AL58" t="s">
        <v>36</v>
      </c>
      <c r="AM58">
        <v>0</v>
      </c>
      <c r="AN58" t="e">
        <v>#N/A</v>
      </c>
      <c r="AO58" t="e">
        <v>#N/A</v>
      </c>
      <c r="AP58" t="e">
        <v>#N/A</v>
      </c>
    </row>
    <row r="59" spans="3:42"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</row>
    <row r="60" spans="3:42"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</row>
    <row r="61" spans="3:42">
      <c r="AG61" t="s">
        <v>436</v>
      </c>
      <c r="AH61" t="s">
        <v>46</v>
      </c>
      <c r="AI61">
        <v>0</v>
      </c>
      <c r="AJ61" t="s">
        <v>57</v>
      </c>
      <c r="AK61" t="s">
        <v>58</v>
      </c>
      <c r="AL61" t="s">
        <v>50</v>
      </c>
      <c r="AM61" t="s">
        <v>45</v>
      </c>
      <c r="AN61" t="s">
        <v>48</v>
      </c>
      <c r="AO61" t="s">
        <v>48</v>
      </c>
      <c r="AP61" t="s">
        <v>49</v>
      </c>
    </row>
    <row r="62" spans="3:42">
      <c r="AG62">
        <v>0</v>
      </c>
      <c r="AH62" t="s">
        <v>634</v>
      </c>
      <c r="AI62" t="s">
        <v>28</v>
      </c>
      <c r="AJ62">
        <v>0</v>
      </c>
      <c r="AK62">
        <v>0</v>
      </c>
      <c r="AL62" t="s">
        <v>56</v>
      </c>
      <c r="AM62">
        <v>0</v>
      </c>
      <c r="AN62" t="e">
        <v>#N/A</v>
      </c>
      <c r="AO62" t="e">
        <v>#N/A</v>
      </c>
      <c r="AP62" t="e">
        <v>#N/A</v>
      </c>
    </row>
    <row r="63" spans="3:42">
      <c r="AG63">
        <v>0</v>
      </c>
      <c r="AH63" t="s">
        <v>635</v>
      </c>
      <c r="AI63" t="s">
        <v>28</v>
      </c>
      <c r="AJ63">
        <v>0</v>
      </c>
      <c r="AK63">
        <v>0</v>
      </c>
      <c r="AL63" t="s">
        <v>55</v>
      </c>
      <c r="AM63">
        <v>0</v>
      </c>
      <c r="AN63" t="e">
        <v>#N/A</v>
      </c>
      <c r="AO63" t="e">
        <v>#N/A</v>
      </c>
      <c r="AP63" t="e">
        <v>#N/A</v>
      </c>
    </row>
    <row r="64" spans="3:42">
      <c r="AG64">
        <v>0</v>
      </c>
      <c r="AH64" t="s">
        <v>636</v>
      </c>
      <c r="AI64" t="s">
        <v>28</v>
      </c>
      <c r="AJ64">
        <v>0</v>
      </c>
      <c r="AK64">
        <v>0</v>
      </c>
      <c r="AL64" t="s">
        <v>36</v>
      </c>
      <c r="AM64">
        <v>0</v>
      </c>
      <c r="AN64" t="e">
        <v>#N/A</v>
      </c>
      <c r="AO64" t="e">
        <v>#N/A</v>
      </c>
      <c r="AP64" t="e">
        <v>#N/A</v>
      </c>
    </row>
    <row r="65" spans="33:42"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</row>
    <row r="66" spans="33:42"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</row>
    <row r="67" spans="33:42">
      <c r="AG67" t="s">
        <v>436</v>
      </c>
      <c r="AH67" t="s">
        <v>46</v>
      </c>
      <c r="AI67">
        <v>0</v>
      </c>
      <c r="AJ67" t="s">
        <v>57</v>
      </c>
      <c r="AK67" t="s">
        <v>58</v>
      </c>
      <c r="AL67" t="s">
        <v>50</v>
      </c>
      <c r="AM67" t="s">
        <v>45</v>
      </c>
      <c r="AN67" t="s">
        <v>48</v>
      </c>
      <c r="AO67" t="s">
        <v>48</v>
      </c>
      <c r="AP67" t="s">
        <v>49</v>
      </c>
    </row>
    <row r="68" spans="33:42">
      <c r="AG68">
        <v>0</v>
      </c>
      <c r="AH68" t="s">
        <v>634</v>
      </c>
      <c r="AI68" t="s">
        <v>28</v>
      </c>
      <c r="AJ68">
        <v>0</v>
      </c>
      <c r="AK68">
        <v>0</v>
      </c>
      <c r="AL68" t="s">
        <v>56</v>
      </c>
      <c r="AM68">
        <v>0</v>
      </c>
      <c r="AN68" t="e">
        <v>#N/A</v>
      </c>
      <c r="AO68" t="e">
        <v>#N/A</v>
      </c>
      <c r="AP68" t="e">
        <v>#N/A</v>
      </c>
    </row>
    <row r="69" spans="33:42">
      <c r="AG69">
        <v>0</v>
      </c>
      <c r="AH69" t="s">
        <v>635</v>
      </c>
      <c r="AI69" t="s">
        <v>28</v>
      </c>
      <c r="AJ69">
        <v>0</v>
      </c>
      <c r="AK69">
        <v>0</v>
      </c>
      <c r="AL69" t="s">
        <v>55</v>
      </c>
      <c r="AM69">
        <v>0</v>
      </c>
      <c r="AN69" t="e">
        <v>#N/A</v>
      </c>
      <c r="AO69" t="e">
        <v>#N/A</v>
      </c>
      <c r="AP69" t="e">
        <v>#N/A</v>
      </c>
    </row>
    <row r="70" spans="33:42">
      <c r="AG70">
        <v>0</v>
      </c>
      <c r="AH70" t="s">
        <v>636</v>
      </c>
      <c r="AI70" t="s">
        <v>28</v>
      </c>
      <c r="AJ70">
        <v>0</v>
      </c>
      <c r="AK70">
        <v>0</v>
      </c>
      <c r="AL70" t="s">
        <v>36</v>
      </c>
      <c r="AM70">
        <v>0</v>
      </c>
      <c r="AN70" t="e">
        <v>#N/A</v>
      </c>
      <c r="AO70" t="e">
        <v>#N/A</v>
      </c>
      <c r="AP70" t="e">
        <v>#N/A</v>
      </c>
    </row>
    <row r="71" spans="33:42"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</row>
    <row r="72" spans="33:42"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</row>
    <row r="73" spans="33:42">
      <c r="AG73" t="s">
        <v>436</v>
      </c>
      <c r="AH73" t="s">
        <v>46</v>
      </c>
      <c r="AI73">
        <v>0</v>
      </c>
      <c r="AJ73" t="s">
        <v>57</v>
      </c>
      <c r="AK73" t="s">
        <v>58</v>
      </c>
      <c r="AL73" t="s">
        <v>50</v>
      </c>
      <c r="AM73" t="s">
        <v>45</v>
      </c>
      <c r="AN73" t="s">
        <v>48</v>
      </c>
      <c r="AO73" t="s">
        <v>48</v>
      </c>
      <c r="AP73" t="s">
        <v>49</v>
      </c>
    </row>
    <row r="74" spans="33:42">
      <c r="AG74">
        <v>0</v>
      </c>
      <c r="AH74" t="s">
        <v>634</v>
      </c>
      <c r="AI74" t="s">
        <v>28</v>
      </c>
      <c r="AJ74">
        <v>0</v>
      </c>
      <c r="AK74">
        <v>0</v>
      </c>
      <c r="AL74" t="s">
        <v>56</v>
      </c>
      <c r="AM74">
        <v>0</v>
      </c>
      <c r="AN74" t="e">
        <v>#N/A</v>
      </c>
      <c r="AO74" t="e">
        <v>#N/A</v>
      </c>
      <c r="AP74" t="e">
        <v>#N/A</v>
      </c>
    </row>
    <row r="75" spans="33:42">
      <c r="AG75">
        <v>0</v>
      </c>
      <c r="AH75" t="s">
        <v>635</v>
      </c>
      <c r="AI75" t="s">
        <v>28</v>
      </c>
      <c r="AJ75">
        <v>0</v>
      </c>
      <c r="AK75">
        <v>0</v>
      </c>
      <c r="AL75" t="s">
        <v>55</v>
      </c>
      <c r="AM75">
        <v>0</v>
      </c>
      <c r="AN75" t="e">
        <v>#N/A</v>
      </c>
      <c r="AO75" t="e">
        <v>#N/A</v>
      </c>
      <c r="AP75" t="e">
        <v>#N/A</v>
      </c>
    </row>
    <row r="76" spans="33:42">
      <c r="AG76">
        <v>0</v>
      </c>
      <c r="AH76" t="s">
        <v>636</v>
      </c>
      <c r="AI76" t="s">
        <v>28</v>
      </c>
      <c r="AJ76">
        <v>0</v>
      </c>
      <c r="AK76">
        <v>0</v>
      </c>
      <c r="AL76" t="s">
        <v>36</v>
      </c>
      <c r="AM76">
        <v>0</v>
      </c>
      <c r="AN76" t="e">
        <v>#N/A</v>
      </c>
      <c r="AO76" t="e">
        <v>#N/A</v>
      </c>
      <c r="AP76" t="e">
        <v>#N/A</v>
      </c>
    </row>
    <row r="77" spans="33:42"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</row>
    <row r="78" spans="33:42"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</row>
    <row r="79" spans="33:42">
      <c r="AG79" t="s">
        <v>436</v>
      </c>
      <c r="AH79" t="s">
        <v>46</v>
      </c>
      <c r="AI79">
        <v>0</v>
      </c>
      <c r="AJ79" t="s">
        <v>57</v>
      </c>
      <c r="AK79" t="s">
        <v>58</v>
      </c>
      <c r="AL79" t="s">
        <v>50</v>
      </c>
      <c r="AM79" t="s">
        <v>45</v>
      </c>
      <c r="AN79" t="s">
        <v>48</v>
      </c>
      <c r="AO79" t="s">
        <v>48</v>
      </c>
      <c r="AP79" t="s">
        <v>49</v>
      </c>
    </row>
    <row r="80" spans="33:42">
      <c r="AG80">
        <v>0</v>
      </c>
      <c r="AH80" t="s">
        <v>634</v>
      </c>
      <c r="AI80" t="s">
        <v>28</v>
      </c>
      <c r="AJ80">
        <v>0</v>
      </c>
      <c r="AK80">
        <v>0</v>
      </c>
      <c r="AL80" t="s">
        <v>56</v>
      </c>
      <c r="AM80">
        <v>0</v>
      </c>
      <c r="AN80" t="e">
        <v>#N/A</v>
      </c>
      <c r="AO80" t="e">
        <v>#N/A</v>
      </c>
      <c r="AP80" t="e">
        <v>#N/A</v>
      </c>
    </row>
    <row r="81" spans="33:42">
      <c r="AG81">
        <v>0</v>
      </c>
      <c r="AH81" t="s">
        <v>635</v>
      </c>
      <c r="AI81" t="s">
        <v>28</v>
      </c>
      <c r="AJ81">
        <v>0</v>
      </c>
      <c r="AK81">
        <v>0</v>
      </c>
      <c r="AL81" t="s">
        <v>55</v>
      </c>
      <c r="AM81">
        <v>0</v>
      </c>
      <c r="AN81" t="e">
        <v>#N/A</v>
      </c>
      <c r="AO81" t="e">
        <v>#N/A</v>
      </c>
      <c r="AP81" t="e">
        <v>#N/A</v>
      </c>
    </row>
    <row r="82" spans="33:42">
      <c r="AG82">
        <v>0</v>
      </c>
      <c r="AH82" t="s">
        <v>636</v>
      </c>
      <c r="AI82" t="s">
        <v>28</v>
      </c>
      <c r="AJ82">
        <v>0</v>
      </c>
      <c r="AK82">
        <v>0</v>
      </c>
      <c r="AL82" t="s">
        <v>36</v>
      </c>
      <c r="AM82">
        <v>0</v>
      </c>
      <c r="AN82" t="e">
        <v>#N/A</v>
      </c>
      <c r="AO82" t="e">
        <v>#N/A</v>
      </c>
      <c r="AP82" t="e">
        <v>#N/A</v>
      </c>
    </row>
    <row r="83" spans="33:42"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</row>
    <row r="84" spans="33:42"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</row>
    <row r="85" spans="33:42">
      <c r="AG85" t="s">
        <v>436</v>
      </c>
      <c r="AH85" t="s">
        <v>46</v>
      </c>
      <c r="AI85">
        <v>0</v>
      </c>
      <c r="AJ85" t="s">
        <v>57</v>
      </c>
      <c r="AK85" t="s">
        <v>58</v>
      </c>
      <c r="AL85" t="s">
        <v>50</v>
      </c>
      <c r="AM85" t="s">
        <v>45</v>
      </c>
      <c r="AN85" t="s">
        <v>48</v>
      </c>
      <c r="AO85" t="s">
        <v>48</v>
      </c>
      <c r="AP85" t="s">
        <v>49</v>
      </c>
    </row>
    <row r="86" spans="33:42">
      <c r="AG86">
        <v>0</v>
      </c>
      <c r="AH86" t="s">
        <v>634</v>
      </c>
      <c r="AI86" t="s">
        <v>28</v>
      </c>
      <c r="AJ86">
        <v>0</v>
      </c>
      <c r="AK86">
        <v>0</v>
      </c>
      <c r="AL86" t="s">
        <v>56</v>
      </c>
      <c r="AM86">
        <v>0</v>
      </c>
      <c r="AN86" t="e">
        <v>#N/A</v>
      </c>
      <c r="AO86" t="e">
        <v>#N/A</v>
      </c>
      <c r="AP86" t="e">
        <v>#N/A</v>
      </c>
    </row>
    <row r="87" spans="33:42">
      <c r="AG87">
        <v>0</v>
      </c>
      <c r="AH87" t="s">
        <v>635</v>
      </c>
      <c r="AI87" t="s">
        <v>28</v>
      </c>
      <c r="AJ87">
        <v>0</v>
      </c>
      <c r="AK87">
        <v>0</v>
      </c>
      <c r="AL87" t="s">
        <v>55</v>
      </c>
      <c r="AM87">
        <v>0</v>
      </c>
      <c r="AN87" t="e">
        <v>#N/A</v>
      </c>
      <c r="AO87" t="e">
        <v>#N/A</v>
      </c>
      <c r="AP87" t="e">
        <v>#N/A</v>
      </c>
    </row>
    <row r="88" spans="33:42">
      <c r="AG88">
        <v>0</v>
      </c>
      <c r="AH88" t="s">
        <v>636</v>
      </c>
      <c r="AI88" t="s">
        <v>28</v>
      </c>
      <c r="AJ88">
        <v>0</v>
      </c>
      <c r="AK88">
        <v>0</v>
      </c>
      <c r="AL88" t="s">
        <v>36</v>
      </c>
      <c r="AM88">
        <v>0</v>
      </c>
      <c r="AN88" t="e">
        <v>#N/A</v>
      </c>
      <c r="AO88" t="e">
        <v>#N/A</v>
      </c>
      <c r="AP88" t="e">
        <v>#N/A</v>
      </c>
    </row>
    <row r="89" spans="33:42"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</row>
    <row r="90" spans="33:42"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</row>
    <row r="91" spans="33:42">
      <c r="AG91" t="s">
        <v>436</v>
      </c>
      <c r="AH91" t="s">
        <v>46</v>
      </c>
      <c r="AI91">
        <v>0</v>
      </c>
      <c r="AJ91" t="s">
        <v>57</v>
      </c>
      <c r="AK91" t="s">
        <v>58</v>
      </c>
      <c r="AL91" t="s">
        <v>50</v>
      </c>
      <c r="AM91" t="s">
        <v>45</v>
      </c>
      <c r="AN91" t="s">
        <v>48</v>
      </c>
      <c r="AO91" t="s">
        <v>48</v>
      </c>
      <c r="AP91" t="s">
        <v>49</v>
      </c>
    </row>
    <row r="92" spans="33:42">
      <c r="AG92">
        <v>0</v>
      </c>
      <c r="AH92" t="s">
        <v>634</v>
      </c>
      <c r="AI92" t="s">
        <v>28</v>
      </c>
      <c r="AJ92">
        <v>0</v>
      </c>
      <c r="AK92">
        <v>0</v>
      </c>
      <c r="AL92" t="s">
        <v>56</v>
      </c>
      <c r="AM92">
        <v>0</v>
      </c>
      <c r="AN92" t="e">
        <v>#N/A</v>
      </c>
      <c r="AO92" t="e">
        <v>#N/A</v>
      </c>
      <c r="AP92" t="e">
        <v>#N/A</v>
      </c>
    </row>
    <row r="93" spans="33:42">
      <c r="AG93">
        <v>0</v>
      </c>
      <c r="AH93" t="s">
        <v>635</v>
      </c>
      <c r="AI93" t="s">
        <v>28</v>
      </c>
      <c r="AJ93">
        <v>0</v>
      </c>
      <c r="AK93">
        <v>0</v>
      </c>
      <c r="AL93" t="s">
        <v>55</v>
      </c>
      <c r="AM93">
        <v>0</v>
      </c>
      <c r="AN93" t="e">
        <v>#N/A</v>
      </c>
      <c r="AO93" t="e">
        <v>#N/A</v>
      </c>
      <c r="AP93" t="e">
        <v>#N/A</v>
      </c>
    </row>
    <row r="94" spans="33:42">
      <c r="AG94">
        <v>0</v>
      </c>
      <c r="AH94" t="s">
        <v>636</v>
      </c>
      <c r="AI94" t="s">
        <v>28</v>
      </c>
      <c r="AJ94">
        <v>0</v>
      </c>
      <c r="AK94">
        <v>0</v>
      </c>
      <c r="AL94" t="s">
        <v>36</v>
      </c>
      <c r="AM94">
        <v>0</v>
      </c>
      <c r="AN94" t="e">
        <v>#N/A</v>
      </c>
      <c r="AO94" t="e">
        <v>#N/A</v>
      </c>
      <c r="AP94" t="e">
        <v>#N/A</v>
      </c>
    </row>
    <row r="95" spans="33:42"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</row>
    <row r="96" spans="33:42"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</row>
    <row r="97" spans="33:42">
      <c r="AG97" t="s">
        <v>436</v>
      </c>
      <c r="AH97" t="s">
        <v>46</v>
      </c>
      <c r="AI97">
        <v>0</v>
      </c>
      <c r="AJ97" t="s">
        <v>57</v>
      </c>
      <c r="AK97" t="s">
        <v>58</v>
      </c>
      <c r="AL97" t="s">
        <v>50</v>
      </c>
      <c r="AM97" t="s">
        <v>45</v>
      </c>
      <c r="AN97" t="s">
        <v>48</v>
      </c>
      <c r="AO97" t="s">
        <v>48</v>
      </c>
      <c r="AP97" t="s">
        <v>49</v>
      </c>
    </row>
    <row r="98" spans="33:42">
      <c r="AG98">
        <v>0</v>
      </c>
      <c r="AH98" t="s">
        <v>634</v>
      </c>
      <c r="AI98" t="s">
        <v>28</v>
      </c>
      <c r="AJ98">
        <v>0</v>
      </c>
      <c r="AK98">
        <v>0</v>
      </c>
      <c r="AL98" t="s">
        <v>56</v>
      </c>
      <c r="AM98">
        <v>0</v>
      </c>
      <c r="AN98" t="e">
        <v>#N/A</v>
      </c>
      <c r="AO98" t="e">
        <v>#N/A</v>
      </c>
      <c r="AP98" t="e">
        <v>#N/A</v>
      </c>
    </row>
    <row r="99" spans="33:42">
      <c r="AG99">
        <v>0</v>
      </c>
      <c r="AH99" t="s">
        <v>635</v>
      </c>
      <c r="AI99" t="s">
        <v>28</v>
      </c>
      <c r="AJ99">
        <v>0</v>
      </c>
      <c r="AK99">
        <v>0</v>
      </c>
      <c r="AL99" t="s">
        <v>55</v>
      </c>
      <c r="AM99">
        <v>0</v>
      </c>
      <c r="AN99" t="e">
        <v>#N/A</v>
      </c>
      <c r="AO99" t="e">
        <v>#N/A</v>
      </c>
      <c r="AP99" t="e">
        <v>#N/A</v>
      </c>
    </row>
    <row r="100" spans="33:42">
      <c r="AG100">
        <v>0</v>
      </c>
      <c r="AH100" t="s">
        <v>636</v>
      </c>
      <c r="AI100" t="s">
        <v>28</v>
      </c>
      <c r="AJ100">
        <v>0</v>
      </c>
      <c r="AK100">
        <v>0</v>
      </c>
      <c r="AL100" t="s">
        <v>36</v>
      </c>
      <c r="AM100">
        <v>0</v>
      </c>
      <c r="AN100" t="e">
        <v>#N/A</v>
      </c>
      <c r="AO100" t="e">
        <v>#N/A</v>
      </c>
      <c r="AP100" t="e">
        <v>#N/A</v>
      </c>
    </row>
    <row r="101" spans="33:42"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</row>
    <row r="102" spans="33:42"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</row>
    <row r="103" spans="33:42">
      <c r="AG103" t="s">
        <v>436</v>
      </c>
      <c r="AH103" t="s">
        <v>46</v>
      </c>
      <c r="AI103">
        <v>0</v>
      </c>
      <c r="AJ103" t="s">
        <v>57</v>
      </c>
      <c r="AK103" t="s">
        <v>58</v>
      </c>
      <c r="AL103" t="s">
        <v>50</v>
      </c>
      <c r="AM103" t="s">
        <v>45</v>
      </c>
      <c r="AN103" t="s">
        <v>48</v>
      </c>
      <c r="AO103" t="s">
        <v>48</v>
      </c>
      <c r="AP103" t="s">
        <v>49</v>
      </c>
    </row>
    <row r="104" spans="33:42">
      <c r="AG104">
        <v>0</v>
      </c>
      <c r="AH104" t="s">
        <v>634</v>
      </c>
      <c r="AI104" t="s">
        <v>28</v>
      </c>
      <c r="AJ104">
        <v>0</v>
      </c>
      <c r="AK104">
        <v>0</v>
      </c>
      <c r="AL104" t="s">
        <v>56</v>
      </c>
      <c r="AM104">
        <v>0</v>
      </c>
      <c r="AN104" t="e">
        <v>#N/A</v>
      </c>
      <c r="AO104" t="e">
        <v>#N/A</v>
      </c>
      <c r="AP104" t="e">
        <v>#N/A</v>
      </c>
    </row>
    <row r="105" spans="33:42">
      <c r="AG105">
        <v>0</v>
      </c>
      <c r="AH105" t="s">
        <v>635</v>
      </c>
      <c r="AI105" t="s">
        <v>28</v>
      </c>
      <c r="AJ105">
        <v>0</v>
      </c>
      <c r="AK105">
        <v>0</v>
      </c>
      <c r="AL105" t="s">
        <v>55</v>
      </c>
      <c r="AM105">
        <v>0</v>
      </c>
      <c r="AN105" t="e">
        <v>#N/A</v>
      </c>
      <c r="AO105" t="e">
        <v>#N/A</v>
      </c>
      <c r="AP105" t="e">
        <v>#N/A</v>
      </c>
    </row>
    <row r="106" spans="33:42">
      <c r="AG106">
        <v>0</v>
      </c>
      <c r="AH106" t="s">
        <v>636</v>
      </c>
      <c r="AI106" t="s">
        <v>28</v>
      </c>
      <c r="AJ106">
        <v>0</v>
      </c>
      <c r="AK106">
        <v>0</v>
      </c>
      <c r="AL106" t="s">
        <v>36</v>
      </c>
      <c r="AM106">
        <v>0</v>
      </c>
      <c r="AN106" t="e">
        <v>#N/A</v>
      </c>
      <c r="AO106" t="e">
        <v>#N/A</v>
      </c>
      <c r="AP106" t="e">
        <v>#N/A</v>
      </c>
    </row>
    <row r="107" spans="33:42"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</row>
    <row r="108" spans="33:42"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</row>
    <row r="109" spans="33:42">
      <c r="AG109" t="s">
        <v>436</v>
      </c>
      <c r="AH109" t="s">
        <v>46</v>
      </c>
      <c r="AI109">
        <v>0</v>
      </c>
      <c r="AJ109" t="s">
        <v>57</v>
      </c>
      <c r="AK109" t="s">
        <v>58</v>
      </c>
      <c r="AL109" t="s">
        <v>50</v>
      </c>
      <c r="AM109" t="s">
        <v>45</v>
      </c>
      <c r="AN109" t="s">
        <v>48</v>
      </c>
      <c r="AO109" t="s">
        <v>48</v>
      </c>
      <c r="AP109" t="s">
        <v>49</v>
      </c>
    </row>
    <row r="110" spans="33:42">
      <c r="AG110">
        <v>0</v>
      </c>
      <c r="AH110" t="s">
        <v>634</v>
      </c>
      <c r="AI110" t="s">
        <v>28</v>
      </c>
      <c r="AJ110">
        <v>0</v>
      </c>
      <c r="AK110">
        <v>0</v>
      </c>
      <c r="AL110" t="s">
        <v>56</v>
      </c>
      <c r="AM110">
        <v>0</v>
      </c>
      <c r="AN110" t="e">
        <v>#N/A</v>
      </c>
      <c r="AO110" t="e">
        <v>#N/A</v>
      </c>
      <c r="AP110" t="e">
        <v>#N/A</v>
      </c>
    </row>
    <row r="111" spans="33:42">
      <c r="AG111">
        <v>0</v>
      </c>
      <c r="AH111" t="s">
        <v>635</v>
      </c>
      <c r="AI111" t="s">
        <v>28</v>
      </c>
      <c r="AJ111">
        <v>0</v>
      </c>
      <c r="AK111">
        <v>0</v>
      </c>
      <c r="AL111" t="s">
        <v>55</v>
      </c>
      <c r="AM111">
        <v>0</v>
      </c>
      <c r="AN111" t="e">
        <v>#N/A</v>
      </c>
      <c r="AO111" t="e">
        <v>#N/A</v>
      </c>
      <c r="AP111" t="e">
        <v>#N/A</v>
      </c>
    </row>
    <row r="112" spans="33:42">
      <c r="AG112">
        <v>0</v>
      </c>
      <c r="AH112" t="s">
        <v>636</v>
      </c>
      <c r="AI112" t="s">
        <v>28</v>
      </c>
      <c r="AJ112">
        <v>0</v>
      </c>
      <c r="AK112">
        <v>0</v>
      </c>
      <c r="AL112" t="s">
        <v>36</v>
      </c>
      <c r="AM112">
        <v>0</v>
      </c>
      <c r="AN112" t="e">
        <v>#N/A</v>
      </c>
      <c r="AO112" t="e">
        <v>#N/A</v>
      </c>
      <c r="AP112" t="e">
        <v>#N/A</v>
      </c>
    </row>
    <row r="113" spans="33:42"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</row>
    <row r="114" spans="33:42"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</row>
    <row r="115" spans="33:42">
      <c r="AG115" t="s">
        <v>436</v>
      </c>
      <c r="AH115" t="s">
        <v>46</v>
      </c>
      <c r="AI115">
        <v>0</v>
      </c>
      <c r="AJ115" t="s">
        <v>57</v>
      </c>
      <c r="AK115" t="s">
        <v>58</v>
      </c>
      <c r="AL115" t="s">
        <v>50</v>
      </c>
      <c r="AM115" t="s">
        <v>45</v>
      </c>
      <c r="AN115" t="s">
        <v>48</v>
      </c>
      <c r="AO115" t="s">
        <v>48</v>
      </c>
      <c r="AP115" t="s">
        <v>49</v>
      </c>
    </row>
    <row r="116" spans="33:42">
      <c r="AG116">
        <v>0</v>
      </c>
      <c r="AH116" t="s">
        <v>634</v>
      </c>
      <c r="AI116" t="s">
        <v>28</v>
      </c>
      <c r="AJ116">
        <v>0</v>
      </c>
      <c r="AK116">
        <v>0</v>
      </c>
      <c r="AL116" t="s">
        <v>56</v>
      </c>
      <c r="AM116">
        <v>0</v>
      </c>
      <c r="AN116" t="e">
        <v>#N/A</v>
      </c>
      <c r="AO116" t="e">
        <v>#N/A</v>
      </c>
      <c r="AP116" t="e">
        <v>#N/A</v>
      </c>
    </row>
    <row r="117" spans="33:42">
      <c r="AG117">
        <v>0</v>
      </c>
      <c r="AH117" t="s">
        <v>635</v>
      </c>
      <c r="AI117" t="s">
        <v>28</v>
      </c>
      <c r="AJ117">
        <v>0</v>
      </c>
      <c r="AK117">
        <v>0</v>
      </c>
      <c r="AL117" t="s">
        <v>55</v>
      </c>
      <c r="AM117">
        <v>0</v>
      </c>
      <c r="AN117" t="e">
        <v>#N/A</v>
      </c>
      <c r="AO117" t="e">
        <v>#N/A</v>
      </c>
      <c r="AP117" t="e">
        <v>#N/A</v>
      </c>
    </row>
    <row r="118" spans="33:42">
      <c r="AG118">
        <v>0</v>
      </c>
      <c r="AH118" t="s">
        <v>636</v>
      </c>
      <c r="AI118" t="s">
        <v>28</v>
      </c>
      <c r="AJ118">
        <v>0</v>
      </c>
      <c r="AK118">
        <v>0</v>
      </c>
      <c r="AL118" t="s">
        <v>36</v>
      </c>
      <c r="AM118">
        <v>0</v>
      </c>
      <c r="AN118" t="e">
        <v>#N/A</v>
      </c>
      <c r="AO118" t="e">
        <v>#N/A</v>
      </c>
      <c r="AP118" t="e">
        <v>#N/A</v>
      </c>
    </row>
    <row r="119" spans="33:42"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</row>
    <row r="120" spans="33:42"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</row>
    <row r="121" spans="33:42">
      <c r="AG121" t="s">
        <v>436</v>
      </c>
      <c r="AH121" t="s">
        <v>46</v>
      </c>
      <c r="AI121">
        <v>0</v>
      </c>
      <c r="AJ121" t="s">
        <v>57</v>
      </c>
      <c r="AK121" t="s">
        <v>58</v>
      </c>
      <c r="AL121" t="s">
        <v>50</v>
      </c>
      <c r="AM121" t="s">
        <v>45</v>
      </c>
      <c r="AN121" t="s">
        <v>48</v>
      </c>
      <c r="AO121" t="s">
        <v>48</v>
      </c>
      <c r="AP121" t="s">
        <v>49</v>
      </c>
    </row>
    <row r="122" spans="33:42">
      <c r="AG122">
        <v>0</v>
      </c>
      <c r="AH122" t="s">
        <v>634</v>
      </c>
      <c r="AI122" t="s">
        <v>28</v>
      </c>
      <c r="AJ122">
        <v>0</v>
      </c>
      <c r="AK122">
        <v>0</v>
      </c>
      <c r="AL122" t="s">
        <v>56</v>
      </c>
      <c r="AM122">
        <v>0</v>
      </c>
      <c r="AN122" t="e">
        <v>#N/A</v>
      </c>
      <c r="AO122" t="e">
        <v>#N/A</v>
      </c>
      <c r="AP122" t="e">
        <v>#N/A</v>
      </c>
    </row>
    <row r="123" spans="33:42">
      <c r="AG123">
        <v>0</v>
      </c>
      <c r="AH123" t="s">
        <v>635</v>
      </c>
      <c r="AI123" t="s">
        <v>28</v>
      </c>
      <c r="AJ123">
        <v>0</v>
      </c>
      <c r="AK123">
        <v>0</v>
      </c>
      <c r="AL123" t="s">
        <v>55</v>
      </c>
      <c r="AM123">
        <v>0</v>
      </c>
      <c r="AN123" t="e">
        <v>#N/A</v>
      </c>
      <c r="AO123" t="e">
        <v>#N/A</v>
      </c>
      <c r="AP123" t="e">
        <v>#N/A</v>
      </c>
    </row>
    <row r="124" spans="33:42">
      <c r="AG124">
        <v>0</v>
      </c>
      <c r="AH124" t="s">
        <v>636</v>
      </c>
      <c r="AI124" t="s">
        <v>28</v>
      </c>
      <c r="AJ124">
        <v>0</v>
      </c>
      <c r="AK124">
        <v>0</v>
      </c>
      <c r="AL124" t="s">
        <v>36</v>
      </c>
      <c r="AM124">
        <v>0</v>
      </c>
      <c r="AN124" t="e">
        <v>#N/A</v>
      </c>
      <c r="AO124" t="e">
        <v>#N/A</v>
      </c>
      <c r="AP124" t="e">
        <v>#N/A</v>
      </c>
    </row>
    <row r="125" spans="33:42"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</row>
    <row r="126" spans="33:42"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</row>
    <row r="127" spans="33:42">
      <c r="AG127" t="s">
        <v>436</v>
      </c>
      <c r="AH127" t="s">
        <v>46</v>
      </c>
      <c r="AI127">
        <v>0</v>
      </c>
      <c r="AJ127" t="s">
        <v>57</v>
      </c>
      <c r="AK127" t="s">
        <v>58</v>
      </c>
      <c r="AL127" t="s">
        <v>50</v>
      </c>
      <c r="AM127" t="s">
        <v>45</v>
      </c>
      <c r="AN127" t="s">
        <v>48</v>
      </c>
      <c r="AO127" t="s">
        <v>48</v>
      </c>
      <c r="AP127" t="s">
        <v>49</v>
      </c>
    </row>
    <row r="128" spans="33:42">
      <c r="AG128">
        <v>0</v>
      </c>
      <c r="AH128" t="s">
        <v>634</v>
      </c>
      <c r="AI128" t="s">
        <v>28</v>
      </c>
      <c r="AJ128">
        <v>0</v>
      </c>
      <c r="AK128">
        <v>0</v>
      </c>
      <c r="AL128" t="s">
        <v>56</v>
      </c>
      <c r="AM128">
        <v>0</v>
      </c>
      <c r="AN128" t="e">
        <v>#N/A</v>
      </c>
      <c r="AO128" t="e">
        <v>#N/A</v>
      </c>
      <c r="AP128" t="e">
        <v>#N/A</v>
      </c>
    </row>
    <row r="129" spans="33:42">
      <c r="AG129">
        <v>0</v>
      </c>
      <c r="AH129" t="s">
        <v>635</v>
      </c>
      <c r="AI129" t="s">
        <v>28</v>
      </c>
      <c r="AJ129">
        <v>0</v>
      </c>
      <c r="AK129">
        <v>0</v>
      </c>
      <c r="AL129" t="s">
        <v>55</v>
      </c>
      <c r="AM129">
        <v>0</v>
      </c>
      <c r="AN129" t="e">
        <v>#N/A</v>
      </c>
      <c r="AO129" t="e">
        <v>#N/A</v>
      </c>
      <c r="AP129" t="e">
        <v>#N/A</v>
      </c>
    </row>
    <row r="130" spans="33:42">
      <c r="AG130">
        <v>0</v>
      </c>
      <c r="AH130" t="s">
        <v>636</v>
      </c>
      <c r="AI130" t="s">
        <v>28</v>
      </c>
      <c r="AJ130">
        <v>0</v>
      </c>
      <c r="AK130">
        <v>0</v>
      </c>
      <c r="AL130" t="s">
        <v>36</v>
      </c>
      <c r="AM130">
        <v>0</v>
      </c>
      <c r="AN130" t="e">
        <v>#N/A</v>
      </c>
      <c r="AO130" t="e">
        <v>#N/A</v>
      </c>
      <c r="AP130" t="e">
        <v>#N/A</v>
      </c>
    </row>
    <row r="131" spans="33:42"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</row>
    <row r="132" spans="33:42"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</row>
    <row r="133" spans="33:42">
      <c r="AG133" t="s">
        <v>436</v>
      </c>
      <c r="AH133" t="s">
        <v>46</v>
      </c>
      <c r="AI133">
        <v>0</v>
      </c>
      <c r="AJ133" t="s">
        <v>57</v>
      </c>
      <c r="AK133" t="s">
        <v>58</v>
      </c>
      <c r="AL133" t="s">
        <v>50</v>
      </c>
      <c r="AM133" t="s">
        <v>45</v>
      </c>
      <c r="AN133" t="s">
        <v>48</v>
      </c>
      <c r="AO133" t="s">
        <v>48</v>
      </c>
      <c r="AP133" t="s">
        <v>49</v>
      </c>
    </row>
    <row r="134" spans="33:42">
      <c r="AG134">
        <v>0</v>
      </c>
      <c r="AH134" t="s">
        <v>634</v>
      </c>
      <c r="AI134" t="s">
        <v>28</v>
      </c>
      <c r="AJ134">
        <v>0</v>
      </c>
      <c r="AK134">
        <v>0</v>
      </c>
      <c r="AL134" t="s">
        <v>56</v>
      </c>
      <c r="AM134">
        <v>0</v>
      </c>
      <c r="AN134" t="e">
        <v>#N/A</v>
      </c>
      <c r="AO134" t="e">
        <v>#N/A</v>
      </c>
      <c r="AP134" t="e">
        <v>#N/A</v>
      </c>
    </row>
    <row r="135" spans="33:42">
      <c r="AG135">
        <v>0</v>
      </c>
      <c r="AH135" t="s">
        <v>635</v>
      </c>
      <c r="AI135" t="s">
        <v>28</v>
      </c>
      <c r="AJ135">
        <v>0</v>
      </c>
      <c r="AK135">
        <v>0</v>
      </c>
      <c r="AL135" t="s">
        <v>55</v>
      </c>
      <c r="AM135">
        <v>0</v>
      </c>
      <c r="AN135" t="e">
        <v>#N/A</v>
      </c>
      <c r="AO135" t="e">
        <v>#N/A</v>
      </c>
      <c r="AP135" t="e">
        <v>#N/A</v>
      </c>
    </row>
    <row r="136" spans="33:42">
      <c r="AG136">
        <v>0</v>
      </c>
      <c r="AH136" t="s">
        <v>636</v>
      </c>
      <c r="AI136" t="s">
        <v>28</v>
      </c>
      <c r="AJ136">
        <v>0</v>
      </c>
      <c r="AK136">
        <v>0</v>
      </c>
      <c r="AL136" t="s">
        <v>36</v>
      </c>
      <c r="AM136">
        <v>0</v>
      </c>
      <c r="AN136" t="e">
        <v>#N/A</v>
      </c>
      <c r="AO136" t="e">
        <v>#N/A</v>
      </c>
      <c r="AP136" t="e">
        <v>#N/A</v>
      </c>
    </row>
    <row r="137" spans="33:42"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</row>
    <row r="138" spans="33:42"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</row>
    <row r="139" spans="33:42">
      <c r="AG139" t="s">
        <v>436</v>
      </c>
      <c r="AH139" t="s">
        <v>46</v>
      </c>
      <c r="AI139">
        <v>0</v>
      </c>
      <c r="AJ139" t="s">
        <v>57</v>
      </c>
      <c r="AK139" t="s">
        <v>58</v>
      </c>
      <c r="AL139" t="s">
        <v>50</v>
      </c>
      <c r="AM139" t="s">
        <v>45</v>
      </c>
      <c r="AN139" t="s">
        <v>48</v>
      </c>
      <c r="AO139" t="s">
        <v>48</v>
      </c>
      <c r="AP139" t="s">
        <v>49</v>
      </c>
    </row>
    <row r="140" spans="33:42">
      <c r="AG140">
        <v>0</v>
      </c>
      <c r="AH140" t="s">
        <v>634</v>
      </c>
      <c r="AI140" t="s">
        <v>28</v>
      </c>
      <c r="AJ140">
        <v>0</v>
      </c>
      <c r="AK140">
        <v>0</v>
      </c>
      <c r="AL140" t="s">
        <v>56</v>
      </c>
      <c r="AM140">
        <v>0</v>
      </c>
      <c r="AN140" t="e">
        <v>#N/A</v>
      </c>
      <c r="AO140" t="e">
        <v>#N/A</v>
      </c>
      <c r="AP140" t="e">
        <v>#N/A</v>
      </c>
    </row>
    <row r="141" spans="33:42">
      <c r="AG141">
        <v>0</v>
      </c>
      <c r="AH141" t="s">
        <v>635</v>
      </c>
      <c r="AI141" t="s">
        <v>28</v>
      </c>
      <c r="AJ141">
        <v>0</v>
      </c>
      <c r="AK141">
        <v>0</v>
      </c>
      <c r="AL141" t="s">
        <v>55</v>
      </c>
      <c r="AM141">
        <v>0</v>
      </c>
      <c r="AN141" t="e">
        <v>#N/A</v>
      </c>
      <c r="AO141" t="e">
        <v>#N/A</v>
      </c>
      <c r="AP141" t="e">
        <v>#N/A</v>
      </c>
    </row>
    <row r="142" spans="33:42">
      <c r="AG142">
        <v>0</v>
      </c>
      <c r="AH142" t="s">
        <v>636</v>
      </c>
      <c r="AI142" t="s">
        <v>28</v>
      </c>
      <c r="AJ142">
        <v>0</v>
      </c>
      <c r="AK142">
        <v>0</v>
      </c>
      <c r="AL142" t="s">
        <v>36</v>
      </c>
      <c r="AM142">
        <v>0</v>
      </c>
      <c r="AN142" t="e">
        <v>#N/A</v>
      </c>
      <c r="AO142" t="e">
        <v>#N/A</v>
      </c>
      <c r="AP142" t="e">
        <v>#N/A</v>
      </c>
    </row>
    <row r="143" spans="33:42"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</row>
    <row r="144" spans="33:42"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</row>
    <row r="145" spans="33:42">
      <c r="AG145" t="s">
        <v>436</v>
      </c>
      <c r="AH145" t="s">
        <v>46</v>
      </c>
      <c r="AI145">
        <v>0</v>
      </c>
      <c r="AJ145" t="s">
        <v>57</v>
      </c>
      <c r="AK145" t="s">
        <v>58</v>
      </c>
      <c r="AL145" t="s">
        <v>50</v>
      </c>
      <c r="AM145" t="s">
        <v>45</v>
      </c>
      <c r="AN145" t="s">
        <v>48</v>
      </c>
      <c r="AO145" t="s">
        <v>48</v>
      </c>
      <c r="AP145" t="s">
        <v>49</v>
      </c>
    </row>
    <row r="146" spans="33:42">
      <c r="AG146">
        <v>0</v>
      </c>
      <c r="AH146" t="s">
        <v>634</v>
      </c>
      <c r="AI146" t="s">
        <v>28</v>
      </c>
      <c r="AJ146">
        <v>0</v>
      </c>
      <c r="AK146">
        <v>0</v>
      </c>
      <c r="AL146" t="s">
        <v>56</v>
      </c>
      <c r="AM146">
        <v>0</v>
      </c>
      <c r="AN146" t="e">
        <v>#N/A</v>
      </c>
      <c r="AO146" t="e">
        <v>#N/A</v>
      </c>
      <c r="AP146" t="e">
        <v>#N/A</v>
      </c>
    </row>
    <row r="147" spans="33:42">
      <c r="AG147">
        <v>0</v>
      </c>
      <c r="AH147" t="s">
        <v>635</v>
      </c>
      <c r="AI147" t="s">
        <v>28</v>
      </c>
      <c r="AJ147">
        <v>0</v>
      </c>
      <c r="AK147">
        <v>0</v>
      </c>
      <c r="AL147" t="s">
        <v>55</v>
      </c>
      <c r="AM147">
        <v>0</v>
      </c>
      <c r="AN147" t="e">
        <v>#N/A</v>
      </c>
      <c r="AO147" t="e">
        <v>#N/A</v>
      </c>
      <c r="AP147" t="e">
        <v>#N/A</v>
      </c>
    </row>
    <row r="148" spans="33:42">
      <c r="AG148">
        <v>0</v>
      </c>
      <c r="AH148" t="s">
        <v>636</v>
      </c>
      <c r="AI148" t="s">
        <v>28</v>
      </c>
      <c r="AJ148">
        <v>0</v>
      </c>
      <c r="AK148">
        <v>0</v>
      </c>
      <c r="AL148" t="s">
        <v>36</v>
      </c>
      <c r="AM148">
        <v>0</v>
      </c>
      <c r="AN148" t="e">
        <v>#N/A</v>
      </c>
      <c r="AO148" t="e">
        <v>#N/A</v>
      </c>
      <c r="AP148" t="e">
        <v>#N/A</v>
      </c>
    </row>
    <row r="149" spans="33:42"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</row>
    <row r="150" spans="33:42"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</row>
    <row r="151" spans="33:42">
      <c r="AG151" t="s">
        <v>436</v>
      </c>
      <c r="AH151" t="s">
        <v>46</v>
      </c>
      <c r="AI151">
        <v>0</v>
      </c>
      <c r="AJ151" t="s">
        <v>57</v>
      </c>
      <c r="AK151" t="s">
        <v>58</v>
      </c>
      <c r="AL151" t="s">
        <v>50</v>
      </c>
      <c r="AM151" t="s">
        <v>45</v>
      </c>
      <c r="AN151" t="s">
        <v>48</v>
      </c>
      <c r="AO151" t="s">
        <v>48</v>
      </c>
      <c r="AP151" t="s">
        <v>49</v>
      </c>
    </row>
    <row r="152" spans="33:42">
      <c r="AG152">
        <v>0</v>
      </c>
      <c r="AH152" t="s">
        <v>634</v>
      </c>
      <c r="AI152" t="s">
        <v>28</v>
      </c>
      <c r="AJ152">
        <v>0</v>
      </c>
      <c r="AK152">
        <v>0</v>
      </c>
      <c r="AL152" t="s">
        <v>56</v>
      </c>
      <c r="AM152">
        <v>0</v>
      </c>
      <c r="AN152" t="e">
        <v>#N/A</v>
      </c>
      <c r="AO152" t="e">
        <v>#N/A</v>
      </c>
      <c r="AP152" t="e">
        <v>#N/A</v>
      </c>
    </row>
    <row r="153" spans="33:42">
      <c r="AG153">
        <v>0</v>
      </c>
      <c r="AH153" t="s">
        <v>635</v>
      </c>
      <c r="AI153" t="s">
        <v>28</v>
      </c>
      <c r="AJ153">
        <v>0</v>
      </c>
      <c r="AK153">
        <v>0</v>
      </c>
      <c r="AL153" t="s">
        <v>55</v>
      </c>
      <c r="AM153">
        <v>0</v>
      </c>
      <c r="AN153" t="e">
        <v>#N/A</v>
      </c>
      <c r="AO153" t="e">
        <v>#N/A</v>
      </c>
      <c r="AP153" t="e">
        <v>#N/A</v>
      </c>
    </row>
    <row r="154" spans="33:42">
      <c r="AG154">
        <v>0</v>
      </c>
      <c r="AH154" t="s">
        <v>636</v>
      </c>
      <c r="AI154" t="s">
        <v>28</v>
      </c>
      <c r="AJ154">
        <v>0</v>
      </c>
      <c r="AK154">
        <v>0</v>
      </c>
      <c r="AL154" t="s">
        <v>36</v>
      </c>
      <c r="AM154">
        <v>0</v>
      </c>
      <c r="AN154" t="e">
        <v>#N/A</v>
      </c>
      <c r="AO154" t="e">
        <v>#N/A</v>
      </c>
      <c r="AP154" t="e">
        <v>#N/A</v>
      </c>
    </row>
    <row r="155" spans="33:42"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</row>
    <row r="156" spans="33:42"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</row>
    <row r="157" spans="33:42">
      <c r="AG157" t="s">
        <v>436</v>
      </c>
      <c r="AH157" t="s">
        <v>46</v>
      </c>
      <c r="AI157">
        <v>0</v>
      </c>
      <c r="AJ157" t="s">
        <v>57</v>
      </c>
      <c r="AK157" t="s">
        <v>58</v>
      </c>
      <c r="AL157" t="s">
        <v>50</v>
      </c>
      <c r="AM157" t="s">
        <v>45</v>
      </c>
      <c r="AN157" t="s">
        <v>48</v>
      </c>
      <c r="AO157" t="s">
        <v>48</v>
      </c>
      <c r="AP157" t="s">
        <v>49</v>
      </c>
    </row>
    <row r="158" spans="33:42">
      <c r="AG158">
        <v>0</v>
      </c>
      <c r="AH158" t="s">
        <v>634</v>
      </c>
      <c r="AI158" t="s">
        <v>28</v>
      </c>
      <c r="AJ158">
        <v>0</v>
      </c>
      <c r="AK158">
        <v>0</v>
      </c>
      <c r="AL158" t="s">
        <v>56</v>
      </c>
      <c r="AM158">
        <v>0</v>
      </c>
      <c r="AN158" t="e">
        <v>#N/A</v>
      </c>
      <c r="AO158" t="e">
        <v>#N/A</v>
      </c>
      <c r="AP158" t="e">
        <v>#N/A</v>
      </c>
    </row>
    <row r="159" spans="33:42">
      <c r="AG159">
        <v>0</v>
      </c>
      <c r="AH159" t="s">
        <v>635</v>
      </c>
      <c r="AI159" t="s">
        <v>28</v>
      </c>
      <c r="AJ159">
        <v>0</v>
      </c>
      <c r="AK159">
        <v>0</v>
      </c>
      <c r="AL159" t="s">
        <v>55</v>
      </c>
      <c r="AM159">
        <v>0</v>
      </c>
      <c r="AN159" t="e">
        <v>#N/A</v>
      </c>
      <c r="AO159" t="e">
        <v>#N/A</v>
      </c>
      <c r="AP159" t="e">
        <v>#N/A</v>
      </c>
    </row>
    <row r="160" spans="33:42">
      <c r="AG160">
        <v>0</v>
      </c>
      <c r="AH160" t="s">
        <v>636</v>
      </c>
      <c r="AI160" t="s">
        <v>28</v>
      </c>
      <c r="AJ160">
        <v>0</v>
      </c>
      <c r="AK160">
        <v>0</v>
      </c>
      <c r="AL160" t="s">
        <v>36</v>
      </c>
      <c r="AM160">
        <v>0</v>
      </c>
      <c r="AN160" t="e">
        <v>#N/A</v>
      </c>
      <c r="AO160" t="e">
        <v>#N/A</v>
      </c>
      <c r="AP160" t="e">
        <v>#N/A</v>
      </c>
    </row>
    <row r="161" spans="33:42"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</row>
    <row r="162" spans="33:42"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</row>
    <row r="163" spans="33:42">
      <c r="AG163" t="s">
        <v>436</v>
      </c>
      <c r="AH163" t="s">
        <v>46</v>
      </c>
      <c r="AI163">
        <v>0</v>
      </c>
      <c r="AJ163" t="s">
        <v>57</v>
      </c>
      <c r="AK163" t="s">
        <v>58</v>
      </c>
      <c r="AL163" t="s">
        <v>50</v>
      </c>
      <c r="AM163" t="s">
        <v>45</v>
      </c>
      <c r="AN163" t="s">
        <v>48</v>
      </c>
      <c r="AO163" t="s">
        <v>48</v>
      </c>
      <c r="AP163" t="s">
        <v>49</v>
      </c>
    </row>
    <row r="164" spans="33:42">
      <c r="AG164">
        <v>0</v>
      </c>
      <c r="AH164" t="s">
        <v>634</v>
      </c>
      <c r="AI164" t="s">
        <v>28</v>
      </c>
      <c r="AJ164">
        <v>0</v>
      </c>
      <c r="AK164">
        <v>0</v>
      </c>
      <c r="AL164" t="s">
        <v>56</v>
      </c>
      <c r="AM164">
        <v>0</v>
      </c>
      <c r="AN164" t="e">
        <v>#N/A</v>
      </c>
      <c r="AO164" t="e">
        <v>#N/A</v>
      </c>
      <c r="AP164" t="e">
        <v>#N/A</v>
      </c>
    </row>
    <row r="165" spans="33:42">
      <c r="AG165">
        <v>0</v>
      </c>
      <c r="AH165" t="s">
        <v>635</v>
      </c>
      <c r="AI165" t="s">
        <v>28</v>
      </c>
      <c r="AJ165">
        <v>0</v>
      </c>
      <c r="AK165">
        <v>0</v>
      </c>
      <c r="AL165" t="s">
        <v>55</v>
      </c>
      <c r="AM165">
        <v>0</v>
      </c>
      <c r="AN165" t="e">
        <v>#N/A</v>
      </c>
      <c r="AO165" t="e">
        <v>#N/A</v>
      </c>
      <c r="AP165" t="e">
        <v>#N/A</v>
      </c>
    </row>
    <row r="166" spans="33:42">
      <c r="AG166">
        <v>0</v>
      </c>
      <c r="AH166" t="s">
        <v>636</v>
      </c>
      <c r="AI166" t="s">
        <v>28</v>
      </c>
      <c r="AJ166">
        <v>0</v>
      </c>
      <c r="AK166">
        <v>0</v>
      </c>
      <c r="AL166" t="s">
        <v>36</v>
      </c>
      <c r="AM166">
        <v>0</v>
      </c>
      <c r="AN166" t="e">
        <v>#N/A</v>
      </c>
      <c r="AO166" t="e">
        <v>#N/A</v>
      </c>
      <c r="AP166" t="e">
        <v>#N/A</v>
      </c>
    </row>
    <row r="167" spans="33:42"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</row>
    <row r="168" spans="33:42"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</row>
    <row r="169" spans="33:42">
      <c r="AG169" t="s">
        <v>436</v>
      </c>
      <c r="AH169" t="s">
        <v>46</v>
      </c>
      <c r="AI169">
        <v>0</v>
      </c>
      <c r="AJ169" t="s">
        <v>57</v>
      </c>
      <c r="AK169" t="s">
        <v>58</v>
      </c>
      <c r="AL169" t="s">
        <v>50</v>
      </c>
      <c r="AM169" t="s">
        <v>45</v>
      </c>
      <c r="AN169" t="s">
        <v>48</v>
      </c>
      <c r="AO169" t="s">
        <v>48</v>
      </c>
      <c r="AP169" t="s">
        <v>49</v>
      </c>
    </row>
    <row r="170" spans="33:42">
      <c r="AG170">
        <v>0</v>
      </c>
      <c r="AH170" t="s">
        <v>634</v>
      </c>
      <c r="AI170" t="s">
        <v>28</v>
      </c>
      <c r="AJ170">
        <v>0</v>
      </c>
      <c r="AK170">
        <v>0</v>
      </c>
      <c r="AL170" t="s">
        <v>56</v>
      </c>
      <c r="AM170">
        <v>0</v>
      </c>
      <c r="AN170" t="e">
        <v>#N/A</v>
      </c>
      <c r="AO170" t="e">
        <v>#N/A</v>
      </c>
      <c r="AP170" t="e">
        <v>#N/A</v>
      </c>
    </row>
    <row r="171" spans="33:42">
      <c r="AG171">
        <v>0</v>
      </c>
      <c r="AH171" t="s">
        <v>635</v>
      </c>
      <c r="AI171" t="s">
        <v>28</v>
      </c>
      <c r="AJ171">
        <v>0</v>
      </c>
      <c r="AK171">
        <v>0</v>
      </c>
      <c r="AL171" t="s">
        <v>55</v>
      </c>
      <c r="AM171">
        <v>0</v>
      </c>
      <c r="AN171" t="e">
        <v>#N/A</v>
      </c>
      <c r="AO171" t="e">
        <v>#N/A</v>
      </c>
      <c r="AP171" t="e">
        <v>#N/A</v>
      </c>
    </row>
    <row r="172" spans="33:42">
      <c r="AG172">
        <v>0</v>
      </c>
      <c r="AH172" t="s">
        <v>636</v>
      </c>
      <c r="AI172" t="s">
        <v>28</v>
      </c>
      <c r="AJ172">
        <v>0</v>
      </c>
      <c r="AK172">
        <v>0</v>
      </c>
      <c r="AL172" t="s">
        <v>36</v>
      </c>
      <c r="AM172">
        <v>0</v>
      </c>
      <c r="AN172" t="e">
        <v>#N/A</v>
      </c>
      <c r="AO172" t="e">
        <v>#N/A</v>
      </c>
      <c r="AP172" t="e">
        <v>#N/A</v>
      </c>
    </row>
    <row r="173" spans="33:42"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</row>
    <row r="174" spans="33:42"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</row>
    <row r="175" spans="33:42">
      <c r="AK175"/>
      <c r="AL175"/>
      <c r="AM175"/>
      <c r="AN175"/>
      <c r="AO175"/>
      <c r="AP175"/>
    </row>
    <row r="176" spans="33:42">
      <c r="AK176"/>
      <c r="AL176"/>
      <c r="AM176"/>
      <c r="AN176"/>
      <c r="AO176"/>
      <c r="AP176"/>
    </row>
    <row r="177" spans="37:42">
      <c r="AK177"/>
      <c r="AL177"/>
      <c r="AM177"/>
      <c r="AN177"/>
      <c r="AO177"/>
      <c r="AP177"/>
    </row>
    <row r="178" spans="37:42">
      <c r="AK178"/>
      <c r="AL178"/>
      <c r="AM178"/>
      <c r="AN178"/>
      <c r="AO178"/>
      <c r="AP178"/>
    </row>
    <row r="179" spans="37:42">
      <c r="AK179"/>
      <c r="AL179"/>
      <c r="AM179"/>
      <c r="AN179"/>
      <c r="AO179"/>
      <c r="AP179"/>
    </row>
    <row r="180" spans="37:42">
      <c r="AK180"/>
      <c r="AL180"/>
      <c r="AM180"/>
      <c r="AN180"/>
      <c r="AO180"/>
      <c r="AP180"/>
    </row>
    <row r="181" spans="37:42">
      <c r="AK181"/>
      <c r="AL181"/>
      <c r="AM181"/>
      <c r="AN181"/>
      <c r="AO181"/>
      <c r="AP181"/>
    </row>
    <row r="182" spans="37:42">
      <c r="AK182"/>
      <c r="AL182"/>
      <c r="AM182"/>
      <c r="AN182"/>
      <c r="AO182"/>
      <c r="AP182"/>
    </row>
    <row r="183" spans="37:42">
      <c r="AK183"/>
      <c r="AL183"/>
      <c r="AM183"/>
      <c r="AN183"/>
      <c r="AO183"/>
      <c r="AP183"/>
    </row>
    <row r="184" spans="37:42">
      <c r="AK184"/>
      <c r="AL184"/>
      <c r="AM184"/>
      <c r="AN184"/>
      <c r="AO184"/>
      <c r="AP184"/>
    </row>
    <row r="185" spans="37:42">
      <c r="AK185"/>
      <c r="AL185"/>
      <c r="AM185"/>
      <c r="AN185"/>
      <c r="AO185"/>
      <c r="AP185"/>
    </row>
    <row r="186" spans="37:42">
      <c r="AK186"/>
      <c r="AL186"/>
      <c r="AM186"/>
      <c r="AN186"/>
      <c r="AO186"/>
      <c r="AP186"/>
    </row>
    <row r="187" spans="37:42">
      <c r="AK187"/>
      <c r="AL187"/>
      <c r="AM187"/>
      <c r="AN187"/>
      <c r="AO187"/>
      <c r="AP187"/>
    </row>
    <row r="188" spans="37:42">
      <c r="AK188"/>
      <c r="AL188"/>
      <c r="AM188"/>
      <c r="AN188"/>
      <c r="AO188"/>
      <c r="AP188"/>
    </row>
    <row r="189" spans="37:42">
      <c r="AK189"/>
      <c r="AL189"/>
      <c r="AM189"/>
      <c r="AN189"/>
      <c r="AO189"/>
      <c r="AP189"/>
    </row>
    <row r="190" spans="37:42">
      <c r="AK190"/>
      <c r="AL190"/>
      <c r="AM190"/>
      <c r="AN190"/>
      <c r="AO190"/>
      <c r="AP190"/>
    </row>
    <row r="191" spans="37:42">
      <c r="AK191"/>
      <c r="AL191"/>
      <c r="AM191"/>
      <c r="AN191"/>
      <c r="AO191"/>
      <c r="AP191"/>
    </row>
    <row r="192" spans="37:42">
      <c r="AK192"/>
      <c r="AL192"/>
      <c r="AM192"/>
      <c r="AN192"/>
      <c r="AO192"/>
      <c r="AP192"/>
    </row>
    <row r="193" spans="37:42">
      <c r="AK193"/>
      <c r="AL193"/>
      <c r="AM193"/>
      <c r="AN193"/>
      <c r="AO193"/>
      <c r="AP193"/>
    </row>
    <row r="194" spans="37:42">
      <c r="AK194"/>
      <c r="AL194"/>
      <c r="AM194"/>
      <c r="AN194"/>
      <c r="AO194"/>
      <c r="AP194"/>
    </row>
    <row r="195" spans="37:42">
      <c r="AK195"/>
      <c r="AL195"/>
      <c r="AM195"/>
      <c r="AN195"/>
      <c r="AO195"/>
      <c r="AP195"/>
    </row>
    <row r="196" spans="37:42">
      <c r="AK196"/>
      <c r="AL196"/>
      <c r="AM196"/>
      <c r="AN196"/>
      <c r="AO196"/>
      <c r="AP196"/>
    </row>
    <row r="197" spans="37:42">
      <c r="AK197"/>
      <c r="AL197"/>
      <c r="AM197"/>
      <c r="AN197"/>
      <c r="AO197"/>
      <c r="AP197"/>
    </row>
    <row r="198" spans="37:42">
      <c r="AK198"/>
      <c r="AL198"/>
      <c r="AM198"/>
      <c r="AN198"/>
      <c r="AO198"/>
      <c r="AP198"/>
    </row>
    <row r="199" spans="37:42">
      <c r="AK199"/>
      <c r="AL199"/>
      <c r="AM199"/>
      <c r="AN199"/>
      <c r="AO199"/>
      <c r="AP199"/>
    </row>
    <row r="200" spans="37:42">
      <c r="AK200"/>
      <c r="AL200"/>
      <c r="AM200"/>
      <c r="AN200"/>
      <c r="AO200"/>
      <c r="AP200"/>
    </row>
    <row r="201" spans="37:42">
      <c r="AK201"/>
      <c r="AL201"/>
      <c r="AM201"/>
      <c r="AN201"/>
      <c r="AO201"/>
      <c r="AP201"/>
    </row>
    <row r="202" spans="37:42">
      <c r="AK202"/>
      <c r="AL202"/>
      <c r="AM202"/>
      <c r="AN202"/>
      <c r="AO202"/>
      <c r="AP202"/>
    </row>
    <row r="203" spans="37:42">
      <c r="AK203"/>
      <c r="AL203"/>
      <c r="AM203"/>
      <c r="AN203"/>
      <c r="AO203"/>
      <c r="AP203"/>
    </row>
    <row r="204" spans="37:42">
      <c r="AK204"/>
      <c r="AL204"/>
      <c r="AM204"/>
      <c r="AN204"/>
      <c r="AO204"/>
      <c r="AP204"/>
    </row>
    <row r="205" spans="37:42">
      <c r="AK205"/>
      <c r="AL205"/>
      <c r="AM205"/>
      <c r="AN205"/>
      <c r="AO205"/>
      <c r="AP205"/>
    </row>
    <row r="206" spans="37:42">
      <c r="AK206"/>
      <c r="AL206"/>
      <c r="AM206"/>
      <c r="AN206"/>
      <c r="AO206"/>
      <c r="AP206"/>
    </row>
    <row r="207" spans="37:42">
      <c r="AK207"/>
      <c r="AL207"/>
      <c r="AM207"/>
      <c r="AN207"/>
      <c r="AO207"/>
      <c r="AP207"/>
    </row>
    <row r="208" spans="37:42">
      <c r="AK208"/>
      <c r="AL208"/>
      <c r="AM208"/>
      <c r="AN208"/>
      <c r="AO208"/>
      <c r="AP208"/>
    </row>
    <row r="209" spans="37:42">
      <c r="AK209"/>
      <c r="AL209"/>
      <c r="AM209"/>
      <c r="AN209"/>
      <c r="AO209"/>
      <c r="AP209"/>
    </row>
    <row r="210" spans="37:42">
      <c r="AK210"/>
      <c r="AL210"/>
      <c r="AM210"/>
      <c r="AN210"/>
      <c r="AO210"/>
      <c r="AP210"/>
    </row>
    <row r="211" spans="37:42">
      <c r="AK211"/>
      <c r="AL211"/>
      <c r="AM211"/>
      <c r="AN211"/>
      <c r="AO211"/>
      <c r="AP211"/>
    </row>
    <row r="212" spans="37:42">
      <c r="AK212"/>
      <c r="AL212"/>
      <c r="AM212"/>
      <c r="AN212"/>
      <c r="AO212"/>
      <c r="AP212"/>
    </row>
    <row r="213" spans="37:42">
      <c r="AK213"/>
      <c r="AL213"/>
      <c r="AM213"/>
      <c r="AN213"/>
      <c r="AO213"/>
      <c r="AP213"/>
    </row>
    <row r="214" spans="37:42">
      <c r="AK214"/>
      <c r="AL214"/>
      <c r="AM214"/>
      <c r="AN214"/>
      <c r="AO214"/>
      <c r="AP214"/>
    </row>
    <row r="215" spans="37:42">
      <c r="AK215"/>
      <c r="AL215"/>
      <c r="AM215"/>
      <c r="AN215"/>
      <c r="AO215"/>
      <c r="AP215"/>
    </row>
    <row r="216" spans="37:42">
      <c r="AK216"/>
      <c r="AL216"/>
      <c r="AM216"/>
      <c r="AN216"/>
      <c r="AO216"/>
      <c r="AP216"/>
    </row>
    <row r="217" spans="37:42">
      <c r="AK217"/>
      <c r="AL217"/>
      <c r="AM217"/>
      <c r="AN217"/>
      <c r="AO217"/>
      <c r="AP217"/>
    </row>
    <row r="218" spans="37:42">
      <c r="AK218"/>
      <c r="AL218"/>
      <c r="AM218"/>
      <c r="AN218"/>
      <c r="AO218"/>
      <c r="AP218"/>
    </row>
    <row r="219" spans="37:42">
      <c r="AK219"/>
      <c r="AL219"/>
      <c r="AM219"/>
      <c r="AN219"/>
      <c r="AO219"/>
      <c r="AP219"/>
    </row>
    <row r="220" spans="37:42">
      <c r="AK220"/>
      <c r="AL220"/>
      <c r="AM220"/>
      <c r="AN220"/>
      <c r="AO220"/>
      <c r="AP220"/>
    </row>
    <row r="221" spans="37:42">
      <c r="AK221"/>
      <c r="AL221"/>
      <c r="AM221"/>
      <c r="AN221"/>
      <c r="AO221"/>
      <c r="AP221"/>
    </row>
    <row r="222" spans="37:42">
      <c r="AK222"/>
      <c r="AL222"/>
      <c r="AM222"/>
      <c r="AN222"/>
      <c r="AO222"/>
      <c r="AP222"/>
    </row>
    <row r="223" spans="37:42">
      <c r="AK223"/>
      <c r="AL223"/>
      <c r="AM223"/>
      <c r="AN223"/>
      <c r="AO223"/>
      <c r="AP223"/>
    </row>
    <row r="224" spans="37:42">
      <c r="AK224"/>
      <c r="AL224"/>
      <c r="AM224"/>
      <c r="AN224"/>
      <c r="AO224"/>
      <c r="AP224"/>
    </row>
    <row r="225" spans="37:42">
      <c r="AK225"/>
      <c r="AL225"/>
      <c r="AM225"/>
      <c r="AN225"/>
      <c r="AO225"/>
      <c r="AP225"/>
    </row>
    <row r="226" spans="37:42">
      <c r="AK226"/>
      <c r="AL226"/>
      <c r="AM226"/>
      <c r="AN226"/>
      <c r="AO226"/>
      <c r="AP226"/>
    </row>
    <row r="227" spans="37:42">
      <c r="AK227"/>
      <c r="AL227"/>
      <c r="AM227"/>
      <c r="AN227"/>
      <c r="AO227"/>
      <c r="AP227"/>
    </row>
    <row r="228" spans="37:42">
      <c r="AK228"/>
      <c r="AL228"/>
      <c r="AM228"/>
      <c r="AN228"/>
      <c r="AO228"/>
      <c r="AP228"/>
    </row>
    <row r="229" spans="37:42">
      <c r="AK229"/>
      <c r="AL229"/>
      <c r="AM229"/>
      <c r="AN229"/>
      <c r="AO229"/>
      <c r="AP229"/>
    </row>
    <row r="230" spans="37:42">
      <c r="AK230"/>
      <c r="AL230"/>
      <c r="AM230"/>
      <c r="AN230"/>
      <c r="AO230"/>
      <c r="AP230"/>
    </row>
    <row r="231" spans="37:42">
      <c r="AK231"/>
      <c r="AL231"/>
      <c r="AM231"/>
      <c r="AN231"/>
      <c r="AO231"/>
      <c r="AP231"/>
    </row>
    <row r="232" spans="37:42">
      <c r="AK232"/>
      <c r="AL232"/>
      <c r="AM232"/>
      <c r="AN232"/>
      <c r="AO232"/>
      <c r="AP232"/>
    </row>
    <row r="233" spans="37:42">
      <c r="AK233"/>
      <c r="AL233"/>
      <c r="AM233"/>
      <c r="AN233"/>
      <c r="AO233"/>
      <c r="AP233"/>
    </row>
    <row r="234" spans="37:42">
      <c r="AK234"/>
      <c r="AL234"/>
      <c r="AM234"/>
      <c r="AN234"/>
      <c r="AO234"/>
      <c r="AP234"/>
    </row>
    <row r="235" spans="37:42">
      <c r="AK235"/>
      <c r="AL235"/>
      <c r="AM235"/>
      <c r="AN235"/>
      <c r="AO235"/>
      <c r="AP235"/>
    </row>
    <row r="236" spans="37:42">
      <c r="AK236"/>
      <c r="AL236"/>
      <c r="AM236"/>
      <c r="AN236"/>
      <c r="AO236"/>
      <c r="AP236"/>
    </row>
    <row r="237" spans="37:42">
      <c r="AK237"/>
      <c r="AL237"/>
      <c r="AM237"/>
      <c r="AN237"/>
      <c r="AO237"/>
      <c r="AP237"/>
    </row>
    <row r="238" spans="37:42">
      <c r="AK238"/>
      <c r="AL238"/>
      <c r="AM238"/>
      <c r="AN238"/>
      <c r="AO238"/>
      <c r="AP238"/>
    </row>
    <row r="239" spans="37:42">
      <c r="AK239"/>
      <c r="AL239"/>
      <c r="AM239"/>
      <c r="AN239"/>
      <c r="AO239"/>
      <c r="AP239"/>
    </row>
    <row r="240" spans="37:42">
      <c r="AK240"/>
      <c r="AL240"/>
      <c r="AM240"/>
      <c r="AN240"/>
      <c r="AO240"/>
      <c r="AP240"/>
    </row>
    <row r="241" spans="37:42">
      <c r="AK241"/>
      <c r="AL241"/>
      <c r="AM241"/>
      <c r="AN241"/>
      <c r="AO241"/>
      <c r="AP241"/>
    </row>
    <row r="242" spans="37:42">
      <c r="AK242"/>
      <c r="AL242"/>
      <c r="AM242"/>
      <c r="AN242"/>
      <c r="AO242"/>
      <c r="AP242"/>
    </row>
    <row r="243" spans="37:42">
      <c r="AK243"/>
      <c r="AL243"/>
      <c r="AM243"/>
      <c r="AN243"/>
      <c r="AO243"/>
      <c r="AP243"/>
    </row>
    <row r="244" spans="37:42">
      <c r="AK244"/>
      <c r="AL244"/>
      <c r="AM244"/>
      <c r="AN244"/>
      <c r="AO244"/>
      <c r="AP244"/>
    </row>
    <row r="245" spans="37:42">
      <c r="AK245"/>
      <c r="AL245"/>
      <c r="AM245"/>
      <c r="AN245"/>
      <c r="AO245"/>
      <c r="AP245"/>
    </row>
    <row r="246" spans="37:42">
      <c r="AK246"/>
      <c r="AL246"/>
      <c r="AM246"/>
      <c r="AN246"/>
      <c r="AO246"/>
      <c r="AP246"/>
    </row>
    <row r="247" spans="37:42">
      <c r="AK247"/>
      <c r="AL247"/>
      <c r="AM247"/>
      <c r="AN247"/>
      <c r="AO247"/>
      <c r="AP247"/>
    </row>
    <row r="248" spans="37:42">
      <c r="AK248"/>
      <c r="AL248"/>
      <c r="AM248"/>
      <c r="AN248"/>
      <c r="AO248"/>
      <c r="AP248"/>
    </row>
    <row r="249" spans="37:42">
      <c r="AK249"/>
      <c r="AL249"/>
      <c r="AM249"/>
      <c r="AN249"/>
      <c r="AO249"/>
      <c r="AP249"/>
    </row>
    <row r="250" spans="37:42">
      <c r="AK250"/>
      <c r="AL250"/>
      <c r="AM250"/>
      <c r="AN250"/>
      <c r="AO250"/>
      <c r="AP250"/>
    </row>
    <row r="251" spans="37:42">
      <c r="AK251"/>
      <c r="AL251"/>
      <c r="AM251"/>
      <c r="AN251"/>
      <c r="AO251"/>
      <c r="AP251"/>
    </row>
    <row r="252" spans="37:42">
      <c r="AK252"/>
      <c r="AL252"/>
      <c r="AM252"/>
      <c r="AN252"/>
      <c r="AO252"/>
      <c r="AP252"/>
    </row>
    <row r="253" spans="37:42">
      <c r="AK253"/>
      <c r="AL253"/>
      <c r="AM253"/>
      <c r="AN253"/>
      <c r="AO253"/>
      <c r="AP253"/>
    </row>
    <row r="254" spans="37:42">
      <c r="AK254"/>
      <c r="AL254"/>
      <c r="AM254"/>
      <c r="AN254"/>
      <c r="AO254"/>
      <c r="AP254"/>
    </row>
    <row r="255" spans="37:42">
      <c r="AK255"/>
      <c r="AL255"/>
      <c r="AM255"/>
      <c r="AN255"/>
      <c r="AO255"/>
      <c r="AP255"/>
    </row>
    <row r="256" spans="37:42">
      <c r="AK256"/>
      <c r="AL256"/>
      <c r="AM256"/>
      <c r="AN256"/>
      <c r="AO256"/>
      <c r="AP256"/>
    </row>
    <row r="257" spans="37:42">
      <c r="AK257"/>
      <c r="AL257"/>
      <c r="AM257"/>
      <c r="AN257"/>
      <c r="AO257"/>
      <c r="AP257"/>
    </row>
    <row r="258" spans="37:42">
      <c r="AK258"/>
      <c r="AL258"/>
      <c r="AM258"/>
      <c r="AN258"/>
      <c r="AO258"/>
      <c r="AP258"/>
    </row>
    <row r="259" spans="37:42">
      <c r="AK259"/>
      <c r="AL259"/>
      <c r="AM259"/>
      <c r="AN259"/>
      <c r="AO259"/>
      <c r="AP259"/>
    </row>
    <row r="260" spans="37:42">
      <c r="AK260"/>
      <c r="AL260"/>
      <c r="AM260"/>
      <c r="AN260"/>
      <c r="AO260"/>
      <c r="AP260"/>
    </row>
    <row r="261" spans="37:42">
      <c r="AK261"/>
      <c r="AL261"/>
      <c r="AM261"/>
      <c r="AN261"/>
      <c r="AO261"/>
      <c r="AP261"/>
    </row>
    <row r="262" spans="37:42">
      <c r="AK262"/>
      <c r="AL262"/>
      <c r="AM262"/>
      <c r="AN262"/>
      <c r="AO262"/>
      <c r="AP262"/>
    </row>
    <row r="263" spans="37:42">
      <c r="AK263"/>
      <c r="AL263"/>
      <c r="AM263"/>
      <c r="AN263"/>
      <c r="AO263"/>
      <c r="AP263"/>
    </row>
    <row r="264" spans="37:42">
      <c r="AK264"/>
      <c r="AL264"/>
      <c r="AM264"/>
      <c r="AN264"/>
      <c r="AO264"/>
      <c r="AP264"/>
    </row>
    <row r="265" spans="37:42">
      <c r="AK265"/>
      <c r="AL265"/>
      <c r="AM265"/>
      <c r="AN265"/>
      <c r="AO265"/>
      <c r="AP265"/>
    </row>
    <row r="266" spans="37:42">
      <c r="AK266"/>
      <c r="AL266"/>
      <c r="AM266"/>
      <c r="AN266"/>
      <c r="AO266"/>
      <c r="AP266"/>
    </row>
    <row r="267" spans="37:42">
      <c r="AK267"/>
      <c r="AL267"/>
      <c r="AM267"/>
      <c r="AN267"/>
      <c r="AO267"/>
      <c r="AP267"/>
    </row>
    <row r="268" spans="37:42">
      <c r="AK268"/>
      <c r="AL268"/>
      <c r="AM268"/>
      <c r="AN268"/>
      <c r="AO268"/>
      <c r="AP268"/>
    </row>
    <row r="269" spans="37:42">
      <c r="AK269"/>
      <c r="AL269"/>
      <c r="AM269"/>
      <c r="AN269"/>
      <c r="AO269"/>
      <c r="AP269"/>
    </row>
    <row r="270" spans="37:42">
      <c r="AK270"/>
      <c r="AL270"/>
      <c r="AM270"/>
      <c r="AN270"/>
      <c r="AO270"/>
      <c r="AP270"/>
    </row>
    <row r="271" spans="37:42">
      <c r="AK271"/>
      <c r="AL271"/>
      <c r="AM271"/>
      <c r="AN271"/>
      <c r="AO271"/>
      <c r="AP271"/>
    </row>
    <row r="272" spans="37:42">
      <c r="AK272"/>
      <c r="AL272"/>
      <c r="AM272"/>
      <c r="AN272"/>
      <c r="AO272"/>
      <c r="AP272"/>
    </row>
    <row r="273" spans="37:42">
      <c r="AK273"/>
      <c r="AL273"/>
      <c r="AM273"/>
      <c r="AN273"/>
      <c r="AO273"/>
      <c r="AP273"/>
    </row>
    <row r="274" spans="37:42">
      <c r="AK274"/>
      <c r="AL274"/>
      <c r="AM274"/>
      <c r="AN274"/>
      <c r="AO274"/>
      <c r="AP274"/>
    </row>
    <row r="275" spans="37:42">
      <c r="AK275"/>
      <c r="AL275"/>
      <c r="AM275"/>
      <c r="AN275"/>
      <c r="AO275"/>
      <c r="AP275"/>
    </row>
    <row r="276" spans="37:42">
      <c r="AK276"/>
      <c r="AL276"/>
      <c r="AM276"/>
      <c r="AN276"/>
      <c r="AO276"/>
      <c r="AP276"/>
    </row>
    <row r="277" spans="37:42">
      <c r="AK277"/>
      <c r="AL277"/>
      <c r="AM277"/>
      <c r="AN277"/>
      <c r="AO277"/>
      <c r="AP277"/>
    </row>
    <row r="278" spans="37:42">
      <c r="AK278"/>
      <c r="AL278"/>
      <c r="AM278"/>
      <c r="AN278"/>
      <c r="AO278"/>
      <c r="AP278"/>
    </row>
    <row r="279" spans="37:42">
      <c r="AK279"/>
      <c r="AL279"/>
      <c r="AM279"/>
      <c r="AN279"/>
      <c r="AO279"/>
      <c r="AP279"/>
    </row>
    <row r="280" spans="37:42">
      <c r="AK280"/>
      <c r="AL280"/>
      <c r="AM280"/>
      <c r="AN280"/>
      <c r="AO280"/>
      <c r="AP280"/>
    </row>
    <row r="281" spans="37:42">
      <c r="AK281"/>
      <c r="AL281"/>
      <c r="AM281"/>
      <c r="AN281"/>
      <c r="AO281"/>
      <c r="AP281"/>
    </row>
    <row r="282" spans="37:42">
      <c r="AK282"/>
      <c r="AL282"/>
      <c r="AM282"/>
      <c r="AN282"/>
      <c r="AO282"/>
      <c r="AP282"/>
    </row>
    <row r="283" spans="37:42">
      <c r="AK283"/>
      <c r="AL283"/>
      <c r="AM283"/>
      <c r="AN283"/>
      <c r="AO283"/>
      <c r="AP283"/>
    </row>
    <row r="284" spans="37:42">
      <c r="AK284"/>
      <c r="AL284"/>
      <c r="AM284"/>
      <c r="AN284"/>
      <c r="AO284"/>
      <c r="AP284"/>
    </row>
    <row r="285" spans="37:42">
      <c r="AK285"/>
      <c r="AL285"/>
      <c r="AM285"/>
      <c r="AN285"/>
      <c r="AO285"/>
      <c r="AP285"/>
    </row>
    <row r="286" spans="37:42">
      <c r="AK286"/>
      <c r="AL286"/>
      <c r="AM286"/>
      <c r="AN286"/>
      <c r="AO286"/>
      <c r="AP286"/>
    </row>
    <row r="287" spans="37:42">
      <c r="AK287"/>
      <c r="AL287"/>
      <c r="AM287"/>
      <c r="AN287"/>
      <c r="AO287"/>
      <c r="AP287"/>
    </row>
    <row r="288" spans="37:42">
      <c r="AK288"/>
      <c r="AL288"/>
      <c r="AM288"/>
      <c r="AN288"/>
      <c r="AO288"/>
      <c r="AP288"/>
    </row>
    <row r="289" spans="37:42">
      <c r="AK289"/>
      <c r="AL289"/>
      <c r="AM289"/>
      <c r="AN289"/>
      <c r="AO289"/>
      <c r="AP289"/>
    </row>
    <row r="290" spans="37:42">
      <c r="AK290"/>
      <c r="AL290"/>
      <c r="AM290"/>
      <c r="AN290"/>
      <c r="AO290"/>
      <c r="AP290"/>
    </row>
    <row r="291" spans="37:42">
      <c r="AK291"/>
      <c r="AL291"/>
      <c r="AM291"/>
      <c r="AN291"/>
      <c r="AO291"/>
      <c r="AP291"/>
    </row>
    <row r="292" spans="37:42">
      <c r="AK292"/>
      <c r="AL292"/>
      <c r="AM292"/>
      <c r="AN292"/>
      <c r="AO292"/>
      <c r="AP292"/>
    </row>
    <row r="293" spans="37:42">
      <c r="AK293"/>
      <c r="AL293"/>
      <c r="AM293"/>
      <c r="AN293"/>
      <c r="AO293"/>
      <c r="AP293"/>
    </row>
    <row r="294" spans="37:42">
      <c r="AK294"/>
      <c r="AL294"/>
      <c r="AM294"/>
      <c r="AN294"/>
      <c r="AO294"/>
      <c r="AP294"/>
    </row>
    <row r="295" spans="37:42">
      <c r="AK295"/>
      <c r="AL295"/>
      <c r="AM295"/>
      <c r="AN295"/>
      <c r="AO295"/>
      <c r="AP295"/>
    </row>
    <row r="296" spans="37:42">
      <c r="AK296"/>
      <c r="AL296"/>
      <c r="AM296"/>
      <c r="AN296"/>
      <c r="AO296"/>
      <c r="AP296"/>
    </row>
    <row r="297" spans="37:42">
      <c r="AK297"/>
      <c r="AL297"/>
      <c r="AM297"/>
      <c r="AN297"/>
      <c r="AO297"/>
      <c r="AP297"/>
    </row>
    <row r="298" spans="37:42">
      <c r="AK298"/>
      <c r="AL298"/>
      <c r="AM298"/>
      <c r="AN298"/>
      <c r="AO298"/>
      <c r="AP298"/>
    </row>
    <row r="299" spans="37:42">
      <c r="AK299"/>
      <c r="AL299"/>
      <c r="AM299"/>
      <c r="AN299"/>
      <c r="AO299"/>
      <c r="AP299"/>
    </row>
    <row r="300" spans="37:42">
      <c r="AK300"/>
      <c r="AL300"/>
      <c r="AM300"/>
      <c r="AN300"/>
      <c r="AO300"/>
      <c r="AP300"/>
    </row>
    <row r="301" spans="37:42">
      <c r="AK301"/>
      <c r="AL301"/>
      <c r="AM301"/>
      <c r="AN301"/>
      <c r="AO301"/>
      <c r="AP301"/>
    </row>
    <row r="302" spans="37:42">
      <c r="AK302"/>
      <c r="AL302"/>
      <c r="AM302"/>
      <c r="AN302"/>
      <c r="AO302"/>
      <c r="AP302"/>
    </row>
    <row r="303" spans="37:42">
      <c r="AK303"/>
      <c r="AL303"/>
      <c r="AM303"/>
      <c r="AN303"/>
      <c r="AO303"/>
      <c r="AP303"/>
    </row>
    <row r="304" spans="37:42">
      <c r="AK304"/>
      <c r="AL304"/>
      <c r="AM304"/>
      <c r="AN304"/>
      <c r="AO304"/>
      <c r="AP304"/>
    </row>
    <row r="305" spans="37:42">
      <c r="AK305"/>
      <c r="AL305"/>
      <c r="AM305"/>
      <c r="AN305"/>
      <c r="AO305"/>
      <c r="AP305"/>
    </row>
    <row r="306" spans="37:42">
      <c r="AK306"/>
      <c r="AL306"/>
      <c r="AM306"/>
      <c r="AN306"/>
      <c r="AO306"/>
      <c r="AP306"/>
    </row>
    <row r="307" spans="37:42">
      <c r="AK307"/>
      <c r="AL307"/>
      <c r="AM307"/>
      <c r="AN307"/>
      <c r="AO307"/>
      <c r="AP307"/>
    </row>
    <row r="308" spans="37:42">
      <c r="AK308"/>
      <c r="AL308"/>
      <c r="AM308"/>
      <c r="AN308"/>
      <c r="AO308"/>
      <c r="AP308"/>
    </row>
    <row r="309" spans="37:42">
      <c r="AK309"/>
      <c r="AL309"/>
      <c r="AM309"/>
      <c r="AN309"/>
      <c r="AO309"/>
      <c r="AP309"/>
    </row>
    <row r="310" spans="37:42">
      <c r="AK310"/>
      <c r="AL310"/>
      <c r="AM310"/>
      <c r="AN310"/>
      <c r="AO310"/>
      <c r="AP310"/>
    </row>
    <row r="311" spans="37:42">
      <c r="AK311"/>
      <c r="AL311"/>
      <c r="AM311"/>
      <c r="AN311"/>
      <c r="AO311"/>
      <c r="AP311"/>
    </row>
    <row r="312" spans="37:42">
      <c r="AK312"/>
      <c r="AL312"/>
      <c r="AM312"/>
      <c r="AN312"/>
      <c r="AO312"/>
      <c r="AP312"/>
    </row>
    <row r="313" spans="37:42">
      <c r="AK313"/>
      <c r="AL313"/>
      <c r="AM313"/>
      <c r="AN313"/>
      <c r="AO313"/>
      <c r="AP313"/>
    </row>
    <row r="314" spans="37:42">
      <c r="AK314"/>
      <c r="AL314"/>
      <c r="AM314"/>
      <c r="AN314"/>
      <c r="AO314"/>
      <c r="AP314"/>
    </row>
    <row r="315" spans="37:42">
      <c r="AK315"/>
      <c r="AL315"/>
      <c r="AM315"/>
      <c r="AN315"/>
      <c r="AO315"/>
      <c r="AP315"/>
    </row>
    <row r="316" spans="37:42">
      <c r="AK316"/>
      <c r="AL316"/>
      <c r="AM316"/>
      <c r="AN316"/>
      <c r="AO316"/>
      <c r="AP316"/>
    </row>
    <row r="317" spans="37:42">
      <c r="AK317"/>
      <c r="AL317"/>
      <c r="AM317"/>
      <c r="AN317"/>
      <c r="AO317"/>
      <c r="AP317"/>
    </row>
    <row r="318" spans="37:42">
      <c r="AK318"/>
      <c r="AL318"/>
      <c r="AM318"/>
      <c r="AN318"/>
      <c r="AO318"/>
      <c r="AP318"/>
    </row>
    <row r="319" spans="37:42">
      <c r="AK319"/>
      <c r="AL319"/>
      <c r="AM319"/>
      <c r="AN319"/>
      <c r="AO319"/>
      <c r="AP319"/>
    </row>
    <row r="320" spans="37:42">
      <c r="AK320"/>
      <c r="AL320"/>
      <c r="AM320"/>
      <c r="AN320"/>
      <c r="AO320"/>
      <c r="AP320"/>
    </row>
    <row r="321" spans="37:42">
      <c r="AK321"/>
      <c r="AL321"/>
      <c r="AM321"/>
      <c r="AN321"/>
      <c r="AO321"/>
      <c r="AP321"/>
    </row>
    <row r="322" spans="37:42">
      <c r="AK322"/>
      <c r="AL322"/>
      <c r="AM322"/>
      <c r="AN322"/>
      <c r="AO322"/>
      <c r="AP322"/>
    </row>
    <row r="323" spans="37:42">
      <c r="AK323"/>
      <c r="AL323"/>
      <c r="AM323"/>
      <c r="AN323"/>
      <c r="AO323"/>
      <c r="AP323"/>
    </row>
    <row r="324" spans="37:42">
      <c r="AK324"/>
      <c r="AL324"/>
      <c r="AM324"/>
      <c r="AN324"/>
      <c r="AO324"/>
      <c r="AP324"/>
    </row>
    <row r="325" spans="37:42">
      <c r="AK325"/>
      <c r="AL325"/>
      <c r="AM325"/>
      <c r="AN325"/>
      <c r="AO325"/>
      <c r="AP325"/>
    </row>
    <row r="326" spans="37:42">
      <c r="AK326"/>
      <c r="AL326"/>
      <c r="AM326"/>
      <c r="AN326"/>
      <c r="AO326"/>
      <c r="AP326"/>
    </row>
    <row r="327" spans="37:42">
      <c r="AK327"/>
      <c r="AL327"/>
      <c r="AM327"/>
      <c r="AN327"/>
      <c r="AO327"/>
      <c r="AP327"/>
    </row>
    <row r="328" spans="37:42">
      <c r="AK328"/>
      <c r="AL328"/>
      <c r="AM328"/>
      <c r="AN328"/>
      <c r="AO328"/>
      <c r="AP328"/>
    </row>
    <row r="329" spans="37:42">
      <c r="AK329"/>
      <c r="AL329"/>
      <c r="AM329"/>
      <c r="AN329"/>
      <c r="AO329"/>
      <c r="AP329"/>
    </row>
    <row r="330" spans="37:42">
      <c r="AK330"/>
      <c r="AL330"/>
      <c r="AM330"/>
      <c r="AN330"/>
      <c r="AO330"/>
      <c r="AP330"/>
    </row>
    <row r="331" spans="37:42">
      <c r="AK331"/>
      <c r="AL331"/>
      <c r="AM331"/>
      <c r="AN331"/>
      <c r="AO331"/>
      <c r="AP331"/>
    </row>
    <row r="332" spans="37:42">
      <c r="AK332"/>
      <c r="AL332"/>
      <c r="AM332"/>
      <c r="AN332"/>
      <c r="AO332"/>
      <c r="AP332"/>
    </row>
    <row r="333" spans="37:42">
      <c r="AK333"/>
      <c r="AL333"/>
      <c r="AM333"/>
      <c r="AN333"/>
      <c r="AO333"/>
      <c r="AP333"/>
    </row>
    <row r="334" spans="37:42">
      <c r="AK334"/>
      <c r="AL334"/>
      <c r="AM334"/>
      <c r="AN334"/>
      <c r="AO334"/>
      <c r="AP334"/>
    </row>
    <row r="335" spans="37:42">
      <c r="AK335"/>
      <c r="AL335"/>
      <c r="AM335"/>
      <c r="AN335"/>
      <c r="AO335"/>
      <c r="AP335"/>
    </row>
    <row r="336" spans="37:42">
      <c r="AK336"/>
      <c r="AL336"/>
      <c r="AM336"/>
      <c r="AN336"/>
      <c r="AO336"/>
      <c r="AP336"/>
    </row>
    <row r="337" spans="37:42">
      <c r="AK337"/>
      <c r="AL337"/>
      <c r="AM337"/>
      <c r="AN337"/>
      <c r="AO337"/>
      <c r="AP337"/>
    </row>
    <row r="338" spans="37:42">
      <c r="AK338"/>
      <c r="AL338"/>
      <c r="AM338"/>
      <c r="AN338"/>
      <c r="AO338"/>
      <c r="AP338"/>
    </row>
    <row r="339" spans="37:42">
      <c r="AK339"/>
      <c r="AL339"/>
      <c r="AM339"/>
      <c r="AN339"/>
      <c r="AO339"/>
      <c r="AP339"/>
    </row>
    <row r="340" spans="37:42">
      <c r="AK340"/>
      <c r="AL340"/>
      <c r="AM340"/>
      <c r="AN340"/>
      <c r="AO340"/>
      <c r="AP340"/>
    </row>
    <row r="341" spans="37:42">
      <c r="AK341"/>
      <c r="AL341"/>
      <c r="AM341"/>
      <c r="AN341"/>
      <c r="AO341"/>
      <c r="AP341"/>
    </row>
    <row r="342" spans="37:42">
      <c r="AK342"/>
      <c r="AL342"/>
      <c r="AM342"/>
      <c r="AN342"/>
      <c r="AO342"/>
      <c r="AP342"/>
    </row>
    <row r="343" spans="37:42">
      <c r="AK343"/>
      <c r="AL343"/>
      <c r="AM343"/>
      <c r="AN343"/>
      <c r="AO343"/>
      <c r="AP343"/>
    </row>
    <row r="344" spans="37:42">
      <c r="AK344"/>
      <c r="AL344"/>
      <c r="AM344"/>
      <c r="AN344"/>
      <c r="AO344"/>
      <c r="AP344"/>
    </row>
    <row r="345" spans="37:42">
      <c r="AK345"/>
      <c r="AL345"/>
      <c r="AM345"/>
      <c r="AN345"/>
      <c r="AO345"/>
      <c r="AP345"/>
    </row>
    <row r="346" spans="37:42">
      <c r="AK346"/>
      <c r="AL346"/>
      <c r="AM346"/>
      <c r="AN346"/>
      <c r="AO346"/>
      <c r="AP346"/>
    </row>
    <row r="347" spans="37:42">
      <c r="AK347"/>
      <c r="AL347"/>
      <c r="AM347"/>
      <c r="AN347"/>
      <c r="AO347"/>
      <c r="AP347"/>
    </row>
    <row r="348" spans="37:42">
      <c r="AK348"/>
      <c r="AL348"/>
      <c r="AM348"/>
      <c r="AN348"/>
      <c r="AO348"/>
      <c r="AP348"/>
    </row>
    <row r="349" spans="37:42">
      <c r="AK349"/>
      <c r="AL349"/>
      <c r="AM349"/>
      <c r="AN349"/>
      <c r="AO349"/>
      <c r="AP349"/>
    </row>
    <row r="350" spans="37:42">
      <c r="AK350"/>
      <c r="AL350"/>
      <c r="AM350"/>
      <c r="AN350"/>
      <c r="AO350"/>
      <c r="AP350"/>
    </row>
    <row r="351" spans="37:42">
      <c r="AK351"/>
      <c r="AL351"/>
      <c r="AM351"/>
      <c r="AN351"/>
      <c r="AO351"/>
      <c r="AP351"/>
    </row>
    <row r="352" spans="37:42">
      <c r="AK352"/>
      <c r="AL352"/>
      <c r="AM352"/>
      <c r="AN352"/>
      <c r="AO352"/>
      <c r="AP352"/>
    </row>
    <row r="353" spans="37:42">
      <c r="AK353"/>
      <c r="AL353"/>
      <c r="AM353"/>
      <c r="AN353"/>
      <c r="AO353"/>
      <c r="AP353"/>
    </row>
    <row r="354" spans="37:42">
      <c r="AK354"/>
      <c r="AL354"/>
      <c r="AM354"/>
      <c r="AN354"/>
      <c r="AO354"/>
      <c r="AP354"/>
    </row>
    <row r="355" spans="37:42">
      <c r="AK355"/>
      <c r="AL355"/>
      <c r="AM355"/>
      <c r="AN355"/>
      <c r="AO355"/>
      <c r="AP355"/>
    </row>
    <row r="356" spans="37:42">
      <c r="AK356"/>
      <c r="AL356"/>
      <c r="AM356"/>
      <c r="AN356"/>
      <c r="AO356"/>
      <c r="AP356"/>
    </row>
    <row r="357" spans="37:42">
      <c r="AK357"/>
      <c r="AL357"/>
      <c r="AM357"/>
      <c r="AN357"/>
      <c r="AO357"/>
      <c r="AP357"/>
    </row>
    <row r="358" spans="37:42">
      <c r="AK358"/>
      <c r="AL358"/>
      <c r="AM358"/>
      <c r="AN358"/>
      <c r="AO358"/>
      <c r="AP358"/>
    </row>
    <row r="359" spans="37:42">
      <c r="AK359"/>
      <c r="AL359"/>
      <c r="AM359"/>
      <c r="AN359"/>
      <c r="AO359"/>
      <c r="AP359"/>
    </row>
    <row r="360" spans="37:42">
      <c r="AK360"/>
      <c r="AL360"/>
      <c r="AM360"/>
      <c r="AN360"/>
      <c r="AO360"/>
      <c r="AP360"/>
    </row>
    <row r="361" spans="37:42">
      <c r="AK361"/>
      <c r="AL361"/>
      <c r="AM361"/>
      <c r="AN361"/>
      <c r="AO361"/>
      <c r="AP361"/>
    </row>
    <row r="362" spans="37:42">
      <c r="AK362"/>
      <c r="AL362"/>
      <c r="AM362"/>
      <c r="AN362"/>
      <c r="AO362"/>
      <c r="AP362"/>
    </row>
    <row r="363" spans="37:42">
      <c r="AK363"/>
      <c r="AL363"/>
      <c r="AM363"/>
      <c r="AN363"/>
      <c r="AO363"/>
      <c r="AP363"/>
    </row>
    <row r="364" spans="37:42">
      <c r="AK364"/>
      <c r="AL364"/>
      <c r="AM364"/>
      <c r="AN364"/>
      <c r="AO364"/>
      <c r="AP364"/>
    </row>
    <row r="365" spans="37:42">
      <c r="AK365"/>
      <c r="AL365"/>
      <c r="AM365"/>
      <c r="AN365"/>
      <c r="AO365"/>
      <c r="AP365"/>
    </row>
    <row r="366" spans="37:42">
      <c r="AK366"/>
      <c r="AL366"/>
      <c r="AM366"/>
      <c r="AN366"/>
      <c r="AO366"/>
      <c r="AP366"/>
    </row>
    <row r="367" spans="37:42">
      <c r="AK367"/>
      <c r="AL367"/>
      <c r="AM367"/>
      <c r="AN367"/>
      <c r="AO367"/>
      <c r="AP367"/>
    </row>
    <row r="368" spans="37:42">
      <c r="AK368"/>
      <c r="AL368"/>
      <c r="AM368"/>
      <c r="AN368"/>
      <c r="AO368"/>
      <c r="AP368"/>
    </row>
    <row r="369" spans="37:42">
      <c r="AK369"/>
      <c r="AL369"/>
      <c r="AM369"/>
      <c r="AN369"/>
      <c r="AO369"/>
      <c r="AP369"/>
    </row>
    <row r="370" spans="37:42">
      <c r="AK370"/>
      <c r="AL370"/>
      <c r="AM370"/>
      <c r="AN370"/>
      <c r="AO370"/>
      <c r="AP370"/>
    </row>
    <row r="371" spans="37:42">
      <c r="AK371"/>
      <c r="AL371"/>
      <c r="AM371"/>
      <c r="AN371"/>
      <c r="AO371"/>
      <c r="AP371"/>
    </row>
    <row r="372" spans="37:42">
      <c r="AK372"/>
      <c r="AL372"/>
      <c r="AM372"/>
      <c r="AN372"/>
      <c r="AO372"/>
      <c r="AP372"/>
    </row>
    <row r="373" spans="37:42">
      <c r="AK373"/>
      <c r="AL373"/>
      <c r="AM373"/>
      <c r="AN373"/>
      <c r="AO373"/>
      <c r="AP373"/>
    </row>
    <row r="374" spans="37:42">
      <c r="AK374"/>
      <c r="AL374"/>
      <c r="AM374"/>
      <c r="AN374"/>
      <c r="AO374"/>
      <c r="AP374"/>
    </row>
    <row r="375" spans="37:42">
      <c r="AK375"/>
      <c r="AL375"/>
      <c r="AM375"/>
      <c r="AN375"/>
      <c r="AO375"/>
      <c r="AP375"/>
    </row>
    <row r="376" spans="37:42">
      <c r="AK376"/>
      <c r="AL376"/>
      <c r="AM376"/>
      <c r="AN376"/>
      <c r="AO376"/>
      <c r="AP376"/>
    </row>
    <row r="377" spans="37:42">
      <c r="AK377"/>
      <c r="AL377"/>
      <c r="AM377"/>
      <c r="AN377"/>
      <c r="AO377"/>
      <c r="AP377"/>
    </row>
    <row r="378" spans="37:42">
      <c r="AK378"/>
      <c r="AL378"/>
      <c r="AM378"/>
      <c r="AN378"/>
      <c r="AO378"/>
      <c r="AP378"/>
    </row>
    <row r="379" spans="37:42">
      <c r="AK379"/>
      <c r="AL379"/>
      <c r="AM379"/>
      <c r="AN379"/>
      <c r="AO379"/>
      <c r="AP379"/>
    </row>
    <row r="380" spans="37:42">
      <c r="AK380"/>
      <c r="AL380"/>
      <c r="AM380"/>
      <c r="AN380"/>
      <c r="AO380"/>
      <c r="AP380"/>
    </row>
    <row r="381" spans="37:42">
      <c r="AK381"/>
      <c r="AL381"/>
      <c r="AM381"/>
      <c r="AN381"/>
      <c r="AO381"/>
      <c r="AP381"/>
    </row>
    <row r="382" spans="37:42">
      <c r="AK382"/>
      <c r="AL382"/>
      <c r="AM382"/>
      <c r="AN382"/>
      <c r="AO382"/>
      <c r="AP382"/>
    </row>
    <row r="383" spans="37:42">
      <c r="AK383"/>
      <c r="AL383"/>
      <c r="AM383"/>
      <c r="AN383"/>
      <c r="AO383"/>
      <c r="AP383"/>
    </row>
    <row r="384" spans="37:42">
      <c r="AK384"/>
      <c r="AL384"/>
      <c r="AM384"/>
      <c r="AN384"/>
      <c r="AO384"/>
      <c r="AP384"/>
    </row>
    <row r="385" spans="37:42">
      <c r="AK385"/>
      <c r="AL385"/>
      <c r="AM385"/>
      <c r="AN385"/>
      <c r="AO385"/>
      <c r="AP385"/>
    </row>
    <row r="386" spans="37:42">
      <c r="AK386"/>
      <c r="AL386"/>
      <c r="AM386"/>
      <c r="AN386"/>
      <c r="AO386"/>
      <c r="AP386"/>
    </row>
    <row r="387" spans="37:42">
      <c r="AK387"/>
      <c r="AL387"/>
      <c r="AM387"/>
      <c r="AN387"/>
      <c r="AO387"/>
      <c r="AP387"/>
    </row>
    <row r="388" spans="37:42">
      <c r="AK388"/>
      <c r="AL388"/>
      <c r="AM388"/>
      <c r="AN388"/>
      <c r="AO388"/>
      <c r="AP388"/>
    </row>
    <row r="389" spans="37:42">
      <c r="AK389"/>
      <c r="AL389"/>
      <c r="AM389"/>
      <c r="AN389"/>
      <c r="AO389"/>
      <c r="AP389"/>
    </row>
  </sheetData>
  <sheetProtection formatCells="0" formatColumns="0" formatRows="0"/>
  <mergeCells count="51">
    <mergeCell ref="C54:C57"/>
    <mergeCell ref="C6:C9"/>
    <mergeCell ref="C12:C15"/>
    <mergeCell ref="C18:C21"/>
    <mergeCell ref="C24:C27"/>
    <mergeCell ref="C30:C33"/>
    <mergeCell ref="C36:C39"/>
    <mergeCell ref="O5:Q5"/>
    <mergeCell ref="I11:K11"/>
    <mergeCell ref="L11:N11"/>
    <mergeCell ref="O11:Q11"/>
    <mergeCell ref="R11:T11"/>
    <mergeCell ref="I17:K17"/>
    <mergeCell ref="D2:AD2"/>
    <mergeCell ref="R5:T5"/>
    <mergeCell ref="U5:W5"/>
    <mergeCell ref="U17:W17"/>
    <mergeCell ref="L17:N17"/>
    <mergeCell ref="O17:Q17"/>
    <mergeCell ref="R17:T17"/>
    <mergeCell ref="U11:W11"/>
    <mergeCell ref="I5:K5"/>
    <mergeCell ref="L5:N5"/>
    <mergeCell ref="U35:W35"/>
    <mergeCell ref="I29:K29"/>
    <mergeCell ref="L29:N29"/>
    <mergeCell ref="O29:Q29"/>
    <mergeCell ref="O35:Q35"/>
    <mergeCell ref="R35:T35"/>
    <mergeCell ref="I35:K35"/>
    <mergeCell ref="L35:N35"/>
    <mergeCell ref="U23:W23"/>
    <mergeCell ref="U29:W29"/>
    <mergeCell ref="I23:K23"/>
    <mergeCell ref="L23:N23"/>
    <mergeCell ref="O23:Q23"/>
    <mergeCell ref="R23:T23"/>
    <mergeCell ref="R29:T29"/>
    <mergeCell ref="C44:C47"/>
    <mergeCell ref="I53:K53"/>
    <mergeCell ref="L53:N53"/>
    <mergeCell ref="O53:Q53"/>
    <mergeCell ref="U53:W53"/>
    <mergeCell ref="X53:Z53"/>
    <mergeCell ref="R53:T53"/>
    <mergeCell ref="I43:K43"/>
    <mergeCell ref="L43:N43"/>
    <mergeCell ref="O43:Q43"/>
    <mergeCell ref="R43:T43"/>
    <mergeCell ref="U43:W43"/>
    <mergeCell ref="X43:Z43"/>
  </mergeCells>
  <conditionalFormatting sqref="Z1:AC1048576">
    <cfRule type="cellIs" dxfId="29" priority="12" stopIfTrue="1" operator="equal">
      <formula>2</formula>
    </cfRule>
    <cfRule type="cellIs" dxfId="28" priority="13" stopIfTrue="1" operator="equal">
      <formula>1</formula>
    </cfRule>
  </conditionalFormatting>
  <conditionalFormatting sqref="F6:F9">
    <cfRule type="duplicateValues" dxfId="27" priority="11" stopIfTrue="1"/>
  </conditionalFormatting>
  <conditionalFormatting sqref="F12:F15">
    <cfRule type="duplicateValues" dxfId="26" priority="10" stopIfTrue="1"/>
  </conditionalFormatting>
  <conditionalFormatting sqref="F18:F21">
    <cfRule type="duplicateValues" dxfId="25" priority="9" stopIfTrue="1"/>
  </conditionalFormatting>
  <conditionalFormatting sqref="F24:F27">
    <cfRule type="duplicateValues" dxfId="24" priority="8" stopIfTrue="1"/>
  </conditionalFormatting>
  <conditionalFormatting sqref="F30:F33">
    <cfRule type="duplicateValues" dxfId="23" priority="7" stopIfTrue="1"/>
  </conditionalFormatting>
  <conditionalFormatting sqref="F36:F39">
    <cfRule type="duplicateValues" dxfId="22" priority="6" stopIfTrue="1"/>
  </conditionalFormatting>
  <conditionalFormatting sqref="AC41:AC58">
    <cfRule type="cellIs" dxfId="21" priority="3" operator="equal">
      <formula>2</formula>
    </cfRule>
    <cfRule type="cellIs" dxfId="20" priority="4" stopIfTrue="1" operator="equal">
      <formula>2</formula>
    </cfRule>
    <cfRule type="cellIs" dxfId="19" priority="5" stopIfTrue="1" operator="equal">
      <formula>1</formula>
    </cfRule>
  </conditionalFormatting>
  <conditionalFormatting sqref="F44:F51">
    <cfRule type="duplicateValues" dxfId="18" priority="2" stopIfTrue="1"/>
  </conditionalFormatting>
  <conditionalFormatting sqref="F54:F58">
    <cfRule type="duplicateValues" dxfId="17" priority="1" stopIfTrue="1"/>
  </conditionalFormatting>
  <pageMargins left="0.23622047244094491" right="0.23622047244094491" top="0.35433070866141736" bottom="0.31496062992125984" header="0.19685039370078741" footer="0.23622047244094491"/>
  <pageSetup paperSize="9" scale="25" orientation="landscape" r:id="rId1"/>
  <headerFooter alignWithMargins="0"/>
  <rowBreaks count="1" manualBreakCount="1">
    <brk id="28" min="2" max="31" man="1"/>
  </rowBreaks>
  <colBreaks count="1" manualBreakCount="1">
    <brk id="32" min="1" max="303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IM319"/>
  <sheetViews>
    <sheetView showGridLines="0" view="pageBreakPreview" topLeftCell="D1" zoomScale="40" zoomScaleNormal="10" zoomScaleSheetLayoutView="40" workbookViewId="0">
      <selection activeCell="D15" sqref="D15:D16"/>
    </sheetView>
  </sheetViews>
  <sheetFormatPr defaultRowHeight="24.95" customHeight="1"/>
  <cols>
    <col min="1" max="1" width="10.7109375" hidden="1" customWidth="1"/>
    <col min="2" max="2" width="10.7109375" style="12" hidden="1" customWidth="1"/>
    <col min="3" max="3" width="10.7109375" hidden="1" customWidth="1"/>
    <col min="4" max="4" width="6.85546875" style="207" customWidth="1"/>
    <col min="5" max="5" width="11.5703125" style="224" customWidth="1"/>
    <col min="6" max="6" width="8.5703125" style="188" customWidth="1"/>
    <col min="7" max="8" width="38.7109375" style="174" customWidth="1"/>
    <col min="9" max="10" width="38.7109375" style="186" customWidth="1"/>
    <col min="11" max="15" width="38.7109375" style="174" customWidth="1"/>
    <col min="16" max="16" width="22.5703125" hidden="1" customWidth="1"/>
    <col min="17" max="17" width="5.42578125" style="170" hidden="1" customWidth="1"/>
    <col min="18" max="18" width="11" style="170" hidden="1" customWidth="1"/>
    <col min="19" max="19" width="8.28515625" style="26" hidden="1" customWidth="1"/>
    <col min="20" max="20" width="5.5703125" hidden="1" customWidth="1"/>
    <col min="21" max="21" width="6.5703125" hidden="1" customWidth="1"/>
    <col min="22" max="22" width="10" hidden="1" customWidth="1"/>
    <col min="23" max="23" width="4.5703125" hidden="1" customWidth="1"/>
    <col min="24" max="24" width="4.85546875" hidden="1" customWidth="1"/>
    <col min="25" max="25" width="5.7109375" hidden="1" customWidth="1"/>
    <col min="26" max="26" width="9.140625" hidden="1" customWidth="1"/>
    <col min="27" max="27" width="10.7109375" hidden="1" customWidth="1"/>
    <col min="28" max="28" width="3.7109375" hidden="1" customWidth="1"/>
    <col min="29" max="31" width="9.140625" hidden="1" customWidth="1"/>
    <col min="32" max="33" width="9.140625" style="26" hidden="1" customWidth="1"/>
    <col min="34" max="38" width="9.140625" style="184" hidden="1" customWidth="1"/>
    <col min="39" max="39" width="13.85546875" hidden="1" customWidth="1"/>
    <col min="40" max="50" width="9.140625" hidden="1" customWidth="1"/>
    <col min="51" max="52" width="9.140625" style="27" hidden="1" customWidth="1"/>
    <col min="53" max="53" width="9.140625" hidden="1" customWidth="1"/>
    <col min="54" max="54" width="4.42578125" style="24" hidden="1" customWidth="1"/>
    <col min="55" max="55" width="3.85546875" style="24" hidden="1" customWidth="1"/>
    <col min="56" max="56" width="3.28515625" style="24" hidden="1" customWidth="1"/>
    <col min="57" max="57" width="5" style="24" hidden="1" customWidth="1"/>
    <col min="58" max="58" width="4.5703125" style="24" hidden="1" customWidth="1"/>
    <col min="59" max="60" width="9.140625" style="24" hidden="1" customWidth="1"/>
    <col min="61" max="61" width="5.5703125" hidden="1" customWidth="1"/>
    <col min="62" max="62" width="4.5703125" hidden="1" customWidth="1"/>
    <col min="63" max="63" width="4.28515625" hidden="1" customWidth="1"/>
    <col min="64" max="71" width="3.7109375" hidden="1" customWidth="1"/>
    <col min="72" max="72" width="9.140625" hidden="1" customWidth="1"/>
    <col min="73" max="92" width="3.7109375" hidden="1" customWidth="1"/>
    <col min="93" max="94" width="9.140625" hidden="1" customWidth="1"/>
    <col min="95" max="129" width="3.7109375" hidden="1" customWidth="1"/>
    <col min="130" max="131" width="9.140625" hidden="1" customWidth="1"/>
    <col min="132" max="198" width="3.7109375" style="13" hidden="1" customWidth="1"/>
    <col min="199" max="200" width="9.140625" hidden="1" customWidth="1"/>
    <col min="201" max="201" width="9.140625" style="127" hidden="1" customWidth="1"/>
    <col min="202" max="202" width="9.140625" hidden="1" customWidth="1"/>
    <col min="203" max="203" width="5.7109375" hidden="1" customWidth="1"/>
    <col min="204" max="204" width="2.5703125" hidden="1" customWidth="1"/>
    <col min="205" max="205" width="3.42578125" hidden="1" customWidth="1"/>
    <col min="206" max="206" width="9.140625" hidden="1" customWidth="1"/>
    <col min="207" max="207" width="5.28515625" hidden="1" customWidth="1"/>
    <col min="208" max="208" width="2.85546875" hidden="1" customWidth="1"/>
    <col min="209" max="209" width="2.5703125" hidden="1" customWidth="1"/>
    <col min="210" max="210" width="9.140625" hidden="1" customWidth="1"/>
    <col min="211" max="211" width="7" hidden="1" customWidth="1"/>
    <col min="212" max="213" width="2.28515625" hidden="1" customWidth="1"/>
    <col min="214" max="217" width="9.140625" hidden="1" customWidth="1"/>
    <col min="218" max="218" width="12.85546875" hidden="1" customWidth="1"/>
    <col min="219" max="219" width="12.7109375" hidden="1" customWidth="1"/>
    <col min="220" max="224" width="9.140625" hidden="1" customWidth="1"/>
    <col min="225" max="227" width="14.85546875" hidden="1" customWidth="1"/>
    <col min="228" max="238" width="9.140625" hidden="1" customWidth="1"/>
    <col min="239" max="239" width="9.140625" customWidth="1"/>
  </cols>
  <sheetData>
    <row r="1" spans="1:247" ht="24.95" customHeight="1">
      <c r="B1">
        <v>0</v>
      </c>
      <c r="E1" s="1"/>
      <c r="G1" s="174" t="s">
        <v>91</v>
      </c>
      <c r="H1" s="174">
        <v>16</v>
      </c>
      <c r="J1" s="186" t="s">
        <v>97</v>
      </c>
      <c r="K1" s="174" t="s">
        <v>244</v>
      </c>
      <c r="R1" s="170" t="s">
        <v>225</v>
      </c>
      <c r="BO1" t="s">
        <v>94</v>
      </c>
      <c r="CE1" t="s">
        <v>95</v>
      </c>
      <c r="DE1" t="s">
        <v>96</v>
      </c>
      <c r="GR1" t="s">
        <v>272</v>
      </c>
      <c r="GT1" t="s">
        <v>98</v>
      </c>
      <c r="GX1" t="s">
        <v>99</v>
      </c>
      <c r="HB1" t="s">
        <v>100</v>
      </c>
      <c r="HF1" t="s">
        <v>101</v>
      </c>
      <c r="HI1" t="s">
        <v>51</v>
      </c>
      <c r="HJ1" t="s">
        <v>222</v>
      </c>
      <c r="HK1" t="s">
        <v>48</v>
      </c>
      <c r="HO1" s="4"/>
      <c r="HP1" s="4">
        <v>16</v>
      </c>
      <c r="HQ1" s="4">
        <v>32</v>
      </c>
      <c r="HR1" s="4">
        <v>64</v>
      </c>
      <c r="HS1" s="4">
        <v>128</v>
      </c>
      <c r="IH1" s="174">
        <v>0</v>
      </c>
    </row>
    <row r="2" spans="1:247" ht="24.95" customHeight="1" thickBot="1">
      <c r="B2">
        <v>0</v>
      </c>
      <c r="G2" s="174" t="s">
        <v>92</v>
      </c>
      <c r="H2" s="174">
        <v>16</v>
      </c>
      <c r="R2" s="170" t="s">
        <v>226</v>
      </c>
      <c r="V2">
        <v>32</v>
      </c>
      <c r="Z2">
        <v>64</v>
      </c>
      <c r="AD2">
        <v>128</v>
      </c>
      <c r="BI2" s="2"/>
      <c r="BJ2" s="2"/>
      <c r="BK2" s="2"/>
      <c r="BL2" s="145">
        <v>16</v>
      </c>
      <c r="BM2" s="145">
        <v>15</v>
      </c>
      <c r="BN2" s="145">
        <v>14</v>
      </c>
      <c r="BO2" s="145">
        <v>13</v>
      </c>
      <c r="BP2" s="145">
        <v>12</v>
      </c>
      <c r="BQ2" s="145">
        <v>11</v>
      </c>
      <c r="BR2" s="145">
        <v>10</v>
      </c>
      <c r="BS2" s="145">
        <v>9</v>
      </c>
      <c r="BU2" s="2"/>
      <c r="BV2" s="2"/>
      <c r="BW2" s="2"/>
      <c r="BX2" s="2"/>
      <c r="BY2" s="146">
        <v>32</v>
      </c>
      <c r="BZ2" s="146">
        <v>31</v>
      </c>
      <c r="CA2" s="146">
        <v>30</v>
      </c>
      <c r="CB2" s="146">
        <v>29</v>
      </c>
      <c r="CC2" s="146">
        <v>28</v>
      </c>
      <c r="CD2" s="146">
        <v>27</v>
      </c>
      <c r="CE2" s="146">
        <v>26</v>
      </c>
      <c r="CF2" s="146">
        <v>25</v>
      </c>
      <c r="CG2" s="146">
        <v>24</v>
      </c>
      <c r="CH2" s="146">
        <v>23</v>
      </c>
      <c r="CI2" s="146">
        <v>22</v>
      </c>
      <c r="CJ2" s="146">
        <v>21</v>
      </c>
      <c r="CK2" s="146">
        <v>20</v>
      </c>
      <c r="CL2" s="146">
        <v>19</v>
      </c>
      <c r="CM2" s="146">
        <v>18</v>
      </c>
      <c r="CN2" s="146">
        <v>17</v>
      </c>
      <c r="CQ2" s="147"/>
      <c r="CR2" s="147"/>
      <c r="CS2" s="147"/>
      <c r="CT2" s="151">
        <v>64</v>
      </c>
      <c r="CU2" s="151">
        <v>63</v>
      </c>
      <c r="CV2" s="151">
        <v>62</v>
      </c>
      <c r="CW2" s="151">
        <v>61</v>
      </c>
      <c r="CX2" s="151">
        <v>60</v>
      </c>
      <c r="CY2" s="151">
        <v>59</v>
      </c>
      <c r="CZ2" s="151">
        <v>58</v>
      </c>
      <c r="DA2" s="151">
        <v>57</v>
      </c>
      <c r="DB2" s="151">
        <v>56</v>
      </c>
      <c r="DC2" s="151">
        <v>55</v>
      </c>
      <c r="DD2" s="151">
        <v>54</v>
      </c>
      <c r="DE2" s="151">
        <v>53</v>
      </c>
      <c r="DF2" s="151">
        <v>52</v>
      </c>
      <c r="DG2" s="151">
        <v>51</v>
      </c>
      <c r="DH2" s="151">
        <v>50</v>
      </c>
      <c r="DI2" s="151">
        <v>49</v>
      </c>
      <c r="DJ2" s="151">
        <v>48</v>
      </c>
      <c r="DK2" s="151">
        <v>47</v>
      </c>
      <c r="DL2" s="151">
        <v>46</v>
      </c>
      <c r="DM2" s="151">
        <v>45</v>
      </c>
      <c r="DN2" s="151">
        <v>44</v>
      </c>
      <c r="DO2" s="151">
        <v>43</v>
      </c>
      <c r="DP2" s="151">
        <v>42</v>
      </c>
      <c r="DQ2" s="151">
        <v>41</v>
      </c>
      <c r="DR2" s="151">
        <v>40</v>
      </c>
      <c r="DS2" s="151">
        <v>39</v>
      </c>
      <c r="DT2" s="151">
        <v>38</v>
      </c>
      <c r="DU2" s="151">
        <v>37</v>
      </c>
      <c r="DV2" s="151">
        <v>36</v>
      </c>
      <c r="DW2" s="151">
        <v>35</v>
      </c>
      <c r="DX2" s="151">
        <v>34</v>
      </c>
      <c r="DY2" s="151">
        <v>33</v>
      </c>
      <c r="EB2" s="152"/>
      <c r="EC2" s="152"/>
      <c r="ED2" s="152"/>
      <c r="EE2" s="159">
        <v>128</v>
      </c>
      <c r="EF2" s="159">
        <v>127</v>
      </c>
      <c r="EG2" s="159">
        <v>126</v>
      </c>
      <c r="EH2" s="159">
        <v>125</v>
      </c>
      <c r="EI2" s="159">
        <v>124</v>
      </c>
      <c r="EJ2" s="159">
        <v>123</v>
      </c>
      <c r="EK2" s="159">
        <v>122</v>
      </c>
      <c r="EL2" s="159">
        <v>121</v>
      </c>
      <c r="EM2" s="159">
        <v>120</v>
      </c>
      <c r="EN2" s="159">
        <v>119</v>
      </c>
      <c r="EO2" s="159">
        <v>118</v>
      </c>
      <c r="EP2" s="159">
        <v>117</v>
      </c>
      <c r="EQ2" s="159">
        <v>116</v>
      </c>
      <c r="ER2" s="159">
        <v>115</v>
      </c>
      <c r="ES2" s="159">
        <v>114</v>
      </c>
      <c r="ET2" s="159">
        <v>113</v>
      </c>
      <c r="EU2" s="159">
        <v>112</v>
      </c>
      <c r="EV2" s="159">
        <v>111</v>
      </c>
      <c r="EW2" s="159">
        <v>110</v>
      </c>
      <c r="EX2" s="159">
        <v>109</v>
      </c>
      <c r="EY2" s="159">
        <v>108</v>
      </c>
      <c r="EZ2" s="159">
        <v>107</v>
      </c>
      <c r="FA2" s="159">
        <v>106</v>
      </c>
      <c r="FB2" s="159">
        <v>105</v>
      </c>
      <c r="FC2" s="159">
        <v>104</v>
      </c>
      <c r="FD2" s="159">
        <v>103</v>
      </c>
      <c r="FE2" s="159">
        <v>102</v>
      </c>
      <c r="FF2" s="159">
        <v>101</v>
      </c>
      <c r="FG2" s="159">
        <v>100</v>
      </c>
      <c r="FH2" s="159">
        <v>99</v>
      </c>
      <c r="FI2" s="159">
        <v>98</v>
      </c>
      <c r="FJ2" s="159">
        <v>97</v>
      </c>
      <c r="FK2" s="159">
        <v>96</v>
      </c>
      <c r="FL2" s="159">
        <v>95</v>
      </c>
      <c r="FM2" s="159">
        <v>94</v>
      </c>
      <c r="FN2" s="159">
        <v>93</v>
      </c>
      <c r="FO2" s="159">
        <v>92</v>
      </c>
      <c r="FP2" s="159">
        <v>91</v>
      </c>
      <c r="FQ2" s="159">
        <v>90</v>
      </c>
      <c r="FR2" s="159">
        <v>89</v>
      </c>
      <c r="FS2" s="159">
        <v>88</v>
      </c>
      <c r="FT2" s="159">
        <v>87</v>
      </c>
      <c r="FU2" s="159">
        <v>86</v>
      </c>
      <c r="FV2" s="159">
        <v>85</v>
      </c>
      <c r="FW2" s="159">
        <v>84</v>
      </c>
      <c r="FX2" s="159">
        <v>83</v>
      </c>
      <c r="FY2" s="159">
        <v>82</v>
      </c>
      <c r="FZ2" s="159">
        <v>81</v>
      </c>
      <c r="GA2" s="159">
        <v>80</v>
      </c>
      <c r="GB2" s="159">
        <v>79</v>
      </c>
      <c r="GC2" s="159">
        <v>78</v>
      </c>
      <c r="GD2" s="159">
        <v>77</v>
      </c>
      <c r="GE2" s="159">
        <v>76</v>
      </c>
      <c r="GF2" s="159">
        <v>75</v>
      </c>
      <c r="GG2" s="159">
        <v>74</v>
      </c>
      <c r="GH2" s="159">
        <v>73</v>
      </c>
      <c r="GI2" s="159">
        <v>72</v>
      </c>
      <c r="GJ2" s="159">
        <v>71</v>
      </c>
      <c r="GK2" s="159">
        <v>70</v>
      </c>
      <c r="GL2" s="159">
        <v>69</v>
      </c>
      <c r="GM2" s="159">
        <v>68</v>
      </c>
      <c r="GN2" s="159">
        <v>67</v>
      </c>
      <c r="GO2" s="159">
        <v>66</v>
      </c>
      <c r="GP2" s="159">
        <v>65</v>
      </c>
      <c r="GR2">
        <v>1</v>
      </c>
      <c r="GS2" s="127" t="s">
        <v>102</v>
      </c>
      <c r="GT2" s="113">
        <v>1</v>
      </c>
      <c r="GU2" t="s">
        <v>102</v>
      </c>
      <c r="GX2" s="113">
        <v>1</v>
      </c>
      <c r="GY2" t="s">
        <v>102</v>
      </c>
      <c r="HB2" s="113">
        <v>1</v>
      </c>
      <c r="HC2" t="s">
        <v>102</v>
      </c>
      <c r="HF2">
        <v>1</v>
      </c>
      <c r="HG2" t="s">
        <v>102</v>
      </c>
      <c r="HH2">
        <v>1</v>
      </c>
      <c r="HI2" t="s">
        <v>102</v>
      </c>
      <c r="HJ2" t="s">
        <v>637</v>
      </c>
      <c r="HK2" s="113" t="s">
        <v>1155</v>
      </c>
      <c r="HO2" s="4" t="s">
        <v>59</v>
      </c>
      <c r="HP2" s="29" t="s">
        <v>1155</v>
      </c>
      <c r="HQ2" s="29" t="s">
        <v>1148</v>
      </c>
      <c r="HR2" s="29" t="s">
        <v>1148</v>
      </c>
      <c r="HS2" s="29" t="s">
        <v>1139</v>
      </c>
      <c r="HW2" s="8"/>
      <c r="HX2" s="8"/>
      <c r="HY2" s="8"/>
      <c r="HZ2" s="197">
        <v>8</v>
      </c>
      <c r="IA2" s="197">
        <v>7</v>
      </c>
      <c r="IB2" s="197">
        <v>6</v>
      </c>
      <c r="IC2" s="197">
        <v>5</v>
      </c>
      <c r="IH2" s="174">
        <v>0</v>
      </c>
    </row>
    <row r="3" spans="1:247" ht="24.95" customHeight="1" thickBot="1">
      <c r="G3" s="174" t="s">
        <v>280</v>
      </c>
      <c r="I3" s="174" t="s">
        <v>40</v>
      </c>
      <c r="J3" s="186" t="s">
        <v>1157</v>
      </c>
      <c r="Q3" s="173">
        <v>24</v>
      </c>
      <c r="R3" s="173" t="s">
        <v>436</v>
      </c>
      <c r="U3" s="25" t="s">
        <v>436</v>
      </c>
      <c r="V3" s="171" t="s">
        <v>1155</v>
      </c>
      <c r="Y3" s="25" t="s">
        <v>436</v>
      </c>
      <c r="Z3" s="171" t="s">
        <v>1151</v>
      </c>
      <c r="AC3" s="171" t="s">
        <v>436</v>
      </c>
      <c r="AD3" s="25" t="s">
        <v>1148</v>
      </c>
      <c r="AH3" s="184" t="s">
        <v>89</v>
      </c>
      <c r="AM3" t="s">
        <v>90</v>
      </c>
      <c r="AR3" t="s">
        <v>90</v>
      </c>
      <c r="AY3" s="27" t="s">
        <v>47</v>
      </c>
      <c r="AZ3" s="27" t="s">
        <v>76</v>
      </c>
      <c r="BI3" s="139">
        <v>9</v>
      </c>
      <c r="BJ3" s="140">
        <v>14</v>
      </c>
      <c r="BK3" s="2">
        <v>1</v>
      </c>
      <c r="BL3" s="145" t="s">
        <v>39</v>
      </c>
      <c r="BM3" s="145" t="s">
        <v>39</v>
      </c>
      <c r="BN3" s="145" t="s">
        <v>39</v>
      </c>
      <c r="BO3" s="145" t="s">
        <v>39</v>
      </c>
      <c r="BP3" s="145" t="s">
        <v>39</v>
      </c>
      <c r="BQ3" s="145" t="s">
        <v>39</v>
      </c>
      <c r="BR3" s="145" t="s">
        <v>39</v>
      </c>
      <c r="BS3" s="145" t="s">
        <v>39</v>
      </c>
      <c r="BU3" s="139">
        <v>17</v>
      </c>
      <c r="BV3" s="140">
        <v>30</v>
      </c>
      <c r="BW3" s="2"/>
      <c r="BX3" s="2">
        <v>1</v>
      </c>
      <c r="BY3" s="145" t="s">
        <v>39</v>
      </c>
      <c r="BZ3" s="145" t="s">
        <v>39</v>
      </c>
      <c r="CA3" s="145" t="s">
        <v>39</v>
      </c>
      <c r="CB3" s="145" t="s">
        <v>39</v>
      </c>
      <c r="CC3" s="145" t="s">
        <v>39</v>
      </c>
      <c r="CD3" s="145" t="s">
        <v>39</v>
      </c>
      <c r="CE3" s="145" t="s">
        <v>39</v>
      </c>
      <c r="CF3" s="145" t="s">
        <v>39</v>
      </c>
      <c r="CG3" s="145" t="s">
        <v>39</v>
      </c>
      <c r="CH3" s="145" t="s">
        <v>39</v>
      </c>
      <c r="CI3" s="145" t="s">
        <v>39</v>
      </c>
      <c r="CJ3" s="145" t="s">
        <v>39</v>
      </c>
      <c r="CK3" s="145" t="s">
        <v>39</v>
      </c>
      <c r="CL3" s="145" t="s">
        <v>39</v>
      </c>
      <c r="CM3" s="145" t="s">
        <v>39</v>
      </c>
      <c r="CN3" s="145" t="s">
        <v>39</v>
      </c>
      <c r="CQ3" s="139">
        <v>33</v>
      </c>
      <c r="CR3" s="140">
        <v>62</v>
      </c>
      <c r="CS3" s="147">
        <v>1</v>
      </c>
      <c r="CT3" s="22" t="s">
        <v>39</v>
      </c>
      <c r="CU3" s="22" t="s">
        <v>39</v>
      </c>
      <c r="CV3" s="22" t="s">
        <v>39</v>
      </c>
      <c r="CW3" s="22" t="s">
        <v>39</v>
      </c>
      <c r="CX3" s="22" t="s">
        <v>39</v>
      </c>
      <c r="CY3" s="22" t="s">
        <v>39</v>
      </c>
      <c r="CZ3" s="22" t="s">
        <v>39</v>
      </c>
      <c r="DA3" s="22" t="s">
        <v>39</v>
      </c>
      <c r="DB3" s="22" t="s">
        <v>39</v>
      </c>
      <c r="DC3" s="22" t="s">
        <v>39</v>
      </c>
      <c r="DD3" s="22" t="s">
        <v>39</v>
      </c>
      <c r="DE3" s="22" t="s">
        <v>39</v>
      </c>
      <c r="DF3" s="22" t="s">
        <v>39</v>
      </c>
      <c r="DG3" s="22" t="s">
        <v>39</v>
      </c>
      <c r="DH3" s="22" t="s">
        <v>39</v>
      </c>
      <c r="DI3" s="22" t="s">
        <v>39</v>
      </c>
      <c r="DJ3" s="22" t="s">
        <v>39</v>
      </c>
      <c r="DK3" s="22" t="s">
        <v>39</v>
      </c>
      <c r="DL3" s="22" t="s">
        <v>39</v>
      </c>
      <c r="DM3" s="22" t="s">
        <v>39</v>
      </c>
      <c r="DN3" s="22" t="s">
        <v>39</v>
      </c>
      <c r="DO3" s="22" t="s">
        <v>39</v>
      </c>
      <c r="DP3" s="22" t="s">
        <v>39</v>
      </c>
      <c r="DQ3" s="22" t="s">
        <v>39</v>
      </c>
      <c r="DR3" s="22" t="s">
        <v>39</v>
      </c>
      <c r="DS3" s="22" t="s">
        <v>39</v>
      </c>
      <c r="DT3" s="22" t="s">
        <v>39</v>
      </c>
      <c r="DU3" s="22" t="s">
        <v>39</v>
      </c>
      <c r="DV3" s="22" t="s">
        <v>39</v>
      </c>
      <c r="DW3" s="22" t="s">
        <v>39</v>
      </c>
      <c r="DX3" s="22" t="s">
        <v>39</v>
      </c>
      <c r="DY3" s="22" t="s">
        <v>39</v>
      </c>
      <c r="EB3" s="153">
        <v>65</v>
      </c>
      <c r="EC3" s="154">
        <v>126</v>
      </c>
      <c r="ED3" s="152">
        <v>1</v>
      </c>
      <c r="EE3" s="160" t="s">
        <v>39</v>
      </c>
      <c r="EF3" s="160" t="s">
        <v>39</v>
      </c>
      <c r="EG3" s="160" t="s">
        <v>39</v>
      </c>
      <c r="EH3" s="160" t="s">
        <v>39</v>
      </c>
      <c r="EI3" s="160" t="s">
        <v>39</v>
      </c>
      <c r="EJ3" s="160" t="s">
        <v>39</v>
      </c>
      <c r="EK3" s="160" t="s">
        <v>39</v>
      </c>
      <c r="EL3" s="160" t="s">
        <v>39</v>
      </c>
      <c r="EM3" s="160" t="s">
        <v>39</v>
      </c>
      <c r="EN3" s="160" t="s">
        <v>39</v>
      </c>
      <c r="EO3" s="160" t="s">
        <v>39</v>
      </c>
      <c r="EP3" s="160" t="s">
        <v>39</v>
      </c>
      <c r="EQ3" s="160" t="s">
        <v>39</v>
      </c>
      <c r="ER3" s="160" t="s">
        <v>39</v>
      </c>
      <c r="ES3" s="160" t="s">
        <v>39</v>
      </c>
      <c r="ET3" s="160" t="s">
        <v>39</v>
      </c>
      <c r="EU3" s="160" t="s">
        <v>39</v>
      </c>
      <c r="EV3" s="160" t="s">
        <v>39</v>
      </c>
      <c r="EW3" s="160" t="s">
        <v>39</v>
      </c>
      <c r="EX3" s="160" t="s">
        <v>39</v>
      </c>
      <c r="EY3" s="160" t="s">
        <v>39</v>
      </c>
      <c r="EZ3" s="160" t="s">
        <v>39</v>
      </c>
      <c r="FA3" s="160" t="s">
        <v>39</v>
      </c>
      <c r="FB3" s="160" t="s">
        <v>39</v>
      </c>
      <c r="FC3" s="160" t="s">
        <v>39</v>
      </c>
      <c r="FD3" s="160" t="s">
        <v>39</v>
      </c>
      <c r="FE3" s="160" t="s">
        <v>39</v>
      </c>
      <c r="FF3" s="160" t="s">
        <v>39</v>
      </c>
      <c r="FG3" s="160" t="s">
        <v>39</v>
      </c>
      <c r="FH3" s="160" t="s">
        <v>39</v>
      </c>
      <c r="FI3" s="160" t="s">
        <v>39</v>
      </c>
      <c r="FJ3" s="160" t="s">
        <v>39</v>
      </c>
      <c r="FK3" s="160" t="s">
        <v>39</v>
      </c>
      <c r="FL3" s="160" t="s">
        <v>39</v>
      </c>
      <c r="FM3" s="160" t="s">
        <v>39</v>
      </c>
      <c r="FN3" s="160" t="s">
        <v>39</v>
      </c>
      <c r="FO3" s="160" t="s">
        <v>39</v>
      </c>
      <c r="FP3" s="160" t="s">
        <v>39</v>
      </c>
      <c r="FQ3" s="160" t="s">
        <v>39</v>
      </c>
      <c r="FR3" s="160" t="s">
        <v>39</v>
      </c>
      <c r="FS3" s="160" t="s">
        <v>39</v>
      </c>
      <c r="FT3" s="160" t="s">
        <v>39</v>
      </c>
      <c r="FU3" s="160" t="s">
        <v>39</v>
      </c>
      <c r="FV3" s="160" t="s">
        <v>39</v>
      </c>
      <c r="FW3" s="160" t="s">
        <v>39</v>
      </c>
      <c r="FX3" s="160" t="s">
        <v>39</v>
      </c>
      <c r="FY3" s="160" t="s">
        <v>39</v>
      </c>
      <c r="FZ3" s="160" t="s">
        <v>39</v>
      </c>
      <c r="GA3" s="160" t="s">
        <v>39</v>
      </c>
      <c r="GB3" s="160" t="s">
        <v>39</v>
      </c>
      <c r="GC3" s="160" t="s">
        <v>39</v>
      </c>
      <c r="GD3" s="160" t="s">
        <v>39</v>
      </c>
      <c r="GE3" s="160" t="s">
        <v>39</v>
      </c>
      <c r="GF3" s="160" t="s">
        <v>39</v>
      </c>
      <c r="GG3" s="160" t="s">
        <v>39</v>
      </c>
      <c r="GH3" s="160" t="s">
        <v>39</v>
      </c>
      <c r="GI3" s="160" t="s">
        <v>39</v>
      </c>
      <c r="GJ3" s="160" t="s">
        <v>39</v>
      </c>
      <c r="GK3" s="160" t="s">
        <v>39</v>
      </c>
      <c r="GL3" s="160" t="s">
        <v>39</v>
      </c>
      <c r="GM3" s="160" t="s">
        <v>39</v>
      </c>
      <c r="GN3" s="160" t="s">
        <v>39</v>
      </c>
      <c r="GO3" s="160" t="s">
        <v>39</v>
      </c>
      <c r="GP3" s="160" t="s">
        <v>39</v>
      </c>
      <c r="GR3">
        <v>2</v>
      </c>
      <c r="GS3" s="127" t="s">
        <v>103</v>
      </c>
      <c r="GT3">
        <v>2</v>
      </c>
      <c r="GU3" t="s">
        <v>103</v>
      </c>
      <c r="GX3">
        <v>2</v>
      </c>
      <c r="GY3" t="s">
        <v>103</v>
      </c>
      <c r="HB3">
        <v>2</v>
      </c>
      <c r="HC3" t="s">
        <v>103</v>
      </c>
      <c r="HF3">
        <v>2</v>
      </c>
      <c r="HG3" t="s">
        <v>103</v>
      </c>
      <c r="HH3">
        <v>1</v>
      </c>
      <c r="HI3" t="s">
        <v>102</v>
      </c>
      <c r="HJ3" t="s">
        <v>638</v>
      </c>
      <c r="HK3" s="113" t="s">
        <v>1142</v>
      </c>
      <c r="HO3" s="4" t="s">
        <v>60</v>
      </c>
      <c r="HP3" s="29" t="s">
        <v>1148</v>
      </c>
      <c r="HQ3" s="29" t="s">
        <v>1151</v>
      </c>
      <c r="HR3" s="29" t="s">
        <v>1139</v>
      </c>
      <c r="HS3" s="29" t="s">
        <v>436</v>
      </c>
      <c r="HW3" s="191">
        <v>4</v>
      </c>
      <c r="HX3" s="192">
        <v>0</v>
      </c>
      <c r="HY3" s="8">
        <v>1</v>
      </c>
      <c r="HZ3" s="197" t="s">
        <v>39</v>
      </c>
      <c r="IA3" s="197" t="s">
        <v>39</v>
      </c>
      <c r="IB3" s="197" t="s">
        <v>39</v>
      </c>
      <c r="IC3" s="197" t="s">
        <v>39</v>
      </c>
    </row>
    <row r="4" spans="1:247" ht="24.95" customHeight="1">
      <c r="D4" s="207" t="s">
        <v>246</v>
      </c>
      <c r="Q4" s="173" t="s">
        <v>436</v>
      </c>
      <c r="R4" s="173" t="s">
        <v>436</v>
      </c>
      <c r="U4" s="171" t="s">
        <v>436</v>
      </c>
      <c r="V4" s="171" t="s">
        <v>1154</v>
      </c>
      <c r="Y4" s="171" t="s">
        <v>436</v>
      </c>
      <c r="Z4" s="171" t="s">
        <v>1130</v>
      </c>
      <c r="AC4" s="171" t="s">
        <v>436</v>
      </c>
      <c r="AD4" s="25" t="s">
        <v>436</v>
      </c>
      <c r="AM4" s="132">
        <v>128</v>
      </c>
      <c r="AN4" s="4">
        <v>64</v>
      </c>
      <c r="AO4" s="133">
        <v>32</v>
      </c>
      <c r="AP4" s="133">
        <v>16</v>
      </c>
      <c r="AR4" s="132">
        <v>128</v>
      </c>
      <c r="AS4" s="4">
        <v>64</v>
      </c>
      <c r="AT4" s="133">
        <v>32</v>
      </c>
      <c r="AU4" s="133">
        <v>16</v>
      </c>
      <c r="AV4" s="133">
        <v>8</v>
      </c>
      <c r="AY4" s="27" t="s">
        <v>93</v>
      </c>
      <c r="AZ4" s="27" t="s">
        <v>93</v>
      </c>
      <c r="BI4" s="141">
        <v>10</v>
      </c>
      <c r="BJ4" s="142">
        <v>11</v>
      </c>
      <c r="BK4" s="2">
        <v>2</v>
      </c>
      <c r="BL4" s="145" t="s">
        <v>39</v>
      </c>
      <c r="BM4" s="145" t="s">
        <v>28</v>
      </c>
      <c r="BN4" s="145" t="s">
        <v>28</v>
      </c>
      <c r="BO4" s="145" t="s">
        <v>28</v>
      </c>
      <c r="BP4" s="145" t="s">
        <v>28</v>
      </c>
      <c r="BQ4" s="145" t="s">
        <v>28</v>
      </c>
      <c r="BR4" s="145" t="s">
        <v>28</v>
      </c>
      <c r="BS4" s="145" t="s">
        <v>28</v>
      </c>
      <c r="BU4" s="141">
        <v>18</v>
      </c>
      <c r="BV4" s="142">
        <v>19</v>
      </c>
      <c r="BW4" s="2"/>
      <c r="BX4" s="2">
        <v>2</v>
      </c>
      <c r="BY4" s="145" t="s">
        <v>39</v>
      </c>
      <c r="BZ4" s="145" t="s">
        <v>28</v>
      </c>
      <c r="CA4" s="145" t="s">
        <v>28</v>
      </c>
      <c r="CB4" s="145" t="s">
        <v>28</v>
      </c>
      <c r="CC4" s="145" t="s">
        <v>28</v>
      </c>
      <c r="CD4" s="145" t="s">
        <v>28</v>
      </c>
      <c r="CE4" s="145" t="s">
        <v>28</v>
      </c>
      <c r="CF4" s="145" t="s">
        <v>28</v>
      </c>
      <c r="CG4" s="145" t="s">
        <v>28</v>
      </c>
      <c r="CH4" s="145" t="s">
        <v>28</v>
      </c>
      <c r="CI4" s="145" t="s">
        <v>28</v>
      </c>
      <c r="CJ4" s="145" t="s">
        <v>28</v>
      </c>
      <c r="CK4" s="145" t="s">
        <v>28</v>
      </c>
      <c r="CL4" s="145" t="s">
        <v>28</v>
      </c>
      <c r="CM4" s="145" t="s">
        <v>28</v>
      </c>
      <c r="CN4" s="145" t="s">
        <v>28</v>
      </c>
      <c r="CQ4" s="141">
        <v>34</v>
      </c>
      <c r="CR4" s="142">
        <v>35</v>
      </c>
      <c r="CS4" s="148">
        <v>2</v>
      </c>
      <c r="CT4" s="22" t="s">
        <v>39</v>
      </c>
      <c r="CU4" s="22" t="s">
        <v>28</v>
      </c>
      <c r="CV4" s="22" t="s">
        <v>28</v>
      </c>
      <c r="CW4" s="22" t="s">
        <v>28</v>
      </c>
      <c r="CX4" s="22" t="s">
        <v>28</v>
      </c>
      <c r="CY4" s="22" t="s">
        <v>28</v>
      </c>
      <c r="CZ4" s="22" t="s">
        <v>28</v>
      </c>
      <c r="DA4" s="22" t="s">
        <v>28</v>
      </c>
      <c r="DB4" s="22" t="s">
        <v>28</v>
      </c>
      <c r="DC4" s="22" t="s">
        <v>28</v>
      </c>
      <c r="DD4" s="22" t="s">
        <v>28</v>
      </c>
      <c r="DE4" s="22" t="s">
        <v>28</v>
      </c>
      <c r="DF4" s="22" t="s">
        <v>28</v>
      </c>
      <c r="DG4" s="22" t="s">
        <v>28</v>
      </c>
      <c r="DH4" s="22" t="s">
        <v>28</v>
      </c>
      <c r="DI4" s="22" t="s">
        <v>28</v>
      </c>
      <c r="DJ4" s="22" t="s">
        <v>28</v>
      </c>
      <c r="DK4" s="22" t="s">
        <v>28</v>
      </c>
      <c r="DL4" s="22" t="s">
        <v>28</v>
      </c>
      <c r="DM4" s="22" t="s">
        <v>28</v>
      </c>
      <c r="DN4" s="22" t="s">
        <v>28</v>
      </c>
      <c r="DO4" s="22" t="s">
        <v>28</v>
      </c>
      <c r="DP4" s="22" t="s">
        <v>28</v>
      </c>
      <c r="DQ4" s="22" t="s">
        <v>28</v>
      </c>
      <c r="DR4" s="22" t="s">
        <v>28</v>
      </c>
      <c r="DS4" s="22" t="s">
        <v>28</v>
      </c>
      <c r="DT4" s="22" t="s">
        <v>28</v>
      </c>
      <c r="DU4" s="22" t="s">
        <v>28</v>
      </c>
      <c r="DV4" s="22" t="s">
        <v>28</v>
      </c>
      <c r="DW4" s="22" t="s">
        <v>28</v>
      </c>
      <c r="DX4" s="22" t="s">
        <v>28</v>
      </c>
      <c r="DY4" s="22" t="s">
        <v>28</v>
      </c>
      <c r="EB4" s="155">
        <v>66</v>
      </c>
      <c r="EC4" s="156">
        <v>67</v>
      </c>
      <c r="ED4" s="152">
        <v>2</v>
      </c>
      <c r="EE4" s="160" t="s">
        <v>39</v>
      </c>
      <c r="EF4" s="160" t="s">
        <v>28</v>
      </c>
      <c r="EG4" s="160" t="s">
        <v>28</v>
      </c>
      <c r="EH4" s="160" t="s">
        <v>28</v>
      </c>
      <c r="EI4" s="160" t="s">
        <v>28</v>
      </c>
      <c r="EJ4" s="160" t="s">
        <v>28</v>
      </c>
      <c r="EK4" s="160" t="s">
        <v>28</v>
      </c>
      <c r="EL4" s="160" t="s">
        <v>28</v>
      </c>
      <c r="EM4" s="160" t="s">
        <v>28</v>
      </c>
      <c r="EN4" s="160" t="s">
        <v>28</v>
      </c>
      <c r="EO4" s="160" t="s">
        <v>28</v>
      </c>
      <c r="EP4" s="160" t="s">
        <v>28</v>
      </c>
      <c r="EQ4" s="160" t="s">
        <v>28</v>
      </c>
      <c r="ER4" s="160" t="s">
        <v>28</v>
      </c>
      <c r="ES4" s="160" t="s">
        <v>28</v>
      </c>
      <c r="ET4" s="160" t="s">
        <v>28</v>
      </c>
      <c r="EU4" s="160" t="s">
        <v>28</v>
      </c>
      <c r="EV4" s="160" t="s">
        <v>28</v>
      </c>
      <c r="EW4" s="160" t="s">
        <v>28</v>
      </c>
      <c r="EX4" s="160" t="s">
        <v>28</v>
      </c>
      <c r="EY4" s="160" t="s">
        <v>28</v>
      </c>
      <c r="EZ4" s="160" t="s">
        <v>28</v>
      </c>
      <c r="FA4" s="160" t="s">
        <v>28</v>
      </c>
      <c r="FB4" s="160" t="s">
        <v>28</v>
      </c>
      <c r="FC4" s="160" t="s">
        <v>28</v>
      </c>
      <c r="FD4" s="160" t="s">
        <v>28</v>
      </c>
      <c r="FE4" s="160" t="s">
        <v>28</v>
      </c>
      <c r="FF4" s="160" t="s">
        <v>28</v>
      </c>
      <c r="FG4" s="160" t="s">
        <v>28</v>
      </c>
      <c r="FH4" s="160" t="s">
        <v>28</v>
      </c>
      <c r="FI4" s="160" t="s">
        <v>28</v>
      </c>
      <c r="FJ4" s="160" t="s">
        <v>28</v>
      </c>
      <c r="FK4" s="160" t="s">
        <v>28</v>
      </c>
      <c r="FL4" s="160" t="s">
        <v>28</v>
      </c>
      <c r="FM4" s="160" t="s">
        <v>28</v>
      </c>
      <c r="FN4" s="160" t="s">
        <v>28</v>
      </c>
      <c r="FO4" s="160" t="s">
        <v>28</v>
      </c>
      <c r="FP4" s="160" t="s">
        <v>28</v>
      </c>
      <c r="FQ4" s="160" t="s">
        <v>28</v>
      </c>
      <c r="FR4" s="160" t="s">
        <v>28</v>
      </c>
      <c r="FS4" s="160" t="s">
        <v>28</v>
      </c>
      <c r="FT4" s="160" t="s">
        <v>28</v>
      </c>
      <c r="FU4" s="160" t="s">
        <v>28</v>
      </c>
      <c r="FV4" s="160" t="s">
        <v>28</v>
      </c>
      <c r="FW4" s="160" t="s">
        <v>28</v>
      </c>
      <c r="FX4" s="160" t="s">
        <v>28</v>
      </c>
      <c r="FY4" s="160" t="s">
        <v>28</v>
      </c>
      <c r="FZ4" s="160" t="s">
        <v>28</v>
      </c>
      <c r="GA4" s="160" t="s">
        <v>28</v>
      </c>
      <c r="GB4" s="160" t="s">
        <v>28</v>
      </c>
      <c r="GC4" s="160" t="s">
        <v>28</v>
      </c>
      <c r="GD4" s="160" t="s">
        <v>28</v>
      </c>
      <c r="GE4" s="160" t="s">
        <v>28</v>
      </c>
      <c r="GF4" s="160" t="s">
        <v>28</v>
      </c>
      <c r="GG4" s="160" t="s">
        <v>28</v>
      </c>
      <c r="GH4" s="160" t="s">
        <v>28</v>
      </c>
      <c r="GI4" s="160" t="s">
        <v>28</v>
      </c>
      <c r="GJ4" s="160" t="s">
        <v>28</v>
      </c>
      <c r="GK4" s="160" t="s">
        <v>28</v>
      </c>
      <c r="GL4" s="160" t="s">
        <v>28</v>
      </c>
      <c r="GM4" s="160" t="s">
        <v>28</v>
      </c>
      <c r="GN4" s="160" t="s">
        <v>28</v>
      </c>
      <c r="GO4" s="160" t="s">
        <v>28</v>
      </c>
      <c r="GP4" s="160" t="s">
        <v>28</v>
      </c>
      <c r="GR4">
        <v>3</v>
      </c>
      <c r="GS4" s="198" t="s">
        <v>104</v>
      </c>
      <c r="GT4">
        <v>3</v>
      </c>
      <c r="GU4" t="s">
        <v>104</v>
      </c>
      <c r="GX4">
        <v>3</v>
      </c>
      <c r="GY4" t="s">
        <v>104</v>
      </c>
      <c r="HB4">
        <v>3</v>
      </c>
      <c r="HC4" t="s">
        <v>104</v>
      </c>
      <c r="HF4">
        <v>3</v>
      </c>
      <c r="HG4" t="s">
        <v>104</v>
      </c>
      <c r="HH4">
        <v>2</v>
      </c>
      <c r="HI4" t="s">
        <v>103</v>
      </c>
      <c r="HJ4" t="s">
        <v>639</v>
      </c>
      <c r="HK4" s="113" t="s">
        <v>1134</v>
      </c>
      <c r="HO4" s="4" t="s">
        <v>61</v>
      </c>
      <c r="HP4" s="29" t="s">
        <v>1151</v>
      </c>
      <c r="HQ4" s="29" t="s">
        <v>1130</v>
      </c>
      <c r="HR4" s="29" t="s">
        <v>436</v>
      </c>
      <c r="HS4" s="29" t="s">
        <v>436</v>
      </c>
      <c r="HW4" s="191">
        <v>5</v>
      </c>
      <c r="HX4" s="192">
        <v>6</v>
      </c>
      <c r="HY4" s="8">
        <v>2</v>
      </c>
      <c r="HZ4" s="197" t="s">
        <v>39</v>
      </c>
      <c r="IA4" s="197" t="s">
        <v>28</v>
      </c>
      <c r="IB4" s="197" t="s">
        <v>28</v>
      </c>
      <c r="IC4" s="197" t="s">
        <v>28</v>
      </c>
    </row>
    <row r="5" spans="1:247" ht="24.95" customHeight="1" thickBot="1">
      <c r="A5" t="b">
        <v>0</v>
      </c>
      <c r="B5" s="264">
        <v>1</v>
      </c>
      <c r="C5" t="s">
        <v>637</v>
      </c>
      <c r="D5" s="251">
        <v>0</v>
      </c>
      <c r="E5" s="258" t="s">
        <v>67</v>
      </c>
      <c r="F5" s="259">
        <v>1</v>
      </c>
      <c r="G5" s="174" t="s">
        <v>1155</v>
      </c>
      <c r="H5" s="174" t="s">
        <v>902</v>
      </c>
      <c r="I5" s="186" t="s">
        <v>665</v>
      </c>
      <c r="Q5" s="173" t="s">
        <v>436</v>
      </c>
      <c r="R5" s="173" t="s">
        <v>436</v>
      </c>
      <c r="U5" s="171" t="s">
        <v>436</v>
      </c>
      <c r="V5" s="171" t="s">
        <v>1129</v>
      </c>
      <c r="Y5" s="171" t="s">
        <v>436</v>
      </c>
      <c r="Z5" s="171" t="s">
        <v>436</v>
      </c>
      <c r="AC5" s="171" t="s">
        <v>436</v>
      </c>
      <c r="AD5" s="25" t="s">
        <v>436</v>
      </c>
      <c r="AM5" s="263">
        <v>1</v>
      </c>
      <c r="AN5" s="263">
        <v>1</v>
      </c>
      <c r="AO5" s="263">
        <v>1</v>
      </c>
      <c r="AP5" s="263">
        <v>1</v>
      </c>
      <c r="AR5">
        <v>1</v>
      </c>
      <c r="AS5">
        <v>1</v>
      </c>
      <c r="AT5">
        <v>1</v>
      </c>
      <c r="AU5">
        <v>1</v>
      </c>
      <c r="AV5">
        <v>1</v>
      </c>
      <c r="AY5" s="27" t="s">
        <v>637</v>
      </c>
      <c r="AZ5" s="27">
        <v>0</v>
      </c>
      <c r="BI5" s="141">
        <v>11</v>
      </c>
      <c r="BJ5" s="142">
        <v>6</v>
      </c>
      <c r="BK5" s="2">
        <v>3</v>
      </c>
      <c r="BL5" s="145" t="s">
        <v>39</v>
      </c>
      <c r="BM5" s="145" t="s">
        <v>39</v>
      </c>
      <c r="BN5" s="145" t="s">
        <v>39</v>
      </c>
      <c r="BO5" s="145" t="s">
        <v>39</v>
      </c>
      <c r="BP5" s="145" t="s">
        <v>39</v>
      </c>
      <c r="BQ5" s="145" t="s">
        <v>39</v>
      </c>
      <c r="BR5" s="145" t="s">
        <v>39</v>
      </c>
      <c r="BS5" s="145" t="s">
        <v>39</v>
      </c>
      <c r="BU5" s="141">
        <v>19</v>
      </c>
      <c r="BV5" s="142">
        <v>14</v>
      </c>
      <c r="BW5" s="2"/>
      <c r="BX5" s="2">
        <v>3</v>
      </c>
      <c r="BY5" s="145" t="s">
        <v>39</v>
      </c>
      <c r="BZ5" s="145" t="s">
        <v>39</v>
      </c>
      <c r="CA5" s="145" t="s">
        <v>39</v>
      </c>
      <c r="CB5" s="145" t="s">
        <v>39</v>
      </c>
      <c r="CC5" s="145" t="s">
        <v>39</v>
      </c>
      <c r="CD5" s="145" t="s">
        <v>39</v>
      </c>
      <c r="CE5" s="145" t="s">
        <v>39</v>
      </c>
      <c r="CF5" s="145" t="s">
        <v>39</v>
      </c>
      <c r="CG5" s="145" t="s">
        <v>39</v>
      </c>
      <c r="CH5" s="145" t="s">
        <v>39</v>
      </c>
      <c r="CI5" s="145" t="s">
        <v>39</v>
      </c>
      <c r="CJ5" s="145" t="s">
        <v>39</v>
      </c>
      <c r="CK5" s="145" t="s">
        <v>39</v>
      </c>
      <c r="CL5" s="145" t="s">
        <v>39</v>
      </c>
      <c r="CM5" s="145" t="s">
        <v>39</v>
      </c>
      <c r="CN5" s="145" t="s">
        <v>39</v>
      </c>
      <c r="CQ5" s="141">
        <v>35</v>
      </c>
      <c r="CR5" s="142">
        <v>30</v>
      </c>
      <c r="CS5" s="148">
        <v>3</v>
      </c>
      <c r="CT5" s="22" t="s">
        <v>39</v>
      </c>
      <c r="CU5" s="22" t="s">
        <v>39</v>
      </c>
      <c r="CV5" s="22" t="s">
        <v>39</v>
      </c>
      <c r="CW5" s="22" t="s">
        <v>39</v>
      </c>
      <c r="CX5" s="22" t="s">
        <v>39</v>
      </c>
      <c r="CY5" s="22" t="s">
        <v>39</v>
      </c>
      <c r="CZ5" s="22" t="s">
        <v>39</v>
      </c>
      <c r="DA5" s="22" t="s">
        <v>39</v>
      </c>
      <c r="DB5" s="22" t="s">
        <v>39</v>
      </c>
      <c r="DC5" s="22" t="s">
        <v>39</v>
      </c>
      <c r="DD5" s="22" t="s">
        <v>39</v>
      </c>
      <c r="DE5" s="22" t="s">
        <v>39</v>
      </c>
      <c r="DF5" s="22" t="s">
        <v>39</v>
      </c>
      <c r="DG5" s="22" t="s">
        <v>39</v>
      </c>
      <c r="DH5" s="22" t="s">
        <v>39</v>
      </c>
      <c r="DI5" s="22" t="s">
        <v>39</v>
      </c>
      <c r="DJ5" s="22" t="s">
        <v>39</v>
      </c>
      <c r="DK5" s="22" t="s">
        <v>39</v>
      </c>
      <c r="DL5" s="22" t="s">
        <v>39</v>
      </c>
      <c r="DM5" s="22" t="s">
        <v>39</v>
      </c>
      <c r="DN5" s="22" t="s">
        <v>39</v>
      </c>
      <c r="DO5" s="22" t="s">
        <v>39</v>
      </c>
      <c r="DP5" s="22" t="s">
        <v>39</v>
      </c>
      <c r="DQ5" s="22" t="s">
        <v>39</v>
      </c>
      <c r="DR5" s="22" t="s">
        <v>39</v>
      </c>
      <c r="DS5" s="22" t="s">
        <v>39</v>
      </c>
      <c r="DT5" s="22" t="s">
        <v>39</v>
      </c>
      <c r="DU5" s="22" t="s">
        <v>39</v>
      </c>
      <c r="DV5" s="22" t="s">
        <v>39</v>
      </c>
      <c r="DW5" s="22" t="s">
        <v>39</v>
      </c>
      <c r="DX5" s="22" t="s">
        <v>39</v>
      </c>
      <c r="DY5" s="22" t="s">
        <v>39</v>
      </c>
      <c r="EB5" s="155">
        <v>67</v>
      </c>
      <c r="EC5" s="156">
        <v>62</v>
      </c>
      <c r="ED5" s="152">
        <v>3</v>
      </c>
      <c r="EE5" s="160" t="s">
        <v>39</v>
      </c>
      <c r="EF5" s="160" t="s">
        <v>39</v>
      </c>
      <c r="EG5" s="160" t="s">
        <v>39</v>
      </c>
      <c r="EH5" s="160" t="s">
        <v>39</v>
      </c>
      <c r="EI5" s="160" t="s">
        <v>39</v>
      </c>
      <c r="EJ5" s="160" t="s">
        <v>39</v>
      </c>
      <c r="EK5" s="160" t="s">
        <v>39</v>
      </c>
      <c r="EL5" s="160" t="s">
        <v>39</v>
      </c>
      <c r="EM5" s="160" t="s">
        <v>39</v>
      </c>
      <c r="EN5" s="160" t="s">
        <v>39</v>
      </c>
      <c r="EO5" s="160" t="s">
        <v>39</v>
      </c>
      <c r="EP5" s="160" t="s">
        <v>39</v>
      </c>
      <c r="EQ5" s="160" t="s">
        <v>39</v>
      </c>
      <c r="ER5" s="160" t="s">
        <v>39</v>
      </c>
      <c r="ES5" s="160" t="s">
        <v>39</v>
      </c>
      <c r="ET5" s="160" t="s">
        <v>39</v>
      </c>
      <c r="EU5" s="160" t="s">
        <v>39</v>
      </c>
      <c r="EV5" s="160" t="s">
        <v>39</v>
      </c>
      <c r="EW5" s="160" t="s">
        <v>39</v>
      </c>
      <c r="EX5" s="160" t="s">
        <v>39</v>
      </c>
      <c r="EY5" s="160" t="s">
        <v>39</v>
      </c>
      <c r="EZ5" s="160" t="s">
        <v>39</v>
      </c>
      <c r="FA5" s="160" t="s">
        <v>39</v>
      </c>
      <c r="FB5" s="160" t="s">
        <v>39</v>
      </c>
      <c r="FC5" s="160" t="s">
        <v>39</v>
      </c>
      <c r="FD5" s="160" t="s">
        <v>39</v>
      </c>
      <c r="FE5" s="160" t="s">
        <v>39</v>
      </c>
      <c r="FF5" s="160" t="s">
        <v>39</v>
      </c>
      <c r="FG5" s="160" t="s">
        <v>39</v>
      </c>
      <c r="FH5" s="160" t="s">
        <v>39</v>
      </c>
      <c r="FI5" s="160" t="s">
        <v>39</v>
      </c>
      <c r="FJ5" s="160" t="s">
        <v>39</v>
      </c>
      <c r="FK5" s="160" t="s">
        <v>39</v>
      </c>
      <c r="FL5" s="160" t="s">
        <v>39</v>
      </c>
      <c r="FM5" s="160" t="s">
        <v>39</v>
      </c>
      <c r="FN5" s="160" t="s">
        <v>39</v>
      </c>
      <c r="FO5" s="160" t="s">
        <v>39</v>
      </c>
      <c r="FP5" s="160" t="s">
        <v>39</v>
      </c>
      <c r="FQ5" s="160" t="s">
        <v>39</v>
      </c>
      <c r="FR5" s="160" t="s">
        <v>39</v>
      </c>
      <c r="FS5" s="160" t="s">
        <v>39</v>
      </c>
      <c r="FT5" s="160" t="s">
        <v>39</v>
      </c>
      <c r="FU5" s="160" t="s">
        <v>39</v>
      </c>
      <c r="FV5" s="160" t="s">
        <v>39</v>
      </c>
      <c r="FW5" s="160" t="s">
        <v>39</v>
      </c>
      <c r="FX5" s="160" t="s">
        <v>39</v>
      </c>
      <c r="FY5" s="160" t="s">
        <v>39</v>
      </c>
      <c r="FZ5" s="160" t="s">
        <v>39</v>
      </c>
      <c r="GA5" s="160" t="s">
        <v>39</v>
      </c>
      <c r="GB5" s="160" t="s">
        <v>39</v>
      </c>
      <c r="GC5" s="160" t="s">
        <v>39</v>
      </c>
      <c r="GD5" s="160" t="s">
        <v>39</v>
      </c>
      <c r="GE5" s="160" t="s">
        <v>39</v>
      </c>
      <c r="GF5" s="160" t="s">
        <v>39</v>
      </c>
      <c r="GG5" s="160" t="s">
        <v>39</v>
      </c>
      <c r="GH5" s="160" t="s">
        <v>39</v>
      </c>
      <c r="GI5" s="160" t="s">
        <v>39</v>
      </c>
      <c r="GJ5" s="160" t="s">
        <v>39</v>
      </c>
      <c r="GK5" s="160" t="s">
        <v>39</v>
      </c>
      <c r="GL5" s="160" t="s">
        <v>39</v>
      </c>
      <c r="GM5" s="160" t="s">
        <v>39</v>
      </c>
      <c r="GN5" s="160" t="s">
        <v>39</v>
      </c>
      <c r="GO5" s="160" t="s">
        <v>39</v>
      </c>
      <c r="GP5" s="160" t="s">
        <v>39</v>
      </c>
      <c r="GR5">
        <v>4</v>
      </c>
      <c r="GS5" s="127" t="s">
        <v>105</v>
      </c>
      <c r="GT5">
        <v>4</v>
      </c>
      <c r="GU5" t="s">
        <v>105</v>
      </c>
      <c r="GX5">
        <v>4</v>
      </c>
      <c r="GY5" t="s">
        <v>105</v>
      </c>
      <c r="HB5">
        <v>4</v>
      </c>
      <c r="HC5" t="s">
        <v>105</v>
      </c>
      <c r="HF5">
        <v>4</v>
      </c>
      <c r="HG5" t="s">
        <v>105</v>
      </c>
      <c r="HH5">
        <v>2</v>
      </c>
      <c r="HI5" t="s">
        <v>103</v>
      </c>
      <c r="HJ5" t="s">
        <v>641</v>
      </c>
      <c r="HK5" s="113" t="s">
        <v>1148</v>
      </c>
      <c r="HO5" s="4" t="s">
        <v>62</v>
      </c>
      <c r="HP5" s="29" t="s">
        <v>1154</v>
      </c>
      <c r="HQ5" s="29" t="s">
        <v>1139</v>
      </c>
      <c r="HR5" s="29" t="s">
        <v>436</v>
      </c>
      <c r="HS5" s="29" t="s">
        <v>436</v>
      </c>
      <c r="HW5" s="193">
        <v>6</v>
      </c>
      <c r="HX5" s="194">
        <v>7</v>
      </c>
      <c r="HY5" s="8">
        <v>3</v>
      </c>
      <c r="HZ5" s="197" t="s">
        <v>39</v>
      </c>
      <c r="IA5" s="197" t="s">
        <v>39</v>
      </c>
      <c r="IB5" s="197" t="s">
        <v>39</v>
      </c>
      <c r="IC5" s="197" t="s">
        <v>39</v>
      </c>
    </row>
    <row r="6" spans="1:247" ht="24.95" customHeight="1" thickBot="1">
      <c r="B6" s="264"/>
      <c r="C6" t="s">
        <v>642</v>
      </c>
      <c r="D6" s="251"/>
      <c r="E6" s="258"/>
      <c r="F6" s="259"/>
      <c r="G6" s="208"/>
      <c r="H6" s="209" t="s">
        <v>102</v>
      </c>
      <c r="I6" s="186" t="s">
        <v>1155</v>
      </c>
      <c r="Q6" s="173" t="s">
        <v>436</v>
      </c>
      <c r="R6" s="173" t="s">
        <v>436</v>
      </c>
      <c r="U6" s="171" t="s">
        <v>436</v>
      </c>
      <c r="V6" s="171" t="s">
        <v>1156</v>
      </c>
      <c r="Y6" s="171" t="s">
        <v>436</v>
      </c>
      <c r="Z6" s="171" t="s">
        <v>436</v>
      </c>
      <c r="AC6" s="171" t="s">
        <v>436</v>
      </c>
      <c r="AD6" s="25" t="s">
        <v>436</v>
      </c>
      <c r="AH6" s="184">
        <v>128</v>
      </c>
      <c r="AI6" s="184">
        <v>64</v>
      </c>
      <c r="AJ6" s="184">
        <v>32</v>
      </c>
      <c r="AK6" s="184">
        <v>16</v>
      </c>
      <c r="AL6" s="184">
        <v>8</v>
      </c>
      <c r="AM6" s="263"/>
      <c r="AN6" s="263"/>
      <c r="AO6" s="263"/>
      <c r="AP6" s="263"/>
      <c r="AR6">
        <v>2</v>
      </c>
      <c r="AS6">
        <v>2</v>
      </c>
      <c r="AT6">
        <v>2</v>
      </c>
      <c r="AU6">
        <v>2</v>
      </c>
      <c r="AV6">
        <v>2</v>
      </c>
      <c r="AY6" s="27" t="s">
        <v>642</v>
      </c>
      <c r="AZ6" s="27">
        <v>0</v>
      </c>
      <c r="BA6">
        <v>1</v>
      </c>
      <c r="BB6" s="134" t="s">
        <v>102</v>
      </c>
      <c r="BI6" s="141">
        <v>12</v>
      </c>
      <c r="BJ6" s="142">
        <v>7</v>
      </c>
      <c r="BK6" s="2">
        <v>4</v>
      </c>
      <c r="BL6" s="145" t="s">
        <v>39</v>
      </c>
      <c r="BM6" s="145" t="s">
        <v>39</v>
      </c>
      <c r="BN6" s="145" t="s">
        <v>39</v>
      </c>
      <c r="BO6" s="145" t="s">
        <v>39</v>
      </c>
      <c r="BP6" s="145" t="s">
        <v>39</v>
      </c>
      <c r="BQ6" s="145" t="s">
        <v>39</v>
      </c>
      <c r="BR6" s="145" t="s">
        <v>39</v>
      </c>
      <c r="BS6" s="145" t="s">
        <v>39</v>
      </c>
      <c r="BU6" s="141">
        <v>20</v>
      </c>
      <c r="BV6" s="142">
        <v>11</v>
      </c>
      <c r="BW6" s="2"/>
      <c r="BX6" s="2">
        <v>4</v>
      </c>
      <c r="BY6" s="145" t="s">
        <v>39</v>
      </c>
      <c r="BZ6" s="145" t="s">
        <v>39</v>
      </c>
      <c r="CA6" s="145" t="s">
        <v>39</v>
      </c>
      <c r="CB6" s="145" t="s">
        <v>39</v>
      </c>
      <c r="CC6" s="145" t="s">
        <v>39</v>
      </c>
      <c r="CD6" s="145" t="s">
        <v>39</v>
      </c>
      <c r="CE6" s="145" t="s">
        <v>39</v>
      </c>
      <c r="CF6" s="145" t="s">
        <v>39</v>
      </c>
      <c r="CG6" s="145" t="s">
        <v>39</v>
      </c>
      <c r="CH6" s="145" t="s">
        <v>39</v>
      </c>
      <c r="CI6" s="145" t="s">
        <v>39</v>
      </c>
      <c r="CJ6" s="145" t="s">
        <v>39</v>
      </c>
      <c r="CK6" s="145" t="s">
        <v>39</v>
      </c>
      <c r="CL6" s="145" t="s">
        <v>39</v>
      </c>
      <c r="CM6" s="145" t="s">
        <v>39</v>
      </c>
      <c r="CN6" s="145" t="s">
        <v>39</v>
      </c>
      <c r="CQ6" s="141">
        <v>36</v>
      </c>
      <c r="CR6" s="142">
        <v>19</v>
      </c>
      <c r="CS6" s="148">
        <v>4</v>
      </c>
      <c r="CT6" s="22" t="s">
        <v>39</v>
      </c>
      <c r="CU6" s="22" t="s">
        <v>39</v>
      </c>
      <c r="CV6" s="22" t="s">
        <v>39</v>
      </c>
      <c r="CW6" s="22" t="s">
        <v>39</v>
      </c>
      <c r="CX6" s="22" t="s">
        <v>39</v>
      </c>
      <c r="CY6" s="22" t="s">
        <v>39</v>
      </c>
      <c r="CZ6" s="22" t="s">
        <v>39</v>
      </c>
      <c r="DA6" s="22" t="s">
        <v>39</v>
      </c>
      <c r="DB6" s="22" t="s">
        <v>39</v>
      </c>
      <c r="DC6" s="22" t="s">
        <v>39</v>
      </c>
      <c r="DD6" s="22" t="s">
        <v>39</v>
      </c>
      <c r="DE6" s="22" t="s">
        <v>39</v>
      </c>
      <c r="DF6" s="22" t="s">
        <v>39</v>
      </c>
      <c r="DG6" s="22" t="s">
        <v>39</v>
      </c>
      <c r="DH6" s="22" t="s">
        <v>39</v>
      </c>
      <c r="DI6" s="22" t="s">
        <v>39</v>
      </c>
      <c r="DJ6" s="22" t="s">
        <v>39</v>
      </c>
      <c r="DK6" s="22" t="s">
        <v>39</v>
      </c>
      <c r="DL6" s="22" t="s">
        <v>39</v>
      </c>
      <c r="DM6" s="22" t="s">
        <v>39</v>
      </c>
      <c r="DN6" s="22" t="s">
        <v>39</v>
      </c>
      <c r="DO6" s="22" t="s">
        <v>39</v>
      </c>
      <c r="DP6" s="22" t="s">
        <v>39</v>
      </c>
      <c r="DQ6" s="22" t="s">
        <v>39</v>
      </c>
      <c r="DR6" s="22" t="s">
        <v>39</v>
      </c>
      <c r="DS6" s="22" t="s">
        <v>39</v>
      </c>
      <c r="DT6" s="22" t="s">
        <v>39</v>
      </c>
      <c r="DU6" s="22" t="s">
        <v>39</v>
      </c>
      <c r="DV6" s="22" t="s">
        <v>39</v>
      </c>
      <c r="DW6" s="22" t="s">
        <v>39</v>
      </c>
      <c r="DX6" s="22" t="s">
        <v>39</v>
      </c>
      <c r="DY6" s="22" t="s">
        <v>39</v>
      </c>
      <c r="EB6" s="155">
        <v>68</v>
      </c>
      <c r="EC6" s="156">
        <v>35</v>
      </c>
      <c r="ED6" s="152">
        <v>4</v>
      </c>
      <c r="EE6" s="160" t="s">
        <v>39</v>
      </c>
      <c r="EF6" s="160" t="s">
        <v>39</v>
      </c>
      <c r="EG6" s="160" t="s">
        <v>39</v>
      </c>
      <c r="EH6" s="160" t="s">
        <v>39</v>
      </c>
      <c r="EI6" s="160" t="s">
        <v>39</v>
      </c>
      <c r="EJ6" s="160" t="s">
        <v>39</v>
      </c>
      <c r="EK6" s="160" t="s">
        <v>39</v>
      </c>
      <c r="EL6" s="160" t="s">
        <v>39</v>
      </c>
      <c r="EM6" s="160" t="s">
        <v>39</v>
      </c>
      <c r="EN6" s="160" t="s">
        <v>39</v>
      </c>
      <c r="EO6" s="160" t="s">
        <v>39</v>
      </c>
      <c r="EP6" s="160" t="s">
        <v>39</v>
      </c>
      <c r="EQ6" s="160" t="s">
        <v>39</v>
      </c>
      <c r="ER6" s="160" t="s">
        <v>39</v>
      </c>
      <c r="ES6" s="160" t="s">
        <v>39</v>
      </c>
      <c r="ET6" s="160" t="s">
        <v>39</v>
      </c>
      <c r="EU6" s="160" t="s">
        <v>39</v>
      </c>
      <c r="EV6" s="160" t="s">
        <v>39</v>
      </c>
      <c r="EW6" s="160" t="s">
        <v>39</v>
      </c>
      <c r="EX6" s="160" t="s">
        <v>39</v>
      </c>
      <c r="EY6" s="160" t="s">
        <v>39</v>
      </c>
      <c r="EZ6" s="160" t="s">
        <v>39</v>
      </c>
      <c r="FA6" s="160" t="s">
        <v>39</v>
      </c>
      <c r="FB6" s="160" t="s">
        <v>39</v>
      </c>
      <c r="FC6" s="160" t="s">
        <v>39</v>
      </c>
      <c r="FD6" s="160" t="s">
        <v>39</v>
      </c>
      <c r="FE6" s="160" t="s">
        <v>39</v>
      </c>
      <c r="FF6" s="160" t="s">
        <v>39</v>
      </c>
      <c r="FG6" s="160" t="s">
        <v>39</v>
      </c>
      <c r="FH6" s="160" t="s">
        <v>39</v>
      </c>
      <c r="FI6" s="160" t="s">
        <v>39</v>
      </c>
      <c r="FJ6" s="160" t="s">
        <v>39</v>
      </c>
      <c r="FK6" s="160" t="s">
        <v>39</v>
      </c>
      <c r="FL6" s="160" t="s">
        <v>39</v>
      </c>
      <c r="FM6" s="160" t="s">
        <v>39</v>
      </c>
      <c r="FN6" s="160" t="s">
        <v>39</v>
      </c>
      <c r="FO6" s="160" t="s">
        <v>39</v>
      </c>
      <c r="FP6" s="160" t="s">
        <v>39</v>
      </c>
      <c r="FQ6" s="160" t="s">
        <v>39</v>
      </c>
      <c r="FR6" s="160" t="s">
        <v>39</v>
      </c>
      <c r="FS6" s="160" t="s">
        <v>39</v>
      </c>
      <c r="FT6" s="160" t="s">
        <v>39</v>
      </c>
      <c r="FU6" s="160" t="s">
        <v>39</v>
      </c>
      <c r="FV6" s="160" t="s">
        <v>39</v>
      </c>
      <c r="FW6" s="160" t="s">
        <v>39</v>
      </c>
      <c r="FX6" s="160" t="s">
        <v>39</v>
      </c>
      <c r="FY6" s="160" t="s">
        <v>39</v>
      </c>
      <c r="FZ6" s="160" t="s">
        <v>39</v>
      </c>
      <c r="GA6" s="160" t="s">
        <v>39</v>
      </c>
      <c r="GB6" s="160" t="s">
        <v>39</v>
      </c>
      <c r="GC6" s="160" t="s">
        <v>39</v>
      </c>
      <c r="GD6" s="160" t="s">
        <v>39</v>
      </c>
      <c r="GE6" s="160" t="s">
        <v>39</v>
      </c>
      <c r="GF6" s="160" t="s">
        <v>39</v>
      </c>
      <c r="GG6" s="160" t="s">
        <v>39</v>
      </c>
      <c r="GH6" s="160" t="s">
        <v>39</v>
      </c>
      <c r="GI6" s="160" t="s">
        <v>39</v>
      </c>
      <c r="GJ6" s="160" t="s">
        <v>39</v>
      </c>
      <c r="GK6" s="160" t="s">
        <v>39</v>
      </c>
      <c r="GL6" s="160" t="s">
        <v>39</v>
      </c>
      <c r="GM6" s="160" t="s">
        <v>39</v>
      </c>
      <c r="GN6" s="160" t="s">
        <v>39</v>
      </c>
      <c r="GO6" s="160" t="s">
        <v>39</v>
      </c>
      <c r="GP6" s="160" t="s">
        <v>39</v>
      </c>
      <c r="GR6">
        <v>5</v>
      </c>
      <c r="GS6" s="127" t="s">
        <v>166</v>
      </c>
      <c r="GT6">
        <v>5</v>
      </c>
      <c r="GU6" t="s">
        <v>106</v>
      </c>
      <c r="GX6">
        <v>5</v>
      </c>
      <c r="GY6" t="s">
        <v>106</v>
      </c>
      <c r="HB6">
        <v>5</v>
      </c>
      <c r="HC6" t="s">
        <v>106</v>
      </c>
      <c r="HF6">
        <v>5</v>
      </c>
      <c r="HG6" t="s">
        <v>106</v>
      </c>
      <c r="HH6">
        <v>3</v>
      </c>
      <c r="HI6" t="s">
        <v>104</v>
      </c>
      <c r="HJ6" t="s">
        <v>643</v>
      </c>
      <c r="HK6" s="113" t="s">
        <v>1151</v>
      </c>
      <c r="HO6" s="4" t="s">
        <v>63</v>
      </c>
      <c r="HP6" s="29" t="s">
        <v>1130</v>
      </c>
      <c r="HQ6" s="29" t="s">
        <v>436</v>
      </c>
      <c r="HR6" s="29" t="s">
        <v>436</v>
      </c>
      <c r="HS6" s="29" t="s">
        <v>436</v>
      </c>
      <c r="HW6" s="193">
        <v>7</v>
      </c>
      <c r="HX6" s="194">
        <v>2</v>
      </c>
      <c r="HY6" s="8">
        <v>4</v>
      </c>
      <c r="HZ6" s="197" t="s">
        <v>39</v>
      </c>
      <c r="IA6" s="197" t="s">
        <v>39</v>
      </c>
      <c r="IB6" s="197" t="s">
        <v>39</v>
      </c>
      <c r="IC6" s="197" t="s">
        <v>39</v>
      </c>
      <c r="IM6" t="s">
        <v>281</v>
      </c>
    </row>
    <row r="7" spans="1:247" ht="24.95" customHeight="1" thickBot="1">
      <c r="A7">
        <v>1</v>
      </c>
      <c r="B7" s="264">
        <v>2</v>
      </c>
      <c r="C7" t="s">
        <v>638</v>
      </c>
      <c r="D7" s="251">
        <v>3</v>
      </c>
      <c r="E7" s="258" t="s">
        <v>421</v>
      </c>
      <c r="F7" s="259">
        <v>2</v>
      </c>
      <c r="G7" s="210" t="s">
        <v>1142</v>
      </c>
      <c r="H7" s="211" t="s">
        <v>1140</v>
      </c>
      <c r="I7" s="225" t="s">
        <v>1142</v>
      </c>
      <c r="J7" s="186" t="s">
        <v>648</v>
      </c>
      <c r="Q7" s="173" t="s">
        <v>436</v>
      </c>
      <c r="R7" s="173" t="s">
        <v>436</v>
      </c>
      <c r="U7" s="171" t="s">
        <v>436</v>
      </c>
      <c r="V7" s="171" t="s">
        <v>436</v>
      </c>
      <c r="Y7" s="171" t="s">
        <v>436</v>
      </c>
      <c r="Z7" s="171" t="s">
        <v>436</v>
      </c>
      <c r="AC7" s="171" t="s">
        <v>436</v>
      </c>
      <c r="AD7" s="25" t="s">
        <v>436</v>
      </c>
      <c r="AH7" s="253">
        <v>6</v>
      </c>
      <c r="AI7" s="254">
        <v>5</v>
      </c>
      <c r="AJ7" s="255">
        <v>4</v>
      </c>
      <c r="AK7" s="257">
        <v>3</v>
      </c>
      <c r="AL7" s="257">
        <v>2</v>
      </c>
      <c r="AM7" s="263">
        <v>2</v>
      </c>
      <c r="AN7" s="263">
        <v>2</v>
      </c>
      <c r="AO7" s="263">
        <v>2</v>
      </c>
      <c r="AP7" s="263">
        <v>2</v>
      </c>
      <c r="AR7">
        <v>3</v>
      </c>
      <c r="AS7">
        <v>3</v>
      </c>
      <c r="AT7">
        <v>3</v>
      </c>
      <c r="AU7">
        <v>3</v>
      </c>
      <c r="AV7">
        <v>3</v>
      </c>
      <c r="AY7" s="27" t="s">
        <v>638</v>
      </c>
      <c r="AZ7" s="27">
        <v>0</v>
      </c>
      <c r="BA7">
        <v>65</v>
      </c>
      <c r="BB7" s="135"/>
      <c r="BC7" s="134"/>
      <c r="BI7" s="141">
        <v>13</v>
      </c>
      <c r="BJ7" s="142">
        <v>10</v>
      </c>
      <c r="BK7" s="2">
        <v>5</v>
      </c>
      <c r="BL7" s="145" t="s">
        <v>39</v>
      </c>
      <c r="BM7" s="145" t="s">
        <v>39</v>
      </c>
      <c r="BN7" s="145" t="s">
        <v>39</v>
      </c>
      <c r="BO7" s="145" t="s">
        <v>39</v>
      </c>
      <c r="BP7" s="145" t="s">
        <v>39</v>
      </c>
      <c r="BQ7" s="145" t="s">
        <v>39</v>
      </c>
      <c r="BR7" s="145" t="s">
        <v>39</v>
      </c>
      <c r="BS7" s="145" t="s">
        <v>39</v>
      </c>
      <c r="BU7" s="141">
        <v>21</v>
      </c>
      <c r="BV7" s="142">
        <v>22</v>
      </c>
      <c r="BW7" s="2"/>
      <c r="BX7" s="2">
        <v>5</v>
      </c>
      <c r="BY7" s="145" t="s">
        <v>39</v>
      </c>
      <c r="BZ7" s="145" t="s">
        <v>39</v>
      </c>
      <c r="CA7" s="145" t="s">
        <v>39</v>
      </c>
      <c r="CB7" s="145" t="s">
        <v>39</v>
      </c>
      <c r="CC7" s="145" t="s">
        <v>39</v>
      </c>
      <c r="CD7" s="145" t="s">
        <v>39</v>
      </c>
      <c r="CE7" s="145" t="s">
        <v>39</v>
      </c>
      <c r="CF7" s="145" t="s">
        <v>39</v>
      </c>
      <c r="CG7" s="145" t="s">
        <v>39</v>
      </c>
      <c r="CH7" s="145" t="s">
        <v>39</v>
      </c>
      <c r="CI7" s="145" t="s">
        <v>39</v>
      </c>
      <c r="CJ7" s="145" t="s">
        <v>39</v>
      </c>
      <c r="CK7" s="145" t="s">
        <v>39</v>
      </c>
      <c r="CL7" s="145" t="s">
        <v>39</v>
      </c>
      <c r="CM7" s="145" t="s">
        <v>39</v>
      </c>
      <c r="CN7" s="145" t="s">
        <v>39</v>
      </c>
      <c r="CQ7" s="141">
        <v>37</v>
      </c>
      <c r="CR7" s="142">
        <v>46</v>
      </c>
      <c r="CS7" s="148">
        <v>5</v>
      </c>
      <c r="CT7" s="22" t="s">
        <v>39</v>
      </c>
      <c r="CU7" s="22" t="s">
        <v>39</v>
      </c>
      <c r="CV7" s="22" t="s">
        <v>39</v>
      </c>
      <c r="CW7" s="22" t="s">
        <v>39</v>
      </c>
      <c r="CX7" s="22" t="s">
        <v>39</v>
      </c>
      <c r="CY7" s="22" t="s">
        <v>39</v>
      </c>
      <c r="CZ7" s="22" t="s">
        <v>39</v>
      </c>
      <c r="DA7" s="22" t="s">
        <v>39</v>
      </c>
      <c r="DB7" s="22" t="s">
        <v>39</v>
      </c>
      <c r="DC7" s="22" t="s">
        <v>39</v>
      </c>
      <c r="DD7" s="22" t="s">
        <v>39</v>
      </c>
      <c r="DE7" s="22" t="s">
        <v>39</v>
      </c>
      <c r="DF7" s="22" t="s">
        <v>39</v>
      </c>
      <c r="DG7" s="22" t="s">
        <v>39</v>
      </c>
      <c r="DH7" s="22" t="s">
        <v>39</v>
      </c>
      <c r="DI7" s="22" t="s">
        <v>39</v>
      </c>
      <c r="DJ7" s="22" t="s">
        <v>39</v>
      </c>
      <c r="DK7" s="22" t="s">
        <v>39</v>
      </c>
      <c r="DL7" s="22" t="s">
        <v>39</v>
      </c>
      <c r="DM7" s="22" t="s">
        <v>39</v>
      </c>
      <c r="DN7" s="22" t="s">
        <v>39</v>
      </c>
      <c r="DO7" s="22" t="s">
        <v>39</v>
      </c>
      <c r="DP7" s="22" t="s">
        <v>39</v>
      </c>
      <c r="DQ7" s="22" t="s">
        <v>39</v>
      </c>
      <c r="DR7" s="22" t="s">
        <v>39</v>
      </c>
      <c r="DS7" s="22" t="s">
        <v>39</v>
      </c>
      <c r="DT7" s="22" t="s">
        <v>39</v>
      </c>
      <c r="DU7" s="22" t="s">
        <v>39</v>
      </c>
      <c r="DV7" s="22" t="s">
        <v>39</v>
      </c>
      <c r="DW7" s="22" t="s">
        <v>39</v>
      </c>
      <c r="DX7" s="22" t="s">
        <v>39</v>
      </c>
      <c r="DY7" s="22" t="s">
        <v>39</v>
      </c>
      <c r="EB7" s="155">
        <v>69</v>
      </c>
      <c r="EC7" s="156">
        <v>94</v>
      </c>
      <c r="ED7" s="152">
        <v>5</v>
      </c>
      <c r="EE7" s="160" t="s">
        <v>39</v>
      </c>
      <c r="EF7" s="160" t="s">
        <v>39</v>
      </c>
      <c r="EG7" s="160" t="s">
        <v>39</v>
      </c>
      <c r="EH7" s="160" t="s">
        <v>39</v>
      </c>
      <c r="EI7" s="160" t="s">
        <v>39</v>
      </c>
      <c r="EJ7" s="160" t="s">
        <v>39</v>
      </c>
      <c r="EK7" s="160" t="s">
        <v>39</v>
      </c>
      <c r="EL7" s="160" t="s">
        <v>39</v>
      </c>
      <c r="EM7" s="160" t="s">
        <v>39</v>
      </c>
      <c r="EN7" s="160" t="s">
        <v>39</v>
      </c>
      <c r="EO7" s="160" t="s">
        <v>39</v>
      </c>
      <c r="EP7" s="160" t="s">
        <v>39</v>
      </c>
      <c r="EQ7" s="160" t="s">
        <v>39</v>
      </c>
      <c r="ER7" s="160" t="s">
        <v>39</v>
      </c>
      <c r="ES7" s="160" t="s">
        <v>39</v>
      </c>
      <c r="ET7" s="160" t="s">
        <v>39</v>
      </c>
      <c r="EU7" s="160" t="s">
        <v>39</v>
      </c>
      <c r="EV7" s="160" t="s">
        <v>39</v>
      </c>
      <c r="EW7" s="160" t="s">
        <v>39</v>
      </c>
      <c r="EX7" s="160" t="s">
        <v>39</v>
      </c>
      <c r="EY7" s="160" t="s">
        <v>39</v>
      </c>
      <c r="EZ7" s="160" t="s">
        <v>39</v>
      </c>
      <c r="FA7" s="160" t="s">
        <v>39</v>
      </c>
      <c r="FB7" s="160" t="s">
        <v>39</v>
      </c>
      <c r="FC7" s="160" t="s">
        <v>39</v>
      </c>
      <c r="FD7" s="160" t="s">
        <v>39</v>
      </c>
      <c r="FE7" s="160" t="s">
        <v>39</v>
      </c>
      <c r="FF7" s="160" t="s">
        <v>39</v>
      </c>
      <c r="FG7" s="160" t="s">
        <v>39</v>
      </c>
      <c r="FH7" s="160" t="s">
        <v>39</v>
      </c>
      <c r="FI7" s="160" t="s">
        <v>39</v>
      </c>
      <c r="FJ7" s="160" t="s">
        <v>39</v>
      </c>
      <c r="FK7" s="160" t="s">
        <v>39</v>
      </c>
      <c r="FL7" s="160" t="s">
        <v>39</v>
      </c>
      <c r="FM7" s="160" t="s">
        <v>39</v>
      </c>
      <c r="FN7" s="160" t="s">
        <v>39</v>
      </c>
      <c r="FO7" s="160" t="s">
        <v>39</v>
      </c>
      <c r="FP7" s="160" t="s">
        <v>39</v>
      </c>
      <c r="FQ7" s="160" t="s">
        <v>39</v>
      </c>
      <c r="FR7" s="160" t="s">
        <v>39</v>
      </c>
      <c r="FS7" s="160" t="s">
        <v>39</v>
      </c>
      <c r="FT7" s="160" t="s">
        <v>39</v>
      </c>
      <c r="FU7" s="160" t="s">
        <v>39</v>
      </c>
      <c r="FV7" s="160" t="s">
        <v>39</v>
      </c>
      <c r="FW7" s="160" t="s">
        <v>39</v>
      </c>
      <c r="FX7" s="160" t="s">
        <v>39</v>
      </c>
      <c r="FY7" s="160" t="s">
        <v>39</v>
      </c>
      <c r="FZ7" s="160" t="s">
        <v>39</v>
      </c>
      <c r="GA7" s="160" t="s">
        <v>39</v>
      </c>
      <c r="GB7" s="160" t="s">
        <v>39</v>
      </c>
      <c r="GC7" s="160" t="s">
        <v>39</v>
      </c>
      <c r="GD7" s="160" t="s">
        <v>39</v>
      </c>
      <c r="GE7" s="160" t="s">
        <v>39</v>
      </c>
      <c r="GF7" s="160" t="s">
        <v>39</v>
      </c>
      <c r="GG7" s="160" t="s">
        <v>39</v>
      </c>
      <c r="GH7" s="160" t="s">
        <v>39</v>
      </c>
      <c r="GI7" s="160" t="s">
        <v>39</v>
      </c>
      <c r="GJ7" s="160" t="s">
        <v>39</v>
      </c>
      <c r="GK7" s="160" t="s">
        <v>39</v>
      </c>
      <c r="GL7" s="160" t="s">
        <v>39</v>
      </c>
      <c r="GM7" s="160" t="s">
        <v>39</v>
      </c>
      <c r="GN7" s="160" t="s">
        <v>39</v>
      </c>
      <c r="GO7" s="160" t="s">
        <v>39</v>
      </c>
      <c r="GP7" s="160" t="s">
        <v>39</v>
      </c>
      <c r="GR7">
        <v>6</v>
      </c>
      <c r="GS7" s="127" t="s">
        <v>167</v>
      </c>
      <c r="GT7">
        <v>6</v>
      </c>
      <c r="GU7" t="s">
        <v>107</v>
      </c>
      <c r="GX7">
        <v>6</v>
      </c>
      <c r="GY7" t="s">
        <v>107</v>
      </c>
      <c r="HB7">
        <v>6</v>
      </c>
      <c r="HC7" t="s">
        <v>107</v>
      </c>
      <c r="HF7">
        <v>6</v>
      </c>
      <c r="HG7" t="s">
        <v>107</v>
      </c>
      <c r="HH7">
        <v>3</v>
      </c>
      <c r="HI7" t="s">
        <v>104</v>
      </c>
      <c r="HJ7" t="s">
        <v>645</v>
      </c>
      <c r="HK7" s="113" t="s">
        <v>1153</v>
      </c>
      <c r="HO7" s="4" t="s">
        <v>64</v>
      </c>
      <c r="HP7" s="29" t="s">
        <v>1129</v>
      </c>
      <c r="HQ7" s="29" t="s">
        <v>436</v>
      </c>
      <c r="HR7" s="29" t="s">
        <v>436</v>
      </c>
      <c r="HS7" s="29" t="s">
        <v>436</v>
      </c>
      <c r="HW7" s="195">
        <v>8</v>
      </c>
      <c r="HX7" s="196">
        <v>0</v>
      </c>
      <c r="HY7" s="8">
        <v>5</v>
      </c>
      <c r="HZ7" s="197" t="s">
        <v>39</v>
      </c>
      <c r="IA7" s="197" t="s">
        <v>39</v>
      </c>
      <c r="IB7" s="197" t="s">
        <v>39</v>
      </c>
      <c r="IC7" s="197" t="s">
        <v>39</v>
      </c>
    </row>
    <row r="8" spans="1:247" ht="24.95" customHeight="1" thickBot="1">
      <c r="B8" s="264"/>
      <c r="C8" t="s">
        <v>646</v>
      </c>
      <c r="D8" s="251"/>
      <c r="E8" s="258"/>
      <c r="F8" s="259"/>
      <c r="I8" s="212" t="s">
        <v>166</v>
      </c>
      <c r="J8" s="186" t="s">
        <v>1148</v>
      </c>
      <c r="Q8" s="173" t="s">
        <v>436</v>
      </c>
      <c r="R8" s="173" t="s">
        <v>436</v>
      </c>
      <c r="U8" s="171" t="s">
        <v>436</v>
      </c>
      <c r="V8" s="171" t="s">
        <v>436</v>
      </c>
      <c r="Y8" s="171" t="s">
        <v>436</v>
      </c>
      <c r="Z8" s="171" t="s">
        <v>436</v>
      </c>
      <c r="AC8" s="171" t="s">
        <v>436</v>
      </c>
      <c r="AD8" s="25" t="s">
        <v>436</v>
      </c>
      <c r="AH8" s="253"/>
      <c r="AI8" s="254"/>
      <c r="AJ8" s="255"/>
      <c r="AK8" s="257"/>
      <c r="AL8" s="257"/>
      <c r="AM8" s="263"/>
      <c r="AN8" s="263"/>
      <c r="AO8" s="263"/>
      <c r="AP8" s="263"/>
      <c r="AR8">
        <v>4</v>
      </c>
      <c r="AS8">
        <v>4</v>
      </c>
      <c r="AT8">
        <v>4</v>
      </c>
      <c r="AU8">
        <v>4</v>
      </c>
      <c r="AV8">
        <v>4</v>
      </c>
      <c r="AY8" s="27" t="s">
        <v>646</v>
      </c>
      <c r="AZ8" s="27">
        <v>0</v>
      </c>
      <c r="BC8" s="136" t="s">
        <v>166</v>
      </c>
      <c r="BI8" s="141">
        <v>14</v>
      </c>
      <c r="BJ8" s="142">
        <v>15</v>
      </c>
      <c r="BK8" s="2">
        <v>6</v>
      </c>
      <c r="BL8" s="145" t="s">
        <v>39</v>
      </c>
      <c r="BM8" s="145" t="s">
        <v>39</v>
      </c>
      <c r="BN8" s="145" t="s">
        <v>39</v>
      </c>
      <c r="BO8" s="145" t="s">
        <v>39</v>
      </c>
      <c r="BP8" s="145" t="s">
        <v>39</v>
      </c>
      <c r="BQ8" s="145" t="s">
        <v>28</v>
      </c>
      <c r="BR8" s="145" t="s">
        <v>28</v>
      </c>
      <c r="BS8" s="145" t="s">
        <v>28</v>
      </c>
      <c r="BU8" s="141">
        <v>22</v>
      </c>
      <c r="BV8" s="142">
        <v>27</v>
      </c>
      <c r="BW8" s="2"/>
      <c r="BX8" s="2">
        <v>6</v>
      </c>
      <c r="BY8" s="145" t="s">
        <v>39</v>
      </c>
      <c r="BZ8" s="145" t="s">
        <v>39</v>
      </c>
      <c r="CA8" s="145" t="s">
        <v>39</v>
      </c>
      <c r="CB8" s="145" t="s">
        <v>39</v>
      </c>
      <c r="CC8" s="145" t="s">
        <v>39</v>
      </c>
      <c r="CD8" s="145" t="s">
        <v>39</v>
      </c>
      <c r="CE8" s="145" t="s">
        <v>39</v>
      </c>
      <c r="CF8" s="145" t="s">
        <v>39</v>
      </c>
      <c r="CG8" s="145" t="s">
        <v>39</v>
      </c>
      <c r="CH8" s="145" t="s">
        <v>28</v>
      </c>
      <c r="CI8" s="145" t="s">
        <v>28</v>
      </c>
      <c r="CJ8" s="145" t="s">
        <v>28</v>
      </c>
      <c r="CK8" s="145" t="s">
        <v>28</v>
      </c>
      <c r="CL8" s="145" t="s">
        <v>28</v>
      </c>
      <c r="CM8" s="145" t="s">
        <v>28</v>
      </c>
      <c r="CN8" s="145" t="s">
        <v>28</v>
      </c>
      <c r="CQ8" s="141">
        <v>38</v>
      </c>
      <c r="CR8" s="142">
        <v>51</v>
      </c>
      <c r="CS8" s="148">
        <v>6</v>
      </c>
      <c r="CT8" s="22" t="s">
        <v>39</v>
      </c>
      <c r="CU8" s="22" t="s">
        <v>39</v>
      </c>
      <c r="CV8" s="22" t="s">
        <v>39</v>
      </c>
      <c r="CW8" s="22" t="s">
        <v>39</v>
      </c>
      <c r="CX8" s="22" t="s">
        <v>39</v>
      </c>
      <c r="CY8" s="22" t="s">
        <v>39</v>
      </c>
      <c r="CZ8" s="22" t="s">
        <v>39</v>
      </c>
      <c r="DA8" s="22" t="s">
        <v>39</v>
      </c>
      <c r="DB8" s="22" t="s">
        <v>39</v>
      </c>
      <c r="DC8" s="22" t="s">
        <v>39</v>
      </c>
      <c r="DD8" s="22" t="s">
        <v>39</v>
      </c>
      <c r="DE8" s="22" t="s">
        <v>39</v>
      </c>
      <c r="DF8" s="22" t="s">
        <v>39</v>
      </c>
      <c r="DG8" s="22" t="s">
        <v>39</v>
      </c>
      <c r="DH8" s="22" t="s">
        <v>39</v>
      </c>
      <c r="DI8" s="22" t="s">
        <v>39</v>
      </c>
      <c r="DJ8" s="22" t="s">
        <v>39</v>
      </c>
      <c r="DK8" s="22" t="s">
        <v>28</v>
      </c>
      <c r="DL8" s="22" t="s">
        <v>28</v>
      </c>
      <c r="DM8" s="22" t="s">
        <v>28</v>
      </c>
      <c r="DN8" s="22" t="s">
        <v>28</v>
      </c>
      <c r="DO8" s="22" t="s">
        <v>28</v>
      </c>
      <c r="DP8" s="22" t="s">
        <v>28</v>
      </c>
      <c r="DQ8" s="22" t="s">
        <v>28</v>
      </c>
      <c r="DR8" s="22" t="s">
        <v>28</v>
      </c>
      <c r="DS8" s="22" t="s">
        <v>28</v>
      </c>
      <c r="DT8" s="22" t="s">
        <v>28</v>
      </c>
      <c r="DU8" s="22" t="s">
        <v>28</v>
      </c>
      <c r="DV8" s="22" t="s">
        <v>28</v>
      </c>
      <c r="DW8" s="22" t="s">
        <v>28</v>
      </c>
      <c r="DX8" s="22" t="s">
        <v>28</v>
      </c>
      <c r="DY8" s="22" t="s">
        <v>28</v>
      </c>
      <c r="EB8" s="155">
        <v>70</v>
      </c>
      <c r="EC8" s="156">
        <v>99</v>
      </c>
      <c r="ED8" s="152">
        <v>6</v>
      </c>
      <c r="EE8" s="160" t="s">
        <v>39</v>
      </c>
      <c r="EF8" s="160" t="s">
        <v>39</v>
      </c>
      <c r="EG8" s="160" t="s">
        <v>39</v>
      </c>
      <c r="EH8" s="160" t="s">
        <v>39</v>
      </c>
      <c r="EI8" s="160" t="s">
        <v>39</v>
      </c>
      <c r="EJ8" s="160" t="s">
        <v>39</v>
      </c>
      <c r="EK8" s="160" t="s">
        <v>39</v>
      </c>
      <c r="EL8" s="160" t="s">
        <v>39</v>
      </c>
      <c r="EM8" s="160" t="s">
        <v>39</v>
      </c>
      <c r="EN8" s="160" t="s">
        <v>39</v>
      </c>
      <c r="EO8" s="160" t="s">
        <v>39</v>
      </c>
      <c r="EP8" s="160" t="s">
        <v>39</v>
      </c>
      <c r="EQ8" s="160" t="s">
        <v>39</v>
      </c>
      <c r="ER8" s="160" t="s">
        <v>39</v>
      </c>
      <c r="ES8" s="160" t="s">
        <v>39</v>
      </c>
      <c r="ET8" s="160" t="s">
        <v>39</v>
      </c>
      <c r="EU8" s="160" t="s">
        <v>39</v>
      </c>
      <c r="EV8" s="160" t="s">
        <v>39</v>
      </c>
      <c r="EW8" s="160" t="s">
        <v>39</v>
      </c>
      <c r="EX8" s="160" t="s">
        <v>39</v>
      </c>
      <c r="EY8" s="160" t="s">
        <v>39</v>
      </c>
      <c r="EZ8" s="160" t="s">
        <v>39</v>
      </c>
      <c r="FA8" s="160" t="s">
        <v>39</v>
      </c>
      <c r="FB8" s="160" t="s">
        <v>39</v>
      </c>
      <c r="FC8" s="160" t="s">
        <v>39</v>
      </c>
      <c r="FD8" s="160" t="s">
        <v>39</v>
      </c>
      <c r="FE8" s="160" t="s">
        <v>39</v>
      </c>
      <c r="FF8" s="160" t="s">
        <v>39</v>
      </c>
      <c r="FG8" s="160" t="s">
        <v>39</v>
      </c>
      <c r="FH8" s="160" t="s">
        <v>39</v>
      </c>
      <c r="FI8" s="160" t="s">
        <v>39</v>
      </c>
      <c r="FJ8" s="160" t="s">
        <v>39</v>
      </c>
      <c r="FK8" s="160" t="s">
        <v>39</v>
      </c>
      <c r="FL8" s="160" t="s">
        <v>28</v>
      </c>
      <c r="FM8" s="160" t="s">
        <v>28</v>
      </c>
      <c r="FN8" s="160" t="s">
        <v>28</v>
      </c>
      <c r="FO8" s="160" t="s">
        <v>28</v>
      </c>
      <c r="FP8" s="160" t="s">
        <v>28</v>
      </c>
      <c r="FQ8" s="160" t="s">
        <v>28</v>
      </c>
      <c r="FR8" s="160" t="s">
        <v>28</v>
      </c>
      <c r="FS8" s="160" t="s">
        <v>28</v>
      </c>
      <c r="FT8" s="160" t="s">
        <v>28</v>
      </c>
      <c r="FU8" s="160" t="s">
        <v>28</v>
      </c>
      <c r="FV8" s="160" t="s">
        <v>28</v>
      </c>
      <c r="FW8" s="160" t="s">
        <v>28</v>
      </c>
      <c r="FX8" s="160" t="s">
        <v>28</v>
      </c>
      <c r="FY8" s="160" t="s">
        <v>28</v>
      </c>
      <c r="FZ8" s="160" t="s">
        <v>28</v>
      </c>
      <c r="GA8" s="160" t="s">
        <v>28</v>
      </c>
      <c r="GB8" s="160" t="s">
        <v>28</v>
      </c>
      <c r="GC8" s="160" t="s">
        <v>28</v>
      </c>
      <c r="GD8" s="160" t="s">
        <v>28</v>
      </c>
      <c r="GE8" s="160" t="s">
        <v>28</v>
      </c>
      <c r="GF8" s="160" t="s">
        <v>28</v>
      </c>
      <c r="GG8" s="160" t="s">
        <v>28</v>
      </c>
      <c r="GH8" s="160" t="s">
        <v>28</v>
      </c>
      <c r="GI8" s="160" t="s">
        <v>28</v>
      </c>
      <c r="GJ8" s="160" t="s">
        <v>28</v>
      </c>
      <c r="GK8" s="160" t="s">
        <v>28</v>
      </c>
      <c r="GL8" s="160" t="s">
        <v>28</v>
      </c>
      <c r="GM8" s="160" t="s">
        <v>28</v>
      </c>
      <c r="GN8" s="160" t="s">
        <v>28</v>
      </c>
      <c r="GO8" s="160" t="s">
        <v>28</v>
      </c>
      <c r="GP8" s="160" t="s">
        <v>28</v>
      </c>
      <c r="GR8">
        <v>7</v>
      </c>
      <c r="GS8" s="198" t="s">
        <v>198</v>
      </c>
      <c r="GT8">
        <v>7</v>
      </c>
      <c r="GU8" t="s">
        <v>108</v>
      </c>
      <c r="GX8">
        <v>7</v>
      </c>
      <c r="GY8" t="s">
        <v>108</v>
      </c>
      <c r="HB8">
        <v>7</v>
      </c>
      <c r="HC8" t="s">
        <v>108</v>
      </c>
      <c r="HF8">
        <v>7</v>
      </c>
      <c r="HG8" t="s">
        <v>108</v>
      </c>
      <c r="HH8">
        <v>4</v>
      </c>
      <c r="HI8" t="s">
        <v>105</v>
      </c>
      <c r="HJ8" t="s">
        <v>647</v>
      </c>
      <c r="HK8" s="113" t="s">
        <v>1143</v>
      </c>
      <c r="HO8" s="4" t="s">
        <v>65</v>
      </c>
      <c r="HP8" s="29" t="s">
        <v>1139</v>
      </c>
      <c r="HQ8" s="29" t="s">
        <v>436</v>
      </c>
      <c r="HR8" s="29" t="s">
        <v>436</v>
      </c>
      <c r="HS8" s="29" t="s">
        <v>436</v>
      </c>
      <c r="HW8" s="193"/>
      <c r="HX8" s="194"/>
      <c r="HY8" s="8">
        <v>6</v>
      </c>
      <c r="HZ8" s="197" t="s">
        <v>39</v>
      </c>
      <c r="IA8" s="197" t="s">
        <v>39</v>
      </c>
      <c r="IB8" s="197" t="s">
        <v>39</v>
      </c>
      <c r="IC8" s="197" t="s">
        <v>28</v>
      </c>
    </row>
    <row r="9" spans="1:247" ht="24.95" customHeight="1" thickBot="1">
      <c r="B9" s="264">
        <v>3</v>
      </c>
      <c r="C9" t="s">
        <v>639</v>
      </c>
      <c r="D9" s="251">
        <v>3</v>
      </c>
      <c r="E9" s="258" t="s">
        <v>420</v>
      </c>
      <c r="F9" s="259">
        <v>3</v>
      </c>
      <c r="G9" s="174" t="s">
        <v>1134</v>
      </c>
      <c r="H9" s="174" t="s">
        <v>1120</v>
      </c>
      <c r="I9" s="213" t="s">
        <v>665</v>
      </c>
      <c r="J9" s="225" t="s">
        <v>1155</v>
      </c>
      <c r="Q9" s="173" t="s">
        <v>436</v>
      </c>
      <c r="R9" s="173" t="s">
        <v>436</v>
      </c>
      <c r="U9" s="171" t="s">
        <v>436</v>
      </c>
      <c r="V9" s="171" t="s">
        <v>436</v>
      </c>
      <c r="Y9" s="171" t="s">
        <v>436</v>
      </c>
      <c r="Z9" s="171" t="s">
        <v>436</v>
      </c>
      <c r="AC9" s="171" t="s">
        <v>436</v>
      </c>
      <c r="AD9" s="25" t="s">
        <v>436</v>
      </c>
      <c r="AH9" s="253">
        <v>6</v>
      </c>
      <c r="AI9" s="254">
        <v>5</v>
      </c>
      <c r="AJ9" s="255">
        <v>4</v>
      </c>
      <c r="AK9" s="257">
        <v>3</v>
      </c>
      <c r="AL9" s="257">
        <v>2</v>
      </c>
      <c r="AM9" s="263">
        <v>3</v>
      </c>
      <c r="AN9" s="263">
        <v>3</v>
      </c>
      <c r="AO9" s="263">
        <v>3</v>
      </c>
      <c r="AP9" s="263">
        <v>3</v>
      </c>
      <c r="AR9">
        <v>5</v>
      </c>
      <c r="AS9">
        <v>5</v>
      </c>
      <c r="AT9">
        <v>5</v>
      </c>
      <c r="AU9">
        <v>5</v>
      </c>
      <c r="AV9">
        <v>5</v>
      </c>
      <c r="AY9" s="27" t="s">
        <v>639</v>
      </c>
      <c r="AZ9" s="27">
        <v>0</v>
      </c>
      <c r="BA9">
        <v>97</v>
      </c>
      <c r="BC9" s="136"/>
      <c r="BD9" s="134"/>
      <c r="BI9" s="141">
        <v>15</v>
      </c>
      <c r="BJ9" s="142">
        <v>2</v>
      </c>
      <c r="BK9" s="2">
        <v>7</v>
      </c>
      <c r="BL9" s="145" t="s">
        <v>39</v>
      </c>
      <c r="BM9" s="145" t="s">
        <v>39</v>
      </c>
      <c r="BN9" s="145" t="s">
        <v>39</v>
      </c>
      <c r="BO9" s="145" t="s">
        <v>39</v>
      </c>
      <c r="BP9" s="145" t="s">
        <v>28</v>
      </c>
      <c r="BQ9" s="145" t="s">
        <v>28</v>
      </c>
      <c r="BR9" s="145" t="s">
        <v>28</v>
      </c>
      <c r="BS9" s="145" t="s">
        <v>28</v>
      </c>
      <c r="BU9" s="141">
        <v>23</v>
      </c>
      <c r="BV9" s="142">
        <v>6</v>
      </c>
      <c r="BW9" s="2"/>
      <c r="BX9" s="2">
        <v>7</v>
      </c>
      <c r="BY9" s="145" t="s">
        <v>39</v>
      </c>
      <c r="BZ9" s="145" t="s">
        <v>39</v>
      </c>
      <c r="CA9" s="145" t="s">
        <v>39</v>
      </c>
      <c r="CB9" s="145" t="s">
        <v>39</v>
      </c>
      <c r="CC9" s="145" t="s">
        <v>39</v>
      </c>
      <c r="CD9" s="145" t="s">
        <v>39</v>
      </c>
      <c r="CE9" s="145" t="s">
        <v>39</v>
      </c>
      <c r="CF9" s="145" t="s">
        <v>39</v>
      </c>
      <c r="CG9" s="145" t="s">
        <v>28</v>
      </c>
      <c r="CH9" s="145" t="s">
        <v>28</v>
      </c>
      <c r="CI9" s="145" t="s">
        <v>28</v>
      </c>
      <c r="CJ9" s="145" t="s">
        <v>28</v>
      </c>
      <c r="CK9" s="145" t="s">
        <v>28</v>
      </c>
      <c r="CL9" s="145" t="s">
        <v>28</v>
      </c>
      <c r="CM9" s="145" t="s">
        <v>28</v>
      </c>
      <c r="CN9" s="145" t="s">
        <v>28</v>
      </c>
      <c r="CQ9" s="141">
        <v>39</v>
      </c>
      <c r="CR9" s="142">
        <v>14</v>
      </c>
      <c r="CS9" s="148">
        <v>7</v>
      </c>
      <c r="CT9" s="22" t="s">
        <v>39</v>
      </c>
      <c r="CU9" s="22" t="s">
        <v>39</v>
      </c>
      <c r="CV9" s="22" t="s">
        <v>39</v>
      </c>
      <c r="CW9" s="22" t="s">
        <v>39</v>
      </c>
      <c r="CX9" s="22" t="s">
        <v>39</v>
      </c>
      <c r="CY9" s="22" t="s">
        <v>39</v>
      </c>
      <c r="CZ9" s="22" t="s">
        <v>39</v>
      </c>
      <c r="DA9" s="22" t="s">
        <v>39</v>
      </c>
      <c r="DB9" s="22" t="s">
        <v>39</v>
      </c>
      <c r="DC9" s="22" t="s">
        <v>39</v>
      </c>
      <c r="DD9" s="22" t="s">
        <v>39</v>
      </c>
      <c r="DE9" s="22" t="s">
        <v>39</v>
      </c>
      <c r="DF9" s="22" t="s">
        <v>39</v>
      </c>
      <c r="DG9" s="22" t="s">
        <v>39</v>
      </c>
      <c r="DH9" s="22" t="s">
        <v>39</v>
      </c>
      <c r="DI9" s="22" t="s">
        <v>39</v>
      </c>
      <c r="DJ9" s="22" t="s">
        <v>28</v>
      </c>
      <c r="DK9" s="22" t="s">
        <v>28</v>
      </c>
      <c r="DL9" s="22" t="s">
        <v>28</v>
      </c>
      <c r="DM9" s="22" t="s">
        <v>28</v>
      </c>
      <c r="DN9" s="22" t="s">
        <v>28</v>
      </c>
      <c r="DO9" s="22" t="s">
        <v>28</v>
      </c>
      <c r="DP9" s="22" t="s">
        <v>28</v>
      </c>
      <c r="DQ9" s="22" t="s">
        <v>28</v>
      </c>
      <c r="DR9" s="22" t="s">
        <v>28</v>
      </c>
      <c r="DS9" s="22" t="s">
        <v>28</v>
      </c>
      <c r="DT9" s="22" t="s">
        <v>28</v>
      </c>
      <c r="DU9" s="22" t="s">
        <v>28</v>
      </c>
      <c r="DV9" s="22" t="s">
        <v>28</v>
      </c>
      <c r="DW9" s="22" t="s">
        <v>28</v>
      </c>
      <c r="DX9" s="22" t="s">
        <v>28</v>
      </c>
      <c r="DY9" s="22" t="s">
        <v>28</v>
      </c>
      <c r="EB9" s="155">
        <v>71</v>
      </c>
      <c r="EC9" s="156">
        <v>30</v>
      </c>
      <c r="ED9" s="152">
        <v>7</v>
      </c>
      <c r="EE9" s="160" t="s">
        <v>39</v>
      </c>
      <c r="EF9" s="160" t="s">
        <v>39</v>
      </c>
      <c r="EG9" s="160" t="s">
        <v>39</v>
      </c>
      <c r="EH9" s="160" t="s">
        <v>39</v>
      </c>
      <c r="EI9" s="160" t="s">
        <v>39</v>
      </c>
      <c r="EJ9" s="160" t="s">
        <v>39</v>
      </c>
      <c r="EK9" s="160" t="s">
        <v>39</v>
      </c>
      <c r="EL9" s="160" t="s">
        <v>39</v>
      </c>
      <c r="EM9" s="160" t="s">
        <v>39</v>
      </c>
      <c r="EN9" s="160" t="s">
        <v>39</v>
      </c>
      <c r="EO9" s="160" t="s">
        <v>39</v>
      </c>
      <c r="EP9" s="160" t="s">
        <v>39</v>
      </c>
      <c r="EQ9" s="160" t="s">
        <v>39</v>
      </c>
      <c r="ER9" s="160" t="s">
        <v>39</v>
      </c>
      <c r="ES9" s="160" t="s">
        <v>39</v>
      </c>
      <c r="ET9" s="160" t="s">
        <v>39</v>
      </c>
      <c r="EU9" s="160" t="s">
        <v>39</v>
      </c>
      <c r="EV9" s="160" t="s">
        <v>39</v>
      </c>
      <c r="EW9" s="160" t="s">
        <v>39</v>
      </c>
      <c r="EX9" s="160" t="s">
        <v>39</v>
      </c>
      <c r="EY9" s="160" t="s">
        <v>39</v>
      </c>
      <c r="EZ9" s="160" t="s">
        <v>39</v>
      </c>
      <c r="FA9" s="160" t="s">
        <v>39</v>
      </c>
      <c r="FB9" s="160" t="s">
        <v>39</v>
      </c>
      <c r="FC9" s="160" t="s">
        <v>39</v>
      </c>
      <c r="FD9" s="160" t="s">
        <v>39</v>
      </c>
      <c r="FE9" s="160" t="s">
        <v>39</v>
      </c>
      <c r="FF9" s="160" t="s">
        <v>39</v>
      </c>
      <c r="FG9" s="160" t="s">
        <v>39</v>
      </c>
      <c r="FH9" s="160" t="s">
        <v>39</v>
      </c>
      <c r="FI9" s="160" t="s">
        <v>39</v>
      </c>
      <c r="FJ9" s="160" t="s">
        <v>39</v>
      </c>
      <c r="FK9" s="160" t="s">
        <v>28</v>
      </c>
      <c r="FL9" s="160" t="s">
        <v>28</v>
      </c>
      <c r="FM9" s="160" t="s">
        <v>28</v>
      </c>
      <c r="FN9" s="160" t="s">
        <v>28</v>
      </c>
      <c r="FO9" s="160" t="s">
        <v>28</v>
      </c>
      <c r="FP9" s="160" t="s">
        <v>28</v>
      </c>
      <c r="FQ9" s="160" t="s">
        <v>28</v>
      </c>
      <c r="FR9" s="160" t="s">
        <v>28</v>
      </c>
      <c r="FS9" s="160" t="s">
        <v>28</v>
      </c>
      <c r="FT9" s="160" t="s">
        <v>28</v>
      </c>
      <c r="FU9" s="160" t="s">
        <v>28</v>
      </c>
      <c r="FV9" s="160" t="s">
        <v>28</v>
      </c>
      <c r="FW9" s="160" t="s">
        <v>28</v>
      </c>
      <c r="FX9" s="160" t="s">
        <v>28</v>
      </c>
      <c r="FY9" s="160" t="s">
        <v>28</v>
      </c>
      <c r="FZ9" s="160" t="s">
        <v>28</v>
      </c>
      <c r="GA9" s="160" t="s">
        <v>28</v>
      </c>
      <c r="GB9" s="160" t="s">
        <v>28</v>
      </c>
      <c r="GC9" s="160" t="s">
        <v>28</v>
      </c>
      <c r="GD9" s="160" t="s">
        <v>28</v>
      </c>
      <c r="GE9" s="160" t="s">
        <v>28</v>
      </c>
      <c r="GF9" s="160" t="s">
        <v>28</v>
      </c>
      <c r="GG9" s="160" t="s">
        <v>28</v>
      </c>
      <c r="GH9" s="160" t="s">
        <v>28</v>
      </c>
      <c r="GI9" s="160" t="s">
        <v>28</v>
      </c>
      <c r="GJ9" s="160" t="s">
        <v>28</v>
      </c>
      <c r="GK9" s="160" t="s">
        <v>28</v>
      </c>
      <c r="GL9" s="160" t="s">
        <v>28</v>
      </c>
      <c r="GM9" s="160" t="s">
        <v>28</v>
      </c>
      <c r="GN9" s="160" t="s">
        <v>28</v>
      </c>
      <c r="GO9" s="160" t="s">
        <v>28</v>
      </c>
      <c r="GP9" s="160" t="s">
        <v>28</v>
      </c>
      <c r="GT9">
        <v>8</v>
      </c>
      <c r="GU9" t="s">
        <v>109</v>
      </c>
      <c r="GX9">
        <v>8</v>
      </c>
      <c r="GY9" t="s">
        <v>109</v>
      </c>
      <c r="HB9">
        <v>8</v>
      </c>
      <c r="HC9" t="s">
        <v>109</v>
      </c>
      <c r="HF9">
        <v>8</v>
      </c>
      <c r="HG9" t="s">
        <v>109</v>
      </c>
      <c r="HH9">
        <v>4</v>
      </c>
      <c r="HI9" t="s">
        <v>105</v>
      </c>
      <c r="HJ9" t="s">
        <v>649</v>
      </c>
      <c r="HK9" s="113" t="s">
        <v>1154</v>
      </c>
      <c r="HO9" s="4" t="s">
        <v>66</v>
      </c>
      <c r="HP9" s="29" t="s">
        <v>1156</v>
      </c>
      <c r="HQ9" s="29" t="s">
        <v>436</v>
      </c>
      <c r="HR9" s="29" t="s">
        <v>436</v>
      </c>
      <c r="HS9" s="29" t="s">
        <v>436</v>
      </c>
      <c r="HW9" s="193"/>
      <c r="HX9" s="194"/>
      <c r="HY9" s="8">
        <v>7</v>
      </c>
      <c r="HZ9" s="197" t="s">
        <v>39</v>
      </c>
      <c r="IA9" s="197" t="s">
        <v>39</v>
      </c>
      <c r="IB9" s="197" t="s">
        <v>28</v>
      </c>
      <c r="IC9" s="197" t="s">
        <v>28</v>
      </c>
    </row>
    <row r="10" spans="1:247" ht="24.95" customHeight="1" thickBot="1">
      <c r="B10" s="264"/>
      <c r="C10" t="s">
        <v>650</v>
      </c>
      <c r="D10" s="251"/>
      <c r="E10" s="258"/>
      <c r="F10" s="259"/>
      <c r="G10" s="208"/>
      <c r="H10" s="209" t="s">
        <v>103</v>
      </c>
      <c r="I10" s="214" t="s">
        <v>1148</v>
      </c>
      <c r="J10" s="213"/>
      <c r="Q10" s="173" t="s">
        <v>436</v>
      </c>
      <c r="R10" s="173" t="s">
        <v>436</v>
      </c>
      <c r="U10" s="171" t="s">
        <v>436</v>
      </c>
      <c r="V10" s="171" t="s">
        <v>436</v>
      </c>
      <c r="Y10" s="171" t="s">
        <v>436</v>
      </c>
      <c r="Z10" s="171" t="s">
        <v>436</v>
      </c>
      <c r="AC10" s="171" t="s">
        <v>436</v>
      </c>
      <c r="AD10" s="25" t="s">
        <v>436</v>
      </c>
      <c r="AH10" s="253"/>
      <c r="AI10" s="254"/>
      <c r="AJ10" s="255"/>
      <c r="AK10" s="257"/>
      <c r="AL10" s="257"/>
      <c r="AM10" s="263"/>
      <c r="AN10" s="263"/>
      <c r="AO10" s="263"/>
      <c r="AP10" s="263"/>
      <c r="AR10">
        <v>6</v>
      </c>
      <c r="AS10">
        <v>6</v>
      </c>
      <c r="AT10">
        <v>6</v>
      </c>
      <c r="AU10">
        <v>6</v>
      </c>
      <c r="AV10">
        <v>6</v>
      </c>
      <c r="AY10" s="27" t="s">
        <v>650</v>
      </c>
      <c r="AZ10" s="27">
        <v>0</v>
      </c>
      <c r="BA10">
        <v>2</v>
      </c>
      <c r="BB10" s="134" t="s">
        <v>103</v>
      </c>
      <c r="BC10" s="135"/>
      <c r="BD10" s="136"/>
      <c r="BI10" s="143">
        <v>16</v>
      </c>
      <c r="BJ10" s="144">
        <v>0</v>
      </c>
      <c r="BK10" s="2">
        <v>8</v>
      </c>
      <c r="BL10" s="145" t="s">
        <v>39</v>
      </c>
      <c r="BM10" s="145" t="s">
        <v>39</v>
      </c>
      <c r="BN10" s="145" t="s">
        <v>39</v>
      </c>
      <c r="BO10" s="145" t="s">
        <v>39</v>
      </c>
      <c r="BP10" s="145" t="s">
        <v>39</v>
      </c>
      <c r="BQ10" s="145" t="s">
        <v>39</v>
      </c>
      <c r="BR10" s="145" t="s">
        <v>39</v>
      </c>
      <c r="BS10" s="145" t="s">
        <v>39</v>
      </c>
      <c r="BU10" s="141">
        <v>24</v>
      </c>
      <c r="BV10" s="142">
        <v>7</v>
      </c>
      <c r="BW10" s="2"/>
      <c r="BX10" s="2">
        <v>8</v>
      </c>
      <c r="BY10" s="145" t="s">
        <v>39</v>
      </c>
      <c r="BZ10" s="145" t="s">
        <v>39</v>
      </c>
      <c r="CA10" s="145" t="s">
        <v>39</v>
      </c>
      <c r="CB10" s="145" t="s">
        <v>39</v>
      </c>
      <c r="CC10" s="145" t="s">
        <v>39</v>
      </c>
      <c r="CD10" s="145" t="s">
        <v>39</v>
      </c>
      <c r="CE10" s="145" t="s">
        <v>39</v>
      </c>
      <c r="CF10" s="145" t="s">
        <v>39</v>
      </c>
      <c r="CG10" s="145" t="s">
        <v>39</v>
      </c>
      <c r="CH10" s="145" t="s">
        <v>39</v>
      </c>
      <c r="CI10" s="145" t="s">
        <v>39</v>
      </c>
      <c r="CJ10" s="145" t="s">
        <v>39</v>
      </c>
      <c r="CK10" s="145" t="s">
        <v>39</v>
      </c>
      <c r="CL10" s="145" t="s">
        <v>39</v>
      </c>
      <c r="CM10" s="145" t="s">
        <v>39</v>
      </c>
      <c r="CN10" s="145" t="s">
        <v>39</v>
      </c>
      <c r="CQ10" s="141">
        <v>40</v>
      </c>
      <c r="CR10" s="142">
        <v>11</v>
      </c>
      <c r="CS10" s="148">
        <v>8</v>
      </c>
      <c r="CT10" s="22" t="s">
        <v>39</v>
      </c>
      <c r="CU10" s="22" t="s">
        <v>39</v>
      </c>
      <c r="CV10" s="22" t="s">
        <v>39</v>
      </c>
      <c r="CW10" s="22" t="s">
        <v>39</v>
      </c>
      <c r="CX10" s="22" t="s">
        <v>39</v>
      </c>
      <c r="CY10" s="22" t="s">
        <v>39</v>
      </c>
      <c r="CZ10" s="22" t="s">
        <v>39</v>
      </c>
      <c r="DA10" s="22" t="s">
        <v>39</v>
      </c>
      <c r="DB10" s="22" t="s">
        <v>39</v>
      </c>
      <c r="DC10" s="22" t="s">
        <v>39</v>
      </c>
      <c r="DD10" s="22" t="s">
        <v>39</v>
      </c>
      <c r="DE10" s="22" t="s">
        <v>39</v>
      </c>
      <c r="DF10" s="22" t="s">
        <v>39</v>
      </c>
      <c r="DG10" s="22" t="s">
        <v>39</v>
      </c>
      <c r="DH10" s="22" t="s">
        <v>39</v>
      </c>
      <c r="DI10" s="22" t="s">
        <v>39</v>
      </c>
      <c r="DJ10" s="22" t="s">
        <v>39</v>
      </c>
      <c r="DK10" s="22" t="s">
        <v>39</v>
      </c>
      <c r="DL10" s="22" t="s">
        <v>39</v>
      </c>
      <c r="DM10" s="22" t="s">
        <v>39</v>
      </c>
      <c r="DN10" s="22" t="s">
        <v>39</v>
      </c>
      <c r="DO10" s="22" t="s">
        <v>39</v>
      </c>
      <c r="DP10" s="22" t="s">
        <v>39</v>
      </c>
      <c r="DQ10" s="22" t="s">
        <v>39</v>
      </c>
      <c r="DR10" s="22" t="s">
        <v>39</v>
      </c>
      <c r="DS10" s="22" t="s">
        <v>39</v>
      </c>
      <c r="DT10" s="22" t="s">
        <v>39</v>
      </c>
      <c r="DU10" s="22" t="s">
        <v>39</v>
      </c>
      <c r="DV10" s="22" t="s">
        <v>39</v>
      </c>
      <c r="DW10" s="22" t="s">
        <v>39</v>
      </c>
      <c r="DX10" s="22" t="s">
        <v>39</v>
      </c>
      <c r="DY10" s="22" t="s">
        <v>39</v>
      </c>
      <c r="EB10" s="155">
        <v>72</v>
      </c>
      <c r="EC10" s="156">
        <v>19</v>
      </c>
      <c r="ED10" s="152">
        <v>8</v>
      </c>
      <c r="EE10" s="160" t="s">
        <v>39</v>
      </c>
      <c r="EF10" s="160" t="s">
        <v>39</v>
      </c>
      <c r="EG10" s="160" t="s">
        <v>39</v>
      </c>
      <c r="EH10" s="160" t="s">
        <v>39</v>
      </c>
      <c r="EI10" s="160" t="s">
        <v>39</v>
      </c>
      <c r="EJ10" s="160" t="s">
        <v>39</v>
      </c>
      <c r="EK10" s="160" t="s">
        <v>39</v>
      </c>
      <c r="EL10" s="160" t="s">
        <v>39</v>
      </c>
      <c r="EM10" s="160" t="s">
        <v>39</v>
      </c>
      <c r="EN10" s="160" t="s">
        <v>39</v>
      </c>
      <c r="EO10" s="160" t="s">
        <v>39</v>
      </c>
      <c r="EP10" s="160" t="s">
        <v>39</v>
      </c>
      <c r="EQ10" s="160" t="s">
        <v>39</v>
      </c>
      <c r="ER10" s="160" t="s">
        <v>39</v>
      </c>
      <c r="ES10" s="160" t="s">
        <v>39</v>
      </c>
      <c r="ET10" s="160" t="s">
        <v>39</v>
      </c>
      <c r="EU10" s="160" t="s">
        <v>39</v>
      </c>
      <c r="EV10" s="160" t="s">
        <v>39</v>
      </c>
      <c r="EW10" s="160" t="s">
        <v>39</v>
      </c>
      <c r="EX10" s="160" t="s">
        <v>39</v>
      </c>
      <c r="EY10" s="160" t="s">
        <v>39</v>
      </c>
      <c r="EZ10" s="160" t="s">
        <v>39</v>
      </c>
      <c r="FA10" s="160" t="s">
        <v>39</v>
      </c>
      <c r="FB10" s="160" t="s">
        <v>39</v>
      </c>
      <c r="FC10" s="160" t="s">
        <v>39</v>
      </c>
      <c r="FD10" s="160" t="s">
        <v>39</v>
      </c>
      <c r="FE10" s="160" t="s">
        <v>39</v>
      </c>
      <c r="FF10" s="160" t="s">
        <v>39</v>
      </c>
      <c r="FG10" s="160" t="s">
        <v>39</v>
      </c>
      <c r="FH10" s="160" t="s">
        <v>39</v>
      </c>
      <c r="FI10" s="160" t="s">
        <v>39</v>
      </c>
      <c r="FJ10" s="160" t="s">
        <v>39</v>
      </c>
      <c r="FK10" s="160" t="s">
        <v>39</v>
      </c>
      <c r="FL10" s="160" t="s">
        <v>39</v>
      </c>
      <c r="FM10" s="160" t="s">
        <v>39</v>
      </c>
      <c r="FN10" s="160" t="s">
        <v>39</v>
      </c>
      <c r="FO10" s="160" t="s">
        <v>39</v>
      </c>
      <c r="FP10" s="160" t="s">
        <v>39</v>
      </c>
      <c r="FQ10" s="160" t="s">
        <v>39</v>
      </c>
      <c r="FR10" s="160" t="s">
        <v>39</v>
      </c>
      <c r="FS10" s="160" t="s">
        <v>39</v>
      </c>
      <c r="FT10" s="160" t="s">
        <v>39</v>
      </c>
      <c r="FU10" s="160" t="s">
        <v>39</v>
      </c>
      <c r="FV10" s="160" t="s">
        <v>39</v>
      </c>
      <c r="FW10" s="160" t="s">
        <v>39</v>
      </c>
      <c r="FX10" s="160" t="s">
        <v>39</v>
      </c>
      <c r="FY10" s="160" t="s">
        <v>39</v>
      </c>
      <c r="FZ10" s="160" t="s">
        <v>39</v>
      </c>
      <c r="GA10" s="160" t="s">
        <v>39</v>
      </c>
      <c r="GB10" s="160" t="s">
        <v>39</v>
      </c>
      <c r="GC10" s="160" t="s">
        <v>39</v>
      </c>
      <c r="GD10" s="160" t="s">
        <v>39</v>
      </c>
      <c r="GE10" s="160" t="s">
        <v>39</v>
      </c>
      <c r="GF10" s="160" t="s">
        <v>39</v>
      </c>
      <c r="GG10" s="160" t="s">
        <v>39</v>
      </c>
      <c r="GH10" s="160" t="s">
        <v>39</v>
      </c>
      <c r="GI10" s="160" t="s">
        <v>39</v>
      </c>
      <c r="GJ10" s="160" t="s">
        <v>39</v>
      </c>
      <c r="GK10" s="160" t="s">
        <v>39</v>
      </c>
      <c r="GL10" s="160" t="s">
        <v>39</v>
      </c>
      <c r="GM10" s="160" t="s">
        <v>39</v>
      </c>
      <c r="GN10" s="160" t="s">
        <v>39</v>
      </c>
      <c r="GO10" s="160" t="s">
        <v>39</v>
      </c>
      <c r="GP10" s="160" t="s">
        <v>39</v>
      </c>
      <c r="GT10">
        <v>9</v>
      </c>
      <c r="GU10" t="s">
        <v>110</v>
      </c>
      <c r="GX10">
        <v>9</v>
      </c>
      <c r="GY10" t="s">
        <v>110</v>
      </c>
      <c r="HB10">
        <v>9</v>
      </c>
      <c r="HC10" t="s">
        <v>110</v>
      </c>
      <c r="HF10">
        <v>9</v>
      </c>
      <c r="HG10" t="s">
        <v>166</v>
      </c>
      <c r="HH10">
        <v>5</v>
      </c>
      <c r="HI10" t="s">
        <v>106</v>
      </c>
      <c r="HJ10" t="s">
        <v>651</v>
      </c>
      <c r="HK10" s="113" t="s">
        <v>1130</v>
      </c>
      <c r="HW10" s="195"/>
      <c r="HX10" s="196"/>
      <c r="HY10" s="8">
        <v>8</v>
      </c>
      <c r="HZ10" s="197" t="s">
        <v>39</v>
      </c>
      <c r="IA10" s="197" t="s">
        <v>39</v>
      </c>
      <c r="IB10" s="197" t="s">
        <v>39</v>
      </c>
      <c r="IC10" s="197" t="s">
        <v>39</v>
      </c>
    </row>
    <row r="11" spans="1:247" ht="24.95" customHeight="1" thickBot="1">
      <c r="A11">
        <v>2</v>
      </c>
      <c r="B11" s="264">
        <v>4</v>
      </c>
      <c r="C11" t="s">
        <v>641</v>
      </c>
      <c r="D11" s="251">
        <v>2</v>
      </c>
      <c r="E11" s="258" t="s">
        <v>408</v>
      </c>
      <c r="F11" s="259">
        <v>4</v>
      </c>
      <c r="G11" s="210" t="s">
        <v>1148</v>
      </c>
      <c r="H11" s="211" t="s">
        <v>300</v>
      </c>
      <c r="I11" s="226" t="s">
        <v>1134</v>
      </c>
      <c r="J11" s="213"/>
      <c r="K11" s="174" t="s">
        <v>648</v>
      </c>
      <c r="Q11" s="173" t="s">
        <v>436</v>
      </c>
      <c r="R11" s="173" t="s">
        <v>436</v>
      </c>
      <c r="Z11" s="25"/>
      <c r="AC11" s="169"/>
      <c r="AD11" s="25"/>
      <c r="AH11" s="254">
        <v>5</v>
      </c>
      <c r="AI11" s="255">
        <v>4</v>
      </c>
      <c r="AJ11" s="256">
        <v>3</v>
      </c>
      <c r="AK11" s="252">
        <v>2</v>
      </c>
      <c r="AL11" s="252">
        <v>1</v>
      </c>
      <c r="AM11" s="263">
        <v>4</v>
      </c>
      <c r="AN11" s="263">
        <v>4</v>
      </c>
      <c r="AO11" s="263">
        <v>4</v>
      </c>
      <c r="AP11" s="263">
        <v>4</v>
      </c>
      <c r="AR11">
        <v>7</v>
      </c>
      <c r="AS11">
        <v>7</v>
      </c>
      <c r="AT11">
        <v>7</v>
      </c>
      <c r="AU11">
        <v>7</v>
      </c>
      <c r="AV11">
        <v>7</v>
      </c>
      <c r="AY11" s="27" t="s">
        <v>641</v>
      </c>
      <c r="AZ11" s="27">
        <v>0</v>
      </c>
      <c r="BB11" s="135"/>
      <c r="BD11" s="136"/>
      <c r="BI11" s="2"/>
      <c r="BJ11" s="2"/>
      <c r="BK11" s="2">
        <v>9</v>
      </c>
      <c r="BL11" s="145" t="s">
        <v>39</v>
      </c>
      <c r="BM11" s="145" t="s">
        <v>39</v>
      </c>
      <c r="BN11" s="145" t="s">
        <v>39</v>
      </c>
      <c r="BO11" s="145" t="s">
        <v>39</v>
      </c>
      <c r="BP11" s="145" t="s">
        <v>39</v>
      </c>
      <c r="BQ11" s="145" t="s">
        <v>39</v>
      </c>
      <c r="BR11" s="145" t="s">
        <v>39</v>
      </c>
      <c r="BS11" s="145" t="s">
        <v>39</v>
      </c>
      <c r="BU11" s="141">
        <v>25</v>
      </c>
      <c r="BV11" s="142">
        <v>26</v>
      </c>
      <c r="BW11" s="2"/>
      <c r="BX11" s="2">
        <v>9</v>
      </c>
      <c r="BY11" s="145" t="s">
        <v>39</v>
      </c>
      <c r="BZ11" s="145" t="s">
        <v>39</v>
      </c>
      <c r="CA11" s="145" t="s">
        <v>39</v>
      </c>
      <c r="CB11" s="145" t="s">
        <v>39</v>
      </c>
      <c r="CC11" s="145" t="s">
        <v>39</v>
      </c>
      <c r="CD11" s="145" t="s">
        <v>39</v>
      </c>
      <c r="CE11" s="145" t="s">
        <v>39</v>
      </c>
      <c r="CF11" s="145" t="s">
        <v>39</v>
      </c>
      <c r="CG11" s="145" t="s">
        <v>39</v>
      </c>
      <c r="CH11" s="145" t="s">
        <v>39</v>
      </c>
      <c r="CI11" s="145" t="s">
        <v>39</v>
      </c>
      <c r="CJ11" s="145" t="s">
        <v>39</v>
      </c>
      <c r="CK11" s="145" t="s">
        <v>39</v>
      </c>
      <c r="CL11" s="145" t="s">
        <v>39</v>
      </c>
      <c r="CM11" s="145" t="s">
        <v>39</v>
      </c>
      <c r="CN11" s="145" t="s">
        <v>39</v>
      </c>
      <c r="CQ11" s="141">
        <v>41</v>
      </c>
      <c r="CR11" s="142">
        <v>54</v>
      </c>
      <c r="CS11" s="148">
        <v>9</v>
      </c>
      <c r="CT11" s="22" t="s">
        <v>39</v>
      </c>
      <c r="CU11" s="22" t="s">
        <v>39</v>
      </c>
      <c r="CV11" s="22" t="s">
        <v>39</v>
      </c>
      <c r="CW11" s="22" t="s">
        <v>39</v>
      </c>
      <c r="CX11" s="22" t="s">
        <v>39</v>
      </c>
      <c r="CY11" s="22" t="s">
        <v>39</v>
      </c>
      <c r="CZ11" s="22" t="s">
        <v>39</v>
      </c>
      <c r="DA11" s="22" t="s">
        <v>39</v>
      </c>
      <c r="DB11" s="22" t="s">
        <v>39</v>
      </c>
      <c r="DC11" s="22" t="s">
        <v>39</v>
      </c>
      <c r="DD11" s="22" t="s">
        <v>39</v>
      </c>
      <c r="DE11" s="22" t="s">
        <v>39</v>
      </c>
      <c r="DF11" s="22" t="s">
        <v>39</v>
      </c>
      <c r="DG11" s="22" t="s">
        <v>39</v>
      </c>
      <c r="DH11" s="22" t="s">
        <v>39</v>
      </c>
      <c r="DI11" s="22" t="s">
        <v>39</v>
      </c>
      <c r="DJ11" s="22" t="s">
        <v>39</v>
      </c>
      <c r="DK11" s="22" t="s">
        <v>39</v>
      </c>
      <c r="DL11" s="22"/>
      <c r="DM11" s="22" t="s">
        <v>39</v>
      </c>
      <c r="DN11" s="22" t="s">
        <v>39</v>
      </c>
      <c r="DO11" s="22" t="s">
        <v>39</v>
      </c>
      <c r="DP11" s="22" t="s">
        <v>39</v>
      </c>
      <c r="DQ11" s="22" t="s">
        <v>39</v>
      </c>
      <c r="DR11" s="22" t="s">
        <v>39</v>
      </c>
      <c r="DS11" s="22" t="s">
        <v>39</v>
      </c>
      <c r="DT11" s="22" t="s">
        <v>39</v>
      </c>
      <c r="DU11" s="22" t="s">
        <v>39</v>
      </c>
      <c r="DV11" s="22" t="s">
        <v>39</v>
      </c>
      <c r="DW11" s="22" t="s">
        <v>39</v>
      </c>
      <c r="DX11" s="22" t="s">
        <v>39</v>
      </c>
      <c r="DY11" s="22" t="s">
        <v>39</v>
      </c>
      <c r="EB11" s="155">
        <v>73</v>
      </c>
      <c r="EC11" s="156">
        <v>110</v>
      </c>
      <c r="ED11" s="152">
        <v>9</v>
      </c>
      <c r="EE11" s="160" t="s">
        <v>39</v>
      </c>
      <c r="EF11" s="160" t="s">
        <v>39</v>
      </c>
      <c r="EG11" s="160" t="s">
        <v>39</v>
      </c>
      <c r="EH11" s="160" t="s">
        <v>39</v>
      </c>
      <c r="EI11" s="160" t="s">
        <v>39</v>
      </c>
      <c r="EJ11" s="160" t="s">
        <v>39</v>
      </c>
      <c r="EK11" s="160" t="s">
        <v>39</v>
      </c>
      <c r="EL11" s="160" t="s">
        <v>39</v>
      </c>
      <c r="EM11" s="160" t="s">
        <v>39</v>
      </c>
      <c r="EN11" s="160" t="s">
        <v>39</v>
      </c>
      <c r="EO11" s="160" t="s">
        <v>39</v>
      </c>
      <c r="EP11" s="160" t="s">
        <v>39</v>
      </c>
      <c r="EQ11" s="160" t="s">
        <v>39</v>
      </c>
      <c r="ER11" s="160" t="s">
        <v>39</v>
      </c>
      <c r="ES11" s="160" t="s">
        <v>39</v>
      </c>
      <c r="ET11" s="160" t="s">
        <v>39</v>
      </c>
      <c r="EU11" s="160" t="s">
        <v>39</v>
      </c>
      <c r="EV11" s="160" t="s">
        <v>39</v>
      </c>
      <c r="EW11" s="160" t="s">
        <v>39</v>
      </c>
      <c r="EX11" s="160" t="s">
        <v>39</v>
      </c>
      <c r="EY11" s="160" t="s">
        <v>39</v>
      </c>
      <c r="EZ11" s="160" t="s">
        <v>39</v>
      </c>
      <c r="FA11" s="160" t="s">
        <v>39</v>
      </c>
      <c r="FB11" s="160" t="s">
        <v>39</v>
      </c>
      <c r="FC11" s="160" t="s">
        <v>39</v>
      </c>
      <c r="FD11" s="160" t="s">
        <v>39</v>
      </c>
      <c r="FE11" s="160" t="s">
        <v>39</v>
      </c>
      <c r="FF11" s="160" t="s">
        <v>39</v>
      </c>
      <c r="FG11" s="160" t="s">
        <v>39</v>
      </c>
      <c r="FH11" s="160" t="s">
        <v>39</v>
      </c>
      <c r="FI11" s="160" t="s">
        <v>39</v>
      </c>
      <c r="FJ11" s="160" t="s">
        <v>39</v>
      </c>
      <c r="FK11" s="160" t="s">
        <v>39</v>
      </c>
      <c r="FL11" s="160" t="s">
        <v>39</v>
      </c>
      <c r="FM11" s="160" t="s">
        <v>39</v>
      </c>
      <c r="FN11" s="160" t="s">
        <v>39</v>
      </c>
      <c r="FO11" s="160" t="s">
        <v>39</v>
      </c>
      <c r="FP11" s="160" t="s">
        <v>39</v>
      </c>
      <c r="FQ11" s="160" t="s">
        <v>39</v>
      </c>
      <c r="FR11" s="160" t="s">
        <v>39</v>
      </c>
      <c r="FS11" s="160" t="s">
        <v>39</v>
      </c>
      <c r="FT11" s="160" t="s">
        <v>39</v>
      </c>
      <c r="FU11" s="160" t="s">
        <v>39</v>
      </c>
      <c r="FV11" s="160" t="s">
        <v>39</v>
      </c>
      <c r="FW11" s="160" t="s">
        <v>39</v>
      </c>
      <c r="FX11" s="160" t="s">
        <v>39</v>
      </c>
      <c r="FY11" s="160" t="s">
        <v>39</v>
      </c>
      <c r="FZ11" s="160" t="s">
        <v>39</v>
      </c>
      <c r="GA11" s="160" t="s">
        <v>39</v>
      </c>
      <c r="GB11" s="160" t="s">
        <v>39</v>
      </c>
      <c r="GC11" s="160" t="s">
        <v>39</v>
      </c>
      <c r="GD11" s="160" t="s">
        <v>39</v>
      </c>
      <c r="GE11" s="160" t="s">
        <v>39</v>
      </c>
      <c r="GF11" s="160" t="s">
        <v>39</v>
      </c>
      <c r="GG11" s="160" t="s">
        <v>39</v>
      </c>
      <c r="GH11" s="160" t="s">
        <v>39</v>
      </c>
      <c r="GI11" s="160" t="s">
        <v>39</v>
      </c>
      <c r="GJ11" s="160" t="s">
        <v>39</v>
      </c>
      <c r="GK11" s="160" t="s">
        <v>39</v>
      </c>
      <c r="GL11" s="160" t="s">
        <v>39</v>
      </c>
      <c r="GM11" s="160" t="s">
        <v>39</v>
      </c>
      <c r="GN11" s="160" t="s">
        <v>39</v>
      </c>
      <c r="GO11" s="160" t="s">
        <v>39</v>
      </c>
      <c r="GP11" s="160" t="s">
        <v>39</v>
      </c>
      <c r="GT11">
        <v>10</v>
      </c>
      <c r="GU11" t="s">
        <v>111</v>
      </c>
      <c r="GX11">
        <v>10</v>
      </c>
      <c r="GY11" t="s">
        <v>111</v>
      </c>
      <c r="HB11">
        <v>10</v>
      </c>
      <c r="HC11" t="s">
        <v>111</v>
      </c>
      <c r="HF11">
        <v>10</v>
      </c>
      <c r="HG11" t="s">
        <v>167</v>
      </c>
      <c r="HH11">
        <v>5</v>
      </c>
      <c r="HI11" t="s">
        <v>106</v>
      </c>
      <c r="HJ11" t="s">
        <v>653</v>
      </c>
      <c r="HK11" s="113" t="s">
        <v>1135</v>
      </c>
    </row>
    <row r="12" spans="1:247" ht="24.95" customHeight="1" thickBot="1">
      <c r="B12" s="264"/>
      <c r="C12" t="s">
        <v>654</v>
      </c>
      <c r="D12" s="251"/>
      <c r="E12" s="258"/>
      <c r="F12" s="259"/>
      <c r="J12" s="212" t="s">
        <v>198</v>
      </c>
      <c r="K12" s="174" t="s">
        <v>1148</v>
      </c>
      <c r="Q12" s="173" t="s">
        <v>436</v>
      </c>
      <c r="R12" s="173" t="s">
        <v>436</v>
      </c>
      <c r="U12" s="171">
        <v>24</v>
      </c>
      <c r="V12" s="173" t="s">
        <v>436</v>
      </c>
      <c r="Y12" s="172" t="s">
        <v>436</v>
      </c>
      <c r="Z12" s="171" t="s">
        <v>1155</v>
      </c>
      <c r="AA12" s="26"/>
      <c r="AC12" s="171" t="s">
        <v>436</v>
      </c>
      <c r="AD12" s="169" t="s">
        <v>1151</v>
      </c>
      <c r="AE12" s="27"/>
      <c r="AH12" s="254"/>
      <c r="AI12" s="255"/>
      <c r="AJ12" s="256"/>
      <c r="AK12" s="252"/>
      <c r="AL12" s="252"/>
      <c r="AM12" s="263"/>
      <c r="AN12" s="263"/>
      <c r="AO12" s="263"/>
      <c r="AP12" s="263"/>
      <c r="AR12">
        <v>8</v>
      </c>
      <c r="AS12">
        <v>8</v>
      </c>
      <c r="AT12">
        <v>8</v>
      </c>
      <c r="AU12">
        <v>8</v>
      </c>
      <c r="AV12">
        <v>8</v>
      </c>
      <c r="AY12" s="27" t="s">
        <v>654</v>
      </c>
      <c r="AZ12" s="27">
        <v>0</v>
      </c>
      <c r="BD12" s="136" t="s">
        <v>198</v>
      </c>
      <c r="BI12" s="2"/>
      <c r="BJ12" s="2"/>
      <c r="BK12" s="2">
        <v>10</v>
      </c>
      <c r="BL12" s="145" t="s">
        <v>39</v>
      </c>
      <c r="BM12" s="145" t="s">
        <v>39</v>
      </c>
      <c r="BN12" s="145" t="s">
        <v>39</v>
      </c>
      <c r="BO12" s="145" t="s">
        <v>28</v>
      </c>
      <c r="BP12" s="145" t="s">
        <v>28</v>
      </c>
      <c r="BQ12" s="145" t="s">
        <v>28</v>
      </c>
      <c r="BR12" s="145" t="s">
        <v>28</v>
      </c>
      <c r="BS12" s="145" t="s">
        <v>28</v>
      </c>
      <c r="BU12" s="141">
        <v>26</v>
      </c>
      <c r="BV12" s="142">
        <v>23</v>
      </c>
      <c r="BW12" s="2"/>
      <c r="BX12" s="2">
        <v>10</v>
      </c>
      <c r="BY12" s="145" t="s">
        <v>39</v>
      </c>
      <c r="BZ12" s="145" t="s">
        <v>39</v>
      </c>
      <c r="CA12" s="145" t="s">
        <v>39</v>
      </c>
      <c r="CB12" s="145" t="s">
        <v>39</v>
      </c>
      <c r="CC12" s="145" t="s">
        <v>39</v>
      </c>
      <c r="CD12" s="145" t="s">
        <v>28</v>
      </c>
      <c r="CE12" s="145" t="s">
        <v>28</v>
      </c>
      <c r="CF12" s="145" t="s">
        <v>28</v>
      </c>
      <c r="CG12" s="145" t="s">
        <v>28</v>
      </c>
      <c r="CH12" s="145" t="s">
        <v>28</v>
      </c>
      <c r="CI12" s="145" t="s">
        <v>28</v>
      </c>
      <c r="CJ12" s="145" t="s">
        <v>28</v>
      </c>
      <c r="CK12" s="145" t="s">
        <v>28</v>
      </c>
      <c r="CL12" s="145" t="s">
        <v>28</v>
      </c>
      <c r="CM12" s="145" t="s">
        <v>28</v>
      </c>
      <c r="CN12" s="145" t="s">
        <v>28</v>
      </c>
      <c r="CQ12" s="141">
        <v>42</v>
      </c>
      <c r="CR12" s="142">
        <v>43</v>
      </c>
      <c r="CS12" s="148">
        <v>10</v>
      </c>
      <c r="CT12" s="22" t="s">
        <v>39</v>
      </c>
      <c r="CU12" s="22" t="s">
        <v>39</v>
      </c>
      <c r="CV12" s="22" t="s">
        <v>39</v>
      </c>
      <c r="CW12" s="22" t="s">
        <v>39</v>
      </c>
      <c r="CX12" s="22" t="s">
        <v>39</v>
      </c>
      <c r="CY12" s="22" t="s">
        <v>39</v>
      </c>
      <c r="CZ12" s="22" t="s">
        <v>39</v>
      </c>
      <c r="DA12" s="22" t="s">
        <v>39</v>
      </c>
      <c r="DB12" s="22" t="s">
        <v>39</v>
      </c>
      <c r="DC12" s="22" t="s">
        <v>28</v>
      </c>
      <c r="DD12" s="22" t="s">
        <v>28</v>
      </c>
      <c r="DE12" s="22" t="s">
        <v>28</v>
      </c>
      <c r="DF12" s="22" t="s">
        <v>28</v>
      </c>
      <c r="DG12" s="22" t="s">
        <v>28</v>
      </c>
      <c r="DH12" s="22" t="s">
        <v>28</v>
      </c>
      <c r="DI12" s="22" t="s">
        <v>28</v>
      </c>
      <c r="DJ12" s="22" t="s">
        <v>28</v>
      </c>
      <c r="DK12" s="22" t="s">
        <v>28</v>
      </c>
      <c r="DL12" s="22" t="s">
        <v>28</v>
      </c>
      <c r="DM12" s="22" t="s">
        <v>28</v>
      </c>
      <c r="DN12" s="22" t="s">
        <v>28</v>
      </c>
      <c r="DO12" s="22" t="s">
        <v>28</v>
      </c>
      <c r="DP12" s="22" t="s">
        <v>28</v>
      </c>
      <c r="DQ12" s="22" t="s">
        <v>28</v>
      </c>
      <c r="DR12" s="22" t="s">
        <v>28</v>
      </c>
      <c r="DS12" s="22" t="s">
        <v>28</v>
      </c>
      <c r="DT12" s="22" t="s">
        <v>28</v>
      </c>
      <c r="DU12" s="22" t="s">
        <v>28</v>
      </c>
      <c r="DV12" s="22" t="s">
        <v>28</v>
      </c>
      <c r="DW12" s="22" t="s">
        <v>28</v>
      </c>
      <c r="DX12" s="22" t="s">
        <v>28</v>
      </c>
      <c r="DY12" s="22" t="s">
        <v>28</v>
      </c>
      <c r="EB12" s="155">
        <v>74</v>
      </c>
      <c r="EC12" s="156">
        <v>83</v>
      </c>
      <c r="ED12" s="152">
        <v>10</v>
      </c>
      <c r="EE12" s="160" t="s">
        <v>39</v>
      </c>
      <c r="EF12" s="160" t="s">
        <v>39</v>
      </c>
      <c r="EG12" s="160" t="s">
        <v>39</v>
      </c>
      <c r="EH12" s="160" t="s">
        <v>39</v>
      </c>
      <c r="EI12" s="160" t="s">
        <v>39</v>
      </c>
      <c r="EJ12" s="160" t="s">
        <v>39</v>
      </c>
      <c r="EK12" s="160" t="s">
        <v>39</v>
      </c>
      <c r="EL12" s="160" t="s">
        <v>39</v>
      </c>
      <c r="EM12" s="160" t="s">
        <v>39</v>
      </c>
      <c r="EN12" s="160" t="s">
        <v>39</v>
      </c>
      <c r="EO12" s="160" t="s">
        <v>39</v>
      </c>
      <c r="EP12" s="160" t="s">
        <v>39</v>
      </c>
      <c r="EQ12" s="160" t="s">
        <v>39</v>
      </c>
      <c r="ER12" s="160" t="s">
        <v>39</v>
      </c>
      <c r="ES12" s="160" t="s">
        <v>39</v>
      </c>
      <c r="ET12" s="160" t="s">
        <v>39</v>
      </c>
      <c r="EU12" s="160" t="s">
        <v>39</v>
      </c>
      <c r="EV12" s="160" t="s">
        <v>28</v>
      </c>
      <c r="EW12" s="160" t="s">
        <v>28</v>
      </c>
      <c r="EX12" s="160" t="s">
        <v>28</v>
      </c>
      <c r="EY12" s="160" t="s">
        <v>28</v>
      </c>
      <c r="EZ12" s="160" t="s">
        <v>28</v>
      </c>
      <c r="FA12" s="160" t="s">
        <v>28</v>
      </c>
      <c r="FB12" s="160" t="s">
        <v>28</v>
      </c>
      <c r="FC12" s="160" t="s">
        <v>28</v>
      </c>
      <c r="FD12" s="160" t="s">
        <v>28</v>
      </c>
      <c r="FE12" s="160" t="s">
        <v>28</v>
      </c>
      <c r="FF12" s="160" t="s">
        <v>28</v>
      </c>
      <c r="FG12" s="160" t="s">
        <v>28</v>
      </c>
      <c r="FH12" s="160" t="s">
        <v>28</v>
      </c>
      <c r="FI12" s="160" t="s">
        <v>28</v>
      </c>
      <c r="FJ12" s="160" t="s">
        <v>28</v>
      </c>
      <c r="FK12" s="160" t="s">
        <v>28</v>
      </c>
      <c r="FL12" s="160" t="s">
        <v>28</v>
      </c>
      <c r="FM12" s="160" t="s">
        <v>28</v>
      </c>
      <c r="FN12" s="160" t="s">
        <v>28</v>
      </c>
      <c r="FO12" s="160" t="s">
        <v>28</v>
      </c>
      <c r="FP12" s="160" t="s">
        <v>28</v>
      </c>
      <c r="FQ12" s="160" t="s">
        <v>28</v>
      </c>
      <c r="FR12" s="160" t="s">
        <v>28</v>
      </c>
      <c r="FS12" s="160" t="s">
        <v>28</v>
      </c>
      <c r="FT12" s="160" t="s">
        <v>28</v>
      </c>
      <c r="FU12" s="160" t="s">
        <v>28</v>
      </c>
      <c r="FV12" s="160" t="s">
        <v>28</v>
      </c>
      <c r="FW12" s="160" t="s">
        <v>28</v>
      </c>
      <c r="FX12" s="160" t="s">
        <v>28</v>
      </c>
      <c r="FY12" s="160" t="s">
        <v>28</v>
      </c>
      <c r="FZ12" s="160" t="s">
        <v>28</v>
      </c>
      <c r="GA12" s="160" t="s">
        <v>28</v>
      </c>
      <c r="GB12" s="160" t="s">
        <v>28</v>
      </c>
      <c r="GC12" s="160" t="s">
        <v>28</v>
      </c>
      <c r="GD12" s="160" t="s">
        <v>28</v>
      </c>
      <c r="GE12" s="160" t="s">
        <v>28</v>
      </c>
      <c r="GF12" s="160" t="s">
        <v>28</v>
      </c>
      <c r="GG12" s="160" t="s">
        <v>28</v>
      </c>
      <c r="GH12" s="160" t="s">
        <v>28</v>
      </c>
      <c r="GI12" s="160" t="s">
        <v>28</v>
      </c>
      <c r="GJ12" s="160" t="s">
        <v>28</v>
      </c>
      <c r="GK12" s="160" t="s">
        <v>28</v>
      </c>
      <c r="GL12" s="160" t="s">
        <v>28</v>
      </c>
      <c r="GM12" s="160" t="s">
        <v>28</v>
      </c>
      <c r="GN12" s="160" t="s">
        <v>28</v>
      </c>
      <c r="GO12" s="160" t="s">
        <v>28</v>
      </c>
      <c r="GP12" s="160" t="s">
        <v>28</v>
      </c>
      <c r="GT12">
        <v>11</v>
      </c>
      <c r="GU12" t="s">
        <v>112</v>
      </c>
      <c r="GX12">
        <v>11</v>
      </c>
      <c r="GY12" t="s">
        <v>112</v>
      </c>
      <c r="HB12">
        <v>11</v>
      </c>
      <c r="HC12" t="s">
        <v>112</v>
      </c>
      <c r="HF12">
        <v>11</v>
      </c>
      <c r="HG12" t="s">
        <v>168</v>
      </c>
      <c r="HH12">
        <v>6</v>
      </c>
      <c r="HI12" t="s">
        <v>107</v>
      </c>
      <c r="HJ12" t="s">
        <v>655</v>
      </c>
      <c r="HK12" s="113" t="s">
        <v>1129</v>
      </c>
    </row>
    <row r="13" spans="1:247" ht="24.95" customHeight="1" thickBot="1">
      <c r="B13" s="264">
        <v>5</v>
      </c>
      <c r="C13" t="s">
        <v>643</v>
      </c>
      <c r="D13" s="251">
        <v>2</v>
      </c>
      <c r="E13" s="258" t="s">
        <v>407</v>
      </c>
      <c r="F13" s="259">
        <v>5</v>
      </c>
      <c r="G13" s="174" t="s">
        <v>1151</v>
      </c>
      <c r="H13" s="174" t="s">
        <v>983</v>
      </c>
      <c r="I13" s="186" t="s">
        <v>652</v>
      </c>
      <c r="J13" s="213"/>
      <c r="K13" s="227" t="s">
        <v>1151</v>
      </c>
      <c r="Q13" s="173" t="s">
        <v>436</v>
      </c>
      <c r="R13" s="173" t="s">
        <v>436</v>
      </c>
      <c r="U13" s="171" t="s">
        <v>436</v>
      </c>
      <c r="V13" s="173" t="s">
        <v>436</v>
      </c>
      <c r="Y13" s="172" t="s">
        <v>436</v>
      </c>
      <c r="Z13" s="171" t="s">
        <v>1154</v>
      </c>
      <c r="AA13" s="26"/>
      <c r="AC13" s="171" t="s">
        <v>436</v>
      </c>
      <c r="AD13" s="169" t="s">
        <v>1130</v>
      </c>
      <c r="AE13" s="27"/>
      <c r="AH13" s="254">
        <v>5</v>
      </c>
      <c r="AI13" s="255">
        <v>4</v>
      </c>
      <c r="AJ13" s="256">
        <v>3</v>
      </c>
      <c r="AK13" s="252">
        <v>2</v>
      </c>
      <c r="AL13" s="252">
        <v>1</v>
      </c>
      <c r="AM13" s="263">
        <v>5</v>
      </c>
      <c r="AN13" s="263">
        <v>5</v>
      </c>
      <c r="AO13" s="263">
        <v>5</v>
      </c>
      <c r="AP13" s="263">
        <v>5</v>
      </c>
      <c r="AR13">
        <v>9</v>
      </c>
      <c r="AS13">
        <v>9</v>
      </c>
      <c r="AT13">
        <v>9</v>
      </c>
      <c r="AU13">
        <v>9</v>
      </c>
      <c r="AY13" s="27" t="s">
        <v>643</v>
      </c>
      <c r="AZ13" s="27">
        <v>0</v>
      </c>
      <c r="BA13">
        <v>113</v>
      </c>
      <c r="BD13" s="136"/>
      <c r="BE13" s="134"/>
      <c r="BI13" s="2"/>
      <c r="BJ13" s="2"/>
      <c r="BK13" s="2">
        <v>11</v>
      </c>
      <c r="BL13" s="145" t="s">
        <v>39</v>
      </c>
      <c r="BM13" s="145" t="s">
        <v>39</v>
      </c>
      <c r="BN13" s="145" t="s">
        <v>39</v>
      </c>
      <c r="BO13" s="145" t="s">
        <v>39</v>
      </c>
      <c r="BP13" s="145" t="s">
        <v>39</v>
      </c>
      <c r="BQ13" s="145" t="s">
        <v>39</v>
      </c>
      <c r="BR13" s="145" t="s">
        <v>28</v>
      </c>
      <c r="BS13" s="145" t="s">
        <v>28</v>
      </c>
      <c r="BU13" s="141">
        <v>27</v>
      </c>
      <c r="BV13" s="142">
        <v>10</v>
      </c>
      <c r="BW13" s="2"/>
      <c r="BX13" s="2">
        <v>11</v>
      </c>
      <c r="BY13" s="145" t="s">
        <v>39</v>
      </c>
      <c r="BZ13" s="145" t="s">
        <v>39</v>
      </c>
      <c r="CA13" s="145" t="s">
        <v>39</v>
      </c>
      <c r="CB13" s="145" t="s">
        <v>39</v>
      </c>
      <c r="CC13" s="145" t="s">
        <v>39</v>
      </c>
      <c r="CD13" s="145" t="s">
        <v>39</v>
      </c>
      <c r="CE13" s="145" t="s">
        <v>39</v>
      </c>
      <c r="CF13" s="145" t="s">
        <v>39</v>
      </c>
      <c r="CG13" s="145" t="s">
        <v>39</v>
      </c>
      <c r="CH13" s="145" t="s">
        <v>39</v>
      </c>
      <c r="CI13" s="145" t="s">
        <v>39</v>
      </c>
      <c r="CJ13" s="145" t="s">
        <v>39</v>
      </c>
      <c r="CK13" s="145" t="s">
        <v>28</v>
      </c>
      <c r="CL13" s="145" t="s">
        <v>28</v>
      </c>
      <c r="CM13" s="145" t="s">
        <v>28</v>
      </c>
      <c r="CN13" s="145" t="s">
        <v>28</v>
      </c>
      <c r="CQ13" s="141">
        <v>43</v>
      </c>
      <c r="CR13" s="142">
        <v>22</v>
      </c>
      <c r="CS13" s="148">
        <v>11</v>
      </c>
      <c r="CT13" s="22" t="s">
        <v>39</v>
      </c>
      <c r="CU13" s="22" t="s">
        <v>39</v>
      </c>
      <c r="CV13" s="22" t="s">
        <v>39</v>
      </c>
      <c r="CW13" s="22" t="s">
        <v>39</v>
      </c>
      <c r="CX13" s="22" t="s">
        <v>39</v>
      </c>
      <c r="CY13" s="22" t="s">
        <v>39</v>
      </c>
      <c r="CZ13" s="22" t="s">
        <v>39</v>
      </c>
      <c r="DA13" s="22" t="s">
        <v>39</v>
      </c>
      <c r="DB13" s="22" t="s">
        <v>39</v>
      </c>
      <c r="DC13" s="22" t="s">
        <v>39</v>
      </c>
      <c r="DD13" s="22" t="s">
        <v>39</v>
      </c>
      <c r="DE13" s="22" t="s">
        <v>39</v>
      </c>
      <c r="DF13" s="22" t="s">
        <v>39</v>
      </c>
      <c r="DG13" s="22" t="s">
        <v>39</v>
      </c>
      <c r="DH13" s="22" t="s">
        <v>39</v>
      </c>
      <c r="DI13" s="22" t="s">
        <v>39</v>
      </c>
      <c r="DJ13" s="22" t="s">
        <v>39</v>
      </c>
      <c r="DK13" s="22" t="s">
        <v>39</v>
      </c>
      <c r="DL13" s="22" t="s">
        <v>39</v>
      </c>
      <c r="DM13" s="22" t="s">
        <v>39</v>
      </c>
      <c r="DN13" s="22" t="s">
        <v>39</v>
      </c>
      <c r="DO13" s="22" t="s">
        <v>39</v>
      </c>
      <c r="DP13" s="22" t="s">
        <v>39</v>
      </c>
      <c r="DQ13" s="22" t="s">
        <v>39</v>
      </c>
      <c r="DR13" s="22" t="s">
        <v>28</v>
      </c>
      <c r="DS13" s="22" t="s">
        <v>28</v>
      </c>
      <c r="DT13" s="22" t="s">
        <v>28</v>
      </c>
      <c r="DU13" s="22" t="s">
        <v>28</v>
      </c>
      <c r="DV13" s="22" t="s">
        <v>28</v>
      </c>
      <c r="DW13" s="22" t="s">
        <v>28</v>
      </c>
      <c r="DX13" s="22" t="s">
        <v>28</v>
      </c>
      <c r="DY13" s="22" t="s">
        <v>28</v>
      </c>
      <c r="EB13" s="155">
        <v>75</v>
      </c>
      <c r="EC13" s="156">
        <v>46</v>
      </c>
      <c r="ED13" s="152">
        <v>11</v>
      </c>
      <c r="EE13" s="160" t="s">
        <v>39</v>
      </c>
      <c r="EF13" s="160" t="s">
        <v>39</v>
      </c>
      <c r="EG13" s="160" t="s">
        <v>39</v>
      </c>
      <c r="EH13" s="160" t="s">
        <v>39</v>
      </c>
      <c r="EI13" s="160" t="s">
        <v>39</v>
      </c>
      <c r="EJ13" s="160" t="s">
        <v>39</v>
      </c>
      <c r="EK13" s="160" t="s">
        <v>39</v>
      </c>
      <c r="EL13" s="160" t="s">
        <v>39</v>
      </c>
      <c r="EM13" s="160" t="s">
        <v>39</v>
      </c>
      <c r="EN13" s="160" t="s">
        <v>39</v>
      </c>
      <c r="EO13" s="160" t="s">
        <v>39</v>
      </c>
      <c r="EP13" s="160" t="s">
        <v>39</v>
      </c>
      <c r="EQ13" s="160" t="s">
        <v>39</v>
      </c>
      <c r="ER13" s="160" t="s">
        <v>39</v>
      </c>
      <c r="ES13" s="160" t="s">
        <v>39</v>
      </c>
      <c r="ET13" s="160" t="s">
        <v>39</v>
      </c>
      <c r="EU13" s="160" t="s">
        <v>39</v>
      </c>
      <c r="EV13" s="160" t="s">
        <v>39</v>
      </c>
      <c r="EW13" s="160" t="s">
        <v>39</v>
      </c>
      <c r="EX13" s="160" t="s">
        <v>39</v>
      </c>
      <c r="EY13" s="160" t="s">
        <v>39</v>
      </c>
      <c r="EZ13" s="160" t="s">
        <v>39</v>
      </c>
      <c r="FA13" s="160" t="s">
        <v>39</v>
      </c>
      <c r="FB13" s="160" t="s">
        <v>39</v>
      </c>
      <c r="FC13" s="160" t="s">
        <v>39</v>
      </c>
      <c r="FD13" s="160" t="s">
        <v>39</v>
      </c>
      <c r="FE13" s="160" t="s">
        <v>39</v>
      </c>
      <c r="FF13" s="160" t="s">
        <v>39</v>
      </c>
      <c r="FG13" s="160" t="s">
        <v>39</v>
      </c>
      <c r="FH13" s="160" t="s">
        <v>39</v>
      </c>
      <c r="FI13" s="160" t="s">
        <v>39</v>
      </c>
      <c r="FJ13" s="160" t="s">
        <v>39</v>
      </c>
      <c r="FK13" s="160" t="s">
        <v>39</v>
      </c>
      <c r="FL13" s="160" t="s">
        <v>39</v>
      </c>
      <c r="FM13" s="160" t="s">
        <v>39</v>
      </c>
      <c r="FN13" s="160" t="s">
        <v>39</v>
      </c>
      <c r="FO13" s="160" t="s">
        <v>39</v>
      </c>
      <c r="FP13" s="160" t="s">
        <v>39</v>
      </c>
      <c r="FQ13" s="160" t="s">
        <v>39</v>
      </c>
      <c r="FR13" s="160" t="s">
        <v>39</v>
      </c>
      <c r="FS13" s="160" t="s">
        <v>39</v>
      </c>
      <c r="FT13" s="160" t="s">
        <v>39</v>
      </c>
      <c r="FU13" s="160" t="s">
        <v>39</v>
      </c>
      <c r="FV13" s="160" t="s">
        <v>39</v>
      </c>
      <c r="FW13" s="160" t="s">
        <v>39</v>
      </c>
      <c r="FX13" s="160" t="s">
        <v>39</v>
      </c>
      <c r="FY13" s="160" t="s">
        <v>39</v>
      </c>
      <c r="FZ13" s="160" t="s">
        <v>39</v>
      </c>
      <c r="GA13" s="160" t="s">
        <v>28</v>
      </c>
      <c r="GB13" s="160" t="s">
        <v>28</v>
      </c>
      <c r="GC13" s="160" t="s">
        <v>28</v>
      </c>
      <c r="GD13" s="160" t="s">
        <v>28</v>
      </c>
      <c r="GE13" s="160" t="s">
        <v>28</v>
      </c>
      <c r="GF13" s="160" t="s">
        <v>28</v>
      </c>
      <c r="GG13" s="160" t="s">
        <v>28</v>
      </c>
      <c r="GH13" s="160" t="s">
        <v>28</v>
      </c>
      <c r="GI13" s="160" t="s">
        <v>28</v>
      </c>
      <c r="GJ13" s="160" t="s">
        <v>28</v>
      </c>
      <c r="GK13" s="160" t="s">
        <v>28</v>
      </c>
      <c r="GL13" s="160" t="s">
        <v>28</v>
      </c>
      <c r="GM13" s="160" t="s">
        <v>28</v>
      </c>
      <c r="GN13" s="160" t="s">
        <v>28</v>
      </c>
      <c r="GO13" s="160" t="s">
        <v>28</v>
      </c>
      <c r="GP13" s="160" t="s">
        <v>28</v>
      </c>
      <c r="GT13">
        <v>12</v>
      </c>
      <c r="GU13" t="s">
        <v>113</v>
      </c>
      <c r="GX13">
        <v>12</v>
      </c>
      <c r="GY13" t="s">
        <v>113</v>
      </c>
      <c r="HB13">
        <v>12</v>
      </c>
      <c r="HC13" t="s">
        <v>113</v>
      </c>
      <c r="HF13">
        <v>12</v>
      </c>
      <c r="HG13" t="s">
        <v>169</v>
      </c>
      <c r="HH13">
        <v>6</v>
      </c>
      <c r="HI13" t="s">
        <v>107</v>
      </c>
      <c r="HJ13" t="s">
        <v>656</v>
      </c>
      <c r="HK13" s="113" t="s">
        <v>1146</v>
      </c>
    </row>
    <row r="14" spans="1:247" ht="24.95" customHeight="1" thickBot="1">
      <c r="B14" s="264"/>
      <c r="C14" t="s">
        <v>657</v>
      </c>
      <c r="D14" s="251"/>
      <c r="E14" s="258"/>
      <c r="F14" s="259"/>
      <c r="G14" s="208"/>
      <c r="H14" s="209" t="s">
        <v>104</v>
      </c>
      <c r="I14" s="186" t="s">
        <v>1151</v>
      </c>
      <c r="J14" s="213"/>
      <c r="K14" s="215"/>
      <c r="Q14" s="173" t="s">
        <v>436</v>
      </c>
      <c r="R14" s="173" t="s">
        <v>436</v>
      </c>
      <c r="U14" s="171" t="s">
        <v>436</v>
      </c>
      <c r="V14" s="173" t="s">
        <v>436</v>
      </c>
      <c r="Y14" s="172" t="s">
        <v>436</v>
      </c>
      <c r="Z14" s="171" t="s">
        <v>1129</v>
      </c>
      <c r="AA14" s="26"/>
      <c r="AC14" s="171" t="s">
        <v>436</v>
      </c>
      <c r="AD14" s="169" t="s">
        <v>436</v>
      </c>
      <c r="AE14" s="27"/>
      <c r="AH14" s="254"/>
      <c r="AI14" s="255"/>
      <c r="AJ14" s="256"/>
      <c r="AK14" s="252"/>
      <c r="AL14" s="252"/>
      <c r="AM14" s="263"/>
      <c r="AN14" s="263"/>
      <c r="AO14" s="263"/>
      <c r="AP14" s="263"/>
      <c r="AR14">
        <v>10</v>
      </c>
      <c r="AS14">
        <v>10</v>
      </c>
      <c r="AT14">
        <v>10</v>
      </c>
      <c r="AU14">
        <v>10</v>
      </c>
      <c r="AY14" s="27" t="s">
        <v>657</v>
      </c>
      <c r="AZ14" s="27">
        <v>0</v>
      </c>
      <c r="BA14">
        <v>3</v>
      </c>
      <c r="BB14" s="134" t="s">
        <v>104</v>
      </c>
      <c r="BD14" s="136"/>
      <c r="BE14" s="136"/>
      <c r="BI14" s="2"/>
      <c r="BJ14" s="2"/>
      <c r="BK14" s="2">
        <v>12</v>
      </c>
      <c r="BL14" s="145" t="s">
        <v>39</v>
      </c>
      <c r="BM14" s="145" t="s">
        <v>39</v>
      </c>
      <c r="BN14" s="145" t="s">
        <v>39</v>
      </c>
      <c r="BO14" s="145" t="s">
        <v>39</v>
      </c>
      <c r="BP14" s="145" t="s">
        <v>39</v>
      </c>
      <c r="BQ14" s="145" t="s">
        <v>39</v>
      </c>
      <c r="BR14" s="145" t="s">
        <v>39</v>
      </c>
      <c r="BS14" s="145" t="s">
        <v>39</v>
      </c>
      <c r="BU14" s="141">
        <v>28</v>
      </c>
      <c r="BV14" s="142">
        <v>15</v>
      </c>
      <c r="BW14" s="2"/>
      <c r="BX14" s="2">
        <v>12</v>
      </c>
      <c r="BY14" s="145" t="s">
        <v>39</v>
      </c>
      <c r="BZ14" s="145" t="s">
        <v>39</v>
      </c>
      <c r="CA14" s="145" t="s">
        <v>39</v>
      </c>
      <c r="CB14" s="145" t="s">
        <v>39</v>
      </c>
      <c r="CC14" s="145" t="s">
        <v>39</v>
      </c>
      <c r="CD14" s="145" t="s">
        <v>39</v>
      </c>
      <c r="CE14" s="145" t="s">
        <v>39</v>
      </c>
      <c r="CF14" s="145" t="s">
        <v>39</v>
      </c>
      <c r="CG14" s="145" t="s">
        <v>39</v>
      </c>
      <c r="CH14" s="145" t="s">
        <v>39</v>
      </c>
      <c r="CI14" s="145" t="s">
        <v>39</v>
      </c>
      <c r="CJ14" s="145" t="s">
        <v>39</v>
      </c>
      <c r="CK14" s="145" t="s">
        <v>39</v>
      </c>
      <c r="CL14" s="145" t="s">
        <v>39</v>
      </c>
      <c r="CM14" s="145" t="s">
        <v>39</v>
      </c>
      <c r="CN14" s="145" t="s">
        <v>39</v>
      </c>
      <c r="CQ14" s="141">
        <v>44</v>
      </c>
      <c r="CR14" s="142">
        <v>27</v>
      </c>
      <c r="CS14" s="148">
        <v>12</v>
      </c>
      <c r="CT14" s="22" t="s">
        <v>39</v>
      </c>
      <c r="CU14" s="22" t="s">
        <v>39</v>
      </c>
      <c r="CV14" s="22" t="s">
        <v>39</v>
      </c>
      <c r="CW14" s="22" t="s">
        <v>39</v>
      </c>
      <c r="CX14" s="22" t="s">
        <v>39</v>
      </c>
      <c r="CY14" s="22" t="s">
        <v>39</v>
      </c>
      <c r="CZ14" s="22" t="s">
        <v>39</v>
      </c>
      <c r="DA14" s="22" t="s">
        <v>39</v>
      </c>
      <c r="DB14" s="22" t="s">
        <v>39</v>
      </c>
      <c r="DC14" s="22" t="s">
        <v>39</v>
      </c>
      <c r="DD14" s="22" t="s">
        <v>39</v>
      </c>
      <c r="DE14" s="22" t="s">
        <v>39</v>
      </c>
      <c r="DF14" s="22" t="s">
        <v>39</v>
      </c>
      <c r="DG14" s="22" t="s">
        <v>39</v>
      </c>
      <c r="DH14" s="22" t="s">
        <v>39</v>
      </c>
      <c r="DI14" s="22" t="s">
        <v>39</v>
      </c>
      <c r="DJ14" s="22" t="s">
        <v>39</v>
      </c>
      <c r="DK14" s="22" t="s">
        <v>39</v>
      </c>
      <c r="DL14" s="22" t="s">
        <v>39</v>
      </c>
      <c r="DM14" s="22" t="s">
        <v>39</v>
      </c>
      <c r="DN14" s="22" t="s">
        <v>39</v>
      </c>
      <c r="DO14" s="22" t="s">
        <v>39</v>
      </c>
      <c r="DP14" s="22" t="s">
        <v>39</v>
      </c>
      <c r="DQ14" s="22" t="s">
        <v>39</v>
      </c>
      <c r="DR14" s="22" t="s">
        <v>39</v>
      </c>
      <c r="DS14" s="22" t="s">
        <v>39</v>
      </c>
      <c r="DT14" s="22" t="s">
        <v>39</v>
      </c>
      <c r="DU14" s="22" t="s">
        <v>39</v>
      </c>
      <c r="DV14" s="22" t="s">
        <v>39</v>
      </c>
      <c r="DW14" s="22" t="s">
        <v>39</v>
      </c>
      <c r="DX14" s="22" t="s">
        <v>39</v>
      </c>
      <c r="DY14" s="22" t="s">
        <v>39</v>
      </c>
      <c r="EB14" s="155">
        <v>76</v>
      </c>
      <c r="EC14" s="156">
        <v>51</v>
      </c>
      <c r="ED14" s="152">
        <v>12</v>
      </c>
      <c r="EE14" s="160" t="s">
        <v>39</v>
      </c>
      <c r="EF14" s="160" t="s">
        <v>39</v>
      </c>
      <c r="EG14" s="160" t="s">
        <v>39</v>
      </c>
      <c r="EH14" s="160" t="s">
        <v>39</v>
      </c>
      <c r="EI14" s="160" t="s">
        <v>39</v>
      </c>
      <c r="EJ14" s="160" t="s">
        <v>39</v>
      </c>
      <c r="EK14" s="160" t="s">
        <v>39</v>
      </c>
      <c r="EL14" s="160" t="s">
        <v>39</v>
      </c>
      <c r="EM14" s="160" t="s">
        <v>39</v>
      </c>
      <c r="EN14" s="160" t="s">
        <v>39</v>
      </c>
      <c r="EO14" s="160" t="s">
        <v>39</v>
      </c>
      <c r="EP14" s="160" t="s">
        <v>39</v>
      </c>
      <c r="EQ14" s="160" t="s">
        <v>39</v>
      </c>
      <c r="ER14" s="160" t="s">
        <v>39</v>
      </c>
      <c r="ES14" s="160" t="s">
        <v>39</v>
      </c>
      <c r="ET14" s="160" t="s">
        <v>39</v>
      </c>
      <c r="EU14" s="160" t="s">
        <v>39</v>
      </c>
      <c r="EV14" s="160" t="s">
        <v>39</v>
      </c>
      <c r="EW14" s="160" t="s">
        <v>39</v>
      </c>
      <c r="EX14" s="160" t="s">
        <v>39</v>
      </c>
      <c r="EY14" s="160" t="s">
        <v>39</v>
      </c>
      <c r="EZ14" s="160" t="s">
        <v>39</v>
      </c>
      <c r="FA14" s="160" t="s">
        <v>39</v>
      </c>
      <c r="FB14" s="160" t="s">
        <v>39</v>
      </c>
      <c r="FC14" s="160" t="s">
        <v>39</v>
      </c>
      <c r="FD14" s="160" t="s">
        <v>39</v>
      </c>
      <c r="FE14" s="160" t="s">
        <v>39</v>
      </c>
      <c r="FF14" s="160" t="s">
        <v>39</v>
      </c>
      <c r="FG14" s="160" t="s">
        <v>39</v>
      </c>
      <c r="FH14" s="160" t="s">
        <v>39</v>
      </c>
      <c r="FI14" s="160" t="s">
        <v>39</v>
      </c>
      <c r="FJ14" s="160" t="s">
        <v>39</v>
      </c>
      <c r="FK14" s="160" t="s">
        <v>39</v>
      </c>
      <c r="FL14" s="160" t="s">
        <v>39</v>
      </c>
      <c r="FM14" s="160" t="s">
        <v>39</v>
      </c>
      <c r="FN14" s="160" t="s">
        <v>39</v>
      </c>
      <c r="FO14" s="160" t="s">
        <v>39</v>
      </c>
      <c r="FP14" s="160" t="s">
        <v>39</v>
      </c>
      <c r="FQ14" s="160" t="s">
        <v>39</v>
      </c>
      <c r="FR14" s="160" t="s">
        <v>39</v>
      </c>
      <c r="FS14" s="160" t="s">
        <v>39</v>
      </c>
      <c r="FT14" s="160" t="s">
        <v>39</v>
      </c>
      <c r="FU14" s="160" t="s">
        <v>39</v>
      </c>
      <c r="FV14" s="160" t="s">
        <v>39</v>
      </c>
      <c r="FW14" s="160" t="s">
        <v>39</v>
      </c>
      <c r="FX14" s="160" t="s">
        <v>39</v>
      </c>
      <c r="FY14" s="160" t="s">
        <v>39</v>
      </c>
      <c r="FZ14" s="160" t="s">
        <v>39</v>
      </c>
      <c r="GA14" s="160" t="s">
        <v>39</v>
      </c>
      <c r="GB14" s="160" t="s">
        <v>39</v>
      </c>
      <c r="GC14" s="160" t="s">
        <v>39</v>
      </c>
      <c r="GD14" s="160" t="s">
        <v>39</v>
      </c>
      <c r="GE14" s="160" t="s">
        <v>39</v>
      </c>
      <c r="GF14" s="160" t="s">
        <v>39</v>
      </c>
      <c r="GG14" s="160" t="s">
        <v>39</v>
      </c>
      <c r="GH14" s="160" t="s">
        <v>39</v>
      </c>
      <c r="GI14" s="160" t="s">
        <v>39</v>
      </c>
      <c r="GJ14" s="160" t="s">
        <v>39</v>
      </c>
      <c r="GK14" s="160" t="s">
        <v>39</v>
      </c>
      <c r="GL14" s="160" t="s">
        <v>39</v>
      </c>
      <c r="GM14" s="160" t="s">
        <v>39</v>
      </c>
      <c r="GN14" s="160" t="s">
        <v>39</v>
      </c>
      <c r="GO14" s="160" t="s">
        <v>39</v>
      </c>
      <c r="GP14" s="160" t="s">
        <v>39</v>
      </c>
      <c r="GT14">
        <v>13</v>
      </c>
      <c r="GU14" t="s">
        <v>114</v>
      </c>
      <c r="GX14">
        <v>13</v>
      </c>
      <c r="GY14" t="s">
        <v>114</v>
      </c>
      <c r="HB14">
        <v>13</v>
      </c>
      <c r="HC14" t="s">
        <v>114</v>
      </c>
      <c r="HF14">
        <v>13</v>
      </c>
      <c r="HG14" t="s">
        <v>198</v>
      </c>
      <c r="HH14">
        <v>7</v>
      </c>
      <c r="HI14" t="s">
        <v>108</v>
      </c>
      <c r="HJ14" t="s">
        <v>658</v>
      </c>
      <c r="HK14" s="113" t="s">
        <v>1139</v>
      </c>
    </row>
    <row r="15" spans="1:247" ht="24.95" customHeight="1" thickBot="1">
      <c r="A15">
        <v>3</v>
      </c>
      <c r="B15" s="264">
        <v>6</v>
      </c>
      <c r="C15" t="s">
        <v>645</v>
      </c>
      <c r="D15" s="251">
        <v>3</v>
      </c>
      <c r="E15" s="258" t="s">
        <v>424</v>
      </c>
      <c r="F15" s="259">
        <v>6</v>
      </c>
      <c r="G15" s="210" t="s">
        <v>1153</v>
      </c>
      <c r="H15" s="211" t="s">
        <v>918</v>
      </c>
      <c r="I15" s="225" t="s">
        <v>1153</v>
      </c>
      <c r="J15" s="213" t="s">
        <v>648</v>
      </c>
      <c r="K15" s="215"/>
      <c r="Q15" s="173" t="s">
        <v>436</v>
      </c>
      <c r="R15" s="173" t="s">
        <v>436</v>
      </c>
      <c r="U15" s="171" t="s">
        <v>436</v>
      </c>
      <c r="V15" s="173" t="s">
        <v>436</v>
      </c>
      <c r="Y15" s="172" t="s">
        <v>436</v>
      </c>
      <c r="Z15" s="171" t="s">
        <v>1156</v>
      </c>
      <c r="AA15" s="26"/>
      <c r="AC15" s="171" t="s">
        <v>436</v>
      </c>
      <c r="AD15" s="169" t="s">
        <v>436</v>
      </c>
      <c r="AE15" s="27"/>
      <c r="AH15" s="253">
        <v>6</v>
      </c>
      <c r="AI15" s="254">
        <v>5</v>
      </c>
      <c r="AJ15" s="255">
        <v>4</v>
      </c>
      <c r="AK15" s="257">
        <v>3</v>
      </c>
      <c r="AL15" s="257">
        <v>2</v>
      </c>
      <c r="AM15" s="263">
        <v>6</v>
      </c>
      <c r="AN15" s="263">
        <v>6</v>
      </c>
      <c r="AO15" s="263">
        <v>6</v>
      </c>
      <c r="AP15" s="263">
        <v>6</v>
      </c>
      <c r="AR15">
        <v>11</v>
      </c>
      <c r="AS15">
        <v>11</v>
      </c>
      <c r="AT15">
        <v>11</v>
      </c>
      <c r="AU15">
        <v>11</v>
      </c>
      <c r="AY15" s="27" t="s">
        <v>645</v>
      </c>
      <c r="AZ15" s="27">
        <v>0</v>
      </c>
      <c r="BA15">
        <v>66</v>
      </c>
      <c r="BB15" s="135"/>
      <c r="BC15" s="134"/>
      <c r="BD15" s="136"/>
      <c r="BE15" s="136"/>
      <c r="BI15" s="2"/>
      <c r="BJ15" s="2"/>
      <c r="BK15" s="2">
        <v>13</v>
      </c>
      <c r="BL15" s="145" t="s">
        <v>39</v>
      </c>
      <c r="BM15" s="145" t="s">
        <v>39</v>
      </c>
      <c r="BN15" s="145" t="s">
        <v>39</v>
      </c>
      <c r="BO15" s="145" t="s">
        <v>39</v>
      </c>
      <c r="BP15" s="145" t="s">
        <v>39</v>
      </c>
      <c r="BQ15" s="145" t="s">
        <v>39</v>
      </c>
      <c r="BR15" s="145" t="s">
        <v>39</v>
      </c>
      <c r="BS15" s="145" t="s">
        <v>39</v>
      </c>
      <c r="BU15" s="141">
        <v>29</v>
      </c>
      <c r="BV15" s="142">
        <v>18</v>
      </c>
      <c r="BW15" s="2"/>
      <c r="BX15" s="2">
        <v>13</v>
      </c>
      <c r="BY15" s="145" t="s">
        <v>39</v>
      </c>
      <c r="BZ15" s="145" t="s">
        <v>39</v>
      </c>
      <c r="CA15" s="145" t="s">
        <v>39</v>
      </c>
      <c r="CB15" s="145" t="s">
        <v>39</v>
      </c>
      <c r="CC15" s="145" t="s">
        <v>39</v>
      </c>
      <c r="CD15" s="145" t="s">
        <v>39</v>
      </c>
      <c r="CE15" s="145" t="s">
        <v>39</v>
      </c>
      <c r="CF15" s="145" t="s">
        <v>39</v>
      </c>
      <c r="CG15" s="145" t="s">
        <v>39</v>
      </c>
      <c r="CH15" s="145" t="s">
        <v>39</v>
      </c>
      <c r="CI15" s="145" t="s">
        <v>39</v>
      </c>
      <c r="CJ15" s="145" t="s">
        <v>39</v>
      </c>
      <c r="CK15" s="145" t="s">
        <v>39</v>
      </c>
      <c r="CL15" s="145" t="s">
        <v>39</v>
      </c>
      <c r="CM15" s="145" t="s">
        <v>39</v>
      </c>
      <c r="CN15" s="145" t="s">
        <v>39</v>
      </c>
      <c r="CQ15" s="141">
        <v>45</v>
      </c>
      <c r="CR15" s="142">
        <v>38</v>
      </c>
      <c r="CS15" s="148">
        <v>13</v>
      </c>
      <c r="CT15" s="22" t="s">
        <v>39</v>
      </c>
      <c r="CU15" s="22" t="s">
        <v>39</v>
      </c>
      <c r="CV15" s="22" t="s">
        <v>39</v>
      </c>
      <c r="CW15" s="22" t="s">
        <v>39</v>
      </c>
      <c r="CX15" s="22" t="s">
        <v>39</v>
      </c>
      <c r="CY15" s="22" t="s">
        <v>39</v>
      </c>
      <c r="CZ15" s="22" t="s">
        <v>39</v>
      </c>
      <c r="DA15" s="22" t="s">
        <v>39</v>
      </c>
      <c r="DB15" s="22" t="s">
        <v>39</v>
      </c>
      <c r="DC15" s="22" t="s">
        <v>39</v>
      </c>
      <c r="DD15" s="22" t="s">
        <v>39</v>
      </c>
      <c r="DE15" s="22" t="s">
        <v>39</v>
      </c>
      <c r="DF15" s="22" t="s">
        <v>39</v>
      </c>
      <c r="DG15" s="22" t="s">
        <v>39</v>
      </c>
      <c r="DH15" s="22" t="s">
        <v>39</v>
      </c>
      <c r="DI15" s="22" t="s">
        <v>39</v>
      </c>
      <c r="DJ15" s="22" t="s">
        <v>39</v>
      </c>
      <c r="DK15" s="22" t="s">
        <v>39</v>
      </c>
      <c r="DL15" s="22" t="s">
        <v>39</v>
      </c>
      <c r="DM15" s="22" t="s">
        <v>39</v>
      </c>
      <c r="DN15" s="22" t="s">
        <v>39</v>
      </c>
      <c r="DO15" s="22" t="s">
        <v>39</v>
      </c>
      <c r="DP15" s="22" t="s">
        <v>39</v>
      </c>
      <c r="DQ15" s="22" t="s">
        <v>39</v>
      </c>
      <c r="DR15" s="22" t="s">
        <v>39</v>
      </c>
      <c r="DS15" s="22" t="s">
        <v>39</v>
      </c>
      <c r="DT15" s="22" t="s">
        <v>39</v>
      </c>
      <c r="DU15" s="22" t="s">
        <v>39</v>
      </c>
      <c r="DV15" s="22" t="s">
        <v>39</v>
      </c>
      <c r="DW15" s="22" t="s">
        <v>39</v>
      </c>
      <c r="DX15" s="22" t="s">
        <v>39</v>
      </c>
      <c r="DY15" s="22" t="s">
        <v>39</v>
      </c>
      <c r="EB15" s="155">
        <v>77</v>
      </c>
      <c r="EC15" s="156">
        <v>78</v>
      </c>
      <c r="ED15" s="152">
        <v>13</v>
      </c>
      <c r="EE15" s="160" t="s">
        <v>39</v>
      </c>
      <c r="EF15" s="160" t="s">
        <v>39</v>
      </c>
      <c r="EG15" s="160" t="s">
        <v>39</v>
      </c>
      <c r="EH15" s="160" t="s">
        <v>39</v>
      </c>
      <c r="EI15" s="160" t="s">
        <v>39</v>
      </c>
      <c r="EJ15" s="160" t="s">
        <v>39</v>
      </c>
      <c r="EK15" s="160" t="s">
        <v>39</v>
      </c>
      <c r="EL15" s="160" t="s">
        <v>39</v>
      </c>
      <c r="EM15" s="160" t="s">
        <v>39</v>
      </c>
      <c r="EN15" s="160" t="s">
        <v>39</v>
      </c>
      <c r="EO15" s="160" t="s">
        <v>39</v>
      </c>
      <c r="EP15" s="160" t="s">
        <v>39</v>
      </c>
      <c r="EQ15" s="160" t="s">
        <v>39</v>
      </c>
      <c r="ER15" s="160" t="s">
        <v>39</v>
      </c>
      <c r="ES15" s="160" t="s">
        <v>39</v>
      </c>
      <c r="ET15" s="160" t="s">
        <v>39</v>
      </c>
      <c r="EU15" s="160" t="s">
        <v>39</v>
      </c>
      <c r="EV15" s="160" t="s">
        <v>39</v>
      </c>
      <c r="EW15" s="160" t="s">
        <v>39</v>
      </c>
      <c r="EX15" s="160" t="s">
        <v>39</v>
      </c>
      <c r="EY15" s="160" t="s">
        <v>39</v>
      </c>
      <c r="EZ15" s="160" t="s">
        <v>39</v>
      </c>
      <c r="FA15" s="160" t="s">
        <v>39</v>
      </c>
      <c r="FB15" s="160" t="s">
        <v>39</v>
      </c>
      <c r="FC15" s="160" t="s">
        <v>39</v>
      </c>
      <c r="FD15" s="160" t="s">
        <v>39</v>
      </c>
      <c r="FE15" s="160" t="s">
        <v>39</v>
      </c>
      <c r="FF15" s="160" t="s">
        <v>39</v>
      </c>
      <c r="FG15" s="160" t="s">
        <v>39</v>
      </c>
      <c r="FH15" s="160" t="s">
        <v>39</v>
      </c>
      <c r="FI15" s="160" t="s">
        <v>39</v>
      </c>
      <c r="FJ15" s="160" t="s">
        <v>39</v>
      </c>
      <c r="FK15" s="160" t="s">
        <v>39</v>
      </c>
      <c r="FL15" s="160" t="s">
        <v>39</v>
      </c>
      <c r="FM15" s="160" t="s">
        <v>39</v>
      </c>
      <c r="FN15" s="160" t="s">
        <v>39</v>
      </c>
      <c r="FO15" s="160" t="s">
        <v>39</v>
      </c>
      <c r="FP15" s="160" t="s">
        <v>39</v>
      </c>
      <c r="FQ15" s="160" t="s">
        <v>39</v>
      </c>
      <c r="FR15" s="160" t="s">
        <v>39</v>
      </c>
      <c r="FS15" s="160" t="s">
        <v>39</v>
      </c>
      <c r="FT15" s="160" t="s">
        <v>39</v>
      </c>
      <c r="FU15" s="160" t="s">
        <v>39</v>
      </c>
      <c r="FV15" s="160" t="s">
        <v>39</v>
      </c>
      <c r="FW15" s="160" t="s">
        <v>39</v>
      </c>
      <c r="FX15" s="160" t="s">
        <v>39</v>
      </c>
      <c r="FY15" s="160" t="s">
        <v>39</v>
      </c>
      <c r="FZ15" s="160" t="s">
        <v>39</v>
      </c>
      <c r="GA15" s="160" t="s">
        <v>39</v>
      </c>
      <c r="GB15" s="160" t="s">
        <v>39</v>
      </c>
      <c r="GC15" s="160" t="s">
        <v>39</v>
      </c>
      <c r="GD15" s="160" t="s">
        <v>39</v>
      </c>
      <c r="GE15" s="160" t="s">
        <v>39</v>
      </c>
      <c r="GF15" s="160" t="s">
        <v>39</v>
      </c>
      <c r="GG15" s="160" t="s">
        <v>39</v>
      </c>
      <c r="GH15" s="160" t="s">
        <v>39</v>
      </c>
      <c r="GI15" s="160" t="s">
        <v>39</v>
      </c>
      <c r="GJ15" s="160" t="s">
        <v>39</v>
      </c>
      <c r="GK15" s="160" t="s">
        <v>39</v>
      </c>
      <c r="GL15" s="160" t="s">
        <v>39</v>
      </c>
      <c r="GM15" s="160" t="s">
        <v>39</v>
      </c>
      <c r="GN15" s="160" t="s">
        <v>39</v>
      </c>
      <c r="GO15" s="160" t="s">
        <v>39</v>
      </c>
      <c r="GP15" s="160" t="s">
        <v>39</v>
      </c>
      <c r="GT15">
        <v>14</v>
      </c>
      <c r="GU15" t="s">
        <v>115</v>
      </c>
      <c r="GX15">
        <v>14</v>
      </c>
      <c r="GY15" t="s">
        <v>115</v>
      </c>
      <c r="HB15">
        <v>14</v>
      </c>
      <c r="HC15" t="s">
        <v>115</v>
      </c>
      <c r="HF15">
        <v>14</v>
      </c>
      <c r="HG15" t="s">
        <v>199</v>
      </c>
      <c r="HH15">
        <v>7</v>
      </c>
      <c r="HI15" t="s">
        <v>108</v>
      </c>
      <c r="HJ15" t="s">
        <v>659</v>
      </c>
      <c r="HK15" s="113" t="s">
        <v>1127</v>
      </c>
    </row>
    <row r="16" spans="1:247" ht="24.95" customHeight="1" thickBot="1">
      <c r="B16" s="264"/>
      <c r="C16" t="s">
        <v>660</v>
      </c>
      <c r="D16" s="251"/>
      <c r="E16" s="258"/>
      <c r="F16" s="259"/>
      <c r="I16" s="212" t="s">
        <v>167</v>
      </c>
      <c r="J16" s="214" t="s">
        <v>1151</v>
      </c>
      <c r="K16" s="215"/>
      <c r="Q16" s="173" t="s">
        <v>436</v>
      </c>
      <c r="R16" s="173" t="s">
        <v>436</v>
      </c>
      <c r="U16" s="171" t="s">
        <v>436</v>
      </c>
      <c r="V16" s="173" t="s">
        <v>436</v>
      </c>
      <c r="Y16" s="172" t="s">
        <v>436</v>
      </c>
      <c r="Z16" s="171" t="s">
        <v>436</v>
      </c>
      <c r="AA16" s="26"/>
      <c r="AC16" s="171" t="s">
        <v>436</v>
      </c>
      <c r="AD16" s="169" t="s">
        <v>436</v>
      </c>
      <c r="AE16" s="27"/>
      <c r="AH16" s="253"/>
      <c r="AI16" s="254"/>
      <c r="AJ16" s="255"/>
      <c r="AK16" s="257"/>
      <c r="AL16" s="257"/>
      <c r="AM16" s="263"/>
      <c r="AN16" s="263"/>
      <c r="AO16" s="263"/>
      <c r="AP16" s="263"/>
      <c r="AR16">
        <v>12</v>
      </c>
      <c r="AS16">
        <v>12</v>
      </c>
      <c r="AT16">
        <v>12</v>
      </c>
      <c r="AU16">
        <v>12</v>
      </c>
      <c r="AY16" s="27" t="s">
        <v>660</v>
      </c>
      <c r="AZ16" s="27">
        <v>0</v>
      </c>
      <c r="BC16" s="136" t="s">
        <v>167</v>
      </c>
      <c r="BD16" s="135"/>
      <c r="BE16" s="136"/>
      <c r="BI16" s="2"/>
      <c r="BJ16" s="2"/>
      <c r="BK16" s="2">
        <v>14</v>
      </c>
      <c r="BL16" s="145" t="s">
        <v>39</v>
      </c>
      <c r="BM16" s="145" t="s">
        <v>39</v>
      </c>
      <c r="BN16" s="145" t="s">
        <v>39</v>
      </c>
      <c r="BO16" s="145" t="s">
        <v>39</v>
      </c>
      <c r="BP16" s="145" t="s">
        <v>39</v>
      </c>
      <c r="BQ16" s="145" t="s">
        <v>39</v>
      </c>
      <c r="BR16" s="145" t="s">
        <v>39</v>
      </c>
      <c r="BS16" s="145" t="s">
        <v>28</v>
      </c>
      <c r="BU16" s="141">
        <v>30</v>
      </c>
      <c r="BV16" s="142">
        <v>31</v>
      </c>
      <c r="BW16" s="2"/>
      <c r="BX16" s="2">
        <v>14</v>
      </c>
      <c r="BY16" s="145" t="s">
        <v>39</v>
      </c>
      <c r="BZ16" s="145" t="s">
        <v>39</v>
      </c>
      <c r="CA16" s="145" t="s">
        <v>39</v>
      </c>
      <c r="CB16" s="145" t="s">
        <v>39</v>
      </c>
      <c r="CC16" s="145" t="s">
        <v>39</v>
      </c>
      <c r="CD16" s="145" t="s">
        <v>39</v>
      </c>
      <c r="CE16" s="145" t="s">
        <v>39</v>
      </c>
      <c r="CF16" s="145" t="s">
        <v>39</v>
      </c>
      <c r="CG16" s="145" t="s">
        <v>39</v>
      </c>
      <c r="CH16" s="145" t="s">
        <v>39</v>
      </c>
      <c r="CI16" s="145" t="s">
        <v>39</v>
      </c>
      <c r="CJ16" s="145" t="s">
        <v>39</v>
      </c>
      <c r="CK16" s="145" t="s">
        <v>39</v>
      </c>
      <c r="CL16" s="145" t="s">
        <v>28</v>
      </c>
      <c r="CM16" s="145" t="s">
        <v>28</v>
      </c>
      <c r="CN16" s="145" t="s">
        <v>28</v>
      </c>
      <c r="CQ16" s="141">
        <v>46</v>
      </c>
      <c r="CR16" s="142">
        <v>59</v>
      </c>
      <c r="CS16" s="148">
        <v>14</v>
      </c>
      <c r="CT16" s="22" t="s">
        <v>39</v>
      </c>
      <c r="CU16" s="22" t="s">
        <v>39</v>
      </c>
      <c r="CV16" s="22" t="s">
        <v>39</v>
      </c>
      <c r="CW16" s="22" t="s">
        <v>39</v>
      </c>
      <c r="CX16" s="22" t="s">
        <v>39</v>
      </c>
      <c r="CY16" s="22" t="s">
        <v>39</v>
      </c>
      <c r="CZ16" s="22" t="s">
        <v>39</v>
      </c>
      <c r="DA16" s="22" t="s">
        <v>39</v>
      </c>
      <c r="DB16" s="22" t="s">
        <v>39</v>
      </c>
      <c r="DC16" s="22" t="s">
        <v>39</v>
      </c>
      <c r="DD16" s="22" t="s">
        <v>39</v>
      </c>
      <c r="DE16" s="22" t="s">
        <v>39</v>
      </c>
      <c r="DF16" s="22" t="s">
        <v>39</v>
      </c>
      <c r="DG16" s="22" t="s">
        <v>39</v>
      </c>
      <c r="DH16" s="22" t="s">
        <v>39</v>
      </c>
      <c r="DI16" s="22" t="s">
        <v>39</v>
      </c>
      <c r="DJ16" s="22" t="s">
        <v>39</v>
      </c>
      <c r="DK16" s="22" t="s">
        <v>39</v>
      </c>
      <c r="DL16" s="22" t="s">
        <v>39</v>
      </c>
      <c r="DM16" s="22" t="s">
        <v>39</v>
      </c>
      <c r="DN16" s="22" t="s">
        <v>39</v>
      </c>
      <c r="DO16" s="22" t="s">
        <v>39</v>
      </c>
      <c r="DP16" s="22" t="s">
        <v>39</v>
      </c>
      <c r="DQ16" s="22" t="s">
        <v>39</v>
      </c>
      <c r="DR16" s="22" t="s">
        <v>39</v>
      </c>
      <c r="DS16" s="22" t="s">
        <v>28</v>
      </c>
      <c r="DT16" s="22" t="s">
        <v>28</v>
      </c>
      <c r="DU16" s="22" t="s">
        <v>28</v>
      </c>
      <c r="DV16" s="22" t="s">
        <v>28</v>
      </c>
      <c r="DW16" s="22" t="s">
        <v>28</v>
      </c>
      <c r="DX16" s="22" t="s">
        <v>28</v>
      </c>
      <c r="DY16" s="22" t="s">
        <v>28</v>
      </c>
      <c r="EB16" s="155">
        <v>78</v>
      </c>
      <c r="EC16" s="156">
        <v>115</v>
      </c>
      <c r="ED16" s="152">
        <v>14</v>
      </c>
      <c r="EE16" s="160" t="s">
        <v>39</v>
      </c>
      <c r="EF16" s="160" t="s">
        <v>39</v>
      </c>
      <c r="EG16" s="160" t="s">
        <v>39</v>
      </c>
      <c r="EH16" s="160" t="s">
        <v>39</v>
      </c>
      <c r="EI16" s="160" t="s">
        <v>39</v>
      </c>
      <c r="EJ16" s="160" t="s">
        <v>39</v>
      </c>
      <c r="EK16" s="160" t="s">
        <v>39</v>
      </c>
      <c r="EL16" s="160" t="s">
        <v>39</v>
      </c>
      <c r="EM16" s="160" t="s">
        <v>39</v>
      </c>
      <c r="EN16" s="160" t="s">
        <v>39</v>
      </c>
      <c r="EO16" s="160" t="s">
        <v>39</v>
      </c>
      <c r="EP16" s="160" t="s">
        <v>39</v>
      </c>
      <c r="EQ16" s="160" t="s">
        <v>39</v>
      </c>
      <c r="ER16" s="160" t="s">
        <v>39</v>
      </c>
      <c r="ES16" s="160" t="s">
        <v>39</v>
      </c>
      <c r="ET16" s="160" t="s">
        <v>39</v>
      </c>
      <c r="EU16" s="160" t="s">
        <v>39</v>
      </c>
      <c r="EV16" s="160" t="s">
        <v>39</v>
      </c>
      <c r="EW16" s="160" t="s">
        <v>39</v>
      </c>
      <c r="EX16" s="160" t="s">
        <v>39</v>
      </c>
      <c r="EY16" s="160" t="s">
        <v>39</v>
      </c>
      <c r="EZ16" s="160" t="s">
        <v>39</v>
      </c>
      <c r="FA16" s="160" t="s">
        <v>39</v>
      </c>
      <c r="FB16" s="160" t="s">
        <v>39</v>
      </c>
      <c r="FC16" s="160" t="s">
        <v>39</v>
      </c>
      <c r="FD16" s="160" t="s">
        <v>39</v>
      </c>
      <c r="FE16" s="160" t="s">
        <v>39</v>
      </c>
      <c r="FF16" s="160" t="s">
        <v>39</v>
      </c>
      <c r="FG16" s="160" t="s">
        <v>39</v>
      </c>
      <c r="FH16" s="160" t="s">
        <v>39</v>
      </c>
      <c r="FI16" s="160" t="s">
        <v>39</v>
      </c>
      <c r="FJ16" s="160" t="s">
        <v>39</v>
      </c>
      <c r="FK16" s="160" t="s">
        <v>39</v>
      </c>
      <c r="FL16" s="160" t="s">
        <v>39</v>
      </c>
      <c r="FM16" s="160" t="s">
        <v>39</v>
      </c>
      <c r="FN16" s="160" t="s">
        <v>39</v>
      </c>
      <c r="FO16" s="160" t="s">
        <v>39</v>
      </c>
      <c r="FP16" s="160" t="s">
        <v>39</v>
      </c>
      <c r="FQ16" s="160" t="s">
        <v>39</v>
      </c>
      <c r="FR16" s="160" t="s">
        <v>39</v>
      </c>
      <c r="FS16" s="160" t="s">
        <v>39</v>
      </c>
      <c r="FT16" s="160" t="s">
        <v>39</v>
      </c>
      <c r="FU16" s="160" t="s">
        <v>39</v>
      </c>
      <c r="FV16" s="160" t="s">
        <v>39</v>
      </c>
      <c r="FW16" s="160" t="s">
        <v>39</v>
      </c>
      <c r="FX16" s="160" t="s">
        <v>39</v>
      </c>
      <c r="FY16" s="160" t="s">
        <v>39</v>
      </c>
      <c r="FZ16" s="160" t="s">
        <v>39</v>
      </c>
      <c r="GA16" s="160" t="s">
        <v>39</v>
      </c>
      <c r="GB16" s="160" t="s">
        <v>28</v>
      </c>
      <c r="GC16" s="160" t="s">
        <v>28</v>
      </c>
      <c r="GD16" s="160" t="s">
        <v>28</v>
      </c>
      <c r="GE16" s="160" t="s">
        <v>28</v>
      </c>
      <c r="GF16" s="160" t="s">
        <v>28</v>
      </c>
      <c r="GG16" s="160" t="s">
        <v>28</v>
      </c>
      <c r="GH16" s="160" t="s">
        <v>28</v>
      </c>
      <c r="GI16" s="160" t="s">
        <v>28</v>
      </c>
      <c r="GJ16" s="160" t="s">
        <v>28</v>
      </c>
      <c r="GK16" s="160" t="s">
        <v>28</v>
      </c>
      <c r="GL16" s="160" t="s">
        <v>28</v>
      </c>
      <c r="GM16" s="160" t="s">
        <v>28</v>
      </c>
      <c r="GN16" s="160" t="s">
        <v>28</v>
      </c>
      <c r="GO16" s="160" t="s">
        <v>28</v>
      </c>
      <c r="GP16" s="160" t="s">
        <v>28</v>
      </c>
      <c r="GT16">
        <v>15</v>
      </c>
      <c r="GU16" t="s">
        <v>116</v>
      </c>
      <c r="GX16">
        <v>15</v>
      </c>
      <c r="GY16" t="s">
        <v>116</v>
      </c>
      <c r="HB16">
        <v>15</v>
      </c>
      <c r="HC16" t="s">
        <v>116</v>
      </c>
      <c r="HF16">
        <v>15</v>
      </c>
      <c r="HG16" t="s">
        <v>214</v>
      </c>
      <c r="HH16">
        <v>8</v>
      </c>
      <c r="HI16" t="s">
        <v>109</v>
      </c>
      <c r="HJ16" t="s">
        <v>661</v>
      </c>
      <c r="HK16" s="113" t="s">
        <v>1119</v>
      </c>
    </row>
    <row r="17" spans="1:219" ht="24.95" customHeight="1" thickBot="1">
      <c r="B17" s="264">
        <v>7</v>
      </c>
      <c r="C17" t="s">
        <v>647</v>
      </c>
      <c r="D17" s="251">
        <v>3</v>
      </c>
      <c r="E17" s="258" t="s">
        <v>418</v>
      </c>
      <c r="F17" s="259">
        <v>7</v>
      </c>
      <c r="G17" s="174" t="s">
        <v>1143</v>
      </c>
      <c r="H17" s="174" t="s">
        <v>1140</v>
      </c>
      <c r="I17" s="213" t="s">
        <v>652</v>
      </c>
      <c r="J17" s="226" t="s">
        <v>1154</v>
      </c>
      <c r="K17" s="215"/>
      <c r="Q17" s="173" t="s">
        <v>436</v>
      </c>
      <c r="R17" s="173" t="s">
        <v>436</v>
      </c>
      <c r="U17" s="171" t="s">
        <v>436</v>
      </c>
      <c r="V17" s="173" t="s">
        <v>436</v>
      </c>
      <c r="Y17" s="172" t="s">
        <v>436</v>
      </c>
      <c r="Z17" s="171" t="s">
        <v>436</v>
      </c>
      <c r="AA17" s="26"/>
      <c r="AC17" s="171" t="s">
        <v>436</v>
      </c>
      <c r="AD17" s="169" t="s">
        <v>436</v>
      </c>
      <c r="AE17" s="27"/>
      <c r="AH17" s="253">
        <v>6</v>
      </c>
      <c r="AI17" s="254">
        <v>5</v>
      </c>
      <c r="AJ17" s="255">
        <v>4</v>
      </c>
      <c r="AK17" s="257">
        <v>3</v>
      </c>
      <c r="AL17" s="257">
        <v>2</v>
      </c>
      <c r="AM17" s="263">
        <v>7</v>
      </c>
      <c r="AN17" s="263">
        <v>7</v>
      </c>
      <c r="AO17" s="263">
        <v>7</v>
      </c>
      <c r="AP17" s="263">
        <v>7</v>
      </c>
      <c r="AR17">
        <v>13</v>
      </c>
      <c r="AS17">
        <v>13</v>
      </c>
      <c r="AT17">
        <v>13</v>
      </c>
      <c r="AU17">
        <v>13</v>
      </c>
      <c r="AY17" s="27" t="s">
        <v>647</v>
      </c>
      <c r="AZ17" s="27">
        <v>0</v>
      </c>
      <c r="BA17">
        <v>98</v>
      </c>
      <c r="BC17" s="136"/>
      <c r="BE17" s="136"/>
      <c r="BI17" s="2"/>
      <c r="BJ17" s="2"/>
      <c r="BK17" s="2">
        <v>15</v>
      </c>
      <c r="BL17" s="145" t="s">
        <v>39</v>
      </c>
      <c r="BM17" s="145" t="s">
        <v>39</v>
      </c>
      <c r="BN17" s="145" t="s">
        <v>28</v>
      </c>
      <c r="BO17" s="145" t="s">
        <v>28</v>
      </c>
      <c r="BP17" s="145" t="s">
        <v>28</v>
      </c>
      <c r="BQ17" s="145" t="s">
        <v>28</v>
      </c>
      <c r="BR17" s="145" t="s">
        <v>28</v>
      </c>
      <c r="BS17" s="145" t="s">
        <v>28</v>
      </c>
      <c r="BU17" s="141">
        <v>31</v>
      </c>
      <c r="BV17" s="142">
        <v>2</v>
      </c>
      <c r="BW17" s="2"/>
      <c r="BX17" s="2">
        <v>15</v>
      </c>
      <c r="BY17" s="145" t="s">
        <v>39</v>
      </c>
      <c r="BZ17" s="145" t="s">
        <v>39</v>
      </c>
      <c r="CA17" s="145" t="s">
        <v>39</v>
      </c>
      <c r="CB17" s="145" t="s">
        <v>39</v>
      </c>
      <c r="CC17" s="145" t="s">
        <v>28</v>
      </c>
      <c r="CD17" s="145" t="s">
        <v>28</v>
      </c>
      <c r="CE17" s="145" t="s">
        <v>28</v>
      </c>
      <c r="CF17" s="145" t="s">
        <v>28</v>
      </c>
      <c r="CG17" s="145" t="s">
        <v>28</v>
      </c>
      <c r="CH17" s="145" t="s">
        <v>28</v>
      </c>
      <c r="CI17" s="145" t="s">
        <v>28</v>
      </c>
      <c r="CJ17" s="145" t="s">
        <v>28</v>
      </c>
      <c r="CK17" s="145" t="s">
        <v>28</v>
      </c>
      <c r="CL17" s="145" t="s">
        <v>28</v>
      </c>
      <c r="CM17" s="145" t="s">
        <v>28</v>
      </c>
      <c r="CN17" s="145" t="s">
        <v>28</v>
      </c>
      <c r="CQ17" s="141">
        <v>47</v>
      </c>
      <c r="CR17" s="142">
        <v>6</v>
      </c>
      <c r="CS17" s="148">
        <v>15</v>
      </c>
      <c r="CT17" s="22" t="s">
        <v>39</v>
      </c>
      <c r="CU17" s="22" t="s">
        <v>39</v>
      </c>
      <c r="CV17" s="22" t="s">
        <v>39</v>
      </c>
      <c r="CW17" s="22" t="s">
        <v>39</v>
      </c>
      <c r="CX17" s="22" t="s">
        <v>39</v>
      </c>
      <c r="CY17" s="22" t="s">
        <v>39</v>
      </c>
      <c r="CZ17" s="22" t="s">
        <v>39</v>
      </c>
      <c r="DA17" s="22" t="s">
        <v>39</v>
      </c>
      <c r="DB17" s="22" t="s">
        <v>28</v>
      </c>
      <c r="DC17" s="22" t="s">
        <v>28</v>
      </c>
      <c r="DD17" s="22" t="s">
        <v>28</v>
      </c>
      <c r="DE17" s="22" t="s">
        <v>28</v>
      </c>
      <c r="DF17" s="22" t="s">
        <v>28</v>
      </c>
      <c r="DG17" s="22" t="s">
        <v>28</v>
      </c>
      <c r="DH17" s="22" t="s">
        <v>28</v>
      </c>
      <c r="DI17" s="22" t="s">
        <v>28</v>
      </c>
      <c r="DJ17" s="22" t="s">
        <v>28</v>
      </c>
      <c r="DK17" s="22" t="s">
        <v>28</v>
      </c>
      <c r="DL17" s="22" t="s">
        <v>28</v>
      </c>
      <c r="DM17" s="22" t="s">
        <v>28</v>
      </c>
      <c r="DN17" s="22" t="s">
        <v>28</v>
      </c>
      <c r="DO17" s="22" t="s">
        <v>28</v>
      </c>
      <c r="DP17" s="22" t="s">
        <v>28</v>
      </c>
      <c r="DQ17" s="22" t="s">
        <v>28</v>
      </c>
      <c r="DR17" s="22" t="s">
        <v>28</v>
      </c>
      <c r="DS17" s="22" t="s">
        <v>28</v>
      </c>
      <c r="DT17" s="22" t="s">
        <v>28</v>
      </c>
      <c r="DU17" s="22" t="s">
        <v>28</v>
      </c>
      <c r="DV17" s="22" t="s">
        <v>28</v>
      </c>
      <c r="DW17" s="22" t="s">
        <v>28</v>
      </c>
      <c r="DX17" s="22" t="s">
        <v>28</v>
      </c>
      <c r="DY17" s="22" t="s">
        <v>28</v>
      </c>
      <c r="EB17" s="155">
        <v>79</v>
      </c>
      <c r="EC17" s="156">
        <v>14</v>
      </c>
      <c r="ED17" s="152">
        <v>15</v>
      </c>
      <c r="EE17" s="160" t="s">
        <v>39</v>
      </c>
      <c r="EF17" s="160" t="s">
        <v>39</v>
      </c>
      <c r="EG17" s="160" t="s">
        <v>39</v>
      </c>
      <c r="EH17" s="160" t="s">
        <v>39</v>
      </c>
      <c r="EI17" s="160" t="s">
        <v>39</v>
      </c>
      <c r="EJ17" s="160" t="s">
        <v>39</v>
      </c>
      <c r="EK17" s="160" t="s">
        <v>39</v>
      </c>
      <c r="EL17" s="160" t="s">
        <v>39</v>
      </c>
      <c r="EM17" s="160" t="s">
        <v>39</v>
      </c>
      <c r="EN17" s="160" t="s">
        <v>39</v>
      </c>
      <c r="EO17" s="160" t="s">
        <v>39</v>
      </c>
      <c r="EP17" s="160" t="s">
        <v>39</v>
      </c>
      <c r="EQ17" s="160" t="s">
        <v>39</v>
      </c>
      <c r="ER17" s="160" t="s">
        <v>39</v>
      </c>
      <c r="ES17" s="160" t="s">
        <v>39</v>
      </c>
      <c r="ET17" s="160" t="s">
        <v>39</v>
      </c>
      <c r="EU17" s="160" t="s">
        <v>28</v>
      </c>
      <c r="EV17" s="160" t="s">
        <v>28</v>
      </c>
      <c r="EW17" s="160" t="s">
        <v>28</v>
      </c>
      <c r="EX17" s="160" t="s">
        <v>28</v>
      </c>
      <c r="EY17" s="160" t="s">
        <v>28</v>
      </c>
      <c r="EZ17" s="160" t="s">
        <v>28</v>
      </c>
      <c r="FA17" s="160" t="s">
        <v>28</v>
      </c>
      <c r="FB17" s="160" t="s">
        <v>28</v>
      </c>
      <c r="FC17" s="160" t="s">
        <v>28</v>
      </c>
      <c r="FD17" s="160" t="s">
        <v>28</v>
      </c>
      <c r="FE17" s="160" t="s">
        <v>28</v>
      </c>
      <c r="FF17" s="160" t="s">
        <v>28</v>
      </c>
      <c r="FG17" s="160" t="s">
        <v>28</v>
      </c>
      <c r="FH17" s="160" t="s">
        <v>28</v>
      </c>
      <c r="FI17" s="160" t="s">
        <v>28</v>
      </c>
      <c r="FJ17" s="160" t="s">
        <v>28</v>
      </c>
      <c r="FK17" s="160" t="s">
        <v>28</v>
      </c>
      <c r="FL17" s="160" t="s">
        <v>28</v>
      </c>
      <c r="FM17" s="160" t="s">
        <v>28</v>
      </c>
      <c r="FN17" s="160" t="s">
        <v>28</v>
      </c>
      <c r="FO17" s="160" t="s">
        <v>28</v>
      </c>
      <c r="FP17" s="160" t="s">
        <v>28</v>
      </c>
      <c r="FQ17" s="160" t="s">
        <v>28</v>
      </c>
      <c r="FR17" s="160" t="s">
        <v>28</v>
      </c>
      <c r="FS17" s="160" t="s">
        <v>28</v>
      </c>
      <c r="FT17" s="160" t="s">
        <v>28</v>
      </c>
      <c r="FU17" s="160" t="s">
        <v>28</v>
      </c>
      <c r="FV17" s="160" t="s">
        <v>28</v>
      </c>
      <c r="FW17" s="160" t="s">
        <v>28</v>
      </c>
      <c r="FX17" s="160" t="s">
        <v>28</v>
      </c>
      <c r="FY17" s="160" t="s">
        <v>28</v>
      </c>
      <c r="FZ17" s="160" t="s">
        <v>28</v>
      </c>
      <c r="GA17" s="160" t="s">
        <v>28</v>
      </c>
      <c r="GB17" s="160" t="s">
        <v>28</v>
      </c>
      <c r="GC17" s="160" t="s">
        <v>28</v>
      </c>
      <c r="GD17" s="160" t="s">
        <v>28</v>
      </c>
      <c r="GE17" s="160" t="s">
        <v>28</v>
      </c>
      <c r="GF17" s="160" t="s">
        <v>28</v>
      </c>
      <c r="GG17" s="160" t="s">
        <v>28</v>
      </c>
      <c r="GH17" s="160" t="s">
        <v>28</v>
      </c>
      <c r="GI17" s="160" t="s">
        <v>28</v>
      </c>
      <c r="GJ17" s="160" t="s">
        <v>28</v>
      </c>
      <c r="GK17" s="160" t="s">
        <v>28</v>
      </c>
      <c r="GL17" s="160" t="s">
        <v>28</v>
      </c>
      <c r="GM17" s="160" t="s">
        <v>28</v>
      </c>
      <c r="GN17" s="160" t="s">
        <v>28</v>
      </c>
      <c r="GO17" s="160" t="s">
        <v>28</v>
      </c>
      <c r="GP17" s="160" t="s">
        <v>28</v>
      </c>
      <c r="GT17">
        <v>16</v>
      </c>
      <c r="GU17" t="s">
        <v>117</v>
      </c>
      <c r="GX17">
        <v>16</v>
      </c>
      <c r="GY17" t="s">
        <v>117</v>
      </c>
      <c r="HB17">
        <v>16</v>
      </c>
      <c r="HC17" t="s">
        <v>117</v>
      </c>
      <c r="HH17">
        <v>8</v>
      </c>
      <c r="HI17" t="s">
        <v>109</v>
      </c>
      <c r="HJ17" t="s">
        <v>662</v>
      </c>
      <c r="HK17" s="113" t="s">
        <v>1156</v>
      </c>
    </row>
    <row r="18" spans="1:219" ht="24.95" customHeight="1" thickBot="1">
      <c r="B18" s="264"/>
      <c r="C18" t="s">
        <v>663</v>
      </c>
      <c r="D18" s="251"/>
      <c r="E18" s="258"/>
      <c r="F18" s="259"/>
      <c r="G18" s="208"/>
      <c r="H18" s="209" t="s">
        <v>105</v>
      </c>
      <c r="I18" s="214" t="s">
        <v>1154</v>
      </c>
      <c r="K18" s="215"/>
      <c r="Q18" s="173" t="s">
        <v>436</v>
      </c>
      <c r="R18" s="173" t="s">
        <v>436</v>
      </c>
      <c r="U18" s="171" t="s">
        <v>436</v>
      </c>
      <c r="V18" s="173" t="s">
        <v>436</v>
      </c>
      <c r="Y18" s="172" t="s">
        <v>436</v>
      </c>
      <c r="Z18" s="171" t="s">
        <v>436</v>
      </c>
      <c r="AA18" s="26"/>
      <c r="AC18" s="171" t="s">
        <v>436</v>
      </c>
      <c r="AD18" s="169" t="s">
        <v>436</v>
      </c>
      <c r="AE18" s="27"/>
      <c r="AH18" s="253"/>
      <c r="AI18" s="254"/>
      <c r="AJ18" s="255"/>
      <c r="AK18" s="257"/>
      <c r="AL18" s="257"/>
      <c r="AM18" s="263"/>
      <c r="AN18" s="263"/>
      <c r="AO18" s="263"/>
      <c r="AP18" s="263"/>
      <c r="AR18">
        <v>14</v>
      </c>
      <c r="AS18">
        <v>14</v>
      </c>
      <c r="AT18">
        <v>14</v>
      </c>
      <c r="AU18">
        <v>14</v>
      </c>
      <c r="AY18" s="27" t="s">
        <v>663</v>
      </c>
      <c r="AZ18" s="27">
        <v>0</v>
      </c>
      <c r="BA18">
        <v>4</v>
      </c>
      <c r="BB18" s="134" t="s">
        <v>105</v>
      </c>
      <c r="BC18" s="135"/>
      <c r="BE18" s="136"/>
      <c r="BI18" s="2"/>
      <c r="BJ18" s="2"/>
      <c r="BK18" s="2">
        <v>16</v>
      </c>
      <c r="BL18" s="145" t="s">
        <v>39</v>
      </c>
      <c r="BM18" s="145" t="s">
        <v>39</v>
      </c>
      <c r="BN18" s="145" t="s">
        <v>39</v>
      </c>
      <c r="BO18" s="145" t="s">
        <v>39</v>
      </c>
      <c r="BP18" s="145" t="s">
        <v>39</v>
      </c>
      <c r="BQ18" s="145" t="s">
        <v>39</v>
      </c>
      <c r="BR18" s="145" t="s">
        <v>39</v>
      </c>
      <c r="BS18" s="145" t="s">
        <v>39</v>
      </c>
      <c r="BU18" s="143">
        <v>32</v>
      </c>
      <c r="BV18" s="144">
        <v>0</v>
      </c>
      <c r="BW18" s="2"/>
      <c r="BX18" s="2">
        <v>16</v>
      </c>
      <c r="BY18" s="145" t="s">
        <v>39</v>
      </c>
      <c r="BZ18" s="145" t="s">
        <v>39</v>
      </c>
      <c r="CA18" s="145" t="s">
        <v>39</v>
      </c>
      <c r="CB18" s="145" t="s">
        <v>39</v>
      </c>
      <c r="CC18" s="145" t="s">
        <v>39</v>
      </c>
      <c r="CD18" s="145" t="s">
        <v>39</v>
      </c>
      <c r="CE18" s="145" t="s">
        <v>39</v>
      </c>
      <c r="CF18" s="145" t="s">
        <v>39</v>
      </c>
      <c r="CG18" s="145" t="s">
        <v>39</v>
      </c>
      <c r="CH18" s="145" t="s">
        <v>39</v>
      </c>
      <c r="CI18" s="145" t="s">
        <v>39</v>
      </c>
      <c r="CJ18" s="145" t="s">
        <v>39</v>
      </c>
      <c r="CK18" s="145" t="s">
        <v>39</v>
      </c>
      <c r="CL18" s="145" t="s">
        <v>39</v>
      </c>
      <c r="CM18" s="145" t="s">
        <v>39</v>
      </c>
      <c r="CN18" s="145" t="s">
        <v>39</v>
      </c>
      <c r="CQ18" s="141">
        <v>48</v>
      </c>
      <c r="CR18" s="142">
        <v>7</v>
      </c>
      <c r="CS18" s="148">
        <v>16</v>
      </c>
      <c r="CT18" s="22" t="s">
        <v>39</v>
      </c>
      <c r="CU18" s="22" t="s">
        <v>39</v>
      </c>
      <c r="CV18" s="22" t="s">
        <v>39</v>
      </c>
      <c r="CW18" s="22" t="s">
        <v>39</v>
      </c>
      <c r="CX18" s="22" t="s">
        <v>39</v>
      </c>
      <c r="CY18" s="22" t="s">
        <v>39</v>
      </c>
      <c r="CZ18" s="22" t="s">
        <v>39</v>
      </c>
      <c r="DA18" s="22" t="s">
        <v>39</v>
      </c>
      <c r="DB18" s="22" t="s">
        <v>39</v>
      </c>
      <c r="DC18" s="22" t="s">
        <v>39</v>
      </c>
      <c r="DD18" s="22" t="s">
        <v>39</v>
      </c>
      <c r="DE18" s="22" t="s">
        <v>39</v>
      </c>
      <c r="DF18" s="22" t="s">
        <v>39</v>
      </c>
      <c r="DG18" s="22" t="s">
        <v>39</v>
      </c>
      <c r="DH18" s="22" t="s">
        <v>39</v>
      </c>
      <c r="DI18" s="22" t="s">
        <v>39</v>
      </c>
      <c r="DJ18" s="22" t="s">
        <v>39</v>
      </c>
      <c r="DK18" s="22" t="s">
        <v>39</v>
      </c>
      <c r="DL18" s="22" t="s">
        <v>39</v>
      </c>
      <c r="DM18" s="22" t="s">
        <v>39</v>
      </c>
      <c r="DN18" s="22" t="s">
        <v>39</v>
      </c>
      <c r="DO18" s="22" t="s">
        <v>39</v>
      </c>
      <c r="DP18" s="22" t="s">
        <v>39</v>
      </c>
      <c r="DQ18" s="22" t="s">
        <v>39</v>
      </c>
      <c r="DR18" s="22" t="s">
        <v>39</v>
      </c>
      <c r="DS18" s="22" t="s">
        <v>39</v>
      </c>
      <c r="DT18" s="22" t="s">
        <v>39</v>
      </c>
      <c r="DU18" s="22" t="s">
        <v>39</v>
      </c>
      <c r="DV18" s="22" t="s">
        <v>39</v>
      </c>
      <c r="DW18" s="22" t="s">
        <v>39</v>
      </c>
      <c r="DX18" s="22" t="s">
        <v>39</v>
      </c>
      <c r="DY18" s="22" t="s">
        <v>39</v>
      </c>
      <c r="EB18" s="155">
        <v>80</v>
      </c>
      <c r="EC18" s="156">
        <v>11</v>
      </c>
      <c r="ED18" s="152">
        <v>16</v>
      </c>
      <c r="EE18" s="160" t="s">
        <v>39</v>
      </c>
      <c r="EF18" s="160" t="s">
        <v>39</v>
      </c>
      <c r="EG18" s="160" t="s">
        <v>39</v>
      </c>
      <c r="EH18" s="160" t="s">
        <v>39</v>
      </c>
      <c r="EI18" s="160" t="s">
        <v>39</v>
      </c>
      <c r="EJ18" s="160" t="s">
        <v>39</v>
      </c>
      <c r="EK18" s="160" t="s">
        <v>39</v>
      </c>
      <c r="EL18" s="160" t="s">
        <v>39</v>
      </c>
      <c r="EM18" s="160" t="s">
        <v>39</v>
      </c>
      <c r="EN18" s="160" t="s">
        <v>39</v>
      </c>
      <c r="EO18" s="160" t="s">
        <v>39</v>
      </c>
      <c r="EP18" s="160" t="s">
        <v>39</v>
      </c>
      <c r="EQ18" s="160" t="s">
        <v>39</v>
      </c>
      <c r="ER18" s="160" t="s">
        <v>39</v>
      </c>
      <c r="ES18" s="160" t="s">
        <v>39</v>
      </c>
      <c r="ET18" s="160" t="s">
        <v>39</v>
      </c>
      <c r="EU18" s="160" t="s">
        <v>39</v>
      </c>
      <c r="EV18" s="160" t="s">
        <v>39</v>
      </c>
      <c r="EW18" s="160" t="s">
        <v>39</v>
      </c>
      <c r="EX18" s="160" t="s">
        <v>39</v>
      </c>
      <c r="EY18" s="160" t="s">
        <v>39</v>
      </c>
      <c r="EZ18" s="160" t="s">
        <v>39</v>
      </c>
      <c r="FA18" s="160" t="s">
        <v>39</v>
      </c>
      <c r="FB18" s="160" t="s">
        <v>39</v>
      </c>
      <c r="FC18" s="160" t="s">
        <v>39</v>
      </c>
      <c r="FD18" s="160" t="s">
        <v>39</v>
      </c>
      <c r="FE18" s="160" t="s">
        <v>39</v>
      </c>
      <c r="FF18" s="160" t="s">
        <v>39</v>
      </c>
      <c r="FG18" s="160" t="s">
        <v>39</v>
      </c>
      <c r="FH18" s="160" t="s">
        <v>39</v>
      </c>
      <c r="FI18" s="160" t="s">
        <v>39</v>
      </c>
      <c r="FJ18" s="160" t="s">
        <v>39</v>
      </c>
      <c r="FK18" s="160" t="s">
        <v>39</v>
      </c>
      <c r="FL18" s="160" t="s">
        <v>39</v>
      </c>
      <c r="FM18" s="160" t="s">
        <v>39</v>
      </c>
      <c r="FN18" s="160" t="s">
        <v>39</v>
      </c>
      <c r="FO18" s="160" t="s">
        <v>39</v>
      </c>
      <c r="FP18" s="160" t="s">
        <v>39</v>
      </c>
      <c r="FQ18" s="160" t="s">
        <v>39</v>
      </c>
      <c r="FR18" s="160" t="s">
        <v>39</v>
      </c>
      <c r="FS18" s="160" t="s">
        <v>39</v>
      </c>
      <c r="FT18" s="160" t="s">
        <v>39</v>
      </c>
      <c r="FU18" s="160" t="s">
        <v>39</v>
      </c>
      <c r="FV18" s="160" t="s">
        <v>39</v>
      </c>
      <c r="FW18" s="160" t="s">
        <v>39</v>
      </c>
      <c r="FX18" s="160" t="s">
        <v>39</v>
      </c>
      <c r="FY18" s="160" t="s">
        <v>39</v>
      </c>
      <c r="FZ18" s="160" t="s">
        <v>39</v>
      </c>
      <c r="GA18" s="160" t="s">
        <v>39</v>
      </c>
      <c r="GB18" s="160" t="s">
        <v>39</v>
      </c>
      <c r="GC18" s="160" t="s">
        <v>39</v>
      </c>
      <c r="GD18" s="160" t="s">
        <v>39</v>
      </c>
      <c r="GE18" s="160" t="s">
        <v>39</v>
      </c>
      <c r="GF18" s="160" t="s">
        <v>39</v>
      </c>
      <c r="GG18" s="160" t="s">
        <v>39</v>
      </c>
      <c r="GH18" s="160" t="s">
        <v>39</v>
      </c>
      <c r="GI18" s="160" t="s">
        <v>39</v>
      </c>
      <c r="GJ18" s="160" t="s">
        <v>39</v>
      </c>
      <c r="GK18" s="160" t="s">
        <v>39</v>
      </c>
      <c r="GL18" s="160" t="s">
        <v>39</v>
      </c>
      <c r="GM18" s="160" t="s">
        <v>39</v>
      </c>
      <c r="GN18" s="160" t="s">
        <v>39</v>
      </c>
      <c r="GO18" s="160" t="s">
        <v>39</v>
      </c>
      <c r="GP18" s="160" t="s">
        <v>39</v>
      </c>
      <c r="GT18">
        <v>17</v>
      </c>
      <c r="GU18" t="s">
        <v>118</v>
      </c>
      <c r="GX18">
        <v>17</v>
      </c>
      <c r="GY18" t="s">
        <v>118</v>
      </c>
      <c r="HB18" s="113">
        <v>17</v>
      </c>
      <c r="HC18" t="s">
        <v>166</v>
      </c>
      <c r="HH18">
        <v>9</v>
      </c>
      <c r="HI18" t="s">
        <v>110</v>
      </c>
      <c r="HJ18" t="s">
        <v>664</v>
      </c>
      <c r="HK18" s="113" t="s">
        <v>436</v>
      </c>
    </row>
    <row r="19" spans="1:219" ht="24.95" customHeight="1" thickBot="1">
      <c r="A19">
        <v>4</v>
      </c>
      <c r="B19" s="264">
        <v>8</v>
      </c>
      <c r="C19" t="s">
        <v>649</v>
      </c>
      <c r="D19" s="251">
        <v>1</v>
      </c>
      <c r="E19" s="258" t="s">
        <v>404</v>
      </c>
      <c r="F19" s="259">
        <v>8</v>
      </c>
      <c r="G19" s="210" t="s">
        <v>1154</v>
      </c>
      <c r="H19" s="211" t="s">
        <v>1035</v>
      </c>
      <c r="I19" s="226" t="s">
        <v>1143</v>
      </c>
      <c r="L19" s="216" t="s">
        <v>648</v>
      </c>
      <c r="M19" s="217"/>
      <c r="N19" s="217"/>
      <c r="O19" s="217"/>
      <c r="Q19" s="173" t="s">
        <v>436</v>
      </c>
      <c r="R19" s="173" t="s">
        <v>436</v>
      </c>
      <c r="U19" s="171" t="s">
        <v>436</v>
      </c>
      <c r="V19" s="173" t="s">
        <v>436</v>
      </c>
      <c r="Y19" s="172" t="s">
        <v>436</v>
      </c>
      <c r="Z19" s="171" t="s">
        <v>436</v>
      </c>
      <c r="AA19" s="26"/>
      <c r="AC19" s="171" t="s">
        <v>436</v>
      </c>
      <c r="AD19" s="169" t="s">
        <v>436</v>
      </c>
      <c r="AE19" s="27"/>
      <c r="AH19" s="255">
        <v>4</v>
      </c>
      <c r="AI19" s="256">
        <v>3</v>
      </c>
      <c r="AJ19" s="261">
        <v>2</v>
      </c>
      <c r="AK19" s="260">
        <v>1</v>
      </c>
      <c r="AL19" s="265"/>
      <c r="AM19" s="263">
        <v>8</v>
      </c>
      <c r="AN19" s="263">
        <v>8</v>
      </c>
      <c r="AO19" s="263">
        <v>8</v>
      </c>
      <c r="AP19" s="263">
        <v>8</v>
      </c>
      <c r="AR19">
        <v>15</v>
      </c>
      <c r="AS19">
        <v>15</v>
      </c>
      <c r="AT19">
        <v>15</v>
      </c>
      <c r="AU19">
        <v>15</v>
      </c>
      <c r="AY19" s="27" t="s">
        <v>649</v>
      </c>
      <c r="AZ19" s="27">
        <v>0</v>
      </c>
      <c r="BB19" s="135"/>
      <c r="BF19" s="138"/>
      <c r="BU19" s="2"/>
      <c r="BV19" s="2"/>
      <c r="BW19" s="2"/>
      <c r="BX19" s="2">
        <v>17</v>
      </c>
      <c r="BY19" s="145" t="s">
        <v>39</v>
      </c>
      <c r="BZ19" s="145" t="s">
        <v>39</v>
      </c>
      <c r="CA19" s="145" t="s">
        <v>39</v>
      </c>
      <c r="CB19" s="145" t="s">
        <v>39</v>
      </c>
      <c r="CC19" s="145" t="s">
        <v>39</v>
      </c>
      <c r="CD19" s="145" t="s">
        <v>39</v>
      </c>
      <c r="CE19" s="145" t="s">
        <v>39</v>
      </c>
      <c r="CF19" s="145" t="s">
        <v>39</v>
      </c>
      <c r="CG19" s="145" t="s">
        <v>39</v>
      </c>
      <c r="CH19" s="145" t="s">
        <v>39</v>
      </c>
      <c r="CI19" s="145" t="s">
        <v>39</v>
      </c>
      <c r="CJ19" s="145" t="s">
        <v>39</v>
      </c>
      <c r="CK19" s="145" t="s">
        <v>39</v>
      </c>
      <c r="CL19" s="145" t="s">
        <v>39</v>
      </c>
      <c r="CM19" s="145" t="s">
        <v>39</v>
      </c>
      <c r="CN19" s="145" t="s">
        <v>39</v>
      </c>
      <c r="CQ19" s="141">
        <v>49</v>
      </c>
      <c r="CR19" s="142">
        <v>58</v>
      </c>
      <c r="CS19" s="148">
        <v>17</v>
      </c>
      <c r="CT19" s="22" t="s">
        <v>39</v>
      </c>
      <c r="CU19" s="22" t="s">
        <v>39</v>
      </c>
      <c r="CV19" s="22" t="s">
        <v>39</v>
      </c>
      <c r="CW19" s="22" t="s">
        <v>39</v>
      </c>
      <c r="CX19" s="22" t="s">
        <v>39</v>
      </c>
      <c r="CY19" s="22" t="s">
        <v>39</v>
      </c>
      <c r="CZ19" s="22" t="s">
        <v>39</v>
      </c>
      <c r="DA19" s="22" t="s">
        <v>39</v>
      </c>
      <c r="DB19" s="22" t="s">
        <v>39</v>
      </c>
      <c r="DC19" s="22" t="s">
        <v>39</v>
      </c>
      <c r="DD19" s="22" t="s">
        <v>39</v>
      </c>
      <c r="DE19" s="22" t="s">
        <v>39</v>
      </c>
      <c r="DF19" s="22" t="s">
        <v>39</v>
      </c>
      <c r="DG19" s="22" t="s">
        <v>39</v>
      </c>
      <c r="DH19" s="22" t="s">
        <v>39</v>
      </c>
      <c r="DI19" s="22" t="s">
        <v>39</v>
      </c>
      <c r="DJ19" s="22" t="s">
        <v>39</v>
      </c>
      <c r="DK19" s="22" t="s">
        <v>39</v>
      </c>
      <c r="DL19" s="22" t="s">
        <v>39</v>
      </c>
      <c r="DM19" s="22" t="s">
        <v>39</v>
      </c>
      <c r="DN19" s="22" t="s">
        <v>39</v>
      </c>
      <c r="DO19" s="22" t="s">
        <v>39</v>
      </c>
      <c r="DP19" s="22" t="s">
        <v>39</v>
      </c>
      <c r="DQ19" s="22" t="s">
        <v>39</v>
      </c>
      <c r="DR19" s="22" t="s">
        <v>39</v>
      </c>
      <c r="DS19" s="22" t="s">
        <v>39</v>
      </c>
      <c r="DT19" s="22" t="s">
        <v>39</v>
      </c>
      <c r="DU19" s="22" t="s">
        <v>39</v>
      </c>
      <c r="DV19" s="22" t="s">
        <v>39</v>
      </c>
      <c r="DW19" s="22" t="s">
        <v>39</v>
      </c>
      <c r="DX19" s="22" t="s">
        <v>39</v>
      </c>
      <c r="DY19" s="22" t="s">
        <v>39</v>
      </c>
      <c r="EB19" s="155">
        <v>81</v>
      </c>
      <c r="EC19" s="156">
        <v>118</v>
      </c>
      <c r="ED19" s="152">
        <v>17</v>
      </c>
      <c r="EE19" s="160" t="s">
        <v>39</v>
      </c>
      <c r="EF19" s="160" t="s">
        <v>39</v>
      </c>
      <c r="EG19" s="160" t="s">
        <v>39</v>
      </c>
      <c r="EH19" s="160" t="s">
        <v>39</v>
      </c>
      <c r="EI19" s="160" t="s">
        <v>39</v>
      </c>
      <c r="EJ19" s="160" t="s">
        <v>39</v>
      </c>
      <c r="EK19" s="160" t="s">
        <v>39</v>
      </c>
      <c r="EL19" s="160" t="s">
        <v>39</v>
      </c>
      <c r="EM19" s="160" t="s">
        <v>39</v>
      </c>
      <c r="EN19" s="160" t="s">
        <v>39</v>
      </c>
      <c r="EO19" s="160" t="s">
        <v>39</v>
      </c>
      <c r="EP19" s="160" t="s">
        <v>39</v>
      </c>
      <c r="EQ19" s="160" t="s">
        <v>39</v>
      </c>
      <c r="ER19" s="160" t="s">
        <v>39</v>
      </c>
      <c r="ES19" s="160" t="s">
        <v>39</v>
      </c>
      <c r="ET19" s="160" t="s">
        <v>39</v>
      </c>
      <c r="EU19" s="160" t="s">
        <v>39</v>
      </c>
      <c r="EV19" s="160" t="s">
        <v>39</v>
      </c>
      <c r="EW19" s="160" t="s">
        <v>39</v>
      </c>
      <c r="EX19" s="160" t="s">
        <v>39</v>
      </c>
      <c r="EY19" s="160" t="s">
        <v>39</v>
      </c>
      <c r="EZ19" s="160" t="s">
        <v>39</v>
      </c>
      <c r="FA19" s="160" t="s">
        <v>39</v>
      </c>
      <c r="FB19" s="160" t="s">
        <v>39</v>
      </c>
      <c r="FC19" s="160" t="s">
        <v>39</v>
      </c>
      <c r="FD19" s="160" t="s">
        <v>39</v>
      </c>
      <c r="FE19" s="160" t="s">
        <v>39</v>
      </c>
      <c r="FF19" s="160" t="s">
        <v>39</v>
      </c>
      <c r="FG19" s="160" t="s">
        <v>39</v>
      </c>
      <c r="FH19" s="160" t="s">
        <v>39</v>
      </c>
      <c r="FI19" s="160" t="s">
        <v>39</v>
      </c>
      <c r="FJ19" s="160" t="s">
        <v>39</v>
      </c>
      <c r="FK19" s="160" t="s">
        <v>39</v>
      </c>
      <c r="FL19" s="160" t="s">
        <v>39</v>
      </c>
      <c r="FM19" s="160" t="s">
        <v>39</v>
      </c>
      <c r="FN19" s="160" t="s">
        <v>39</v>
      </c>
      <c r="FO19" s="160" t="s">
        <v>39</v>
      </c>
      <c r="FP19" s="160" t="s">
        <v>39</v>
      </c>
      <c r="FQ19" s="160" t="s">
        <v>39</v>
      </c>
      <c r="FR19" s="160" t="s">
        <v>39</v>
      </c>
      <c r="FS19" s="160" t="s">
        <v>39</v>
      </c>
      <c r="FT19" s="160" t="s">
        <v>39</v>
      </c>
      <c r="FU19" s="160" t="s">
        <v>39</v>
      </c>
      <c r="FV19" s="160" t="s">
        <v>39</v>
      </c>
      <c r="FW19" s="160" t="s">
        <v>39</v>
      </c>
      <c r="FX19" s="160" t="s">
        <v>39</v>
      </c>
      <c r="FY19" s="160" t="s">
        <v>39</v>
      </c>
      <c r="FZ19" s="160" t="s">
        <v>39</v>
      </c>
      <c r="GA19" s="160" t="s">
        <v>39</v>
      </c>
      <c r="GB19" s="160" t="s">
        <v>39</v>
      </c>
      <c r="GC19" s="160" t="s">
        <v>39</v>
      </c>
      <c r="GD19" s="160" t="s">
        <v>39</v>
      </c>
      <c r="GE19" s="160" t="s">
        <v>39</v>
      </c>
      <c r="GF19" s="160" t="s">
        <v>39</v>
      </c>
      <c r="GG19" s="160" t="s">
        <v>39</v>
      </c>
      <c r="GH19" s="160" t="s">
        <v>39</v>
      </c>
      <c r="GI19" s="160" t="s">
        <v>39</v>
      </c>
      <c r="GJ19" s="160" t="s">
        <v>39</v>
      </c>
      <c r="GK19" s="160" t="s">
        <v>39</v>
      </c>
      <c r="GL19" s="160" t="s">
        <v>39</v>
      </c>
      <c r="GM19" s="160" t="s">
        <v>39</v>
      </c>
      <c r="GN19" s="160" t="s">
        <v>39</v>
      </c>
      <c r="GO19" s="160" t="s">
        <v>39</v>
      </c>
      <c r="GP19" s="160" t="s">
        <v>39</v>
      </c>
      <c r="GT19">
        <v>18</v>
      </c>
      <c r="GU19" t="s">
        <v>119</v>
      </c>
      <c r="GX19">
        <v>18</v>
      </c>
      <c r="GY19" t="s">
        <v>119</v>
      </c>
      <c r="HB19">
        <v>18</v>
      </c>
      <c r="HC19" t="s">
        <v>167</v>
      </c>
      <c r="HH19">
        <v>9</v>
      </c>
      <c r="HI19" t="s">
        <v>110</v>
      </c>
      <c r="HJ19" t="s">
        <v>666</v>
      </c>
      <c r="HK19" s="113" t="s">
        <v>436</v>
      </c>
    </row>
    <row r="20" spans="1:219" ht="24.95" customHeight="1" thickBot="1">
      <c r="B20" s="264"/>
      <c r="C20" t="s">
        <v>254</v>
      </c>
      <c r="D20" s="251"/>
      <c r="E20" s="258"/>
      <c r="F20" s="259"/>
      <c r="K20" s="218" t="s">
        <v>214</v>
      </c>
      <c r="L20" s="219" t="s">
        <v>1139</v>
      </c>
      <c r="M20" s="217"/>
      <c r="Q20" s="173" t="s">
        <v>436</v>
      </c>
      <c r="R20" s="173" t="s">
        <v>436</v>
      </c>
      <c r="U20" s="171" t="s">
        <v>436</v>
      </c>
      <c r="V20" s="173" t="s">
        <v>436</v>
      </c>
      <c r="Y20" s="171" t="s">
        <v>436</v>
      </c>
      <c r="Z20" s="171" t="s">
        <v>436</v>
      </c>
      <c r="AC20" s="171" t="s">
        <v>436</v>
      </c>
      <c r="AD20" s="25" t="s">
        <v>436</v>
      </c>
      <c r="AH20" s="255"/>
      <c r="AI20" s="256"/>
      <c r="AJ20" s="261"/>
      <c r="AK20" s="260"/>
      <c r="AL20" s="265"/>
      <c r="AM20" s="263"/>
      <c r="AN20" s="263"/>
      <c r="AO20" s="263"/>
      <c r="AP20" s="263"/>
      <c r="AR20">
        <v>16</v>
      </c>
      <c r="AS20">
        <v>16</v>
      </c>
      <c r="AT20">
        <v>16</v>
      </c>
      <c r="AU20">
        <v>16</v>
      </c>
      <c r="AZ20" s="27">
        <v>0</v>
      </c>
      <c r="BE20" s="136" t="s">
        <v>214</v>
      </c>
      <c r="BF20" s="137"/>
      <c r="BU20" s="2"/>
      <c r="BV20" s="2"/>
      <c r="BW20" s="2"/>
      <c r="BX20" s="2">
        <v>18</v>
      </c>
      <c r="BY20" s="145" t="s">
        <v>39</v>
      </c>
      <c r="BZ20" s="145" t="s">
        <v>39</v>
      </c>
      <c r="CA20" s="145" t="s">
        <v>39</v>
      </c>
      <c r="CB20" s="145" t="s">
        <v>28</v>
      </c>
      <c r="CC20" s="145" t="s">
        <v>28</v>
      </c>
      <c r="CD20" s="145" t="s">
        <v>28</v>
      </c>
      <c r="CE20" s="145" t="s">
        <v>28</v>
      </c>
      <c r="CF20" s="145" t="s">
        <v>28</v>
      </c>
      <c r="CG20" s="145" t="s">
        <v>28</v>
      </c>
      <c r="CH20" s="145" t="s">
        <v>28</v>
      </c>
      <c r="CI20" s="145" t="s">
        <v>28</v>
      </c>
      <c r="CJ20" s="145" t="s">
        <v>28</v>
      </c>
      <c r="CK20" s="145" t="s">
        <v>28</v>
      </c>
      <c r="CL20" s="145" t="s">
        <v>28</v>
      </c>
      <c r="CM20" s="145" t="s">
        <v>28</v>
      </c>
      <c r="CN20" s="145" t="s">
        <v>28</v>
      </c>
      <c r="CQ20" s="141">
        <v>50</v>
      </c>
      <c r="CR20" s="142">
        <v>39</v>
      </c>
      <c r="CS20" s="148">
        <v>18</v>
      </c>
      <c r="CT20" s="22" t="s">
        <v>39</v>
      </c>
      <c r="CU20" s="22" t="s">
        <v>39</v>
      </c>
      <c r="CV20" s="22" t="s">
        <v>39</v>
      </c>
      <c r="CW20" s="22" t="s">
        <v>39</v>
      </c>
      <c r="CX20" s="22" t="s">
        <v>39</v>
      </c>
      <c r="CY20" s="22" t="s">
        <v>28</v>
      </c>
      <c r="CZ20" s="22" t="s">
        <v>28</v>
      </c>
      <c r="DA20" s="22" t="s">
        <v>28</v>
      </c>
      <c r="DB20" s="22" t="s">
        <v>28</v>
      </c>
      <c r="DC20" s="22" t="s">
        <v>28</v>
      </c>
      <c r="DD20" s="22" t="s">
        <v>28</v>
      </c>
      <c r="DE20" s="22" t="s">
        <v>28</v>
      </c>
      <c r="DF20" s="22" t="s">
        <v>28</v>
      </c>
      <c r="DG20" s="22" t="s">
        <v>28</v>
      </c>
      <c r="DH20" s="22" t="s">
        <v>28</v>
      </c>
      <c r="DI20" s="22" t="s">
        <v>28</v>
      </c>
      <c r="DJ20" s="22" t="s">
        <v>28</v>
      </c>
      <c r="DK20" s="22" t="s">
        <v>28</v>
      </c>
      <c r="DL20" s="22" t="s">
        <v>28</v>
      </c>
      <c r="DM20" s="22" t="s">
        <v>28</v>
      </c>
      <c r="DN20" s="22" t="s">
        <v>28</v>
      </c>
      <c r="DO20" s="22" t="s">
        <v>28</v>
      </c>
      <c r="DP20" s="22" t="s">
        <v>28</v>
      </c>
      <c r="DQ20" s="22" t="s">
        <v>28</v>
      </c>
      <c r="DR20" s="22" t="s">
        <v>28</v>
      </c>
      <c r="DS20" s="22" t="s">
        <v>28</v>
      </c>
      <c r="DT20" s="22" t="s">
        <v>28</v>
      </c>
      <c r="DU20" s="22" t="s">
        <v>28</v>
      </c>
      <c r="DV20" s="22" t="s">
        <v>28</v>
      </c>
      <c r="DW20" s="22" t="s">
        <v>28</v>
      </c>
      <c r="DX20" s="22" t="s">
        <v>28</v>
      </c>
      <c r="DY20" s="22" t="s">
        <v>28</v>
      </c>
      <c r="EB20" s="155">
        <v>82</v>
      </c>
      <c r="EC20" s="156">
        <v>75</v>
      </c>
      <c r="ED20" s="152">
        <v>18</v>
      </c>
      <c r="EE20" s="160" t="s">
        <v>39</v>
      </c>
      <c r="EF20" s="160" t="s">
        <v>39</v>
      </c>
      <c r="EG20" s="160" t="s">
        <v>39</v>
      </c>
      <c r="EH20" s="160" t="s">
        <v>39</v>
      </c>
      <c r="EI20" s="160" t="s">
        <v>39</v>
      </c>
      <c r="EJ20" s="160" t="s">
        <v>39</v>
      </c>
      <c r="EK20" s="160" t="s">
        <v>39</v>
      </c>
      <c r="EL20" s="160" t="s">
        <v>39</v>
      </c>
      <c r="EM20" s="160" t="s">
        <v>39</v>
      </c>
      <c r="EN20" s="160" t="s">
        <v>28</v>
      </c>
      <c r="EO20" s="160" t="s">
        <v>28</v>
      </c>
      <c r="EP20" s="160" t="s">
        <v>28</v>
      </c>
      <c r="EQ20" s="160" t="s">
        <v>28</v>
      </c>
      <c r="ER20" s="160" t="s">
        <v>28</v>
      </c>
      <c r="ES20" s="160" t="s">
        <v>28</v>
      </c>
      <c r="ET20" s="160" t="s">
        <v>28</v>
      </c>
      <c r="EU20" s="160" t="s">
        <v>28</v>
      </c>
      <c r="EV20" s="160" t="s">
        <v>28</v>
      </c>
      <c r="EW20" s="160" t="s">
        <v>28</v>
      </c>
      <c r="EX20" s="160" t="s">
        <v>28</v>
      </c>
      <c r="EY20" s="160" t="s">
        <v>28</v>
      </c>
      <c r="EZ20" s="160" t="s">
        <v>28</v>
      </c>
      <c r="FA20" s="160" t="s">
        <v>28</v>
      </c>
      <c r="FB20" s="160" t="s">
        <v>28</v>
      </c>
      <c r="FC20" s="160" t="s">
        <v>28</v>
      </c>
      <c r="FD20" s="160" t="s">
        <v>28</v>
      </c>
      <c r="FE20" s="160" t="s">
        <v>28</v>
      </c>
      <c r="FF20" s="160" t="s">
        <v>28</v>
      </c>
      <c r="FG20" s="160" t="s">
        <v>28</v>
      </c>
      <c r="FH20" s="160" t="s">
        <v>28</v>
      </c>
      <c r="FI20" s="160" t="s">
        <v>28</v>
      </c>
      <c r="FJ20" s="160" t="s">
        <v>28</v>
      </c>
      <c r="FK20" s="160" t="s">
        <v>28</v>
      </c>
      <c r="FL20" s="160" t="s">
        <v>28</v>
      </c>
      <c r="FM20" s="160" t="s">
        <v>28</v>
      </c>
      <c r="FN20" s="160" t="s">
        <v>28</v>
      </c>
      <c r="FO20" s="160" t="s">
        <v>28</v>
      </c>
      <c r="FP20" s="160" t="s">
        <v>28</v>
      </c>
      <c r="FQ20" s="160" t="s">
        <v>28</v>
      </c>
      <c r="FR20" s="160" t="s">
        <v>28</v>
      </c>
      <c r="FS20" s="160" t="s">
        <v>28</v>
      </c>
      <c r="FT20" s="160" t="s">
        <v>28</v>
      </c>
      <c r="FU20" s="160" t="s">
        <v>28</v>
      </c>
      <c r="FV20" s="160" t="s">
        <v>28</v>
      </c>
      <c r="FW20" s="160" t="s">
        <v>28</v>
      </c>
      <c r="FX20" s="160" t="s">
        <v>28</v>
      </c>
      <c r="FY20" s="160" t="s">
        <v>28</v>
      </c>
      <c r="FZ20" s="160" t="s">
        <v>28</v>
      </c>
      <c r="GA20" s="160" t="s">
        <v>28</v>
      </c>
      <c r="GB20" s="160" t="s">
        <v>28</v>
      </c>
      <c r="GC20" s="160" t="s">
        <v>28</v>
      </c>
      <c r="GD20" s="160" t="s">
        <v>28</v>
      </c>
      <c r="GE20" s="160" t="s">
        <v>28</v>
      </c>
      <c r="GF20" s="160" t="s">
        <v>28</v>
      </c>
      <c r="GG20" s="160" t="s">
        <v>28</v>
      </c>
      <c r="GH20" s="160" t="s">
        <v>28</v>
      </c>
      <c r="GI20" s="160" t="s">
        <v>28</v>
      </c>
      <c r="GJ20" s="160" t="s">
        <v>28</v>
      </c>
      <c r="GK20" s="160" t="s">
        <v>28</v>
      </c>
      <c r="GL20" s="160" t="s">
        <v>28</v>
      </c>
      <c r="GM20" s="160" t="s">
        <v>28</v>
      </c>
      <c r="GN20" s="160" t="s">
        <v>28</v>
      </c>
      <c r="GO20" s="160" t="s">
        <v>28</v>
      </c>
      <c r="GP20" s="160" t="s">
        <v>28</v>
      </c>
      <c r="GT20">
        <v>19</v>
      </c>
      <c r="GU20" t="s">
        <v>120</v>
      </c>
      <c r="GX20">
        <v>19</v>
      </c>
      <c r="GY20" t="s">
        <v>120</v>
      </c>
      <c r="HB20">
        <v>19</v>
      </c>
      <c r="HC20" t="s">
        <v>168</v>
      </c>
      <c r="HH20">
        <v>10</v>
      </c>
      <c r="HI20" t="s">
        <v>111</v>
      </c>
      <c r="HJ20" t="s">
        <v>667</v>
      </c>
      <c r="HK20" s="113" t="s">
        <v>436</v>
      </c>
    </row>
    <row r="21" spans="1:219" ht="24.95" customHeight="1" thickBot="1">
      <c r="B21" s="264">
        <v>9</v>
      </c>
      <c r="C21" t="s">
        <v>651</v>
      </c>
      <c r="D21" s="251">
        <v>1</v>
      </c>
      <c r="E21" s="258" t="s">
        <v>405</v>
      </c>
      <c r="F21" s="259">
        <v>9</v>
      </c>
      <c r="G21" s="174" t="s">
        <v>1130</v>
      </c>
      <c r="H21" s="174" t="s">
        <v>385</v>
      </c>
      <c r="I21" s="186" t="s">
        <v>665</v>
      </c>
      <c r="K21" s="215"/>
      <c r="L21" s="228" t="s">
        <v>1148</v>
      </c>
      <c r="M21" s="216"/>
      <c r="Q21" s="173" t="s">
        <v>436</v>
      </c>
      <c r="R21" s="173" t="s">
        <v>436</v>
      </c>
      <c r="U21" s="171" t="s">
        <v>436</v>
      </c>
      <c r="V21" s="173" t="s">
        <v>436</v>
      </c>
      <c r="Y21" s="171" t="s">
        <v>436</v>
      </c>
      <c r="Z21" s="171" t="s">
        <v>436</v>
      </c>
      <c r="AC21" s="171" t="s">
        <v>436</v>
      </c>
      <c r="AD21" s="25" t="s">
        <v>436</v>
      </c>
      <c r="AH21" s="255">
        <v>4</v>
      </c>
      <c r="AI21" s="256">
        <v>3</v>
      </c>
      <c r="AJ21" s="261">
        <v>2</v>
      </c>
      <c r="AK21" s="260">
        <v>1</v>
      </c>
      <c r="AL21" s="265"/>
      <c r="AM21" s="263">
        <v>9</v>
      </c>
      <c r="AN21" s="263">
        <v>9</v>
      </c>
      <c r="AO21" s="263">
        <v>9</v>
      </c>
      <c r="AP21" s="263">
        <v>9</v>
      </c>
      <c r="AR21">
        <v>17</v>
      </c>
      <c r="AS21">
        <v>17</v>
      </c>
      <c r="AT21">
        <v>17</v>
      </c>
      <c r="AY21" s="27" t="s">
        <v>651</v>
      </c>
      <c r="AZ21" s="27">
        <v>0</v>
      </c>
      <c r="BE21" s="136"/>
      <c r="BU21" s="2"/>
      <c r="BV21" s="2"/>
      <c r="BW21" s="2"/>
      <c r="BX21" s="2">
        <v>19</v>
      </c>
      <c r="BY21" s="145" t="s">
        <v>39</v>
      </c>
      <c r="BZ21" s="145" t="s">
        <v>39</v>
      </c>
      <c r="CA21" s="145" t="s">
        <v>39</v>
      </c>
      <c r="CB21" s="145" t="s">
        <v>39</v>
      </c>
      <c r="CC21" s="145" t="s">
        <v>39</v>
      </c>
      <c r="CD21" s="145" t="s">
        <v>39</v>
      </c>
      <c r="CE21" s="145" t="s">
        <v>39</v>
      </c>
      <c r="CF21" s="145" t="s">
        <v>39</v>
      </c>
      <c r="CG21" s="145" t="s">
        <v>39</v>
      </c>
      <c r="CH21" s="145" t="s">
        <v>39</v>
      </c>
      <c r="CI21" s="145" t="s">
        <v>39</v>
      </c>
      <c r="CJ21" s="145" t="s">
        <v>39</v>
      </c>
      <c r="CK21" s="145" t="s">
        <v>39</v>
      </c>
      <c r="CL21" s="145" t="s">
        <v>39</v>
      </c>
      <c r="CM21" s="145" t="s">
        <v>28</v>
      </c>
      <c r="CN21" s="145" t="s">
        <v>28</v>
      </c>
      <c r="CQ21" s="141">
        <v>51</v>
      </c>
      <c r="CR21" s="142">
        <v>26</v>
      </c>
      <c r="CS21" s="148">
        <v>19</v>
      </c>
      <c r="CT21" s="22" t="s">
        <v>39</v>
      </c>
      <c r="CU21" s="22" t="s">
        <v>39</v>
      </c>
      <c r="CV21" s="22" t="s">
        <v>39</v>
      </c>
      <c r="CW21" s="22" t="s">
        <v>39</v>
      </c>
      <c r="CX21" s="22" t="s">
        <v>39</v>
      </c>
      <c r="CY21" s="22" t="s">
        <v>39</v>
      </c>
      <c r="CZ21" s="22" t="s">
        <v>39</v>
      </c>
      <c r="DA21" s="22" t="s">
        <v>39</v>
      </c>
      <c r="DB21" s="22" t="s">
        <v>39</v>
      </c>
      <c r="DC21" s="22" t="s">
        <v>39</v>
      </c>
      <c r="DD21" s="22" t="s">
        <v>39</v>
      </c>
      <c r="DE21" s="22" t="s">
        <v>39</v>
      </c>
      <c r="DF21" s="22" t="s">
        <v>39</v>
      </c>
      <c r="DG21" s="22" t="s">
        <v>39</v>
      </c>
      <c r="DH21" s="22" t="s">
        <v>39</v>
      </c>
      <c r="DI21" s="22" t="s">
        <v>39</v>
      </c>
      <c r="DJ21" s="22" t="s">
        <v>39</v>
      </c>
      <c r="DK21" s="22" t="s">
        <v>39</v>
      </c>
      <c r="DL21" s="22" t="s">
        <v>39</v>
      </c>
      <c r="DM21" s="22" t="s">
        <v>39</v>
      </c>
      <c r="DN21" s="22" t="s">
        <v>39</v>
      </c>
      <c r="DO21" s="22" t="s">
        <v>39</v>
      </c>
      <c r="DP21" s="22" t="s">
        <v>39</v>
      </c>
      <c r="DQ21" s="22" t="s">
        <v>39</v>
      </c>
      <c r="DR21" s="22" t="s">
        <v>39</v>
      </c>
      <c r="DS21" s="22" t="s">
        <v>39</v>
      </c>
      <c r="DT21" s="22" t="s">
        <v>39</v>
      </c>
      <c r="DU21" s="22" t="s">
        <v>39</v>
      </c>
      <c r="DV21" s="22" t="s">
        <v>28</v>
      </c>
      <c r="DW21" s="22" t="s">
        <v>28</v>
      </c>
      <c r="DX21" s="22" t="s">
        <v>28</v>
      </c>
      <c r="DY21" s="22" t="s">
        <v>28</v>
      </c>
      <c r="EB21" s="155">
        <v>83</v>
      </c>
      <c r="EC21" s="156">
        <v>54</v>
      </c>
      <c r="ED21" s="152">
        <v>19</v>
      </c>
      <c r="EE21" s="160" t="s">
        <v>39</v>
      </c>
      <c r="EF21" s="160" t="s">
        <v>39</v>
      </c>
      <c r="EG21" s="160" t="s">
        <v>39</v>
      </c>
      <c r="EH21" s="160" t="s">
        <v>39</v>
      </c>
      <c r="EI21" s="160" t="s">
        <v>39</v>
      </c>
      <c r="EJ21" s="160" t="s">
        <v>39</v>
      </c>
      <c r="EK21" s="160" t="s">
        <v>39</v>
      </c>
      <c r="EL21" s="160" t="s">
        <v>39</v>
      </c>
      <c r="EM21" s="160" t="s">
        <v>39</v>
      </c>
      <c r="EN21" s="160" t="s">
        <v>39</v>
      </c>
      <c r="EO21" s="160" t="s">
        <v>39</v>
      </c>
      <c r="EP21" s="160" t="s">
        <v>39</v>
      </c>
      <c r="EQ21" s="160" t="s">
        <v>39</v>
      </c>
      <c r="ER21" s="160" t="s">
        <v>39</v>
      </c>
      <c r="ES21" s="160" t="s">
        <v>39</v>
      </c>
      <c r="ET21" s="160" t="s">
        <v>39</v>
      </c>
      <c r="EU21" s="160" t="s">
        <v>39</v>
      </c>
      <c r="EV21" s="160" t="s">
        <v>39</v>
      </c>
      <c r="EW21" s="160" t="s">
        <v>39</v>
      </c>
      <c r="EX21" s="160" t="s">
        <v>39</v>
      </c>
      <c r="EY21" s="160" t="s">
        <v>39</v>
      </c>
      <c r="EZ21" s="160" t="s">
        <v>39</v>
      </c>
      <c r="FA21" s="160" t="s">
        <v>39</v>
      </c>
      <c r="FB21" s="160" t="s">
        <v>39</v>
      </c>
      <c r="FC21" s="160" t="s">
        <v>39</v>
      </c>
      <c r="FD21" s="160" t="s">
        <v>39</v>
      </c>
      <c r="FE21" s="160" t="s">
        <v>39</v>
      </c>
      <c r="FF21" s="160" t="s">
        <v>39</v>
      </c>
      <c r="FG21" s="160" t="s">
        <v>39</v>
      </c>
      <c r="FH21" s="160" t="s">
        <v>39</v>
      </c>
      <c r="FI21" s="160" t="s">
        <v>39</v>
      </c>
      <c r="FJ21" s="160" t="s">
        <v>39</v>
      </c>
      <c r="FK21" s="160" t="s">
        <v>39</v>
      </c>
      <c r="FL21" s="160" t="s">
        <v>39</v>
      </c>
      <c r="FM21" s="160" t="s">
        <v>39</v>
      </c>
      <c r="FN21" s="160" t="s">
        <v>39</v>
      </c>
      <c r="FO21" s="160" t="s">
        <v>39</v>
      </c>
      <c r="FP21" s="160" t="s">
        <v>39</v>
      </c>
      <c r="FQ21" s="160" t="s">
        <v>39</v>
      </c>
      <c r="FR21" s="160" t="s">
        <v>39</v>
      </c>
      <c r="FS21" s="160" t="s">
        <v>39</v>
      </c>
      <c r="FT21" s="160" t="s">
        <v>39</v>
      </c>
      <c r="FU21" s="160" t="s">
        <v>39</v>
      </c>
      <c r="FV21" s="160" t="s">
        <v>39</v>
      </c>
      <c r="FW21" s="160" t="s">
        <v>39</v>
      </c>
      <c r="FX21" s="160" t="s">
        <v>39</v>
      </c>
      <c r="FY21" s="160" t="s">
        <v>39</v>
      </c>
      <c r="FZ21" s="160" t="s">
        <v>39</v>
      </c>
      <c r="GA21" s="160" t="s">
        <v>39</v>
      </c>
      <c r="GB21" s="160" t="s">
        <v>39</v>
      </c>
      <c r="GC21" s="160" t="s">
        <v>39</v>
      </c>
      <c r="GD21" s="160" t="s">
        <v>39</v>
      </c>
      <c r="GE21" s="160" t="s">
        <v>39</v>
      </c>
      <c r="GF21" s="160" t="s">
        <v>39</v>
      </c>
      <c r="GG21" s="160" t="s">
        <v>39</v>
      </c>
      <c r="GH21" s="160" t="s">
        <v>39</v>
      </c>
      <c r="GI21" s="160" t="s">
        <v>28</v>
      </c>
      <c r="GJ21" s="160" t="s">
        <v>28</v>
      </c>
      <c r="GK21" s="160" t="s">
        <v>28</v>
      </c>
      <c r="GL21" s="160" t="s">
        <v>28</v>
      </c>
      <c r="GM21" s="160" t="s">
        <v>28</v>
      </c>
      <c r="GN21" s="160" t="s">
        <v>28</v>
      </c>
      <c r="GO21" s="160" t="s">
        <v>28</v>
      </c>
      <c r="GP21" s="160" t="s">
        <v>28</v>
      </c>
      <c r="GT21">
        <v>20</v>
      </c>
      <c r="GU21" t="s">
        <v>121</v>
      </c>
      <c r="GX21">
        <v>20</v>
      </c>
      <c r="GY21" t="s">
        <v>121</v>
      </c>
      <c r="HB21">
        <v>20</v>
      </c>
      <c r="HC21" t="s">
        <v>169</v>
      </c>
      <c r="HH21">
        <v>10</v>
      </c>
      <c r="HI21" t="s">
        <v>111</v>
      </c>
      <c r="HJ21" t="s">
        <v>668</v>
      </c>
      <c r="HK21" s="113" t="s">
        <v>436</v>
      </c>
    </row>
    <row r="22" spans="1:219" ht="24.95" customHeight="1" thickBot="1">
      <c r="B22" s="264"/>
      <c r="C22" t="s">
        <v>669</v>
      </c>
      <c r="D22" s="251"/>
      <c r="E22" s="258"/>
      <c r="F22" s="259"/>
      <c r="G22" s="208"/>
      <c r="H22" s="209" t="s">
        <v>106</v>
      </c>
      <c r="I22" s="186" t="s">
        <v>1130</v>
      </c>
      <c r="K22" s="215"/>
      <c r="M22" s="216"/>
      <c r="Q22" s="173" t="s">
        <v>436</v>
      </c>
      <c r="R22" s="173" t="s">
        <v>436</v>
      </c>
      <c r="U22" s="171" t="s">
        <v>436</v>
      </c>
      <c r="V22" s="173" t="s">
        <v>436</v>
      </c>
      <c r="Y22" s="171" t="s">
        <v>436</v>
      </c>
      <c r="Z22" s="171" t="s">
        <v>436</v>
      </c>
      <c r="AC22" s="171" t="s">
        <v>436</v>
      </c>
      <c r="AD22" s="25" t="s">
        <v>436</v>
      </c>
      <c r="AH22" s="255"/>
      <c r="AI22" s="256"/>
      <c r="AJ22" s="261"/>
      <c r="AK22" s="260"/>
      <c r="AL22" s="265"/>
      <c r="AM22" s="263"/>
      <c r="AN22" s="263"/>
      <c r="AO22" s="263"/>
      <c r="AP22" s="263"/>
      <c r="AR22">
        <v>18</v>
      </c>
      <c r="AS22">
        <v>18</v>
      </c>
      <c r="AT22">
        <v>18</v>
      </c>
      <c r="AY22" s="27" t="s">
        <v>669</v>
      </c>
      <c r="AZ22" s="27">
        <v>0</v>
      </c>
      <c r="BA22">
        <v>5</v>
      </c>
      <c r="BB22" s="134" t="s">
        <v>106</v>
      </c>
      <c r="BE22" s="136"/>
      <c r="BU22" s="2"/>
      <c r="BV22" s="2"/>
      <c r="BW22" s="2"/>
      <c r="BX22" s="2">
        <v>20</v>
      </c>
      <c r="BY22" s="145" t="s">
        <v>39</v>
      </c>
      <c r="BZ22" s="145" t="s">
        <v>39</v>
      </c>
      <c r="CA22" s="145" t="s">
        <v>39</v>
      </c>
      <c r="CB22" s="145" t="s">
        <v>39</v>
      </c>
      <c r="CC22" s="145" t="s">
        <v>39</v>
      </c>
      <c r="CD22" s="145" t="s">
        <v>39</v>
      </c>
      <c r="CE22" s="145" t="s">
        <v>39</v>
      </c>
      <c r="CF22" s="145" t="s">
        <v>39</v>
      </c>
      <c r="CG22" s="145" t="s">
        <v>39</v>
      </c>
      <c r="CH22" s="145" t="s">
        <v>39</v>
      </c>
      <c r="CI22" s="145" t="s">
        <v>39</v>
      </c>
      <c r="CJ22" s="145" t="s">
        <v>39</v>
      </c>
      <c r="CK22" s="145" t="s">
        <v>39</v>
      </c>
      <c r="CL22" s="145" t="s">
        <v>39</v>
      </c>
      <c r="CM22" s="145" t="s">
        <v>39</v>
      </c>
      <c r="CN22" s="145" t="s">
        <v>39</v>
      </c>
      <c r="CQ22" s="141">
        <v>52</v>
      </c>
      <c r="CR22" s="142">
        <v>23</v>
      </c>
      <c r="CS22" s="148">
        <v>20</v>
      </c>
      <c r="CT22" s="22" t="s">
        <v>39</v>
      </c>
      <c r="CU22" s="22" t="s">
        <v>39</v>
      </c>
      <c r="CV22" s="22" t="s">
        <v>39</v>
      </c>
      <c r="CW22" s="22" t="s">
        <v>39</v>
      </c>
      <c r="CX22" s="22" t="s">
        <v>39</v>
      </c>
      <c r="CY22" s="22" t="s">
        <v>39</v>
      </c>
      <c r="CZ22" s="22" t="s">
        <v>39</v>
      </c>
      <c r="DA22" s="22" t="s">
        <v>39</v>
      </c>
      <c r="DB22" s="22" t="s">
        <v>39</v>
      </c>
      <c r="DC22" s="22" t="s">
        <v>39</v>
      </c>
      <c r="DD22" s="22" t="s">
        <v>39</v>
      </c>
      <c r="DE22" s="22" t="s">
        <v>39</v>
      </c>
      <c r="DF22" s="22" t="s">
        <v>39</v>
      </c>
      <c r="DG22" s="22" t="s">
        <v>39</v>
      </c>
      <c r="DH22" s="22" t="s">
        <v>39</v>
      </c>
      <c r="DI22" s="22" t="s">
        <v>39</v>
      </c>
      <c r="DJ22" s="22" t="s">
        <v>39</v>
      </c>
      <c r="DK22" s="22" t="s">
        <v>39</v>
      </c>
      <c r="DL22" s="22" t="s">
        <v>39</v>
      </c>
      <c r="DM22" s="22" t="s">
        <v>39</v>
      </c>
      <c r="DN22" s="22" t="s">
        <v>39</v>
      </c>
      <c r="DO22" s="22" t="s">
        <v>39</v>
      </c>
      <c r="DP22" s="22" t="s">
        <v>39</v>
      </c>
      <c r="DQ22" s="22" t="s">
        <v>39</v>
      </c>
      <c r="DR22" s="22" t="s">
        <v>39</v>
      </c>
      <c r="DS22" s="22" t="s">
        <v>39</v>
      </c>
      <c r="DT22" s="22" t="s">
        <v>39</v>
      </c>
      <c r="DU22" s="22" t="s">
        <v>39</v>
      </c>
      <c r="DV22" s="22" t="s">
        <v>39</v>
      </c>
      <c r="DW22" s="22" t="s">
        <v>39</v>
      </c>
      <c r="DX22" s="22" t="s">
        <v>39</v>
      </c>
      <c r="DY22" s="22" t="s">
        <v>39</v>
      </c>
      <c r="EB22" s="155">
        <v>84</v>
      </c>
      <c r="EC22" s="156">
        <v>43</v>
      </c>
      <c r="ED22" s="152">
        <v>20</v>
      </c>
      <c r="EE22" s="160" t="s">
        <v>39</v>
      </c>
      <c r="EF22" s="160" t="s">
        <v>39</v>
      </c>
      <c r="EG22" s="160" t="s">
        <v>39</v>
      </c>
      <c r="EH22" s="160" t="s">
        <v>39</v>
      </c>
      <c r="EI22" s="160" t="s">
        <v>39</v>
      </c>
      <c r="EJ22" s="160" t="s">
        <v>39</v>
      </c>
      <c r="EK22" s="160" t="s">
        <v>39</v>
      </c>
      <c r="EL22" s="160" t="s">
        <v>39</v>
      </c>
      <c r="EM22" s="160" t="s">
        <v>39</v>
      </c>
      <c r="EN22" s="160" t="s">
        <v>39</v>
      </c>
      <c r="EO22" s="160" t="s">
        <v>39</v>
      </c>
      <c r="EP22" s="160" t="s">
        <v>39</v>
      </c>
      <c r="EQ22" s="160" t="s">
        <v>39</v>
      </c>
      <c r="ER22" s="160" t="s">
        <v>39</v>
      </c>
      <c r="ES22" s="160" t="s">
        <v>39</v>
      </c>
      <c r="ET22" s="160" t="s">
        <v>39</v>
      </c>
      <c r="EU22" s="160" t="s">
        <v>39</v>
      </c>
      <c r="EV22" s="160" t="s">
        <v>39</v>
      </c>
      <c r="EW22" s="160" t="s">
        <v>39</v>
      </c>
      <c r="EX22" s="160" t="s">
        <v>39</v>
      </c>
      <c r="EY22" s="160" t="s">
        <v>39</v>
      </c>
      <c r="EZ22" s="160" t="s">
        <v>39</v>
      </c>
      <c r="FA22" s="160" t="s">
        <v>39</v>
      </c>
      <c r="FB22" s="160" t="s">
        <v>39</v>
      </c>
      <c r="FC22" s="160" t="s">
        <v>39</v>
      </c>
      <c r="FD22" s="160" t="s">
        <v>39</v>
      </c>
      <c r="FE22" s="160" t="s">
        <v>39</v>
      </c>
      <c r="FF22" s="160" t="s">
        <v>39</v>
      </c>
      <c r="FG22" s="160" t="s">
        <v>39</v>
      </c>
      <c r="FH22" s="160" t="s">
        <v>39</v>
      </c>
      <c r="FI22" s="160" t="s">
        <v>39</v>
      </c>
      <c r="FJ22" s="160" t="s">
        <v>39</v>
      </c>
      <c r="FK22" s="160" t="s">
        <v>39</v>
      </c>
      <c r="FL22" s="160" t="s">
        <v>39</v>
      </c>
      <c r="FM22" s="160" t="s">
        <v>39</v>
      </c>
      <c r="FN22" s="160" t="s">
        <v>39</v>
      </c>
      <c r="FO22" s="160" t="s">
        <v>39</v>
      </c>
      <c r="FP22" s="160" t="s">
        <v>39</v>
      </c>
      <c r="FQ22" s="160" t="s">
        <v>39</v>
      </c>
      <c r="FR22" s="160" t="s">
        <v>39</v>
      </c>
      <c r="FS22" s="160" t="s">
        <v>39</v>
      </c>
      <c r="FT22" s="160" t="s">
        <v>39</v>
      </c>
      <c r="FU22" s="160" t="s">
        <v>39</v>
      </c>
      <c r="FV22" s="160" t="s">
        <v>39</v>
      </c>
      <c r="FW22" s="160" t="s">
        <v>39</v>
      </c>
      <c r="FX22" s="160" t="s">
        <v>39</v>
      </c>
      <c r="FY22" s="160" t="s">
        <v>39</v>
      </c>
      <c r="FZ22" s="160" t="s">
        <v>39</v>
      </c>
      <c r="GA22" s="160" t="s">
        <v>39</v>
      </c>
      <c r="GB22" s="160" t="s">
        <v>39</v>
      </c>
      <c r="GC22" s="160" t="s">
        <v>39</v>
      </c>
      <c r="GD22" s="160" t="s">
        <v>39</v>
      </c>
      <c r="GE22" s="160" t="s">
        <v>39</v>
      </c>
      <c r="GF22" s="160" t="s">
        <v>39</v>
      </c>
      <c r="GG22" s="160" t="s">
        <v>39</v>
      </c>
      <c r="GH22" s="160" t="s">
        <v>39</v>
      </c>
      <c r="GI22" s="160" t="s">
        <v>39</v>
      </c>
      <c r="GJ22" s="160" t="s">
        <v>39</v>
      </c>
      <c r="GK22" s="160" t="s">
        <v>39</v>
      </c>
      <c r="GL22" s="160" t="s">
        <v>39</v>
      </c>
      <c r="GM22" s="160" t="s">
        <v>39</v>
      </c>
      <c r="GN22" s="160" t="s">
        <v>39</v>
      </c>
      <c r="GO22" s="160" t="s">
        <v>39</v>
      </c>
      <c r="GP22" s="160" t="s">
        <v>39</v>
      </c>
      <c r="GT22">
        <v>21</v>
      </c>
      <c r="GU22" t="s">
        <v>122</v>
      </c>
      <c r="GX22">
        <v>21</v>
      </c>
      <c r="GY22" t="s">
        <v>122</v>
      </c>
      <c r="HB22">
        <v>21</v>
      </c>
      <c r="HC22" t="s">
        <v>170</v>
      </c>
      <c r="HH22">
        <v>11</v>
      </c>
      <c r="HI22" t="s">
        <v>112</v>
      </c>
      <c r="HJ22" t="s">
        <v>670</v>
      </c>
      <c r="HK22" s="113" t="s">
        <v>436</v>
      </c>
    </row>
    <row r="23" spans="1:219" ht="24.95" customHeight="1" thickBot="1">
      <c r="A23">
        <v>5</v>
      </c>
      <c r="B23" s="264">
        <v>10</v>
      </c>
      <c r="C23" t="s">
        <v>653</v>
      </c>
      <c r="D23" s="251">
        <v>3</v>
      </c>
      <c r="E23" s="258" t="s">
        <v>417</v>
      </c>
      <c r="F23" s="259">
        <v>10</v>
      </c>
      <c r="G23" s="210" t="s">
        <v>1135</v>
      </c>
      <c r="H23" s="211" t="s">
        <v>356</v>
      </c>
      <c r="I23" s="225" t="s">
        <v>1135</v>
      </c>
      <c r="J23" s="186" t="s">
        <v>648</v>
      </c>
      <c r="K23" s="215"/>
      <c r="M23" s="216"/>
      <c r="Q23" s="173" t="s">
        <v>436</v>
      </c>
      <c r="R23" s="173" t="s">
        <v>436</v>
      </c>
      <c r="U23" s="171" t="s">
        <v>436</v>
      </c>
      <c r="V23" s="173" t="s">
        <v>436</v>
      </c>
      <c r="Y23" s="171" t="s">
        <v>436</v>
      </c>
      <c r="Z23" s="171" t="s">
        <v>436</v>
      </c>
      <c r="AC23" s="171" t="s">
        <v>436</v>
      </c>
      <c r="AD23" s="25" t="s">
        <v>436</v>
      </c>
      <c r="AH23" s="253">
        <v>6</v>
      </c>
      <c r="AI23" s="254">
        <v>5</v>
      </c>
      <c r="AJ23" s="255">
        <v>4</v>
      </c>
      <c r="AK23" s="257">
        <v>3</v>
      </c>
      <c r="AL23" s="265"/>
      <c r="AM23" s="263">
        <v>10</v>
      </c>
      <c r="AN23" s="263">
        <v>10</v>
      </c>
      <c r="AO23" s="263">
        <v>10</v>
      </c>
      <c r="AP23" s="263">
        <v>10</v>
      </c>
      <c r="AR23">
        <v>19</v>
      </c>
      <c r="AS23">
        <v>19</v>
      </c>
      <c r="AT23">
        <v>19</v>
      </c>
      <c r="AY23" s="27" t="s">
        <v>653</v>
      </c>
      <c r="AZ23" s="27">
        <v>0</v>
      </c>
      <c r="BA23">
        <v>67</v>
      </c>
      <c r="BB23" s="135"/>
      <c r="BC23" s="134"/>
      <c r="BE23" s="136"/>
      <c r="BU23" s="2"/>
      <c r="BV23" s="2"/>
      <c r="BW23" s="2"/>
      <c r="BX23" s="2">
        <v>21</v>
      </c>
      <c r="BY23" s="145" t="s">
        <v>39</v>
      </c>
      <c r="BZ23" s="145" t="s">
        <v>39</v>
      </c>
      <c r="CA23" s="145" t="s">
        <v>39</v>
      </c>
      <c r="CB23" s="145" t="s">
        <v>39</v>
      </c>
      <c r="CC23" s="145" t="s">
        <v>39</v>
      </c>
      <c r="CD23" s="145" t="s">
        <v>39</v>
      </c>
      <c r="CE23" s="145" t="s">
        <v>39</v>
      </c>
      <c r="CF23" s="145" t="s">
        <v>39</v>
      </c>
      <c r="CG23" s="145" t="s">
        <v>39</v>
      </c>
      <c r="CH23" s="145" t="s">
        <v>39</v>
      </c>
      <c r="CI23" s="145" t="s">
        <v>39</v>
      </c>
      <c r="CJ23" s="145" t="s">
        <v>39</v>
      </c>
      <c r="CK23" s="145" t="s">
        <v>39</v>
      </c>
      <c r="CL23" s="145" t="s">
        <v>39</v>
      </c>
      <c r="CM23" s="145" t="s">
        <v>39</v>
      </c>
      <c r="CN23" s="145" t="s">
        <v>39</v>
      </c>
      <c r="CQ23" s="141">
        <v>53</v>
      </c>
      <c r="CR23" s="142">
        <v>42</v>
      </c>
      <c r="CS23" s="148">
        <v>21</v>
      </c>
      <c r="CT23" s="22" t="s">
        <v>39</v>
      </c>
      <c r="CU23" s="22" t="s">
        <v>39</v>
      </c>
      <c r="CV23" s="22" t="s">
        <v>39</v>
      </c>
      <c r="CW23" s="22" t="s">
        <v>39</v>
      </c>
      <c r="CX23" s="22" t="s">
        <v>39</v>
      </c>
      <c r="CY23" s="22" t="s">
        <v>39</v>
      </c>
      <c r="CZ23" s="22" t="s">
        <v>39</v>
      </c>
      <c r="DA23" s="22" t="s">
        <v>39</v>
      </c>
      <c r="DB23" s="22" t="s">
        <v>39</v>
      </c>
      <c r="DC23" s="22" t="s">
        <v>39</v>
      </c>
      <c r="DD23" s="22" t="s">
        <v>39</v>
      </c>
      <c r="DE23" s="22" t="s">
        <v>39</v>
      </c>
      <c r="DF23" s="22" t="s">
        <v>39</v>
      </c>
      <c r="DG23" s="22" t="s">
        <v>39</v>
      </c>
      <c r="DH23" s="22" t="s">
        <v>39</v>
      </c>
      <c r="DI23" s="22" t="s">
        <v>39</v>
      </c>
      <c r="DJ23" s="22" t="s">
        <v>39</v>
      </c>
      <c r="DK23" s="22" t="s">
        <v>39</v>
      </c>
      <c r="DL23" s="22" t="s">
        <v>39</v>
      </c>
      <c r="DM23" s="22" t="s">
        <v>39</v>
      </c>
      <c r="DN23" s="22" t="s">
        <v>39</v>
      </c>
      <c r="DO23" s="22" t="s">
        <v>39</v>
      </c>
      <c r="DP23" s="22" t="s">
        <v>39</v>
      </c>
      <c r="DQ23" s="22" t="s">
        <v>39</v>
      </c>
      <c r="DR23" s="22" t="s">
        <v>39</v>
      </c>
      <c r="DS23" s="22" t="s">
        <v>39</v>
      </c>
      <c r="DT23" s="22" t="s">
        <v>39</v>
      </c>
      <c r="DU23" s="22" t="s">
        <v>39</v>
      </c>
      <c r="DV23" s="22" t="s">
        <v>39</v>
      </c>
      <c r="DW23" s="22" t="s">
        <v>39</v>
      </c>
      <c r="DX23" s="22" t="s">
        <v>39</v>
      </c>
      <c r="DY23" s="22" t="s">
        <v>39</v>
      </c>
      <c r="EB23" s="155">
        <v>85</v>
      </c>
      <c r="EC23" s="156">
        <v>86</v>
      </c>
      <c r="ED23" s="152">
        <v>21</v>
      </c>
      <c r="EE23" s="160" t="s">
        <v>39</v>
      </c>
      <c r="EF23" s="160" t="s">
        <v>39</v>
      </c>
      <c r="EG23" s="160" t="s">
        <v>39</v>
      </c>
      <c r="EH23" s="160" t="s">
        <v>39</v>
      </c>
      <c r="EI23" s="160" t="s">
        <v>39</v>
      </c>
      <c r="EJ23" s="160" t="s">
        <v>39</v>
      </c>
      <c r="EK23" s="160" t="s">
        <v>39</v>
      </c>
      <c r="EL23" s="160" t="s">
        <v>39</v>
      </c>
      <c r="EM23" s="160" t="s">
        <v>39</v>
      </c>
      <c r="EN23" s="160" t="s">
        <v>39</v>
      </c>
      <c r="EO23" s="160" t="s">
        <v>39</v>
      </c>
      <c r="EP23" s="160" t="s">
        <v>39</v>
      </c>
      <c r="EQ23" s="160" t="s">
        <v>39</v>
      </c>
      <c r="ER23" s="160" t="s">
        <v>39</v>
      </c>
      <c r="ES23" s="160" t="s">
        <v>39</v>
      </c>
      <c r="ET23" s="160" t="s">
        <v>39</v>
      </c>
      <c r="EU23" s="160" t="s">
        <v>39</v>
      </c>
      <c r="EV23" s="160" t="s">
        <v>39</v>
      </c>
      <c r="EW23" s="160" t="s">
        <v>39</v>
      </c>
      <c r="EX23" s="160" t="s">
        <v>39</v>
      </c>
      <c r="EY23" s="160" t="s">
        <v>39</v>
      </c>
      <c r="EZ23" s="160" t="s">
        <v>39</v>
      </c>
      <c r="FA23" s="160" t="s">
        <v>39</v>
      </c>
      <c r="FB23" s="160" t="s">
        <v>39</v>
      </c>
      <c r="FC23" s="160" t="s">
        <v>39</v>
      </c>
      <c r="FD23" s="160" t="s">
        <v>39</v>
      </c>
      <c r="FE23" s="160" t="s">
        <v>39</v>
      </c>
      <c r="FF23" s="160" t="s">
        <v>39</v>
      </c>
      <c r="FG23" s="160" t="s">
        <v>39</v>
      </c>
      <c r="FH23" s="160" t="s">
        <v>39</v>
      </c>
      <c r="FI23" s="160" t="s">
        <v>39</v>
      </c>
      <c r="FJ23" s="160" t="s">
        <v>39</v>
      </c>
      <c r="FK23" s="160" t="s">
        <v>39</v>
      </c>
      <c r="FL23" s="160" t="s">
        <v>39</v>
      </c>
      <c r="FM23" s="160" t="s">
        <v>39</v>
      </c>
      <c r="FN23" s="160" t="s">
        <v>39</v>
      </c>
      <c r="FO23" s="160" t="s">
        <v>39</v>
      </c>
      <c r="FP23" s="160" t="s">
        <v>39</v>
      </c>
      <c r="FQ23" s="160" t="s">
        <v>39</v>
      </c>
      <c r="FR23" s="160" t="s">
        <v>39</v>
      </c>
      <c r="FS23" s="160" t="s">
        <v>39</v>
      </c>
      <c r="FT23" s="160" t="s">
        <v>39</v>
      </c>
      <c r="FU23" s="160" t="s">
        <v>39</v>
      </c>
      <c r="FV23" s="160" t="s">
        <v>39</v>
      </c>
      <c r="FW23" s="160" t="s">
        <v>39</v>
      </c>
      <c r="FX23" s="160" t="s">
        <v>39</v>
      </c>
      <c r="FY23" s="160" t="s">
        <v>39</v>
      </c>
      <c r="FZ23" s="160" t="s">
        <v>39</v>
      </c>
      <c r="GA23" s="160" t="s">
        <v>39</v>
      </c>
      <c r="GB23" s="160" t="s">
        <v>39</v>
      </c>
      <c r="GC23" s="160" t="s">
        <v>39</v>
      </c>
      <c r="GD23" s="160" t="s">
        <v>39</v>
      </c>
      <c r="GE23" s="160" t="s">
        <v>39</v>
      </c>
      <c r="GF23" s="160" t="s">
        <v>39</v>
      </c>
      <c r="GG23" s="160" t="s">
        <v>39</v>
      </c>
      <c r="GH23" s="160" t="s">
        <v>39</v>
      </c>
      <c r="GI23" s="160" t="s">
        <v>39</v>
      </c>
      <c r="GJ23" s="160" t="s">
        <v>39</v>
      </c>
      <c r="GK23" s="160" t="s">
        <v>39</v>
      </c>
      <c r="GL23" s="160" t="s">
        <v>39</v>
      </c>
      <c r="GM23" s="160" t="s">
        <v>39</v>
      </c>
      <c r="GN23" s="160" t="s">
        <v>39</v>
      </c>
      <c r="GO23" s="160" t="s">
        <v>39</v>
      </c>
      <c r="GP23" s="160" t="s">
        <v>39</v>
      </c>
      <c r="GT23">
        <v>22</v>
      </c>
      <c r="GU23" t="s">
        <v>123</v>
      </c>
      <c r="GX23">
        <v>22</v>
      </c>
      <c r="GY23" t="s">
        <v>123</v>
      </c>
      <c r="HB23">
        <v>22</v>
      </c>
      <c r="HC23" t="s">
        <v>171</v>
      </c>
      <c r="HH23">
        <v>11</v>
      </c>
      <c r="HI23" t="s">
        <v>112</v>
      </c>
      <c r="HJ23" t="s">
        <v>671</v>
      </c>
      <c r="HK23" s="113" t="s">
        <v>436</v>
      </c>
    </row>
    <row r="24" spans="1:219" ht="24.95" customHeight="1" thickBot="1">
      <c r="B24" s="264"/>
      <c r="C24" t="s">
        <v>672</v>
      </c>
      <c r="D24" s="251"/>
      <c r="E24" s="258"/>
      <c r="F24" s="259"/>
      <c r="I24" s="212" t="s">
        <v>168</v>
      </c>
      <c r="J24" s="186" t="s">
        <v>1130</v>
      </c>
      <c r="K24" s="215"/>
      <c r="M24" s="216"/>
      <c r="Q24" s="173" t="s">
        <v>436</v>
      </c>
      <c r="R24" s="173" t="s">
        <v>436</v>
      </c>
      <c r="U24" s="171" t="s">
        <v>436</v>
      </c>
      <c r="V24" s="173" t="s">
        <v>436</v>
      </c>
      <c r="Y24" s="171" t="s">
        <v>436</v>
      </c>
      <c r="Z24" s="171" t="s">
        <v>436</v>
      </c>
      <c r="AC24" s="171" t="s">
        <v>436</v>
      </c>
      <c r="AD24" s="25" t="s">
        <v>436</v>
      </c>
      <c r="AH24" s="253"/>
      <c r="AI24" s="254"/>
      <c r="AJ24" s="255"/>
      <c r="AK24" s="257"/>
      <c r="AL24" s="265"/>
      <c r="AM24" s="263"/>
      <c r="AN24" s="263"/>
      <c r="AO24" s="263"/>
      <c r="AP24" s="263"/>
      <c r="AR24">
        <v>20</v>
      </c>
      <c r="AS24">
        <v>20</v>
      </c>
      <c r="AT24">
        <v>20</v>
      </c>
      <c r="AY24" s="27" t="s">
        <v>672</v>
      </c>
      <c r="AZ24" s="27">
        <v>0</v>
      </c>
      <c r="BC24" s="136" t="s">
        <v>168</v>
      </c>
      <c r="BE24" s="136"/>
      <c r="BU24" s="2"/>
      <c r="BV24" s="2"/>
      <c r="BW24" s="2"/>
      <c r="BX24" s="2">
        <v>22</v>
      </c>
      <c r="BY24" s="145" t="s">
        <v>39</v>
      </c>
      <c r="BZ24" s="145" t="s">
        <v>39</v>
      </c>
      <c r="CA24" s="145" t="s">
        <v>39</v>
      </c>
      <c r="CB24" s="145" t="s">
        <v>39</v>
      </c>
      <c r="CC24" s="145" t="s">
        <v>39</v>
      </c>
      <c r="CD24" s="145" t="s">
        <v>39</v>
      </c>
      <c r="CE24" s="145" t="s">
        <v>39</v>
      </c>
      <c r="CF24" s="145" t="s">
        <v>39</v>
      </c>
      <c r="CG24" s="145" t="s">
        <v>39</v>
      </c>
      <c r="CH24" s="145" t="s">
        <v>39</v>
      </c>
      <c r="CI24" s="145" t="s">
        <v>39</v>
      </c>
      <c r="CJ24" s="145" t="s">
        <v>28</v>
      </c>
      <c r="CK24" s="145" t="s">
        <v>28</v>
      </c>
      <c r="CL24" s="145" t="s">
        <v>28</v>
      </c>
      <c r="CM24" s="145" t="s">
        <v>28</v>
      </c>
      <c r="CN24" s="145" t="s">
        <v>28</v>
      </c>
      <c r="CQ24" s="141">
        <v>54</v>
      </c>
      <c r="CR24" s="142">
        <v>55</v>
      </c>
      <c r="CS24" s="148">
        <v>22</v>
      </c>
      <c r="CT24" s="22" t="s">
        <v>39</v>
      </c>
      <c r="CU24" s="22" t="s">
        <v>39</v>
      </c>
      <c r="CV24" s="22" t="s">
        <v>39</v>
      </c>
      <c r="CW24" s="22" t="s">
        <v>39</v>
      </c>
      <c r="CX24" s="22" t="s">
        <v>39</v>
      </c>
      <c r="CY24" s="22" t="s">
        <v>39</v>
      </c>
      <c r="CZ24" s="22" t="s">
        <v>39</v>
      </c>
      <c r="DA24" s="22" t="s">
        <v>39</v>
      </c>
      <c r="DB24" s="22" t="s">
        <v>39</v>
      </c>
      <c r="DC24" s="22" t="s">
        <v>39</v>
      </c>
      <c r="DD24" s="22" t="s">
        <v>39</v>
      </c>
      <c r="DE24" s="22" t="s">
        <v>39</v>
      </c>
      <c r="DF24" s="22" t="s">
        <v>39</v>
      </c>
      <c r="DG24" s="22" t="s">
        <v>39</v>
      </c>
      <c r="DH24" s="22" t="s">
        <v>39</v>
      </c>
      <c r="DI24" s="22" t="s">
        <v>39</v>
      </c>
      <c r="DJ24" s="22" t="s">
        <v>39</v>
      </c>
      <c r="DK24" s="22" t="s">
        <v>39</v>
      </c>
      <c r="DL24" s="22" t="s">
        <v>39</v>
      </c>
      <c r="DM24" s="22" t="s">
        <v>39</v>
      </c>
      <c r="DN24" s="22" t="s">
        <v>39</v>
      </c>
      <c r="DO24" s="22" t="s">
        <v>28</v>
      </c>
      <c r="DP24" s="22" t="s">
        <v>28</v>
      </c>
      <c r="DQ24" s="22" t="s">
        <v>28</v>
      </c>
      <c r="DR24" s="22" t="s">
        <v>28</v>
      </c>
      <c r="DS24" s="22" t="s">
        <v>28</v>
      </c>
      <c r="DT24" s="22" t="s">
        <v>28</v>
      </c>
      <c r="DU24" s="22" t="s">
        <v>28</v>
      </c>
      <c r="DV24" s="22" t="s">
        <v>28</v>
      </c>
      <c r="DW24" s="22" t="s">
        <v>28</v>
      </c>
      <c r="DX24" s="22" t="s">
        <v>28</v>
      </c>
      <c r="DY24" s="22" t="s">
        <v>28</v>
      </c>
      <c r="EB24" s="155">
        <v>86</v>
      </c>
      <c r="EC24" s="156">
        <v>107</v>
      </c>
      <c r="ED24" s="152">
        <v>22</v>
      </c>
      <c r="EE24" s="160" t="s">
        <v>39</v>
      </c>
      <c r="EF24" s="160" t="s">
        <v>39</v>
      </c>
      <c r="EG24" s="160" t="s">
        <v>39</v>
      </c>
      <c r="EH24" s="160" t="s">
        <v>39</v>
      </c>
      <c r="EI24" s="160" t="s">
        <v>39</v>
      </c>
      <c r="EJ24" s="160" t="s">
        <v>39</v>
      </c>
      <c r="EK24" s="160" t="s">
        <v>39</v>
      </c>
      <c r="EL24" s="160" t="s">
        <v>39</v>
      </c>
      <c r="EM24" s="160" t="s">
        <v>39</v>
      </c>
      <c r="EN24" s="160" t="s">
        <v>39</v>
      </c>
      <c r="EO24" s="160" t="s">
        <v>39</v>
      </c>
      <c r="EP24" s="160" t="s">
        <v>39</v>
      </c>
      <c r="EQ24" s="160" t="s">
        <v>39</v>
      </c>
      <c r="ER24" s="160" t="s">
        <v>39</v>
      </c>
      <c r="ES24" s="160" t="s">
        <v>39</v>
      </c>
      <c r="ET24" s="160" t="s">
        <v>39</v>
      </c>
      <c r="EU24" s="160" t="s">
        <v>39</v>
      </c>
      <c r="EV24" s="160" t="s">
        <v>39</v>
      </c>
      <c r="EW24" s="160" t="s">
        <v>39</v>
      </c>
      <c r="EX24" s="160" t="s">
        <v>39</v>
      </c>
      <c r="EY24" s="160" t="s">
        <v>39</v>
      </c>
      <c r="EZ24" s="160" t="s">
        <v>39</v>
      </c>
      <c r="FA24" s="160" t="s">
        <v>39</v>
      </c>
      <c r="FB24" s="160" t="s">
        <v>39</v>
      </c>
      <c r="FC24" s="160" t="s">
        <v>39</v>
      </c>
      <c r="FD24" s="160" t="s">
        <v>39</v>
      </c>
      <c r="FE24" s="160" t="s">
        <v>39</v>
      </c>
      <c r="FF24" s="160" t="s">
        <v>39</v>
      </c>
      <c r="FG24" s="160" t="s">
        <v>39</v>
      </c>
      <c r="FH24" s="160" t="s">
        <v>39</v>
      </c>
      <c r="FI24" s="160" t="s">
        <v>39</v>
      </c>
      <c r="FJ24" s="160" t="s">
        <v>39</v>
      </c>
      <c r="FK24" s="160" t="s">
        <v>39</v>
      </c>
      <c r="FL24" s="160" t="s">
        <v>39</v>
      </c>
      <c r="FM24" s="160" t="s">
        <v>39</v>
      </c>
      <c r="FN24" s="160" t="s">
        <v>39</v>
      </c>
      <c r="FO24" s="160" t="s">
        <v>39</v>
      </c>
      <c r="FP24" s="160" t="s">
        <v>39</v>
      </c>
      <c r="FQ24" s="160" t="s">
        <v>39</v>
      </c>
      <c r="FR24" s="160" t="s">
        <v>39</v>
      </c>
      <c r="FS24" s="160" t="s">
        <v>39</v>
      </c>
      <c r="FT24" s="160" t="s">
        <v>28</v>
      </c>
      <c r="FU24" s="160" t="s">
        <v>28</v>
      </c>
      <c r="FV24" s="160" t="s">
        <v>28</v>
      </c>
      <c r="FW24" s="160" t="s">
        <v>28</v>
      </c>
      <c r="FX24" s="160" t="s">
        <v>28</v>
      </c>
      <c r="FY24" s="160" t="s">
        <v>28</v>
      </c>
      <c r="FZ24" s="160" t="s">
        <v>28</v>
      </c>
      <c r="GA24" s="160" t="s">
        <v>28</v>
      </c>
      <c r="GB24" s="160" t="s">
        <v>28</v>
      </c>
      <c r="GC24" s="160" t="s">
        <v>28</v>
      </c>
      <c r="GD24" s="160" t="s">
        <v>28</v>
      </c>
      <c r="GE24" s="160" t="s">
        <v>28</v>
      </c>
      <c r="GF24" s="160" t="s">
        <v>28</v>
      </c>
      <c r="GG24" s="160" t="s">
        <v>28</v>
      </c>
      <c r="GH24" s="160" t="s">
        <v>28</v>
      </c>
      <c r="GI24" s="160" t="s">
        <v>28</v>
      </c>
      <c r="GJ24" s="160" t="s">
        <v>28</v>
      </c>
      <c r="GK24" s="160" t="s">
        <v>28</v>
      </c>
      <c r="GL24" s="160" t="s">
        <v>28</v>
      </c>
      <c r="GM24" s="160" t="s">
        <v>28</v>
      </c>
      <c r="GN24" s="160" t="s">
        <v>28</v>
      </c>
      <c r="GO24" s="160" t="s">
        <v>28</v>
      </c>
      <c r="GP24" s="160" t="s">
        <v>28</v>
      </c>
      <c r="GT24">
        <v>23</v>
      </c>
      <c r="GU24" t="s">
        <v>124</v>
      </c>
      <c r="GX24">
        <v>23</v>
      </c>
      <c r="GY24" t="s">
        <v>124</v>
      </c>
      <c r="HB24">
        <v>23</v>
      </c>
      <c r="HC24" t="s">
        <v>172</v>
      </c>
      <c r="HH24">
        <v>12</v>
      </c>
      <c r="HI24" t="s">
        <v>113</v>
      </c>
      <c r="HJ24" t="s">
        <v>673</v>
      </c>
      <c r="HK24" s="113" t="s">
        <v>436</v>
      </c>
    </row>
    <row r="25" spans="1:219" ht="24.95" customHeight="1" thickBot="1">
      <c r="B25" s="264">
        <v>11</v>
      </c>
      <c r="C25" t="s">
        <v>655</v>
      </c>
      <c r="D25" s="251">
        <v>3</v>
      </c>
      <c r="E25" s="258" t="s">
        <v>423</v>
      </c>
      <c r="F25" s="259">
        <v>11</v>
      </c>
      <c r="G25" s="174" t="s">
        <v>1129</v>
      </c>
      <c r="H25" s="174" t="s">
        <v>1128</v>
      </c>
      <c r="I25" s="213" t="s">
        <v>648</v>
      </c>
      <c r="J25" s="225" t="s">
        <v>1129</v>
      </c>
      <c r="K25" s="215"/>
      <c r="M25" s="216"/>
      <c r="Q25" s="173" t="s">
        <v>436</v>
      </c>
      <c r="R25" s="173" t="s">
        <v>436</v>
      </c>
      <c r="U25" s="171" t="s">
        <v>436</v>
      </c>
      <c r="V25" s="173" t="s">
        <v>436</v>
      </c>
      <c r="Y25" s="171" t="s">
        <v>436</v>
      </c>
      <c r="Z25" s="171" t="s">
        <v>436</v>
      </c>
      <c r="AC25" s="171" t="s">
        <v>436</v>
      </c>
      <c r="AD25" s="25" t="s">
        <v>436</v>
      </c>
      <c r="AH25" s="253">
        <v>6</v>
      </c>
      <c r="AI25" s="254">
        <v>5</v>
      </c>
      <c r="AJ25" s="255">
        <v>4</v>
      </c>
      <c r="AK25" s="257">
        <v>3</v>
      </c>
      <c r="AL25" s="265"/>
      <c r="AM25" s="263">
        <v>11</v>
      </c>
      <c r="AN25" s="263">
        <v>11</v>
      </c>
      <c r="AO25" s="263">
        <v>11</v>
      </c>
      <c r="AP25" s="263">
        <v>11</v>
      </c>
      <c r="AR25">
        <v>21</v>
      </c>
      <c r="AS25">
        <v>21</v>
      </c>
      <c r="AT25">
        <v>21</v>
      </c>
      <c r="AY25" s="27" t="s">
        <v>655</v>
      </c>
      <c r="AZ25" s="27">
        <v>0</v>
      </c>
      <c r="BA25">
        <v>98</v>
      </c>
      <c r="BC25" s="136"/>
      <c r="BD25" s="134"/>
      <c r="BE25" s="136"/>
      <c r="BU25" s="2"/>
      <c r="BV25" s="2"/>
      <c r="BW25" s="2"/>
      <c r="BX25" s="2">
        <v>23</v>
      </c>
      <c r="BY25" s="145" t="s">
        <v>39</v>
      </c>
      <c r="BZ25" s="145" t="s">
        <v>39</v>
      </c>
      <c r="CA25" s="145" t="s">
        <v>39</v>
      </c>
      <c r="CB25" s="145" t="s">
        <v>39</v>
      </c>
      <c r="CC25" s="145" t="s">
        <v>39</v>
      </c>
      <c r="CD25" s="145" t="s">
        <v>39</v>
      </c>
      <c r="CE25" s="145" t="s">
        <v>28</v>
      </c>
      <c r="CF25" s="145" t="s">
        <v>28</v>
      </c>
      <c r="CG25" s="145" t="s">
        <v>28</v>
      </c>
      <c r="CH25" s="145" t="s">
        <v>28</v>
      </c>
      <c r="CI25" s="145" t="s">
        <v>28</v>
      </c>
      <c r="CJ25" s="145" t="s">
        <v>28</v>
      </c>
      <c r="CK25" s="145" t="s">
        <v>28</v>
      </c>
      <c r="CL25" s="145" t="s">
        <v>28</v>
      </c>
      <c r="CM25" s="145" t="s">
        <v>28</v>
      </c>
      <c r="CN25" s="145" t="s">
        <v>28</v>
      </c>
      <c r="CQ25" s="141">
        <v>55</v>
      </c>
      <c r="CR25" s="142">
        <v>10</v>
      </c>
      <c r="CS25" s="148">
        <v>23</v>
      </c>
      <c r="CT25" s="22" t="s">
        <v>39</v>
      </c>
      <c r="CU25" s="22" t="s">
        <v>39</v>
      </c>
      <c r="CV25" s="22" t="s">
        <v>39</v>
      </c>
      <c r="CW25" s="22" t="s">
        <v>39</v>
      </c>
      <c r="CX25" s="22" t="s">
        <v>39</v>
      </c>
      <c r="CY25" s="22" t="s">
        <v>39</v>
      </c>
      <c r="CZ25" s="22" t="s">
        <v>39</v>
      </c>
      <c r="DA25" s="22" t="s">
        <v>39</v>
      </c>
      <c r="DB25" s="22" t="s">
        <v>39</v>
      </c>
      <c r="DC25" s="22" t="s">
        <v>39</v>
      </c>
      <c r="DD25" s="22" t="s">
        <v>39</v>
      </c>
      <c r="DE25" s="22" t="s">
        <v>39</v>
      </c>
      <c r="DF25" s="22" t="s">
        <v>28</v>
      </c>
      <c r="DG25" s="22" t="s">
        <v>28</v>
      </c>
      <c r="DH25" s="22" t="s">
        <v>28</v>
      </c>
      <c r="DI25" s="22" t="s">
        <v>28</v>
      </c>
      <c r="DJ25" s="22" t="s">
        <v>28</v>
      </c>
      <c r="DK25" s="22" t="s">
        <v>28</v>
      </c>
      <c r="DL25" s="22" t="s">
        <v>28</v>
      </c>
      <c r="DM25" s="22" t="s">
        <v>28</v>
      </c>
      <c r="DN25" s="22" t="s">
        <v>28</v>
      </c>
      <c r="DO25" s="22" t="s">
        <v>28</v>
      </c>
      <c r="DP25" s="22" t="s">
        <v>28</v>
      </c>
      <c r="DQ25" s="22" t="s">
        <v>28</v>
      </c>
      <c r="DR25" s="22" t="s">
        <v>28</v>
      </c>
      <c r="DS25" s="22" t="s">
        <v>28</v>
      </c>
      <c r="DT25" s="22" t="s">
        <v>28</v>
      </c>
      <c r="DU25" s="22" t="s">
        <v>28</v>
      </c>
      <c r="DV25" s="22" t="s">
        <v>28</v>
      </c>
      <c r="DW25" s="22" t="s">
        <v>28</v>
      </c>
      <c r="DX25" s="22" t="s">
        <v>28</v>
      </c>
      <c r="DY25" s="22" t="s">
        <v>28</v>
      </c>
      <c r="EB25" s="155">
        <v>87</v>
      </c>
      <c r="EC25" s="156">
        <v>22</v>
      </c>
      <c r="ED25" s="152">
        <v>23</v>
      </c>
      <c r="EE25" s="160" t="s">
        <v>39</v>
      </c>
      <c r="EF25" s="160" t="s">
        <v>39</v>
      </c>
      <c r="EG25" s="160" t="s">
        <v>39</v>
      </c>
      <c r="EH25" s="160" t="s">
        <v>39</v>
      </c>
      <c r="EI25" s="160" t="s">
        <v>39</v>
      </c>
      <c r="EJ25" s="160" t="s">
        <v>39</v>
      </c>
      <c r="EK25" s="160" t="s">
        <v>39</v>
      </c>
      <c r="EL25" s="160" t="s">
        <v>39</v>
      </c>
      <c r="EM25" s="160" t="s">
        <v>39</v>
      </c>
      <c r="EN25" s="160" t="s">
        <v>39</v>
      </c>
      <c r="EO25" s="160" t="s">
        <v>39</v>
      </c>
      <c r="EP25" s="160" t="s">
        <v>39</v>
      </c>
      <c r="EQ25" s="160" t="s">
        <v>39</v>
      </c>
      <c r="ER25" s="160" t="s">
        <v>39</v>
      </c>
      <c r="ES25" s="160" t="s">
        <v>39</v>
      </c>
      <c r="ET25" s="160" t="s">
        <v>39</v>
      </c>
      <c r="EU25" s="160" t="s">
        <v>39</v>
      </c>
      <c r="EV25" s="160" t="s">
        <v>39</v>
      </c>
      <c r="EW25" s="160" t="s">
        <v>39</v>
      </c>
      <c r="EX25" s="160" t="s">
        <v>39</v>
      </c>
      <c r="EY25" s="160" t="s">
        <v>39</v>
      </c>
      <c r="EZ25" s="160" t="s">
        <v>39</v>
      </c>
      <c r="FA25" s="160" t="s">
        <v>39</v>
      </c>
      <c r="FB25" s="160" t="s">
        <v>39</v>
      </c>
      <c r="FC25" s="160" t="s">
        <v>28</v>
      </c>
      <c r="FD25" s="160" t="s">
        <v>28</v>
      </c>
      <c r="FE25" s="160" t="s">
        <v>28</v>
      </c>
      <c r="FF25" s="160" t="s">
        <v>28</v>
      </c>
      <c r="FG25" s="160" t="s">
        <v>28</v>
      </c>
      <c r="FH25" s="160" t="s">
        <v>28</v>
      </c>
      <c r="FI25" s="160" t="s">
        <v>28</v>
      </c>
      <c r="FJ25" s="160" t="s">
        <v>28</v>
      </c>
      <c r="FK25" s="160" t="s">
        <v>28</v>
      </c>
      <c r="FL25" s="160" t="s">
        <v>28</v>
      </c>
      <c r="FM25" s="160" t="s">
        <v>28</v>
      </c>
      <c r="FN25" s="160" t="s">
        <v>28</v>
      </c>
      <c r="FO25" s="160" t="s">
        <v>28</v>
      </c>
      <c r="FP25" s="160" t="s">
        <v>28</v>
      </c>
      <c r="FQ25" s="160" t="s">
        <v>28</v>
      </c>
      <c r="FR25" s="160" t="s">
        <v>28</v>
      </c>
      <c r="FS25" s="160" t="s">
        <v>28</v>
      </c>
      <c r="FT25" s="160" t="s">
        <v>28</v>
      </c>
      <c r="FU25" s="160" t="s">
        <v>28</v>
      </c>
      <c r="FV25" s="160" t="s">
        <v>28</v>
      </c>
      <c r="FW25" s="160" t="s">
        <v>28</v>
      </c>
      <c r="FX25" s="160" t="s">
        <v>28</v>
      </c>
      <c r="FY25" s="160" t="s">
        <v>28</v>
      </c>
      <c r="FZ25" s="160" t="s">
        <v>28</v>
      </c>
      <c r="GA25" s="160" t="s">
        <v>28</v>
      </c>
      <c r="GB25" s="160" t="s">
        <v>28</v>
      </c>
      <c r="GC25" s="160" t="s">
        <v>28</v>
      </c>
      <c r="GD25" s="160" t="s">
        <v>28</v>
      </c>
      <c r="GE25" s="160" t="s">
        <v>28</v>
      </c>
      <c r="GF25" s="160" t="s">
        <v>28</v>
      </c>
      <c r="GG25" s="160" t="s">
        <v>28</v>
      </c>
      <c r="GH25" s="160" t="s">
        <v>28</v>
      </c>
      <c r="GI25" s="160" t="s">
        <v>28</v>
      </c>
      <c r="GJ25" s="160" t="s">
        <v>28</v>
      </c>
      <c r="GK25" s="160" t="s">
        <v>28</v>
      </c>
      <c r="GL25" s="160" t="s">
        <v>28</v>
      </c>
      <c r="GM25" s="160" t="s">
        <v>28</v>
      </c>
      <c r="GN25" s="160" t="s">
        <v>28</v>
      </c>
      <c r="GO25" s="160" t="s">
        <v>28</v>
      </c>
      <c r="GP25" s="160" t="s">
        <v>28</v>
      </c>
      <c r="GT25">
        <v>24</v>
      </c>
      <c r="GU25" t="s">
        <v>125</v>
      </c>
      <c r="GX25">
        <v>24</v>
      </c>
      <c r="GY25" t="s">
        <v>125</v>
      </c>
      <c r="HB25">
        <v>24</v>
      </c>
      <c r="HC25" t="s">
        <v>173</v>
      </c>
      <c r="HH25">
        <v>12</v>
      </c>
      <c r="HI25" t="s">
        <v>113</v>
      </c>
      <c r="HJ25" t="s">
        <v>674</v>
      </c>
      <c r="HK25" s="113" t="s">
        <v>436</v>
      </c>
    </row>
    <row r="26" spans="1:219" ht="24.95" customHeight="1" thickBot="1">
      <c r="B26" s="264"/>
      <c r="C26" t="s">
        <v>675</v>
      </c>
      <c r="D26" s="251"/>
      <c r="E26" s="258"/>
      <c r="F26" s="259"/>
      <c r="G26" s="208"/>
      <c r="H26" s="209" t="s">
        <v>107</v>
      </c>
      <c r="I26" s="214" t="s">
        <v>1129</v>
      </c>
      <c r="J26" s="213"/>
      <c r="K26" s="215"/>
      <c r="M26" s="216"/>
      <c r="Q26" s="173" t="s">
        <v>436</v>
      </c>
      <c r="R26" s="173" t="s">
        <v>436</v>
      </c>
      <c r="U26" s="171" t="s">
        <v>436</v>
      </c>
      <c r="V26" s="173" t="s">
        <v>436</v>
      </c>
      <c r="Y26" s="171" t="s">
        <v>436</v>
      </c>
      <c r="Z26" s="171" t="s">
        <v>436</v>
      </c>
      <c r="AC26" s="171" t="s">
        <v>436</v>
      </c>
      <c r="AD26" s="25" t="s">
        <v>436</v>
      </c>
      <c r="AH26" s="253"/>
      <c r="AI26" s="254"/>
      <c r="AJ26" s="255"/>
      <c r="AK26" s="257"/>
      <c r="AL26" s="265"/>
      <c r="AM26" s="263"/>
      <c r="AN26" s="263"/>
      <c r="AO26" s="263"/>
      <c r="AP26" s="263"/>
      <c r="AR26">
        <v>22</v>
      </c>
      <c r="AS26">
        <v>22</v>
      </c>
      <c r="AT26">
        <v>22</v>
      </c>
      <c r="AY26" s="27" t="s">
        <v>675</v>
      </c>
      <c r="AZ26" s="27">
        <v>0</v>
      </c>
      <c r="BA26">
        <v>6</v>
      </c>
      <c r="BB26" s="134" t="s">
        <v>107</v>
      </c>
      <c r="BC26" s="135"/>
      <c r="BD26" s="136"/>
      <c r="BE26" s="136"/>
      <c r="BU26" s="2"/>
      <c r="BV26" s="2"/>
      <c r="BW26" s="2"/>
      <c r="BX26" s="2">
        <v>24</v>
      </c>
      <c r="BY26" s="145" t="s">
        <v>39</v>
      </c>
      <c r="BZ26" s="145" t="s">
        <v>39</v>
      </c>
      <c r="CA26" s="145" t="s">
        <v>39</v>
      </c>
      <c r="CB26" s="145" t="s">
        <v>39</v>
      </c>
      <c r="CC26" s="145" t="s">
        <v>39</v>
      </c>
      <c r="CD26" s="145" t="s">
        <v>39</v>
      </c>
      <c r="CE26" s="145" t="s">
        <v>39</v>
      </c>
      <c r="CF26" s="145" t="s">
        <v>39</v>
      </c>
      <c r="CG26" s="145" t="s">
        <v>39</v>
      </c>
      <c r="CH26" s="145" t="s">
        <v>39</v>
      </c>
      <c r="CI26" s="145" t="s">
        <v>39</v>
      </c>
      <c r="CJ26" s="145" t="s">
        <v>39</v>
      </c>
      <c r="CK26" s="145" t="s">
        <v>39</v>
      </c>
      <c r="CL26" s="145" t="s">
        <v>39</v>
      </c>
      <c r="CM26" s="145" t="s">
        <v>39</v>
      </c>
      <c r="CN26" s="145" t="s">
        <v>39</v>
      </c>
      <c r="CQ26" s="141">
        <v>56</v>
      </c>
      <c r="CR26" s="142">
        <v>15</v>
      </c>
      <c r="CS26" s="148">
        <v>24</v>
      </c>
      <c r="CT26" s="22" t="s">
        <v>39</v>
      </c>
      <c r="CU26" s="22" t="s">
        <v>39</v>
      </c>
      <c r="CV26" s="22" t="s">
        <v>39</v>
      </c>
      <c r="CW26" s="22" t="s">
        <v>39</v>
      </c>
      <c r="CX26" s="22" t="s">
        <v>39</v>
      </c>
      <c r="CY26" s="22" t="s">
        <v>39</v>
      </c>
      <c r="CZ26" s="22" t="s">
        <v>39</v>
      </c>
      <c r="DA26" s="22" t="s">
        <v>39</v>
      </c>
      <c r="DB26" s="22" t="s">
        <v>39</v>
      </c>
      <c r="DC26" s="22" t="s">
        <v>39</v>
      </c>
      <c r="DD26" s="22" t="s">
        <v>39</v>
      </c>
      <c r="DE26" s="22" t="s">
        <v>39</v>
      </c>
      <c r="DF26" s="22" t="s">
        <v>39</v>
      </c>
      <c r="DG26" s="22" t="s">
        <v>39</v>
      </c>
      <c r="DH26" s="22" t="s">
        <v>39</v>
      </c>
      <c r="DI26" s="22" t="s">
        <v>39</v>
      </c>
      <c r="DJ26" s="22" t="s">
        <v>39</v>
      </c>
      <c r="DK26" s="22" t="s">
        <v>39</v>
      </c>
      <c r="DL26" s="22" t="s">
        <v>39</v>
      </c>
      <c r="DM26" s="22" t="s">
        <v>39</v>
      </c>
      <c r="DN26" s="22" t="s">
        <v>39</v>
      </c>
      <c r="DO26" s="22" t="s">
        <v>39</v>
      </c>
      <c r="DP26" s="22" t="s">
        <v>39</v>
      </c>
      <c r="DQ26" s="22" t="s">
        <v>39</v>
      </c>
      <c r="DR26" s="22" t="s">
        <v>39</v>
      </c>
      <c r="DS26" s="22" t="s">
        <v>39</v>
      </c>
      <c r="DT26" s="22" t="s">
        <v>39</v>
      </c>
      <c r="DU26" s="22" t="s">
        <v>39</v>
      </c>
      <c r="DV26" s="22" t="s">
        <v>39</v>
      </c>
      <c r="DW26" s="22" t="s">
        <v>39</v>
      </c>
      <c r="DX26" s="22" t="s">
        <v>39</v>
      </c>
      <c r="DY26" s="22" t="s">
        <v>39</v>
      </c>
      <c r="EB26" s="155">
        <v>88</v>
      </c>
      <c r="EC26" s="156">
        <v>27</v>
      </c>
      <c r="ED26" s="152">
        <v>24</v>
      </c>
      <c r="EE26" s="160" t="s">
        <v>39</v>
      </c>
      <c r="EF26" s="160" t="s">
        <v>39</v>
      </c>
      <c r="EG26" s="160" t="s">
        <v>39</v>
      </c>
      <c r="EH26" s="160" t="s">
        <v>39</v>
      </c>
      <c r="EI26" s="160" t="s">
        <v>39</v>
      </c>
      <c r="EJ26" s="160" t="s">
        <v>39</v>
      </c>
      <c r="EK26" s="160" t="s">
        <v>39</v>
      </c>
      <c r="EL26" s="160" t="s">
        <v>39</v>
      </c>
      <c r="EM26" s="160" t="s">
        <v>39</v>
      </c>
      <c r="EN26" s="160" t="s">
        <v>39</v>
      </c>
      <c r="EO26" s="160" t="s">
        <v>39</v>
      </c>
      <c r="EP26" s="160" t="s">
        <v>39</v>
      </c>
      <c r="EQ26" s="160" t="s">
        <v>39</v>
      </c>
      <c r="ER26" s="160" t="s">
        <v>39</v>
      </c>
      <c r="ES26" s="160" t="s">
        <v>39</v>
      </c>
      <c r="ET26" s="160" t="s">
        <v>39</v>
      </c>
      <c r="EU26" s="160" t="s">
        <v>39</v>
      </c>
      <c r="EV26" s="160" t="s">
        <v>39</v>
      </c>
      <c r="EW26" s="160" t="s">
        <v>39</v>
      </c>
      <c r="EX26" s="160" t="s">
        <v>39</v>
      </c>
      <c r="EY26" s="160" t="s">
        <v>39</v>
      </c>
      <c r="EZ26" s="160" t="s">
        <v>39</v>
      </c>
      <c r="FA26" s="160" t="s">
        <v>39</v>
      </c>
      <c r="FB26" s="160" t="s">
        <v>39</v>
      </c>
      <c r="FC26" s="160" t="s">
        <v>39</v>
      </c>
      <c r="FD26" s="160" t="s">
        <v>39</v>
      </c>
      <c r="FE26" s="160" t="s">
        <v>39</v>
      </c>
      <c r="FF26" s="160" t="s">
        <v>39</v>
      </c>
      <c r="FG26" s="160" t="s">
        <v>39</v>
      </c>
      <c r="FH26" s="160" t="s">
        <v>39</v>
      </c>
      <c r="FI26" s="160" t="s">
        <v>39</v>
      </c>
      <c r="FJ26" s="160" t="s">
        <v>39</v>
      </c>
      <c r="FK26" s="160" t="s">
        <v>39</v>
      </c>
      <c r="FL26" s="160" t="s">
        <v>39</v>
      </c>
      <c r="FM26" s="160" t="s">
        <v>39</v>
      </c>
      <c r="FN26" s="160" t="s">
        <v>39</v>
      </c>
      <c r="FO26" s="160" t="s">
        <v>39</v>
      </c>
      <c r="FP26" s="160" t="s">
        <v>39</v>
      </c>
      <c r="FQ26" s="160" t="s">
        <v>39</v>
      </c>
      <c r="FR26" s="160" t="s">
        <v>39</v>
      </c>
      <c r="FS26" s="160" t="s">
        <v>39</v>
      </c>
      <c r="FT26" s="160" t="s">
        <v>39</v>
      </c>
      <c r="FU26" s="160" t="s">
        <v>39</v>
      </c>
      <c r="FV26" s="160" t="s">
        <v>39</v>
      </c>
      <c r="FW26" s="160" t="s">
        <v>39</v>
      </c>
      <c r="FX26" s="160" t="s">
        <v>39</v>
      </c>
      <c r="FY26" s="160" t="s">
        <v>39</v>
      </c>
      <c r="FZ26" s="160" t="s">
        <v>39</v>
      </c>
      <c r="GA26" s="160" t="s">
        <v>39</v>
      </c>
      <c r="GB26" s="160" t="s">
        <v>39</v>
      </c>
      <c r="GC26" s="160" t="s">
        <v>39</v>
      </c>
      <c r="GD26" s="160" t="s">
        <v>39</v>
      </c>
      <c r="GE26" s="160" t="s">
        <v>39</v>
      </c>
      <c r="GF26" s="160" t="s">
        <v>39</v>
      </c>
      <c r="GG26" s="160" t="s">
        <v>39</v>
      </c>
      <c r="GH26" s="160" t="s">
        <v>39</v>
      </c>
      <c r="GI26" s="160" t="s">
        <v>39</v>
      </c>
      <c r="GJ26" s="160" t="s">
        <v>39</v>
      </c>
      <c r="GK26" s="160" t="s">
        <v>39</v>
      </c>
      <c r="GL26" s="160" t="s">
        <v>39</v>
      </c>
      <c r="GM26" s="160" t="s">
        <v>39</v>
      </c>
      <c r="GN26" s="160" t="s">
        <v>39</v>
      </c>
      <c r="GO26" s="160" t="s">
        <v>39</v>
      </c>
      <c r="GP26" s="160" t="s">
        <v>39</v>
      </c>
      <c r="GT26">
        <v>25</v>
      </c>
      <c r="GU26" t="s">
        <v>126</v>
      </c>
      <c r="GX26">
        <v>25</v>
      </c>
      <c r="GY26" t="s">
        <v>126</v>
      </c>
      <c r="HB26">
        <v>25</v>
      </c>
      <c r="HC26" t="s">
        <v>198</v>
      </c>
      <c r="HH26">
        <v>13</v>
      </c>
      <c r="HI26" t="s">
        <v>114</v>
      </c>
      <c r="HJ26" t="s">
        <v>676</v>
      </c>
      <c r="HK26" s="113" t="s">
        <v>436</v>
      </c>
    </row>
    <row r="27" spans="1:219" ht="24.95" customHeight="1" thickBot="1">
      <c r="A27">
        <v>6</v>
      </c>
      <c r="B27" s="264">
        <v>12</v>
      </c>
      <c r="C27" t="s">
        <v>656</v>
      </c>
      <c r="D27" s="251">
        <v>2</v>
      </c>
      <c r="E27" s="258" t="s">
        <v>409</v>
      </c>
      <c r="F27" s="259">
        <v>12</v>
      </c>
      <c r="G27" s="210" t="s">
        <v>1146</v>
      </c>
      <c r="H27" s="211" t="s">
        <v>293</v>
      </c>
      <c r="I27" s="226" t="s">
        <v>1146</v>
      </c>
      <c r="J27" s="213"/>
      <c r="K27" s="215" t="s">
        <v>665</v>
      </c>
      <c r="M27" s="216"/>
      <c r="Q27" s="173" t="s">
        <v>436</v>
      </c>
      <c r="R27" s="173" t="s">
        <v>436</v>
      </c>
      <c r="U27" s="171" t="s">
        <v>436</v>
      </c>
      <c r="V27" s="173" t="s">
        <v>436</v>
      </c>
      <c r="Y27" s="171" t="s">
        <v>436</v>
      </c>
      <c r="Z27" s="171" t="s">
        <v>436</v>
      </c>
      <c r="AC27" s="171" t="s">
        <v>436</v>
      </c>
      <c r="AD27" s="25" t="s">
        <v>436</v>
      </c>
      <c r="AH27" s="254">
        <v>5</v>
      </c>
      <c r="AI27" s="255">
        <v>4</v>
      </c>
      <c r="AJ27" s="256">
        <v>3</v>
      </c>
      <c r="AK27" s="252">
        <v>2</v>
      </c>
      <c r="AL27" s="265"/>
      <c r="AM27" s="263">
        <v>12</v>
      </c>
      <c r="AN27" s="263">
        <v>12</v>
      </c>
      <c r="AO27" s="263">
        <v>12</v>
      </c>
      <c r="AP27" s="263">
        <v>12</v>
      </c>
      <c r="AR27">
        <v>23</v>
      </c>
      <c r="AS27">
        <v>23</v>
      </c>
      <c r="AT27">
        <v>23</v>
      </c>
      <c r="AY27" s="27" t="s">
        <v>656</v>
      </c>
      <c r="AZ27" s="27">
        <v>0</v>
      </c>
      <c r="BB27" s="135"/>
      <c r="BD27" s="136"/>
      <c r="BE27" s="136"/>
      <c r="BU27" s="2"/>
      <c r="BV27" s="2"/>
      <c r="BW27" s="2"/>
      <c r="BX27" s="2">
        <v>25</v>
      </c>
      <c r="BY27" s="145" t="s">
        <v>39</v>
      </c>
      <c r="BZ27" s="145" t="s">
        <v>39</v>
      </c>
      <c r="CA27" s="145" t="s">
        <v>39</v>
      </c>
      <c r="CB27" s="145" t="s">
        <v>39</v>
      </c>
      <c r="CC27" s="145" t="s">
        <v>39</v>
      </c>
      <c r="CD27" s="145" t="s">
        <v>39</v>
      </c>
      <c r="CE27" s="145" t="s">
        <v>39</v>
      </c>
      <c r="CF27" s="145" t="s">
        <v>39</v>
      </c>
      <c r="CG27" s="145" t="s">
        <v>39</v>
      </c>
      <c r="CH27" s="145" t="s">
        <v>39</v>
      </c>
      <c r="CI27" s="145" t="s">
        <v>39</v>
      </c>
      <c r="CJ27" s="145" t="s">
        <v>39</v>
      </c>
      <c r="CK27" s="145" t="s">
        <v>39</v>
      </c>
      <c r="CL27" s="145" t="s">
        <v>39</v>
      </c>
      <c r="CM27" s="145" t="s">
        <v>39</v>
      </c>
      <c r="CN27" s="145" t="s">
        <v>39</v>
      </c>
      <c r="CQ27" s="141">
        <v>57</v>
      </c>
      <c r="CR27" s="142">
        <v>50</v>
      </c>
      <c r="CS27" s="148">
        <v>25</v>
      </c>
      <c r="CT27" s="22" t="s">
        <v>39</v>
      </c>
      <c r="CU27" s="22" t="s">
        <v>39</v>
      </c>
      <c r="CV27" s="22" t="s">
        <v>39</v>
      </c>
      <c r="CW27" s="22" t="s">
        <v>39</v>
      </c>
      <c r="CX27" s="22" t="s">
        <v>39</v>
      </c>
      <c r="CY27" s="22" t="s">
        <v>39</v>
      </c>
      <c r="CZ27" s="22" t="s">
        <v>39</v>
      </c>
      <c r="DA27" s="22" t="s">
        <v>39</v>
      </c>
      <c r="DB27" s="22" t="s">
        <v>39</v>
      </c>
      <c r="DC27" s="22" t="s">
        <v>39</v>
      </c>
      <c r="DD27" s="22" t="s">
        <v>39</v>
      </c>
      <c r="DE27" s="22" t="s">
        <v>39</v>
      </c>
      <c r="DF27" s="22" t="s">
        <v>39</v>
      </c>
      <c r="DG27" s="22" t="s">
        <v>39</v>
      </c>
      <c r="DH27" s="22" t="s">
        <v>39</v>
      </c>
      <c r="DI27" s="22" t="s">
        <v>39</v>
      </c>
      <c r="DJ27" s="22" t="s">
        <v>39</v>
      </c>
      <c r="DK27" s="22" t="s">
        <v>39</v>
      </c>
      <c r="DL27" s="22" t="s">
        <v>39</v>
      </c>
      <c r="DM27" s="22" t="s">
        <v>39</v>
      </c>
      <c r="DN27" s="22" t="s">
        <v>39</v>
      </c>
      <c r="DO27" s="22" t="s">
        <v>39</v>
      </c>
      <c r="DP27" s="22" t="s">
        <v>39</v>
      </c>
      <c r="DQ27" s="22" t="s">
        <v>39</v>
      </c>
      <c r="DR27" s="22" t="s">
        <v>39</v>
      </c>
      <c r="DS27" s="22" t="s">
        <v>39</v>
      </c>
      <c r="DT27" s="22" t="s">
        <v>39</v>
      </c>
      <c r="DU27" s="22" t="s">
        <v>39</v>
      </c>
      <c r="DV27" s="22" t="s">
        <v>39</v>
      </c>
      <c r="DW27" s="22" t="s">
        <v>39</v>
      </c>
      <c r="DX27" s="22" t="s">
        <v>39</v>
      </c>
      <c r="DY27" s="22" t="s">
        <v>39</v>
      </c>
      <c r="EB27" s="155">
        <v>89</v>
      </c>
      <c r="EC27" s="156">
        <v>102</v>
      </c>
      <c r="ED27" s="152">
        <v>25</v>
      </c>
      <c r="EE27" s="160" t="s">
        <v>39</v>
      </c>
      <c r="EF27" s="160" t="s">
        <v>39</v>
      </c>
      <c r="EG27" s="160" t="s">
        <v>39</v>
      </c>
      <c r="EH27" s="160" t="s">
        <v>39</v>
      </c>
      <c r="EI27" s="160" t="s">
        <v>39</v>
      </c>
      <c r="EJ27" s="160" t="s">
        <v>39</v>
      </c>
      <c r="EK27" s="160" t="s">
        <v>39</v>
      </c>
      <c r="EL27" s="160" t="s">
        <v>39</v>
      </c>
      <c r="EM27" s="160" t="s">
        <v>39</v>
      </c>
      <c r="EN27" s="160" t="s">
        <v>39</v>
      </c>
      <c r="EO27" s="160" t="s">
        <v>39</v>
      </c>
      <c r="EP27" s="160" t="s">
        <v>39</v>
      </c>
      <c r="EQ27" s="160" t="s">
        <v>39</v>
      </c>
      <c r="ER27" s="160" t="s">
        <v>39</v>
      </c>
      <c r="ES27" s="160" t="s">
        <v>39</v>
      </c>
      <c r="ET27" s="160" t="s">
        <v>39</v>
      </c>
      <c r="EU27" s="160" t="s">
        <v>39</v>
      </c>
      <c r="EV27" s="160" t="s">
        <v>39</v>
      </c>
      <c r="EW27" s="160" t="s">
        <v>39</v>
      </c>
      <c r="EX27" s="160" t="s">
        <v>39</v>
      </c>
      <c r="EY27" s="160" t="s">
        <v>39</v>
      </c>
      <c r="EZ27" s="160" t="s">
        <v>39</v>
      </c>
      <c r="FA27" s="160" t="s">
        <v>39</v>
      </c>
      <c r="FB27" s="160" t="s">
        <v>39</v>
      </c>
      <c r="FC27" s="160" t="s">
        <v>39</v>
      </c>
      <c r="FD27" s="160" t="s">
        <v>39</v>
      </c>
      <c r="FE27" s="160" t="s">
        <v>39</v>
      </c>
      <c r="FF27" s="160" t="s">
        <v>39</v>
      </c>
      <c r="FG27" s="160" t="s">
        <v>39</v>
      </c>
      <c r="FH27" s="160" t="s">
        <v>39</v>
      </c>
      <c r="FI27" s="160" t="s">
        <v>39</v>
      </c>
      <c r="FJ27" s="160" t="s">
        <v>39</v>
      </c>
      <c r="FK27" s="160" t="s">
        <v>39</v>
      </c>
      <c r="FL27" s="160" t="s">
        <v>39</v>
      </c>
      <c r="FM27" s="160" t="s">
        <v>39</v>
      </c>
      <c r="FN27" s="160" t="s">
        <v>39</v>
      </c>
      <c r="FO27" s="160" t="s">
        <v>39</v>
      </c>
      <c r="FP27" s="160" t="s">
        <v>39</v>
      </c>
      <c r="FQ27" s="160" t="s">
        <v>39</v>
      </c>
      <c r="FR27" s="160" t="s">
        <v>39</v>
      </c>
      <c r="FS27" s="160" t="s">
        <v>39</v>
      </c>
      <c r="FT27" s="160" t="s">
        <v>39</v>
      </c>
      <c r="FU27" s="160" t="s">
        <v>39</v>
      </c>
      <c r="FV27" s="160" t="s">
        <v>39</v>
      </c>
      <c r="FW27" s="160" t="s">
        <v>39</v>
      </c>
      <c r="FX27" s="160" t="s">
        <v>39</v>
      </c>
      <c r="FY27" s="160" t="s">
        <v>39</v>
      </c>
      <c r="FZ27" s="160" t="s">
        <v>39</v>
      </c>
      <c r="GA27" s="160" t="s">
        <v>39</v>
      </c>
      <c r="GB27" s="160" t="s">
        <v>39</v>
      </c>
      <c r="GC27" s="160" t="s">
        <v>39</v>
      </c>
      <c r="GD27" s="160" t="s">
        <v>39</v>
      </c>
      <c r="GE27" s="160" t="s">
        <v>39</v>
      </c>
      <c r="GF27" s="160" t="s">
        <v>39</v>
      </c>
      <c r="GG27" s="160" t="s">
        <v>39</v>
      </c>
      <c r="GH27" s="160" t="s">
        <v>39</v>
      </c>
      <c r="GI27" s="160" t="s">
        <v>39</v>
      </c>
      <c r="GJ27" s="160" t="s">
        <v>39</v>
      </c>
      <c r="GK27" s="160" t="s">
        <v>39</v>
      </c>
      <c r="GL27" s="160" t="s">
        <v>39</v>
      </c>
      <c r="GM27" s="160" t="s">
        <v>39</v>
      </c>
      <c r="GN27" s="160" t="s">
        <v>39</v>
      </c>
      <c r="GO27" s="160" t="s">
        <v>39</v>
      </c>
      <c r="GP27" s="160" t="s">
        <v>39</v>
      </c>
      <c r="GT27">
        <v>26</v>
      </c>
      <c r="GU27" t="s">
        <v>127</v>
      </c>
      <c r="GX27">
        <v>26</v>
      </c>
      <c r="GY27" t="s">
        <v>127</v>
      </c>
      <c r="HB27">
        <v>26</v>
      </c>
      <c r="HC27" t="s">
        <v>199</v>
      </c>
      <c r="HH27">
        <v>13</v>
      </c>
      <c r="HI27" t="s">
        <v>114</v>
      </c>
      <c r="HJ27" t="s">
        <v>677</v>
      </c>
      <c r="HK27" s="113" t="s">
        <v>436</v>
      </c>
    </row>
    <row r="28" spans="1:219" ht="24.95" customHeight="1" thickBot="1">
      <c r="B28" s="264"/>
      <c r="C28" t="s">
        <v>678</v>
      </c>
      <c r="D28" s="251"/>
      <c r="E28" s="258"/>
      <c r="F28" s="259"/>
      <c r="J28" s="212" t="s">
        <v>199</v>
      </c>
      <c r="K28" s="211" t="s">
        <v>1139</v>
      </c>
      <c r="M28" s="216"/>
      <c r="Q28" s="173" t="s">
        <v>436</v>
      </c>
      <c r="R28" s="173" t="s">
        <v>436</v>
      </c>
      <c r="U28" s="171" t="s">
        <v>436</v>
      </c>
      <c r="V28" s="173" t="s">
        <v>436</v>
      </c>
      <c r="AC28" s="169"/>
      <c r="AD28" s="25"/>
      <c r="AH28" s="254"/>
      <c r="AI28" s="255"/>
      <c r="AJ28" s="256"/>
      <c r="AK28" s="252"/>
      <c r="AL28" s="265"/>
      <c r="AM28" s="263"/>
      <c r="AN28" s="263"/>
      <c r="AO28" s="263"/>
      <c r="AP28" s="263"/>
      <c r="AR28">
        <v>24</v>
      </c>
      <c r="AS28">
        <v>24</v>
      </c>
      <c r="AT28">
        <v>24</v>
      </c>
      <c r="AY28" s="27" t="s">
        <v>678</v>
      </c>
      <c r="AZ28" s="27">
        <v>0</v>
      </c>
      <c r="BD28" s="136" t="s">
        <v>199</v>
      </c>
      <c r="BE28" s="135"/>
      <c r="BU28" s="2"/>
      <c r="BV28" s="2"/>
      <c r="BW28" s="2"/>
      <c r="BX28" s="2">
        <v>26</v>
      </c>
      <c r="BY28" s="145" t="s">
        <v>39</v>
      </c>
      <c r="BZ28" s="145" t="s">
        <v>39</v>
      </c>
      <c r="CA28" s="145" t="s">
        <v>39</v>
      </c>
      <c r="CB28" s="145" t="s">
        <v>39</v>
      </c>
      <c r="CC28" s="145" t="s">
        <v>39</v>
      </c>
      <c r="CD28" s="145" t="s">
        <v>39</v>
      </c>
      <c r="CE28" s="145" t="s">
        <v>39</v>
      </c>
      <c r="CF28" s="145" t="s">
        <v>28</v>
      </c>
      <c r="CG28" s="145" t="s">
        <v>28</v>
      </c>
      <c r="CH28" s="145" t="s">
        <v>28</v>
      </c>
      <c r="CI28" s="145" t="s">
        <v>28</v>
      </c>
      <c r="CJ28" s="145" t="s">
        <v>28</v>
      </c>
      <c r="CK28" s="145" t="s">
        <v>28</v>
      </c>
      <c r="CL28" s="145" t="s">
        <v>28</v>
      </c>
      <c r="CM28" s="145" t="s">
        <v>28</v>
      </c>
      <c r="CN28" s="145" t="s">
        <v>28</v>
      </c>
      <c r="CQ28" s="141">
        <v>58</v>
      </c>
      <c r="CR28" s="142">
        <v>47</v>
      </c>
      <c r="CS28" s="148">
        <v>26</v>
      </c>
      <c r="CT28" s="22" t="s">
        <v>39</v>
      </c>
      <c r="CU28" s="22" t="s">
        <v>39</v>
      </c>
      <c r="CV28" s="22" t="s">
        <v>39</v>
      </c>
      <c r="CW28" s="22" t="s">
        <v>39</v>
      </c>
      <c r="CX28" s="22" t="s">
        <v>39</v>
      </c>
      <c r="CY28" s="22" t="s">
        <v>39</v>
      </c>
      <c r="CZ28" s="22" t="s">
        <v>39</v>
      </c>
      <c r="DA28" s="22" t="s">
        <v>39</v>
      </c>
      <c r="DB28" s="22" t="s">
        <v>39</v>
      </c>
      <c r="DC28" s="22" t="s">
        <v>39</v>
      </c>
      <c r="DD28" s="22" t="s">
        <v>39</v>
      </c>
      <c r="DE28" s="22" t="s">
        <v>39</v>
      </c>
      <c r="DF28" s="22" t="s">
        <v>39</v>
      </c>
      <c r="DG28" s="22" t="s">
        <v>28</v>
      </c>
      <c r="DH28" s="22" t="s">
        <v>28</v>
      </c>
      <c r="DI28" s="22" t="s">
        <v>28</v>
      </c>
      <c r="DJ28" s="22" t="s">
        <v>28</v>
      </c>
      <c r="DK28" s="22" t="s">
        <v>28</v>
      </c>
      <c r="DL28" s="22" t="s">
        <v>28</v>
      </c>
      <c r="DM28" s="22" t="s">
        <v>28</v>
      </c>
      <c r="DN28" s="22" t="s">
        <v>28</v>
      </c>
      <c r="DO28" s="22" t="s">
        <v>28</v>
      </c>
      <c r="DP28" s="22" t="s">
        <v>28</v>
      </c>
      <c r="DQ28" s="22" t="s">
        <v>28</v>
      </c>
      <c r="DR28" s="22" t="s">
        <v>28</v>
      </c>
      <c r="DS28" s="22" t="s">
        <v>28</v>
      </c>
      <c r="DT28" s="22" t="s">
        <v>28</v>
      </c>
      <c r="DU28" s="22" t="s">
        <v>28</v>
      </c>
      <c r="DV28" s="22" t="s">
        <v>28</v>
      </c>
      <c r="DW28" s="22" t="s">
        <v>28</v>
      </c>
      <c r="DX28" s="22" t="s">
        <v>28</v>
      </c>
      <c r="DY28" s="22" t="s">
        <v>28</v>
      </c>
      <c r="EB28" s="155">
        <v>90</v>
      </c>
      <c r="EC28" s="156">
        <v>91</v>
      </c>
      <c r="ED28" s="152">
        <v>26</v>
      </c>
      <c r="EE28" s="160" t="s">
        <v>39</v>
      </c>
      <c r="EF28" s="160" t="s">
        <v>39</v>
      </c>
      <c r="EG28" s="160" t="s">
        <v>39</v>
      </c>
      <c r="EH28" s="160" t="s">
        <v>39</v>
      </c>
      <c r="EI28" s="160" t="s">
        <v>39</v>
      </c>
      <c r="EJ28" s="160" t="s">
        <v>39</v>
      </c>
      <c r="EK28" s="160" t="s">
        <v>39</v>
      </c>
      <c r="EL28" s="160" t="s">
        <v>39</v>
      </c>
      <c r="EM28" s="160" t="s">
        <v>39</v>
      </c>
      <c r="EN28" s="160" t="s">
        <v>39</v>
      </c>
      <c r="EO28" s="160" t="s">
        <v>39</v>
      </c>
      <c r="EP28" s="160" t="s">
        <v>39</v>
      </c>
      <c r="EQ28" s="160" t="s">
        <v>39</v>
      </c>
      <c r="ER28" s="160" t="s">
        <v>39</v>
      </c>
      <c r="ES28" s="160" t="s">
        <v>39</v>
      </c>
      <c r="ET28" s="160" t="s">
        <v>39</v>
      </c>
      <c r="EU28" s="160" t="s">
        <v>39</v>
      </c>
      <c r="EV28" s="160" t="s">
        <v>39</v>
      </c>
      <c r="EW28" s="160" t="s">
        <v>39</v>
      </c>
      <c r="EX28" s="160" t="s">
        <v>39</v>
      </c>
      <c r="EY28" s="160" t="s">
        <v>39</v>
      </c>
      <c r="EZ28" s="160" t="s">
        <v>39</v>
      </c>
      <c r="FA28" s="160" t="s">
        <v>39</v>
      </c>
      <c r="FB28" s="160" t="s">
        <v>39</v>
      </c>
      <c r="FC28" s="160" t="s">
        <v>39</v>
      </c>
      <c r="FD28" s="160" t="s">
        <v>28</v>
      </c>
      <c r="FE28" s="160" t="s">
        <v>28</v>
      </c>
      <c r="FF28" s="160" t="s">
        <v>28</v>
      </c>
      <c r="FG28" s="160" t="s">
        <v>28</v>
      </c>
      <c r="FH28" s="160" t="s">
        <v>28</v>
      </c>
      <c r="FI28" s="160" t="s">
        <v>28</v>
      </c>
      <c r="FJ28" s="160" t="s">
        <v>28</v>
      </c>
      <c r="FK28" s="160" t="s">
        <v>28</v>
      </c>
      <c r="FL28" s="160" t="s">
        <v>28</v>
      </c>
      <c r="FM28" s="160" t="s">
        <v>28</v>
      </c>
      <c r="FN28" s="160" t="s">
        <v>28</v>
      </c>
      <c r="FO28" s="160" t="s">
        <v>28</v>
      </c>
      <c r="FP28" s="160" t="s">
        <v>28</v>
      </c>
      <c r="FQ28" s="160" t="s">
        <v>28</v>
      </c>
      <c r="FR28" s="160" t="s">
        <v>28</v>
      </c>
      <c r="FS28" s="160" t="s">
        <v>28</v>
      </c>
      <c r="FT28" s="160" t="s">
        <v>28</v>
      </c>
      <c r="FU28" s="160" t="s">
        <v>28</v>
      </c>
      <c r="FV28" s="160" t="s">
        <v>28</v>
      </c>
      <c r="FW28" s="160" t="s">
        <v>28</v>
      </c>
      <c r="FX28" s="160" t="s">
        <v>28</v>
      </c>
      <c r="FY28" s="160" t="s">
        <v>28</v>
      </c>
      <c r="FZ28" s="160" t="s">
        <v>28</v>
      </c>
      <c r="GA28" s="160" t="s">
        <v>28</v>
      </c>
      <c r="GB28" s="160" t="s">
        <v>28</v>
      </c>
      <c r="GC28" s="160" t="s">
        <v>28</v>
      </c>
      <c r="GD28" s="160" t="s">
        <v>28</v>
      </c>
      <c r="GE28" s="160" t="s">
        <v>28</v>
      </c>
      <c r="GF28" s="160" t="s">
        <v>28</v>
      </c>
      <c r="GG28" s="160" t="s">
        <v>28</v>
      </c>
      <c r="GH28" s="160" t="s">
        <v>28</v>
      </c>
      <c r="GI28" s="160" t="s">
        <v>28</v>
      </c>
      <c r="GJ28" s="160" t="s">
        <v>28</v>
      </c>
      <c r="GK28" s="160" t="s">
        <v>28</v>
      </c>
      <c r="GL28" s="160" t="s">
        <v>28</v>
      </c>
      <c r="GM28" s="160" t="s">
        <v>28</v>
      </c>
      <c r="GN28" s="160" t="s">
        <v>28</v>
      </c>
      <c r="GO28" s="160" t="s">
        <v>28</v>
      </c>
      <c r="GP28" s="160" t="s">
        <v>28</v>
      </c>
      <c r="GT28">
        <v>27</v>
      </c>
      <c r="GU28" t="s">
        <v>128</v>
      </c>
      <c r="GX28">
        <v>27</v>
      </c>
      <c r="GY28" t="s">
        <v>128</v>
      </c>
      <c r="HB28">
        <v>27</v>
      </c>
      <c r="HC28" t="s">
        <v>200</v>
      </c>
      <c r="HH28">
        <v>14</v>
      </c>
      <c r="HI28" t="s">
        <v>115</v>
      </c>
      <c r="HJ28" t="s">
        <v>679</v>
      </c>
      <c r="HK28" s="113" t="s">
        <v>436</v>
      </c>
    </row>
    <row r="29" spans="1:219" ht="24.95" customHeight="1" thickBot="1">
      <c r="B29" s="264">
        <v>13</v>
      </c>
      <c r="C29" t="s">
        <v>658</v>
      </c>
      <c r="D29" s="251">
        <v>2</v>
      </c>
      <c r="E29" s="258" t="s">
        <v>406</v>
      </c>
      <c r="F29" s="259">
        <v>13</v>
      </c>
      <c r="G29" s="174" t="s">
        <v>1139</v>
      </c>
      <c r="H29" s="174" t="s">
        <v>312</v>
      </c>
      <c r="I29" s="186" t="s">
        <v>665</v>
      </c>
      <c r="J29" s="213"/>
      <c r="K29" s="228" t="s">
        <v>1130</v>
      </c>
      <c r="M29" s="216"/>
      <c r="Q29" s="173" t="s">
        <v>436</v>
      </c>
      <c r="R29" s="173" t="s">
        <v>436</v>
      </c>
      <c r="U29" s="171" t="s">
        <v>436</v>
      </c>
      <c r="V29" s="173" t="s">
        <v>436</v>
      </c>
      <c r="Y29" s="171">
        <v>24</v>
      </c>
      <c r="Z29" s="173" t="s">
        <v>436</v>
      </c>
      <c r="AC29" s="171" t="s">
        <v>436</v>
      </c>
      <c r="AD29" s="169" t="s">
        <v>1155</v>
      </c>
      <c r="AE29" s="27"/>
      <c r="AH29" s="254">
        <v>5</v>
      </c>
      <c r="AI29" s="255">
        <v>4</v>
      </c>
      <c r="AJ29" s="256">
        <v>3</v>
      </c>
      <c r="AK29" s="252">
        <v>2</v>
      </c>
      <c r="AL29" s="265"/>
      <c r="AM29" s="263">
        <v>13</v>
      </c>
      <c r="AN29" s="263">
        <v>13</v>
      </c>
      <c r="AO29" s="263">
        <v>13</v>
      </c>
      <c r="AP29" s="263">
        <v>13</v>
      </c>
      <c r="AR29">
        <v>25</v>
      </c>
      <c r="AS29">
        <v>25</v>
      </c>
      <c r="AT29">
        <v>25</v>
      </c>
      <c r="AY29" s="27" t="s">
        <v>658</v>
      </c>
      <c r="AZ29" s="27">
        <v>0</v>
      </c>
      <c r="BD29" s="136"/>
      <c r="BU29" s="2"/>
      <c r="BV29" s="2"/>
      <c r="BW29" s="2"/>
      <c r="BX29" s="2">
        <v>27</v>
      </c>
      <c r="BY29" s="145" t="s">
        <v>39</v>
      </c>
      <c r="BZ29" s="145" t="s">
        <v>39</v>
      </c>
      <c r="CA29" s="145" t="s">
        <v>39</v>
      </c>
      <c r="CB29" s="145" t="s">
        <v>39</v>
      </c>
      <c r="CC29" s="145" t="s">
        <v>39</v>
      </c>
      <c r="CD29" s="145" t="s">
        <v>39</v>
      </c>
      <c r="CE29" s="145" t="s">
        <v>39</v>
      </c>
      <c r="CF29" s="145" t="s">
        <v>39</v>
      </c>
      <c r="CG29" s="145" t="s">
        <v>39</v>
      </c>
      <c r="CH29" s="145" t="s">
        <v>39</v>
      </c>
      <c r="CI29" s="145" t="s">
        <v>28</v>
      </c>
      <c r="CJ29" s="145" t="s">
        <v>28</v>
      </c>
      <c r="CK29" s="145" t="s">
        <v>28</v>
      </c>
      <c r="CL29" s="145" t="s">
        <v>28</v>
      </c>
      <c r="CM29" s="145" t="s">
        <v>28</v>
      </c>
      <c r="CN29" s="145" t="s">
        <v>28</v>
      </c>
      <c r="CQ29" s="141">
        <v>59</v>
      </c>
      <c r="CR29" s="142">
        <v>18</v>
      </c>
      <c r="CS29" s="148">
        <v>27</v>
      </c>
      <c r="CT29" s="22" t="s">
        <v>39</v>
      </c>
      <c r="CU29" s="22" t="s">
        <v>39</v>
      </c>
      <c r="CV29" s="22" t="s">
        <v>39</v>
      </c>
      <c r="CW29" s="22" t="s">
        <v>39</v>
      </c>
      <c r="CX29" s="22" t="s">
        <v>39</v>
      </c>
      <c r="CY29" s="22" t="s">
        <v>39</v>
      </c>
      <c r="CZ29" s="22" t="s">
        <v>39</v>
      </c>
      <c r="DA29" s="22" t="s">
        <v>39</v>
      </c>
      <c r="DB29" s="22" t="s">
        <v>39</v>
      </c>
      <c r="DC29" s="22" t="s">
        <v>39</v>
      </c>
      <c r="DD29" s="22" t="s">
        <v>39</v>
      </c>
      <c r="DE29" s="22" t="s">
        <v>39</v>
      </c>
      <c r="DF29" s="22" t="s">
        <v>39</v>
      </c>
      <c r="DG29" s="22" t="s">
        <v>39</v>
      </c>
      <c r="DH29" s="22" t="s">
        <v>39</v>
      </c>
      <c r="DI29" s="22" t="s">
        <v>39</v>
      </c>
      <c r="DJ29" s="22" t="s">
        <v>39</v>
      </c>
      <c r="DK29" s="22" t="s">
        <v>39</v>
      </c>
      <c r="DL29" s="22" t="s">
        <v>39</v>
      </c>
      <c r="DM29" s="22" t="s">
        <v>39</v>
      </c>
      <c r="DN29" s="22" t="s">
        <v>28</v>
      </c>
      <c r="DO29" s="22" t="s">
        <v>28</v>
      </c>
      <c r="DP29" s="22" t="s">
        <v>28</v>
      </c>
      <c r="DQ29" s="22" t="s">
        <v>28</v>
      </c>
      <c r="DR29" s="22" t="s">
        <v>28</v>
      </c>
      <c r="DS29" s="22" t="s">
        <v>28</v>
      </c>
      <c r="DT29" s="22" t="s">
        <v>28</v>
      </c>
      <c r="DU29" s="22" t="s">
        <v>28</v>
      </c>
      <c r="DV29" s="22" t="s">
        <v>28</v>
      </c>
      <c r="DW29" s="22" t="s">
        <v>28</v>
      </c>
      <c r="DX29" s="22" t="s">
        <v>28</v>
      </c>
      <c r="DY29" s="22" t="s">
        <v>28</v>
      </c>
      <c r="EB29" s="155">
        <v>91</v>
      </c>
      <c r="EC29" s="156">
        <v>38</v>
      </c>
      <c r="ED29" s="152">
        <v>27</v>
      </c>
      <c r="EE29" s="160" t="s">
        <v>39</v>
      </c>
      <c r="EF29" s="160" t="s">
        <v>39</v>
      </c>
      <c r="EG29" s="160" t="s">
        <v>39</v>
      </c>
      <c r="EH29" s="160" t="s">
        <v>39</v>
      </c>
      <c r="EI29" s="160" t="s">
        <v>39</v>
      </c>
      <c r="EJ29" s="160" t="s">
        <v>39</v>
      </c>
      <c r="EK29" s="160" t="s">
        <v>39</v>
      </c>
      <c r="EL29" s="160" t="s">
        <v>39</v>
      </c>
      <c r="EM29" s="160" t="s">
        <v>39</v>
      </c>
      <c r="EN29" s="160" t="s">
        <v>39</v>
      </c>
      <c r="EO29" s="160" t="s">
        <v>39</v>
      </c>
      <c r="EP29" s="160" t="s">
        <v>39</v>
      </c>
      <c r="EQ29" s="160" t="s">
        <v>39</v>
      </c>
      <c r="ER29" s="160" t="s">
        <v>39</v>
      </c>
      <c r="ES29" s="160" t="s">
        <v>39</v>
      </c>
      <c r="ET29" s="160" t="s">
        <v>39</v>
      </c>
      <c r="EU29" s="160" t="s">
        <v>39</v>
      </c>
      <c r="EV29" s="160" t="s">
        <v>39</v>
      </c>
      <c r="EW29" s="160" t="s">
        <v>39</v>
      </c>
      <c r="EX29" s="160" t="s">
        <v>39</v>
      </c>
      <c r="EY29" s="160" t="s">
        <v>39</v>
      </c>
      <c r="EZ29" s="160" t="s">
        <v>39</v>
      </c>
      <c r="FA29" s="160" t="s">
        <v>39</v>
      </c>
      <c r="FB29" s="160" t="s">
        <v>39</v>
      </c>
      <c r="FC29" s="160" t="s">
        <v>39</v>
      </c>
      <c r="FD29" s="160" t="s">
        <v>39</v>
      </c>
      <c r="FE29" s="160" t="s">
        <v>39</v>
      </c>
      <c r="FF29" s="160" t="s">
        <v>39</v>
      </c>
      <c r="FG29" s="160" t="s">
        <v>39</v>
      </c>
      <c r="FH29" s="160" t="s">
        <v>39</v>
      </c>
      <c r="FI29" s="160" t="s">
        <v>39</v>
      </c>
      <c r="FJ29" s="160" t="s">
        <v>39</v>
      </c>
      <c r="FK29" s="160" t="s">
        <v>39</v>
      </c>
      <c r="FL29" s="160" t="s">
        <v>39</v>
      </c>
      <c r="FM29" s="160" t="s">
        <v>39</v>
      </c>
      <c r="FN29" s="160" t="s">
        <v>39</v>
      </c>
      <c r="FO29" s="160" t="s">
        <v>39</v>
      </c>
      <c r="FP29" s="160" t="s">
        <v>39</v>
      </c>
      <c r="FQ29" s="160" t="s">
        <v>39</v>
      </c>
      <c r="FR29" s="160" t="s">
        <v>39</v>
      </c>
      <c r="FS29" s="160" t="s">
        <v>28</v>
      </c>
      <c r="FT29" s="160" t="s">
        <v>28</v>
      </c>
      <c r="FU29" s="160" t="s">
        <v>28</v>
      </c>
      <c r="FV29" s="160" t="s">
        <v>28</v>
      </c>
      <c r="FW29" s="160" t="s">
        <v>28</v>
      </c>
      <c r="FX29" s="160" t="s">
        <v>28</v>
      </c>
      <c r="FY29" s="160" t="s">
        <v>28</v>
      </c>
      <c r="FZ29" s="160" t="s">
        <v>28</v>
      </c>
      <c r="GA29" s="160" t="s">
        <v>28</v>
      </c>
      <c r="GB29" s="160" t="s">
        <v>28</v>
      </c>
      <c r="GC29" s="160" t="s">
        <v>28</v>
      </c>
      <c r="GD29" s="160" t="s">
        <v>28</v>
      </c>
      <c r="GE29" s="160" t="s">
        <v>28</v>
      </c>
      <c r="GF29" s="160" t="s">
        <v>28</v>
      </c>
      <c r="GG29" s="160" t="s">
        <v>28</v>
      </c>
      <c r="GH29" s="160" t="s">
        <v>28</v>
      </c>
      <c r="GI29" s="160" t="s">
        <v>28</v>
      </c>
      <c r="GJ29" s="160" t="s">
        <v>28</v>
      </c>
      <c r="GK29" s="160" t="s">
        <v>28</v>
      </c>
      <c r="GL29" s="160" t="s">
        <v>28</v>
      </c>
      <c r="GM29" s="160" t="s">
        <v>28</v>
      </c>
      <c r="GN29" s="160" t="s">
        <v>28</v>
      </c>
      <c r="GO29" s="160" t="s">
        <v>28</v>
      </c>
      <c r="GP29" s="160" t="s">
        <v>28</v>
      </c>
      <c r="GT29">
        <v>28</v>
      </c>
      <c r="GU29" t="s">
        <v>129</v>
      </c>
      <c r="GX29">
        <v>28</v>
      </c>
      <c r="GY29" t="s">
        <v>129</v>
      </c>
      <c r="HB29">
        <v>28</v>
      </c>
      <c r="HC29" t="s">
        <v>201</v>
      </c>
      <c r="HH29">
        <v>14</v>
      </c>
      <c r="HI29" t="s">
        <v>115</v>
      </c>
      <c r="HJ29" t="s">
        <v>680</v>
      </c>
      <c r="HK29" s="113" t="s">
        <v>436</v>
      </c>
    </row>
    <row r="30" spans="1:219" ht="24.95" customHeight="1" thickBot="1">
      <c r="B30" s="264"/>
      <c r="C30" t="s">
        <v>681</v>
      </c>
      <c r="D30" s="251"/>
      <c r="E30" s="258"/>
      <c r="F30" s="259"/>
      <c r="G30" s="208"/>
      <c r="H30" s="209" t="s">
        <v>108</v>
      </c>
      <c r="I30" s="186" t="s">
        <v>1139</v>
      </c>
      <c r="J30" s="213"/>
      <c r="M30" s="216"/>
      <c r="Q30" s="173" t="s">
        <v>436</v>
      </c>
      <c r="R30" s="173" t="s">
        <v>436</v>
      </c>
      <c r="U30" s="171" t="s">
        <v>436</v>
      </c>
      <c r="V30" s="173" t="s">
        <v>436</v>
      </c>
      <c r="Y30" s="171" t="s">
        <v>436</v>
      </c>
      <c r="Z30" s="173" t="s">
        <v>436</v>
      </c>
      <c r="AC30" s="171" t="s">
        <v>436</v>
      </c>
      <c r="AD30" s="169" t="s">
        <v>1154</v>
      </c>
      <c r="AE30" s="27"/>
      <c r="AH30" s="254"/>
      <c r="AI30" s="255"/>
      <c r="AJ30" s="256"/>
      <c r="AK30" s="252"/>
      <c r="AL30" s="265"/>
      <c r="AM30" s="263"/>
      <c r="AN30" s="263"/>
      <c r="AO30" s="263"/>
      <c r="AP30" s="263"/>
      <c r="AR30">
        <v>26</v>
      </c>
      <c r="AS30">
        <v>26</v>
      </c>
      <c r="AT30">
        <v>26</v>
      </c>
      <c r="AY30" s="27" t="s">
        <v>681</v>
      </c>
      <c r="AZ30" s="27">
        <v>0</v>
      </c>
      <c r="BA30">
        <v>7</v>
      </c>
      <c r="BB30" s="134" t="s">
        <v>108</v>
      </c>
      <c r="BD30" s="136"/>
      <c r="BU30" s="2"/>
      <c r="BV30" s="2"/>
      <c r="BW30" s="2"/>
      <c r="BX30" s="2">
        <v>28</v>
      </c>
      <c r="BY30" s="145" t="s">
        <v>39</v>
      </c>
      <c r="BZ30" s="145" t="s">
        <v>39</v>
      </c>
      <c r="CA30" s="145" t="s">
        <v>39</v>
      </c>
      <c r="CB30" s="145" t="s">
        <v>39</v>
      </c>
      <c r="CC30" s="145" t="s">
        <v>39</v>
      </c>
      <c r="CD30" s="145" t="s">
        <v>39</v>
      </c>
      <c r="CE30" s="145" t="s">
        <v>39</v>
      </c>
      <c r="CF30" s="145" t="s">
        <v>39</v>
      </c>
      <c r="CG30" s="145" t="s">
        <v>39</v>
      </c>
      <c r="CH30" s="145" t="s">
        <v>39</v>
      </c>
      <c r="CI30" s="145" t="s">
        <v>39</v>
      </c>
      <c r="CJ30" s="145" t="s">
        <v>39</v>
      </c>
      <c r="CK30" s="145" t="s">
        <v>39</v>
      </c>
      <c r="CL30" s="145" t="s">
        <v>39</v>
      </c>
      <c r="CM30" s="145" t="s">
        <v>39</v>
      </c>
      <c r="CN30" s="145" t="s">
        <v>39</v>
      </c>
      <c r="CQ30" s="141">
        <v>60</v>
      </c>
      <c r="CR30" s="142">
        <v>31</v>
      </c>
      <c r="CS30" s="148">
        <v>28</v>
      </c>
      <c r="CT30" s="22" t="s">
        <v>39</v>
      </c>
      <c r="CU30" s="22" t="s">
        <v>39</v>
      </c>
      <c r="CV30" s="22" t="s">
        <v>39</v>
      </c>
      <c r="CW30" s="22" t="s">
        <v>39</v>
      </c>
      <c r="CX30" s="22" t="s">
        <v>39</v>
      </c>
      <c r="CY30" s="22" t="s">
        <v>39</v>
      </c>
      <c r="CZ30" s="22" t="s">
        <v>39</v>
      </c>
      <c r="DA30" s="22" t="s">
        <v>39</v>
      </c>
      <c r="DB30" s="22" t="s">
        <v>39</v>
      </c>
      <c r="DC30" s="22" t="s">
        <v>39</v>
      </c>
      <c r="DD30" s="22" t="s">
        <v>39</v>
      </c>
      <c r="DE30" s="22" t="s">
        <v>39</v>
      </c>
      <c r="DF30" s="22" t="s">
        <v>39</v>
      </c>
      <c r="DG30" s="22" t="s">
        <v>39</v>
      </c>
      <c r="DH30" s="22" t="s">
        <v>39</v>
      </c>
      <c r="DI30" s="22" t="s">
        <v>39</v>
      </c>
      <c r="DJ30" s="22" t="s">
        <v>39</v>
      </c>
      <c r="DK30" s="22" t="s">
        <v>39</v>
      </c>
      <c r="DL30" s="22" t="s">
        <v>39</v>
      </c>
      <c r="DM30" s="22" t="s">
        <v>39</v>
      </c>
      <c r="DN30" s="22" t="s">
        <v>39</v>
      </c>
      <c r="DO30" s="22" t="s">
        <v>39</v>
      </c>
      <c r="DP30" s="22" t="s">
        <v>39</v>
      </c>
      <c r="DQ30" s="22" t="s">
        <v>39</v>
      </c>
      <c r="DR30" s="22" t="s">
        <v>39</v>
      </c>
      <c r="DS30" s="22" t="s">
        <v>39</v>
      </c>
      <c r="DT30" s="22" t="s">
        <v>39</v>
      </c>
      <c r="DU30" s="22" t="s">
        <v>39</v>
      </c>
      <c r="DV30" s="22" t="s">
        <v>39</v>
      </c>
      <c r="DW30" s="22" t="s">
        <v>39</v>
      </c>
      <c r="DX30" s="22" t="s">
        <v>39</v>
      </c>
      <c r="DY30" s="22" t="s">
        <v>39</v>
      </c>
      <c r="EB30" s="155">
        <v>92</v>
      </c>
      <c r="EC30" s="156">
        <v>59</v>
      </c>
      <c r="ED30" s="152">
        <v>28</v>
      </c>
      <c r="EE30" s="160" t="s">
        <v>39</v>
      </c>
      <c r="EF30" s="160" t="s">
        <v>39</v>
      </c>
      <c r="EG30" s="160" t="s">
        <v>39</v>
      </c>
      <c r="EH30" s="160" t="s">
        <v>39</v>
      </c>
      <c r="EI30" s="160" t="s">
        <v>39</v>
      </c>
      <c r="EJ30" s="160" t="s">
        <v>39</v>
      </c>
      <c r="EK30" s="160" t="s">
        <v>39</v>
      </c>
      <c r="EL30" s="160" t="s">
        <v>39</v>
      </c>
      <c r="EM30" s="160" t="s">
        <v>39</v>
      </c>
      <c r="EN30" s="160" t="s">
        <v>39</v>
      </c>
      <c r="EO30" s="160" t="s">
        <v>39</v>
      </c>
      <c r="EP30" s="160" t="s">
        <v>39</v>
      </c>
      <c r="EQ30" s="160" t="s">
        <v>39</v>
      </c>
      <c r="ER30" s="160" t="s">
        <v>39</v>
      </c>
      <c r="ES30" s="160" t="s">
        <v>39</v>
      </c>
      <c r="ET30" s="160" t="s">
        <v>39</v>
      </c>
      <c r="EU30" s="160" t="s">
        <v>39</v>
      </c>
      <c r="EV30" s="160" t="s">
        <v>39</v>
      </c>
      <c r="EW30" s="160" t="s">
        <v>39</v>
      </c>
      <c r="EX30" s="160" t="s">
        <v>39</v>
      </c>
      <c r="EY30" s="160" t="s">
        <v>39</v>
      </c>
      <c r="EZ30" s="160" t="s">
        <v>39</v>
      </c>
      <c r="FA30" s="160" t="s">
        <v>39</v>
      </c>
      <c r="FB30" s="160" t="s">
        <v>39</v>
      </c>
      <c r="FC30" s="160" t="s">
        <v>39</v>
      </c>
      <c r="FD30" s="160" t="s">
        <v>39</v>
      </c>
      <c r="FE30" s="160" t="s">
        <v>39</v>
      </c>
      <c r="FF30" s="160" t="s">
        <v>39</v>
      </c>
      <c r="FG30" s="160" t="s">
        <v>39</v>
      </c>
      <c r="FH30" s="160" t="s">
        <v>39</v>
      </c>
      <c r="FI30" s="160" t="s">
        <v>39</v>
      </c>
      <c r="FJ30" s="160" t="s">
        <v>39</v>
      </c>
      <c r="FK30" s="160" t="s">
        <v>39</v>
      </c>
      <c r="FL30" s="160" t="s">
        <v>39</v>
      </c>
      <c r="FM30" s="160" t="s">
        <v>39</v>
      </c>
      <c r="FN30" s="160" t="s">
        <v>39</v>
      </c>
      <c r="FO30" s="160" t="s">
        <v>39</v>
      </c>
      <c r="FP30" s="160" t="s">
        <v>39</v>
      </c>
      <c r="FQ30" s="160" t="s">
        <v>39</v>
      </c>
      <c r="FR30" s="160" t="s">
        <v>39</v>
      </c>
      <c r="FS30" s="160" t="s">
        <v>39</v>
      </c>
      <c r="FT30" s="160" t="s">
        <v>39</v>
      </c>
      <c r="FU30" s="160" t="s">
        <v>39</v>
      </c>
      <c r="FV30" s="160" t="s">
        <v>39</v>
      </c>
      <c r="FW30" s="160" t="s">
        <v>39</v>
      </c>
      <c r="FX30" s="160" t="s">
        <v>39</v>
      </c>
      <c r="FY30" s="160" t="s">
        <v>39</v>
      </c>
      <c r="FZ30" s="160" t="s">
        <v>39</v>
      </c>
      <c r="GA30" s="160" t="s">
        <v>39</v>
      </c>
      <c r="GB30" s="160" t="s">
        <v>39</v>
      </c>
      <c r="GC30" s="160" t="s">
        <v>39</v>
      </c>
      <c r="GD30" s="160" t="s">
        <v>39</v>
      </c>
      <c r="GE30" s="160" t="s">
        <v>39</v>
      </c>
      <c r="GF30" s="160" t="s">
        <v>39</v>
      </c>
      <c r="GG30" s="160" t="s">
        <v>39</v>
      </c>
      <c r="GH30" s="160" t="s">
        <v>39</v>
      </c>
      <c r="GI30" s="160" t="s">
        <v>39</v>
      </c>
      <c r="GJ30" s="160" t="s">
        <v>39</v>
      </c>
      <c r="GK30" s="160" t="s">
        <v>39</v>
      </c>
      <c r="GL30" s="160" t="s">
        <v>39</v>
      </c>
      <c r="GM30" s="160" t="s">
        <v>39</v>
      </c>
      <c r="GN30" s="160" t="s">
        <v>39</v>
      </c>
      <c r="GO30" s="160" t="s">
        <v>39</v>
      </c>
      <c r="GP30" s="160" t="s">
        <v>39</v>
      </c>
      <c r="GT30">
        <v>29</v>
      </c>
      <c r="GU30" t="s">
        <v>130</v>
      </c>
      <c r="GX30">
        <v>29</v>
      </c>
      <c r="GY30" t="s">
        <v>130</v>
      </c>
      <c r="HB30">
        <v>29</v>
      </c>
      <c r="HC30" t="s">
        <v>214</v>
      </c>
      <c r="HH30">
        <v>15</v>
      </c>
      <c r="HI30" t="s">
        <v>116</v>
      </c>
      <c r="HJ30" t="s">
        <v>682</v>
      </c>
      <c r="HK30" s="113" t="s">
        <v>436</v>
      </c>
    </row>
    <row r="31" spans="1:219" ht="24.95" customHeight="1" thickBot="1">
      <c r="A31">
        <v>7</v>
      </c>
      <c r="B31" s="264">
        <v>14</v>
      </c>
      <c r="C31" t="s">
        <v>659</v>
      </c>
      <c r="D31" s="251">
        <v>3</v>
      </c>
      <c r="E31" s="258" t="s">
        <v>419</v>
      </c>
      <c r="F31" s="259">
        <v>14</v>
      </c>
      <c r="G31" s="210" t="s">
        <v>1127</v>
      </c>
      <c r="H31" s="211" t="s">
        <v>388</v>
      </c>
      <c r="I31" s="225" t="s">
        <v>1127</v>
      </c>
      <c r="J31" s="213" t="s">
        <v>652</v>
      </c>
      <c r="M31" s="216"/>
      <c r="Q31" s="173" t="s">
        <v>436</v>
      </c>
      <c r="R31" s="173" t="s">
        <v>436</v>
      </c>
      <c r="U31" s="171" t="s">
        <v>436</v>
      </c>
      <c r="V31" s="173" t="s">
        <v>436</v>
      </c>
      <c r="Y31" s="171" t="s">
        <v>436</v>
      </c>
      <c r="Z31" s="173" t="s">
        <v>436</v>
      </c>
      <c r="AC31" s="171" t="s">
        <v>436</v>
      </c>
      <c r="AD31" s="169" t="s">
        <v>1129</v>
      </c>
      <c r="AE31" s="27"/>
      <c r="AH31" s="253">
        <v>6</v>
      </c>
      <c r="AI31" s="254">
        <v>5</v>
      </c>
      <c r="AJ31" s="255">
        <v>4</v>
      </c>
      <c r="AK31" s="257">
        <v>3</v>
      </c>
      <c r="AL31" s="265"/>
      <c r="AM31" s="263">
        <v>14</v>
      </c>
      <c r="AN31" s="263">
        <v>14</v>
      </c>
      <c r="AO31" s="263">
        <v>14</v>
      </c>
      <c r="AP31" s="263">
        <v>14</v>
      </c>
      <c r="AR31">
        <v>27</v>
      </c>
      <c r="AS31">
        <v>27</v>
      </c>
      <c r="AT31">
        <v>27</v>
      </c>
      <c r="AY31" s="27" t="s">
        <v>659</v>
      </c>
      <c r="AZ31" s="27">
        <v>0</v>
      </c>
      <c r="BA31">
        <v>68</v>
      </c>
      <c r="BB31" s="135"/>
      <c r="BC31" s="134"/>
      <c r="BD31" s="136"/>
      <c r="BU31" s="2"/>
      <c r="BV31" s="2"/>
      <c r="BW31" s="2"/>
      <c r="BX31" s="2">
        <v>29</v>
      </c>
      <c r="BY31" s="145" t="s">
        <v>39</v>
      </c>
      <c r="BZ31" s="145" t="s">
        <v>39</v>
      </c>
      <c r="CA31" s="145" t="s">
        <v>39</v>
      </c>
      <c r="CB31" s="145" t="s">
        <v>39</v>
      </c>
      <c r="CC31" s="145" t="s">
        <v>39</v>
      </c>
      <c r="CD31" s="145" t="s">
        <v>39</v>
      </c>
      <c r="CE31" s="145" t="s">
        <v>39</v>
      </c>
      <c r="CF31" s="145" t="s">
        <v>39</v>
      </c>
      <c r="CG31" s="145" t="s">
        <v>39</v>
      </c>
      <c r="CH31" s="145" t="s">
        <v>39</v>
      </c>
      <c r="CI31" s="145" t="s">
        <v>39</v>
      </c>
      <c r="CJ31" s="145" t="s">
        <v>39</v>
      </c>
      <c r="CK31" s="145" t="s">
        <v>39</v>
      </c>
      <c r="CL31" s="145" t="s">
        <v>39</v>
      </c>
      <c r="CM31" s="145" t="s">
        <v>39</v>
      </c>
      <c r="CN31" s="145" t="s">
        <v>39</v>
      </c>
      <c r="CQ31" s="141">
        <v>61</v>
      </c>
      <c r="CR31" s="142">
        <v>34</v>
      </c>
      <c r="CS31" s="148">
        <v>29</v>
      </c>
      <c r="CT31" s="22" t="s">
        <v>39</v>
      </c>
      <c r="CU31" s="22" t="s">
        <v>39</v>
      </c>
      <c r="CV31" s="22" t="s">
        <v>39</v>
      </c>
      <c r="CW31" s="22" t="s">
        <v>39</v>
      </c>
      <c r="CX31" s="22" t="s">
        <v>39</v>
      </c>
      <c r="CY31" s="22" t="s">
        <v>39</v>
      </c>
      <c r="CZ31" s="22" t="s">
        <v>39</v>
      </c>
      <c r="DA31" s="22" t="s">
        <v>39</v>
      </c>
      <c r="DB31" s="22" t="s">
        <v>39</v>
      </c>
      <c r="DC31" s="22" t="s">
        <v>39</v>
      </c>
      <c r="DD31" s="22" t="s">
        <v>39</v>
      </c>
      <c r="DE31" s="22" t="s">
        <v>39</v>
      </c>
      <c r="DF31" s="22" t="s">
        <v>39</v>
      </c>
      <c r="DG31" s="22" t="s">
        <v>39</v>
      </c>
      <c r="DH31" s="22" t="s">
        <v>39</v>
      </c>
      <c r="DI31" s="22" t="s">
        <v>39</v>
      </c>
      <c r="DJ31" s="22" t="s">
        <v>39</v>
      </c>
      <c r="DK31" s="22" t="s">
        <v>39</v>
      </c>
      <c r="DL31" s="22" t="s">
        <v>39</v>
      </c>
      <c r="DM31" s="22" t="s">
        <v>39</v>
      </c>
      <c r="DN31" s="22" t="s">
        <v>39</v>
      </c>
      <c r="DO31" s="22" t="s">
        <v>39</v>
      </c>
      <c r="DP31" s="22" t="s">
        <v>39</v>
      </c>
      <c r="DQ31" s="22" t="s">
        <v>39</v>
      </c>
      <c r="DR31" s="22" t="s">
        <v>39</v>
      </c>
      <c r="DS31" s="22" t="s">
        <v>39</v>
      </c>
      <c r="DT31" s="22" t="s">
        <v>39</v>
      </c>
      <c r="DU31" s="22" t="s">
        <v>39</v>
      </c>
      <c r="DV31" s="22" t="s">
        <v>39</v>
      </c>
      <c r="DW31" s="22" t="s">
        <v>39</v>
      </c>
      <c r="DX31" s="22" t="s">
        <v>39</v>
      </c>
      <c r="DY31" s="22" t="s">
        <v>39</v>
      </c>
      <c r="EB31" s="155">
        <v>93</v>
      </c>
      <c r="EC31" s="156">
        <v>70</v>
      </c>
      <c r="ED31" s="152">
        <v>29</v>
      </c>
      <c r="EE31" s="160" t="s">
        <v>39</v>
      </c>
      <c r="EF31" s="160" t="s">
        <v>39</v>
      </c>
      <c r="EG31" s="160" t="s">
        <v>39</v>
      </c>
      <c r="EH31" s="160" t="s">
        <v>39</v>
      </c>
      <c r="EI31" s="160" t="s">
        <v>39</v>
      </c>
      <c r="EJ31" s="160" t="s">
        <v>39</v>
      </c>
      <c r="EK31" s="160" t="s">
        <v>39</v>
      </c>
      <c r="EL31" s="160" t="s">
        <v>39</v>
      </c>
      <c r="EM31" s="160" t="s">
        <v>39</v>
      </c>
      <c r="EN31" s="160" t="s">
        <v>39</v>
      </c>
      <c r="EO31" s="160" t="s">
        <v>39</v>
      </c>
      <c r="EP31" s="160" t="s">
        <v>39</v>
      </c>
      <c r="EQ31" s="160" t="s">
        <v>39</v>
      </c>
      <c r="ER31" s="160" t="s">
        <v>39</v>
      </c>
      <c r="ES31" s="160" t="s">
        <v>39</v>
      </c>
      <c r="ET31" s="160" t="s">
        <v>39</v>
      </c>
      <c r="EU31" s="160" t="s">
        <v>39</v>
      </c>
      <c r="EV31" s="160" t="s">
        <v>39</v>
      </c>
      <c r="EW31" s="160" t="s">
        <v>39</v>
      </c>
      <c r="EX31" s="160" t="s">
        <v>39</v>
      </c>
      <c r="EY31" s="160" t="s">
        <v>39</v>
      </c>
      <c r="EZ31" s="160" t="s">
        <v>39</v>
      </c>
      <c r="FA31" s="160" t="s">
        <v>39</v>
      </c>
      <c r="FB31" s="160" t="s">
        <v>39</v>
      </c>
      <c r="FC31" s="160" t="s">
        <v>39</v>
      </c>
      <c r="FD31" s="160" t="s">
        <v>39</v>
      </c>
      <c r="FE31" s="160" t="s">
        <v>39</v>
      </c>
      <c r="FF31" s="160" t="s">
        <v>39</v>
      </c>
      <c r="FG31" s="160" t="s">
        <v>39</v>
      </c>
      <c r="FH31" s="160" t="s">
        <v>39</v>
      </c>
      <c r="FI31" s="160" t="s">
        <v>39</v>
      </c>
      <c r="FJ31" s="160" t="s">
        <v>39</v>
      </c>
      <c r="FK31" s="160" t="s">
        <v>39</v>
      </c>
      <c r="FL31" s="160" t="s">
        <v>39</v>
      </c>
      <c r="FM31" s="160" t="s">
        <v>39</v>
      </c>
      <c r="FN31" s="160" t="s">
        <v>39</v>
      </c>
      <c r="FO31" s="160" t="s">
        <v>39</v>
      </c>
      <c r="FP31" s="160" t="s">
        <v>39</v>
      </c>
      <c r="FQ31" s="160" t="s">
        <v>39</v>
      </c>
      <c r="FR31" s="160" t="s">
        <v>39</v>
      </c>
      <c r="FS31" s="160" t="s">
        <v>39</v>
      </c>
      <c r="FT31" s="160" t="s">
        <v>39</v>
      </c>
      <c r="FU31" s="160" t="s">
        <v>39</v>
      </c>
      <c r="FV31" s="160" t="s">
        <v>39</v>
      </c>
      <c r="FW31" s="160" t="s">
        <v>39</v>
      </c>
      <c r="FX31" s="160" t="s">
        <v>39</v>
      </c>
      <c r="FY31" s="160" t="s">
        <v>39</v>
      </c>
      <c r="FZ31" s="160" t="s">
        <v>39</v>
      </c>
      <c r="GA31" s="160" t="s">
        <v>39</v>
      </c>
      <c r="GB31" s="160" t="s">
        <v>39</v>
      </c>
      <c r="GC31" s="160" t="s">
        <v>39</v>
      </c>
      <c r="GD31" s="160" t="s">
        <v>39</v>
      </c>
      <c r="GE31" s="160" t="s">
        <v>39</v>
      </c>
      <c r="GF31" s="160" t="s">
        <v>39</v>
      </c>
      <c r="GG31" s="160" t="s">
        <v>39</v>
      </c>
      <c r="GH31" s="160" t="s">
        <v>39</v>
      </c>
      <c r="GI31" s="160" t="s">
        <v>39</v>
      </c>
      <c r="GJ31" s="160" t="s">
        <v>39</v>
      </c>
      <c r="GK31" s="160" t="s">
        <v>39</v>
      </c>
      <c r="GL31" s="160" t="s">
        <v>39</v>
      </c>
      <c r="GM31" s="160" t="s">
        <v>39</v>
      </c>
      <c r="GN31" s="160" t="s">
        <v>39</v>
      </c>
      <c r="GO31" s="160" t="s">
        <v>39</v>
      </c>
      <c r="GP31" s="160" t="s">
        <v>39</v>
      </c>
      <c r="GT31">
        <v>30</v>
      </c>
      <c r="GU31" t="s">
        <v>131</v>
      </c>
      <c r="GX31">
        <v>30</v>
      </c>
      <c r="GY31" t="s">
        <v>131</v>
      </c>
      <c r="HB31">
        <v>30</v>
      </c>
      <c r="HC31" t="s">
        <v>215</v>
      </c>
      <c r="HH31">
        <v>15</v>
      </c>
      <c r="HI31" t="s">
        <v>116</v>
      </c>
      <c r="HJ31" t="s">
        <v>683</v>
      </c>
      <c r="HK31" s="113" t="s">
        <v>436</v>
      </c>
    </row>
    <row r="32" spans="1:219" ht="24.95" customHeight="1" thickBot="1">
      <c r="B32" s="264"/>
      <c r="C32" t="s">
        <v>684</v>
      </c>
      <c r="D32" s="251"/>
      <c r="E32" s="258"/>
      <c r="F32" s="259"/>
      <c r="I32" s="212" t="s">
        <v>169</v>
      </c>
      <c r="J32" s="214" t="s">
        <v>1139</v>
      </c>
      <c r="M32" s="216"/>
      <c r="Q32" s="173" t="s">
        <v>436</v>
      </c>
      <c r="R32" s="173" t="s">
        <v>436</v>
      </c>
      <c r="U32" s="171" t="s">
        <v>436</v>
      </c>
      <c r="V32" s="173" t="s">
        <v>436</v>
      </c>
      <c r="Y32" s="171" t="s">
        <v>436</v>
      </c>
      <c r="Z32" s="173" t="s">
        <v>436</v>
      </c>
      <c r="AC32" s="171" t="s">
        <v>436</v>
      </c>
      <c r="AD32" s="169" t="s">
        <v>1156</v>
      </c>
      <c r="AE32" s="27"/>
      <c r="AH32" s="253"/>
      <c r="AI32" s="254"/>
      <c r="AJ32" s="255"/>
      <c r="AK32" s="257"/>
      <c r="AL32" s="265"/>
      <c r="AM32" s="263"/>
      <c r="AN32" s="263"/>
      <c r="AO32" s="263"/>
      <c r="AP32" s="263"/>
      <c r="AR32">
        <v>28</v>
      </c>
      <c r="AS32">
        <v>28</v>
      </c>
      <c r="AT32">
        <v>28</v>
      </c>
      <c r="AY32" s="27" t="s">
        <v>684</v>
      </c>
      <c r="AZ32" s="27">
        <v>0</v>
      </c>
      <c r="BC32" s="136" t="s">
        <v>169</v>
      </c>
      <c r="BD32" s="135"/>
      <c r="BU32" s="2"/>
      <c r="BV32" s="2"/>
      <c r="BW32" s="2"/>
      <c r="BX32" s="2">
        <v>30</v>
      </c>
      <c r="BY32" s="145" t="s">
        <v>39</v>
      </c>
      <c r="BZ32" s="145" t="s">
        <v>39</v>
      </c>
      <c r="CA32" s="145" t="s">
        <v>39</v>
      </c>
      <c r="CB32" s="145" t="s">
        <v>39</v>
      </c>
      <c r="CC32" s="145" t="s">
        <v>39</v>
      </c>
      <c r="CD32" s="145" t="s">
        <v>39</v>
      </c>
      <c r="CE32" s="145" t="s">
        <v>39</v>
      </c>
      <c r="CF32" s="145" t="s">
        <v>39</v>
      </c>
      <c r="CG32" s="145" t="s">
        <v>39</v>
      </c>
      <c r="CH32" s="145" t="s">
        <v>39</v>
      </c>
      <c r="CI32" s="145" t="s">
        <v>39</v>
      </c>
      <c r="CJ32" s="145" t="s">
        <v>39</v>
      </c>
      <c r="CK32" s="145" t="s">
        <v>39</v>
      </c>
      <c r="CL32" s="145" t="s">
        <v>39</v>
      </c>
      <c r="CM32" s="145" t="s">
        <v>39</v>
      </c>
      <c r="CN32" s="145" t="s">
        <v>28</v>
      </c>
      <c r="CQ32" s="141">
        <v>62</v>
      </c>
      <c r="CR32" s="142">
        <v>63</v>
      </c>
      <c r="CS32" s="148">
        <v>30</v>
      </c>
      <c r="CT32" s="22" t="s">
        <v>39</v>
      </c>
      <c r="CU32" s="22" t="s">
        <v>39</v>
      </c>
      <c r="CV32" s="22" t="s">
        <v>39</v>
      </c>
      <c r="CW32" s="22" t="s">
        <v>39</v>
      </c>
      <c r="CX32" s="22" t="s">
        <v>39</v>
      </c>
      <c r="CY32" s="22" t="s">
        <v>39</v>
      </c>
      <c r="CZ32" s="22" t="s">
        <v>39</v>
      </c>
      <c r="DA32" s="22" t="s">
        <v>39</v>
      </c>
      <c r="DB32" s="22" t="s">
        <v>39</v>
      </c>
      <c r="DC32" s="22" t="s">
        <v>39</v>
      </c>
      <c r="DD32" s="22" t="s">
        <v>39</v>
      </c>
      <c r="DE32" s="22" t="s">
        <v>39</v>
      </c>
      <c r="DF32" s="22" t="s">
        <v>39</v>
      </c>
      <c r="DG32" s="22" t="s">
        <v>39</v>
      </c>
      <c r="DH32" s="22" t="s">
        <v>39</v>
      </c>
      <c r="DI32" s="22" t="s">
        <v>39</v>
      </c>
      <c r="DJ32" s="22" t="s">
        <v>39</v>
      </c>
      <c r="DK32" s="22" t="s">
        <v>39</v>
      </c>
      <c r="DL32" s="22" t="s">
        <v>39</v>
      </c>
      <c r="DM32" s="22" t="s">
        <v>39</v>
      </c>
      <c r="DN32" s="22" t="s">
        <v>39</v>
      </c>
      <c r="DO32" s="22" t="s">
        <v>39</v>
      </c>
      <c r="DP32" s="22" t="s">
        <v>39</v>
      </c>
      <c r="DQ32" s="22" t="s">
        <v>39</v>
      </c>
      <c r="DR32" s="22" t="s">
        <v>39</v>
      </c>
      <c r="DS32" s="22" t="s">
        <v>39</v>
      </c>
      <c r="DT32" s="22" t="s">
        <v>39</v>
      </c>
      <c r="DU32" s="22" t="s">
        <v>39</v>
      </c>
      <c r="DV32" s="22" t="s">
        <v>39</v>
      </c>
      <c r="DW32" s="22" t="s">
        <v>28</v>
      </c>
      <c r="DX32" s="22" t="s">
        <v>28</v>
      </c>
      <c r="DY32" s="22" t="s">
        <v>28</v>
      </c>
      <c r="EB32" s="155">
        <v>94</v>
      </c>
      <c r="EC32" s="156">
        <v>123</v>
      </c>
      <c r="ED32" s="152">
        <v>30</v>
      </c>
      <c r="EE32" s="160" t="s">
        <v>39</v>
      </c>
      <c r="EF32" s="160" t="s">
        <v>39</v>
      </c>
      <c r="EG32" s="160" t="s">
        <v>39</v>
      </c>
      <c r="EH32" s="160" t="s">
        <v>39</v>
      </c>
      <c r="EI32" s="160" t="s">
        <v>39</v>
      </c>
      <c r="EJ32" s="160" t="s">
        <v>39</v>
      </c>
      <c r="EK32" s="160" t="s">
        <v>39</v>
      </c>
      <c r="EL32" s="160" t="s">
        <v>39</v>
      </c>
      <c r="EM32" s="160" t="s">
        <v>39</v>
      </c>
      <c r="EN32" s="160" t="s">
        <v>39</v>
      </c>
      <c r="EO32" s="160" t="s">
        <v>39</v>
      </c>
      <c r="EP32" s="160" t="s">
        <v>39</v>
      </c>
      <c r="EQ32" s="160" t="s">
        <v>39</v>
      </c>
      <c r="ER32" s="160" t="s">
        <v>39</v>
      </c>
      <c r="ES32" s="160" t="s">
        <v>39</v>
      </c>
      <c r="ET32" s="160" t="s">
        <v>39</v>
      </c>
      <c r="EU32" s="160" t="s">
        <v>39</v>
      </c>
      <c r="EV32" s="160" t="s">
        <v>39</v>
      </c>
      <c r="EW32" s="160" t="s">
        <v>39</v>
      </c>
      <c r="EX32" s="160" t="s">
        <v>39</v>
      </c>
      <c r="EY32" s="160" t="s">
        <v>39</v>
      </c>
      <c r="EZ32" s="160" t="s">
        <v>39</v>
      </c>
      <c r="FA32" s="160" t="s">
        <v>39</v>
      </c>
      <c r="FB32" s="160" t="s">
        <v>39</v>
      </c>
      <c r="FC32" s="160" t="s">
        <v>39</v>
      </c>
      <c r="FD32" s="160" t="s">
        <v>39</v>
      </c>
      <c r="FE32" s="160" t="s">
        <v>39</v>
      </c>
      <c r="FF32" s="160" t="s">
        <v>39</v>
      </c>
      <c r="FG32" s="160" t="s">
        <v>39</v>
      </c>
      <c r="FH32" s="160" t="s">
        <v>39</v>
      </c>
      <c r="FI32" s="160" t="s">
        <v>39</v>
      </c>
      <c r="FJ32" s="160" t="s">
        <v>39</v>
      </c>
      <c r="FK32" s="160" t="s">
        <v>39</v>
      </c>
      <c r="FL32" s="160" t="s">
        <v>39</v>
      </c>
      <c r="FM32" s="160" t="s">
        <v>39</v>
      </c>
      <c r="FN32" s="160" t="s">
        <v>39</v>
      </c>
      <c r="FO32" s="160" t="s">
        <v>39</v>
      </c>
      <c r="FP32" s="160" t="s">
        <v>39</v>
      </c>
      <c r="FQ32" s="160" t="s">
        <v>39</v>
      </c>
      <c r="FR32" s="160" t="s">
        <v>39</v>
      </c>
      <c r="FS32" s="160" t="s">
        <v>39</v>
      </c>
      <c r="FT32" s="160" t="s">
        <v>39</v>
      </c>
      <c r="FU32" s="160" t="s">
        <v>39</v>
      </c>
      <c r="FV32" s="160" t="s">
        <v>39</v>
      </c>
      <c r="FW32" s="160" t="s">
        <v>39</v>
      </c>
      <c r="FX32" s="160" t="s">
        <v>39</v>
      </c>
      <c r="FY32" s="160" t="s">
        <v>39</v>
      </c>
      <c r="FZ32" s="160" t="s">
        <v>39</v>
      </c>
      <c r="GA32" s="160" t="s">
        <v>39</v>
      </c>
      <c r="GB32" s="160" t="s">
        <v>39</v>
      </c>
      <c r="GC32" s="160" t="s">
        <v>39</v>
      </c>
      <c r="GD32" s="160" t="s">
        <v>39</v>
      </c>
      <c r="GE32" s="160" t="s">
        <v>39</v>
      </c>
      <c r="GF32" s="160" t="s">
        <v>39</v>
      </c>
      <c r="GG32" s="160" t="s">
        <v>39</v>
      </c>
      <c r="GH32" s="160" t="s">
        <v>39</v>
      </c>
      <c r="GI32" s="160" t="s">
        <v>39</v>
      </c>
      <c r="GJ32" s="160" t="s">
        <v>28</v>
      </c>
      <c r="GK32" s="160" t="s">
        <v>28</v>
      </c>
      <c r="GL32" s="160" t="s">
        <v>28</v>
      </c>
      <c r="GM32" s="160" t="s">
        <v>28</v>
      </c>
      <c r="GN32" s="160" t="s">
        <v>28</v>
      </c>
      <c r="GO32" s="160" t="s">
        <v>28</v>
      </c>
      <c r="GP32" s="160" t="s">
        <v>28</v>
      </c>
      <c r="GT32">
        <v>31</v>
      </c>
      <c r="GU32" t="s">
        <v>132</v>
      </c>
      <c r="GX32">
        <v>31</v>
      </c>
      <c r="GY32" t="s">
        <v>132</v>
      </c>
      <c r="HB32">
        <v>31</v>
      </c>
      <c r="HC32" t="s">
        <v>247</v>
      </c>
      <c r="HH32">
        <v>16</v>
      </c>
      <c r="HI32" t="s">
        <v>117</v>
      </c>
      <c r="HJ32" t="s">
        <v>685</v>
      </c>
      <c r="HK32" s="113" t="s">
        <v>436</v>
      </c>
    </row>
    <row r="33" spans="1:219" ht="24.95" customHeight="1" thickBot="1">
      <c r="B33" s="264">
        <v>15</v>
      </c>
      <c r="C33" t="s">
        <v>661</v>
      </c>
      <c r="D33" s="251">
        <v>3</v>
      </c>
      <c r="E33" s="258" t="s">
        <v>422</v>
      </c>
      <c r="F33" s="259">
        <v>15</v>
      </c>
      <c r="G33" s="174" t="s">
        <v>1119</v>
      </c>
      <c r="H33" s="174" t="s">
        <v>372</v>
      </c>
      <c r="I33" s="213" t="s">
        <v>652</v>
      </c>
      <c r="J33" s="226" t="s">
        <v>1156</v>
      </c>
      <c r="M33" s="216"/>
      <c r="Q33" s="173" t="s">
        <v>436</v>
      </c>
      <c r="R33" s="173" t="s">
        <v>436</v>
      </c>
      <c r="U33" s="171" t="s">
        <v>436</v>
      </c>
      <c r="V33" s="173" t="s">
        <v>436</v>
      </c>
      <c r="Y33" s="171" t="s">
        <v>436</v>
      </c>
      <c r="Z33" s="173" t="s">
        <v>436</v>
      </c>
      <c r="AC33" s="171" t="s">
        <v>436</v>
      </c>
      <c r="AD33" s="169" t="s">
        <v>436</v>
      </c>
      <c r="AE33" s="27"/>
      <c r="AH33" s="253">
        <v>6</v>
      </c>
      <c r="AI33" s="254">
        <v>5</v>
      </c>
      <c r="AJ33" s="255">
        <v>4</v>
      </c>
      <c r="AK33" s="257">
        <v>3</v>
      </c>
      <c r="AL33" s="265"/>
      <c r="AM33" s="263">
        <v>15</v>
      </c>
      <c r="AN33" s="263">
        <v>15</v>
      </c>
      <c r="AO33" s="263">
        <v>15</v>
      </c>
      <c r="AP33" s="263">
        <v>15</v>
      </c>
      <c r="AR33">
        <v>29</v>
      </c>
      <c r="AS33">
        <v>29</v>
      </c>
      <c r="AT33">
        <v>29</v>
      </c>
      <c r="AY33" s="27" t="s">
        <v>661</v>
      </c>
      <c r="AZ33" s="27">
        <v>0</v>
      </c>
      <c r="BA33">
        <v>103</v>
      </c>
      <c r="BC33" s="136"/>
      <c r="BU33" s="2"/>
      <c r="BV33" s="2"/>
      <c r="BW33" s="2"/>
      <c r="BX33" s="2">
        <v>31</v>
      </c>
      <c r="BY33" s="145" t="s">
        <v>39</v>
      </c>
      <c r="BZ33" s="145" t="s">
        <v>39</v>
      </c>
      <c r="CA33" s="145" t="s">
        <v>28</v>
      </c>
      <c r="CB33" s="145" t="s">
        <v>28</v>
      </c>
      <c r="CC33" s="145" t="s">
        <v>28</v>
      </c>
      <c r="CD33" s="145" t="s">
        <v>28</v>
      </c>
      <c r="CE33" s="145" t="s">
        <v>28</v>
      </c>
      <c r="CF33" s="145" t="s">
        <v>28</v>
      </c>
      <c r="CG33" s="145" t="s">
        <v>28</v>
      </c>
      <c r="CH33" s="145" t="s">
        <v>28</v>
      </c>
      <c r="CI33" s="145" t="s">
        <v>28</v>
      </c>
      <c r="CJ33" s="145" t="s">
        <v>28</v>
      </c>
      <c r="CK33" s="145" t="s">
        <v>28</v>
      </c>
      <c r="CL33" s="145" t="s">
        <v>28</v>
      </c>
      <c r="CM33" s="145" t="s">
        <v>28</v>
      </c>
      <c r="CN33" s="145" t="s">
        <v>28</v>
      </c>
      <c r="CQ33" s="141">
        <v>63</v>
      </c>
      <c r="CR33" s="142">
        <v>2</v>
      </c>
      <c r="CS33" s="148">
        <v>31</v>
      </c>
      <c r="CT33" s="22" t="s">
        <v>39</v>
      </c>
      <c r="CU33" s="22" t="s">
        <v>39</v>
      </c>
      <c r="CV33" s="22" t="s">
        <v>39</v>
      </c>
      <c r="CW33" s="22" t="s">
        <v>39</v>
      </c>
      <c r="CX33" s="22" t="s">
        <v>28</v>
      </c>
      <c r="CY33" s="22" t="s">
        <v>28</v>
      </c>
      <c r="CZ33" s="22" t="s">
        <v>28</v>
      </c>
      <c r="DA33" s="22" t="s">
        <v>28</v>
      </c>
      <c r="DB33" s="22" t="s">
        <v>28</v>
      </c>
      <c r="DC33" s="22" t="s">
        <v>28</v>
      </c>
      <c r="DD33" s="22" t="s">
        <v>28</v>
      </c>
      <c r="DE33" s="22" t="s">
        <v>28</v>
      </c>
      <c r="DF33" s="22" t="s">
        <v>28</v>
      </c>
      <c r="DG33" s="22" t="s">
        <v>28</v>
      </c>
      <c r="DH33" s="22" t="s">
        <v>28</v>
      </c>
      <c r="DI33" s="22" t="s">
        <v>28</v>
      </c>
      <c r="DJ33" s="22" t="s">
        <v>28</v>
      </c>
      <c r="DK33" s="22" t="s">
        <v>28</v>
      </c>
      <c r="DL33" s="22" t="s">
        <v>28</v>
      </c>
      <c r="DM33" s="22" t="s">
        <v>28</v>
      </c>
      <c r="DN33" s="22" t="s">
        <v>28</v>
      </c>
      <c r="DO33" s="22" t="s">
        <v>28</v>
      </c>
      <c r="DP33" s="22" t="s">
        <v>28</v>
      </c>
      <c r="DQ33" s="22" t="s">
        <v>28</v>
      </c>
      <c r="DR33" s="22" t="s">
        <v>28</v>
      </c>
      <c r="DS33" s="22" t="s">
        <v>28</v>
      </c>
      <c r="DT33" s="22" t="s">
        <v>28</v>
      </c>
      <c r="DU33" s="22" t="s">
        <v>28</v>
      </c>
      <c r="DV33" s="22" t="s">
        <v>28</v>
      </c>
      <c r="DW33" s="22" t="s">
        <v>28</v>
      </c>
      <c r="DX33" s="22" t="s">
        <v>28</v>
      </c>
      <c r="DY33" s="22" t="s">
        <v>28</v>
      </c>
      <c r="EB33" s="155">
        <v>95</v>
      </c>
      <c r="EC33" s="156">
        <v>6</v>
      </c>
      <c r="ED33" s="152">
        <v>31</v>
      </c>
      <c r="EE33" s="160" t="s">
        <v>39</v>
      </c>
      <c r="EF33" s="160" t="s">
        <v>39</v>
      </c>
      <c r="EG33" s="160" t="s">
        <v>39</v>
      </c>
      <c r="EH33" s="160" t="s">
        <v>39</v>
      </c>
      <c r="EI33" s="160" t="s">
        <v>39</v>
      </c>
      <c r="EJ33" s="160" t="s">
        <v>39</v>
      </c>
      <c r="EK33" s="160" t="s">
        <v>39</v>
      </c>
      <c r="EL33" s="160" t="s">
        <v>39</v>
      </c>
      <c r="EM33" s="160" t="s">
        <v>28</v>
      </c>
      <c r="EN33" s="160" t="s">
        <v>28</v>
      </c>
      <c r="EO33" s="160" t="s">
        <v>28</v>
      </c>
      <c r="EP33" s="160" t="s">
        <v>28</v>
      </c>
      <c r="EQ33" s="160" t="s">
        <v>28</v>
      </c>
      <c r="ER33" s="160" t="s">
        <v>28</v>
      </c>
      <c r="ES33" s="160" t="s">
        <v>28</v>
      </c>
      <c r="ET33" s="160" t="s">
        <v>28</v>
      </c>
      <c r="EU33" s="160" t="s">
        <v>28</v>
      </c>
      <c r="EV33" s="160" t="s">
        <v>28</v>
      </c>
      <c r="EW33" s="160" t="s">
        <v>28</v>
      </c>
      <c r="EX33" s="160" t="s">
        <v>28</v>
      </c>
      <c r="EY33" s="160" t="s">
        <v>28</v>
      </c>
      <c r="EZ33" s="160" t="s">
        <v>28</v>
      </c>
      <c r="FA33" s="160" t="s">
        <v>28</v>
      </c>
      <c r="FB33" s="160" t="s">
        <v>28</v>
      </c>
      <c r="FC33" s="160" t="s">
        <v>28</v>
      </c>
      <c r="FD33" s="160" t="s">
        <v>28</v>
      </c>
      <c r="FE33" s="160" t="s">
        <v>28</v>
      </c>
      <c r="FF33" s="160" t="s">
        <v>28</v>
      </c>
      <c r="FG33" s="160" t="s">
        <v>28</v>
      </c>
      <c r="FH33" s="160" t="s">
        <v>28</v>
      </c>
      <c r="FI33" s="160" t="s">
        <v>28</v>
      </c>
      <c r="FJ33" s="160" t="s">
        <v>28</v>
      </c>
      <c r="FK33" s="160" t="s">
        <v>28</v>
      </c>
      <c r="FL33" s="160" t="s">
        <v>28</v>
      </c>
      <c r="FM33" s="160" t="s">
        <v>28</v>
      </c>
      <c r="FN33" s="160" t="s">
        <v>28</v>
      </c>
      <c r="FO33" s="160" t="s">
        <v>28</v>
      </c>
      <c r="FP33" s="160" t="s">
        <v>28</v>
      </c>
      <c r="FQ33" s="160" t="s">
        <v>28</v>
      </c>
      <c r="FR33" s="160" t="s">
        <v>28</v>
      </c>
      <c r="FS33" s="160" t="s">
        <v>28</v>
      </c>
      <c r="FT33" s="160" t="s">
        <v>28</v>
      </c>
      <c r="FU33" s="160" t="s">
        <v>28</v>
      </c>
      <c r="FV33" s="160" t="s">
        <v>28</v>
      </c>
      <c r="FW33" s="160" t="s">
        <v>28</v>
      </c>
      <c r="FX33" s="160" t="s">
        <v>28</v>
      </c>
      <c r="FY33" s="160" t="s">
        <v>28</v>
      </c>
      <c r="FZ33" s="160" t="s">
        <v>28</v>
      </c>
      <c r="GA33" s="160" t="s">
        <v>28</v>
      </c>
      <c r="GB33" s="160" t="s">
        <v>28</v>
      </c>
      <c r="GC33" s="160" t="s">
        <v>28</v>
      </c>
      <c r="GD33" s="160" t="s">
        <v>28</v>
      </c>
      <c r="GE33" s="160" t="s">
        <v>28</v>
      </c>
      <c r="GF33" s="160" t="s">
        <v>28</v>
      </c>
      <c r="GG33" s="160" t="s">
        <v>28</v>
      </c>
      <c r="GH33" s="160" t="s">
        <v>28</v>
      </c>
      <c r="GI33" s="160" t="s">
        <v>28</v>
      </c>
      <c r="GJ33" s="160" t="s">
        <v>28</v>
      </c>
      <c r="GK33" s="160" t="s">
        <v>28</v>
      </c>
      <c r="GL33" s="160" t="s">
        <v>28</v>
      </c>
      <c r="GM33" s="160" t="s">
        <v>28</v>
      </c>
      <c r="GN33" s="160" t="s">
        <v>28</v>
      </c>
      <c r="GO33" s="160" t="s">
        <v>28</v>
      </c>
      <c r="GP33" s="160" t="s">
        <v>28</v>
      </c>
      <c r="GT33">
        <v>32</v>
      </c>
      <c r="GU33" t="s">
        <v>133</v>
      </c>
      <c r="GX33">
        <v>32</v>
      </c>
      <c r="GY33" t="s">
        <v>133</v>
      </c>
      <c r="HH33">
        <v>16</v>
      </c>
      <c r="HI33" t="s">
        <v>117</v>
      </c>
      <c r="HJ33" t="s">
        <v>686</v>
      </c>
      <c r="HK33" s="113" t="s">
        <v>436</v>
      </c>
    </row>
    <row r="34" spans="1:219" ht="24.95" customHeight="1" thickBot="1">
      <c r="B34" s="264"/>
      <c r="C34" t="s">
        <v>687</v>
      </c>
      <c r="D34" s="251"/>
      <c r="E34" s="258"/>
      <c r="F34" s="259"/>
      <c r="G34" s="208"/>
      <c r="H34" s="209" t="s">
        <v>109</v>
      </c>
      <c r="I34" s="214" t="s">
        <v>1156</v>
      </c>
      <c r="M34" s="216"/>
      <c r="Q34" s="173" t="s">
        <v>436</v>
      </c>
      <c r="R34" s="173" t="s">
        <v>436</v>
      </c>
      <c r="U34" s="171" t="s">
        <v>436</v>
      </c>
      <c r="V34" s="173" t="s">
        <v>436</v>
      </c>
      <c r="Y34" s="171" t="s">
        <v>436</v>
      </c>
      <c r="Z34" s="173" t="s">
        <v>436</v>
      </c>
      <c r="AC34" s="171" t="s">
        <v>436</v>
      </c>
      <c r="AD34" s="169" t="s">
        <v>436</v>
      </c>
      <c r="AE34" s="27"/>
      <c r="AH34" s="253"/>
      <c r="AI34" s="254"/>
      <c r="AJ34" s="255"/>
      <c r="AK34" s="257"/>
      <c r="AL34" s="265"/>
      <c r="AM34" s="263"/>
      <c r="AN34" s="263"/>
      <c r="AO34" s="263"/>
      <c r="AP34" s="263"/>
      <c r="AR34">
        <v>30</v>
      </c>
      <c r="AS34">
        <v>30</v>
      </c>
      <c r="AT34">
        <v>30</v>
      </c>
      <c r="AY34" s="27" t="s">
        <v>687</v>
      </c>
      <c r="AZ34" s="27">
        <v>0</v>
      </c>
      <c r="BA34">
        <v>8</v>
      </c>
      <c r="BB34" s="134" t="s">
        <v>109</v>
      </c>
      <c r="BC34" s="135"/>
      <c r="BU34" s="2"/>
      <c r="BV34" s="2"/>
      <c r="BW34" s="2"/>
      <c r="BX34" s="2">
        <v>32</v>
      </c>
      <c r="BY34" s="145" t="s">
        <v>39</v>
      </c>
      <c r="BZ34" s="145" t="s">
        <v>39</v>
      </c>
      <c r="CA34" s="145" t="s">
        <v>39</v>
      </c>
      <c r="CB34" s="145" t="s">
        <v>39</v>
      </c>
      <c r="CC34" s="145" t="s">
        <v>39</v>
      </c>
      <c r="CD34" s="145" t="s">
        <v>39</v>
      </c>
      <c r="CE34" s="145" t="s">
        <v>39</v>
      </c>
      <c r="CF34" s="145" t="s">
        <v>39</v>
      </c>
      <c r="CG34" s="145" t="s">
        <v>39</v>
      </c>
      <c r="CH34" s="145" t="s">
        <v>39</v>
      </c>
      <c r="CI34" s="145" t="s">
        <v>39</v>
      </c>
      <c r="CJ34" s="145" t="s">
        <v>39</v>
      </c>
      <c r="CK34" s="145" t="s">
        <v>39</v>
      </c>
      <c r="CL34" s="145" t="s">
        <v>39</v>
      </c>
      <c r="CM34" s="145" t="s">
        <v>39</v>
      </c>
      <c r="CN34" s="145" t="s">
        <v>39</v>
      </c>
      <c r="CQ34" s="143">
        <v>64</v>
      </c>
      <c r="CR34" s="144">
        <v>0</v>
      </c>
      <c r="CS34" s="148">
        <v>32</v>
      </c>
      <c r="CT34" s="22" t="s">
        <v>39</v>
      </c>
      <c r="CU34" s="22" t="s">
        <v>39</v>
      </c>
      <c r="CV34" s="22" t="s">
        <v>39</v>
      </c>
      <c r="CW34" s="22" t="s">
        <v>39</v>
      </c>
      <c r="CX34" s="22" t="s">
        <v>39</v>
      </c>
      <c r="CY34" s="22" t="s">
        <v>39</v>
      </c>
      <c r="CZ34" s="22" t="s">
        <v>39</v>
      </c>
      <c r="DA34" s="22" t="s">
        <v>39</v>
      </c>
      <c r="DB34" s="22" t="s">
        <v>39</v>
      </c>
      <c r="DC34" s="22" t="s">
        <v>39</v>
      </c>
      <c r="DD34" s="22" t="s">
        <v>39</v>
      </c>
      <c r="DE34" s="22" t="s">
        <v>39</v>
      </c>
      <c r="DF34" s="22" t="s">
        <v>39</v>
      </c>
      <c r="DG34" s="22" t="s">
        <v>39</v>
      </c>
      <c r="DH34" s="22" t="s">
        <v>39</v>
      </c>
      <c r="DI34" s="22" t="s">
        <v>39</v>
      </c>
      <c r="DJ34" s="22" t="s">
        <v>39</v>
      </c>
      <c r="DK34" s="22" t="s">
        <v>39</v>
      </c>
      <c r="DL34" s="22" t="s">
        <v>39</v>
      </c>
      <c r="DM34" s="22" t="s">
        <v>39</v>
      </c>
      <c r="DN34" s="22" t="s">
        <v>39</v>
      </c>
      <c r="DO34" s="22" t="s">
        <v>39</v>
      </c>
      <c r="DP34" s="22" t="s">
        <v>39</v>
      </c>
      <c r="DQ34" s="22" t="s">
        <v>39</v>
      </c>
      <c r="DR34" s="22" t="s">
        <v>39</v>
      </c>
      <c r="DS34" s="22" t="s">
        <v>39</v>
      </c>
      <c r="DT34" s="22" t="s">
        <v>39</v>
      </c>
      <c r="DU34" s="22" t="s">
        <v>39</v>
      </c>
      <c r="DV34" s="22" t="s">
        <v>39</v>
      </c>
      <c r="DW34" s="22" t="s">
        <v>39</v>
      </c>
      <c r="DX34" s="22" t="s">
        <v>39</v>
      </c>
      <c r="DY34" s="22" t="s">
        <v>39</v>
      </c>
      <c r="EB34" s="155">
        <v>96</v>
      </c>
      <c r="EC34" s="156">
        <v>7</v>
      </c>
      <c r="ED34" s="152">
        <v>32</v>
      </c>
      <c r="EE34" s="160" t="s">
        <v>39</v>
      </c>
      <c r="EF34" s="160" t="s">
        <v>39</v>
      </c>
      <c r="EG34" s="160" t="s">
        <v>39</v>
      </c>
      <c r="EH34" s="160" t="s">
        <v>39</v>
      </c>
      <c r="EI34" s="160" t="s">
        <v>39</v>
      </c>
      <c r="EJ34" s="160" t="s">
        <v>39</v>
      </c>
      <c r="EK34" s="160" t="s">
        <v>39</v>
      </c>
      <c r="EL34" s="160" t="s">
        <v>39</v>
      </c>
      <c r="EM34" s="160" t="s">
        <v>39</v>
      </c>
      <c r="EN34" s="160" t="s">
        <v>39</v>
      </c>
      <c r="EO34" s="160" t="s">
        <v>39</v>
      </c>
      <c r="EP34" s="160" t="s">
        <v>39</v>
      </c>
      <c r="EQ34" s="160" t="s">
        <v>39</v>
      </c>
      <c r="ER34" s="160" t="s">
        <v>39</v>
      </c>
      <c r="ES34" s="160" t="s">
        <v>39</v>
      </c>
      <c r="ET34" s="160" t="s">
        <v>39</v>
      </c>
      <c r="EU34" s="160" t="s">
        <v>39</v>
      </c>
      <c r="EV34" s="160" t="s">
        <v>39</v>
      </c>
      <c r="EW34" s="160" t="s">
        <v>39</v>
      </c>
      <c r="EX34" s="160" t="s">
        <v>39</v>
      </c>
      <c r="EY34" s="160" t="s">
        <v>39</v>
      </c>
      <c r="EZ34" s="160" t="s">
        <v>39</v>
      </c>
      <c r="FA34" s="160" t="s">
        <v>39</v>
      </c>
      <c r="FB34" s="160" t="s">
        <v>39</v>
      </c>
      <c r="FC34" s="160" t="s">
        <v>39</v>
      </c>
      <c r="FD34" s="160" t="s">
        <v>39</v>
      </c>
      <c r="FE34" s="160" t="s">
        <v>39</v>
      </c>
      <c r="FF34" s="160" t="s">
        <v>39</v>
      </c>
      <c r="FG34" s="160" t="s">
        <v>39</v>
      </c>
      <c r="FH34" s="160" t="s">
        <v>39</v>
      </c>
      <c r="FI34" s="160" t="s">
        <v>39</v>
      </c>
      <c r="FJ34" s="160" t="s">
        <v>39</v>
      </c>
      <c r="FK34" s="160" t="s">
        <v>39</v>
      </c>
      <c r="FL34" s="160" t="s">
        <v>39</v>
      </c>
      <c r="FM34" s="160" t="s">
        <v>39</v>
      </c>
      <c r="FN34" s="160" t="s">
        <v>39</v>
      </c>
      <c r="FO34" s="160" t="s">
        <v>39</v>
      </c>
      <c r="FP34" s="160" t="s">
        <v>39</v>
      </c>
      <c r="FQ34" s="160" t="s">
        <v>39</v>
      </c>
      <c r="FR34" s="160" t="s">
        <v>39</v>
      </c>
      <c r="FS34" s="160" t="s">
        <v>39</v>
      </c>
      <c r="FT34" s="160" t="s">
        <v>39</v>
      </c>
      <c r="FU34" s="160" t="s">
        <v>39</v>
      </c>
      <c r="FV34" s="160" t="s">
        <v>39</v>
      </c>
      <c r="FW34" s="160" t="s">
        <v>39</v>
      </c>
      <c r="FX34" s="160" t="s">
        <v>39</v>
      </c>
      <c r="FY34" s="160" t="s">
        <v>39</v>
      </c>
      <c r="FZ34" s="160" t="s">
        <v>39</v>
      </c>
      <c r="GA34" s="160" t="s">
        <v>39</v>
      </c>
      <c r="GB34" s="160" t="s">
        <v>39</v>
      </c>
      <c r="GC34" s="160" t="s">
        <v>39</v>
      </c>
      <c r="GD34" s="160" t="s">
        <v>39</v>
      </c>
      <c r="GE34" s="160" t="s">
        <v>39</v>
      </c>
      <c r="GF34" s="160" t="s">
        <v>39</v>
      </c>
      <c r="GG34" s="160" t="s">
        <v>39</v>
      </c>
      <c r="GH34" s="160" t="s">
        <v>39</v>
      </c>
      <c r="GI34" s="160" t="s">
        <v>39</v>
      </c>
      <c r="GJ34" s="160" t="s">
        <v>39</v>
      </c>
      <c r="GK34" s="160" t="s">
        <v>39</v>
      </c>
      <c r="GL34" s="160" t="s">
        <v>39</v>
      </c>
      <c r="GM34" s="160" t="s">
        <v>39</v>
      </c>
      <c r="GN34" s="160" t="s">
        <v>39</v>
      </c>
      <c r="GO34" s="160" t="s">
        <v>39</v>
      </c>
      <c r="GP34" s="160" t="s">
        <v>39</v>
      </c>
      <c r="GT34">
        <v>33</v>
      </c>
      <c r="GU34" t="s">
        <v>134</v>
      </c>
      <c r="GX34" s="113">
        <v>33</v>
      </c>
      <c r="GY34" t="s">
        <v>166</v>
      </c>
      <c r="HH34">
        <v>17</v>
      </c>
      <c r="HI34" t="s">
        <v>118</v>
      </c>
      <c r="HJ34" t="s">
        <v>688</v>
      </c>
      <c r="HK34" s="113" t="s">
        <v>436</v>
      </c>
    </row>
    <row r="35" spans="1:219" ht="24.95" customHeight="1" thickBot="1">
      <c r="A35">
        <v>8</v>
      </c>
      <c r="B35" s="264">
        <v>16</v>
      </c>
      <c r="C35" t="s">
        <v>662</v>
      </c>
      <c r="D35" s="251">
        <v>0</v>
      </c>
      <c r="E35" s="258" t="s">
        <v>455</v>
      </c>
      <c r="F35" s="259">
        <v>16</v>
      </c>
      <c r="G35" s="210" t="s">
        <v>1156</v>
      </c>
      <c r="H35" s="211" t="s">
        <v>316</v>
      </c>
      <c r="I35" s="226" t="s">
        <v>1119</v>
      </c>
      <c r="M35" s="216" t="s">
        <v>436</v>
      </c>
      <c r="Q35" s="173" t="s">
        <v>436</v>
      </c>
      <c r="R35" s="173" t="s">
        <v>436</v>
      </c>
      <c r="U35" s="171" t="s">
        <v>436</v>
      </c>
      <c r="V35" s="173" t="s">
        <v>436</v>
      </c>
      <c r="Y35" s="171" t="s">
        <v>436</v>
      </c>
      <c r="Z35" s="173" t="s">
        <v>436</v>
      </c>
      <c r="AC35" s="171" t="s">
        <v>436</v>
      </c>
      <c r="AD35" s="169" t="s">
        <v>436</v>
      </c>
      <c r="AE35" s="27"/>
      <c r="AH35" s="256">
        <v>3</v>
      </c>
      <c r="AI35" s="261">
        <v>2</v>
      </c>
      <c r="AJ35" s="262">
        <v>1</v>
      </c>
      <c r="AM35" s="263">
        <v>16</v>
      </c>
      <c r="AN35" s="263">
        <v>16</v>
      </c>
      <c r="AO35" s="263">
        <v>16</v>
      </c>
      <c r="AP35" s="263">
        <v>16</v>
      </c>
      <c r="AR35">
        <v>31</v>
      </c>
      <c r="AS35">
        <v>31</v>
      </c>
      <c r="AT35">
        <v>31</v>
      </c>
      <c r="AY35" s="27" t="s">
        <v>662</v>
      </c>
      <c r="AZ35" s="27">
        <v>0</v>
      </c>
      <c r="BB35" s="135"/>
      <c r="CQ35" s="149"/>
      <c r="CR35" s="149"/>
      <c r="CS35" s="148">
        <v>33</v>
      </c>
      <c r="CT35" s="22" t="s">
        <v>39</v>
      </c>
      <c r="CU35" s="22" t="s">
        <v>39</v>
      </c>
      <c r="CV35" s="22" t="s">
        <v>39</v>
      </c>
      <c r="CW35" s="22" t="s">
        <v>39</v>
      </c>
      <c r="CX35" s="22" t="s">
        <v>39</v>
      </c>
      <c r="CY35" s="22" t="s">
        <v>39</v>
      </c>
      <c r="CZ35" s="22" t="s">
        <v>39</v>
      </c>
      <c r="DA35" s="22" t="s">
        <v>39</v>
      </c>
      <c r="DB35" s="22" t="s">
        <v>39</v>
      </c>
      <c r="DC35" s="22" t="s">
        <v>39</v>
      </c>
      <c r="DD35" s="22" t="s">
        <v>39</v>
      </c>
      <c r="DE35" s="22" t="s">
        <v>39</v>
      </c>
      <c r="DF35" s="22" t="s">
        <v>39</v>
      </c>
      <c r="DG35" s="22" t="s">
        <v>39</v>
      </c>
      <c r="DH35" s="22" t="s">
        <v>39</v>
      </c>
      <c r="DI35" s="22" t="s">
        <v>39</v>
      </c>
      <c r="DJ35" s="22" t="s">
        <v>39</v>
      </c>
      <c r="DK35" s="22" t="s">
        <v>39</v>
      </c>
      <c r="DL35" s="22" t="s">
        <v>39</v>
      </c>
      <c r="DM35" s="22" t="s">
        <v>39</v>
      </c>
      <c r="DN35" s="22" t="s">
        <v>39</v>
      </c>
      <c r="DO35" s="22" t="s">
        <v>39</v>
      </c>
      <c r="DP35" s="22" t="s">
        <v>39</v>
      </c>
      <c r="DQ35" s="22" t="s">
        <v>39</v>
      </c>
      <c r="DR35" s="22" t="s">
        <v>39</v>
      </c>
      <c r="DS35" s="22" t="s">
        <v>39</v>
      </c>
      <c r="DT35" s="22" t="s">
        <v>39</v>
      </c>
      <c r="DU35" s="22" t="s">
        <v>39</v>
      </c>
      <c r="DV35" s="22" t="s">
        <v>39</v>
      </c>
      <c r="DW35" s="22" t="s">
        <v>39</v>
      </c>
      <c r="DX35" s="22" t="s">
        <v>39</v>
      </c>
      <c r="DY35" s="22" t="s">
        <v>39</v>
      </c>
      <c r="EB35" s="155">
        <v>97</v>
      </c>
      <c r="EC35" s="156">
        <v>122</v>
      </c>
      <c r="ED35" s="152">
        <v>33</v>
      </c>
      <c r="EE35" s="160" t="s">
        <v>39</v>
      </c>
      <c r="EF35" s="160" t="s">
        <v>39</v>
      </c>
      <c r="EG35" s="160" t="s">
        <v>39</v>
      </c>
      <c r="EH35" s="160" t="s">
        <v>39</v>
      </c>
      <c r="EI35" s="160" t="s">
        <v>39</v>
      </c>
      <c r="EJ35" s="160" t="s">
        <v>39</v>
      </c>
      <c r="EK35" s="160" t="s">
        <v>39</v>
      </c>
      <c r="EL35" s="160" t="s">
        <v>39</v>
      </c>
      <c r="EM35" s="160" t="s">
        <v>39</v>
      </c>
      <c r="EN35" s="160" t="s">
        <v>39</v>
      </c>
      <c r="EO35" s="160" t="s">
        <v>39</v>
      </c>
      <c r="EP35" s="160" t="s">
        <v>39</v>
      </c>
      <c r="EQ35" s="160" t="s">
        <v>39</v>
      </c>
      <c r="ER35" s="160" t="s">
        <v>39</v>
      </c>
      <c r="ES35" s="160" t="s">
        <v>39</v>
      </c>
      <c r="ET35" s="160" t="s">
        <v>39</v>
      </c>
      <c r="EU35" s="160" t="s">
        <v>39</v>
      </c>
      <c r="EV35" s="160" t="s">
        <v>39</v>
      </c>
      <c r="EW35" s="160" t="s">
        <v>39</v>
      </c>
      <c r="EX35" s="160" t="s">
        <v>39</v>
      </c>
      <c r="EY35" s="160" t="s">
        <v>39</v>
      </c>
      <c r="EZ35" s="160" t="s">
        <v>39</v>
      </c>
      <c r="FA35" s="160" t="s">
        <v>39</v>
      </c>
      <c r="FB35" s="160" t="s">
        <v>39</v>
      </c>
      <c r="FC35" s="160" t="s">
        <v>39</v>
      </c>
      <c r="FD35" s="160" t="s">
        <v>39</v>
      </c>
      <c r="FE35" s="160" t="s">
        <v>39</v>
      </c>
      <c r="FF35" s="160" t="s">
        <v>39</v>
      </c>
      <c r="FG35" s="160" t="s">
        <v>39</v>
      </c>
      <c r="FH35" s="160" t="s">
        <v>39</v>
      </c>
      <c r="FI35" s="160" t="s">
        <v>39</v>
      </c>
      <c r="FJ35" s="160" t="s">
        <v>39</v>
      </c>
      <c r="FK35" s="160" t="s">
        <v>39</v>
      </c>
      <c r="FL35" s="160" t="s">
        <v>39</v>
      </c>
      <c r="FM35" s="160" t="s">
        <v>39</v>
      </c>
      <c r="FN35" s="160" t="s">
        <v>39</v>
      </c>
      <c r="FO35" s="160" t="s">
        <v>39</v>
      </c>
      <c r="FP35" s="160" t="s">
        <v>39</v>
      </c>
      <c r="FQ35" s="160" t="s">
        <v>39</v>
      </c>
      <c r="FR35" s="160" t="s">
        <v>39</v>
      </c>
      <c r="FS35" s="160" t="s">
        <v>39</v>
      </c>
      <c r="FT35" s="160" t="s">
        <v>39</v>
      </c>
      <c r="FU35" s="160" t="s">
        <v>39</v>
      </c>
      <c r="FV35" s="160" t="s">
        <v>39</v>
      </c>
      <c r="FW35" s="160" t="s">
        <v>39</v>
      </c>
      <c r="FX35" s="160" t="s">
        <v>39</v>
      </c>
      <c r="FY35" s="160" t="s">
        <v>39</v>
      </c>
      <c r="FZ35" s="160" t="s">
        <v>39</v>
      </c>
      <c r="GA35" s="160" t="s">
        <v>39</v>
      </c>
      <c r="GB35" s="160" t="s">
        <v>39</v>
      </c>
      <c r="GC35" s="160" t="s">
        <v>39</v>
      </c>
      <c r="GD35" s="160" t="s">
        <v>39</v>
      </c>
      <c r="GE35" s="160" t="s">
        <v>39</v>
      </c>
      <c r="GF35" s="160" t="s">
        <v>39</v>
      </c>
      <c r="GG35" s="160" t="s">
        <v>39</v>
      </c>
      <c r="GH35" s="160" t="s">
        <v>39</v>
      </c>
      <c r="GI35" s="160" t="s">
        <v>39</v>
      </c>
      <c r="GJ35" s="160" t="s">
        <v>39</v>
      </c>
      <c r="GK35" s="160" t="s">
        <v>39</v>
      </c>
      <c r="GL35" s="160" t="s">
        <v>39</v>
      </c>
      <c r="GM35" s="160" t="s">
        <v>39</v>
      </c>
      <c r="GN35" s="160" t="s">
        <v>39</v>
      </c>
      <c r="GO35" s="160" t="s">
        <v>39</v>
      </c>
      <c r="GP35" s="160" t="s">
        <v>39</v>
      </c>
      <c r="GT35">
        <v>34</v>
      </c>
      <c r="GU35" t="s">
        <v>135</v>
      </c>
      <c r="GX35">
        <v>34</v>
      </c>
      <c r="GY35" t="s">
        <v>167</v>
      </c>
      <c r="HH35">
        <v>17</v>
      </c>
      <c r="HI35" t="s">
        <v>118</v>
      </c>
      <c r="HJ35" t="s">
        <v>689</v>
      </c>
      <c r="HK35" s="113" t="s">
        <v>436</v>
      </c>
    </row>
    <row r="36" spans="1:219" s="27" customFormat="1" ht="24.95" customHeight="1" thickBot="1">
      <c r="A36"/>
      <c r="B36" s="264"/>
      <c r="C36" s="27" t="s">
        <v>261</v>
      </c>
      <c r="D36" s="251"/>
      <c r="E36" s="258"/>
      <c r="F36" s="259"/>
      <c r="G36" s="186"/>
      <c r="H36" s="186"/>
      <c r="I36" s="186"/>
      <c r="J36" s="186"/>
      <c r="K36" s="186"/>
      <c r="L36" s="220" t="s">
        <v>247</v>
      </c>
      <c r="M36" s="221" t="s">
        <v>436</v>
      </c>
      <c r="N36" s="186"/>
      <c r="O36" s="186"/>
      <c r="Q36" s="173" t="s">
        <v>436</v>
      </c>
      <c r="R36" s="173" t="s">
        <v>436</v>
      </c>
      <c r="S36" s="26"/>
      <c r="U36" s="171" t="s">
        <v>436</v>
      </c>
      <c r="V36" s="173" t="s">
        <v>436</v>
      </c>
      <c r="Y36" s="171" t="s">
        <v>436</v>
      </c>
      <c r="Z36" s="173" t="s">
        <v>436</v>
      </c>
      <c r="AB36"/>
      <c r="AC36" s="171" t="s">
        <v>436</v>
      </c>
      <c r="AD36" s="169" t="s">
        <v>436</v>
      </c>
      <c r="AF36" s="26"/>
      <c r="AG36" s="26"/>
      <c r="AH36" s="256"/>
      <c r="AI36" s="261"/>
      <c r="AJ36" s="262"/>
      <c r="AK36" s="185"/>
      <c r="AL36" s="185"/>
      <c r="AM36" s="263"/>
      <c r="AN36" s="263"/>
      <c r="AO36" s="263"/>
      <c r="AP36" s="263"/>
      <c r="AR36" s="27">
        <v>32</v>
      </c>
      <c r="AS36" s="27">
        <v>32</v>
      </c>
      <c r="AT36" s="27">
        <v>32</v>
      </c>
      <c r="BB36" s="161"/>
      <c r="BC36" s="161"/>
      <c r="BD36" s="161"/>
      <c r="BE36" s="161"/>
      <c r="BF36" s="161"/>
      <c r="BG36" s="161"/>
      <c r="BH36" s="161"/>
      <c r="CQ36" s="163"/>
      <c r="CR36" s="163"/>
      <c r="CS36" s="148">
        <v>34</v>
      </c>
      <c r="CT36" s="28" t="s">
        <v>39</v>
      </c>
      <c r="CU36" s="28" t="s">
        <v>39</v>
      </c>
      <c r="CV36" s="28" t="s">
        <v>39</v>
      </c>
      <c r="CW36" s="28" t="s">
        <v>28</v>
      </c>
      <c r="CX36" s="28" t="s">
        <v>28</v>
      </c>
      <c r="CY36" s="28" t="s">
        <v>28</v>
      </c>
      <c r="CZ36" s="28" t="s">
        <v>28</v>
      </c>
      <c r="DA36" s="28" t="s">
        <v>28</v>
      </c>
      <c r="DB36" s="28" t="s">
        <v>28</v>
      </c>
      <c r="DC36" s="28" t="s">
        <v>28</v>
      </c>
      <c r="DD36" s="28" t="s">
        <v>28</v>
      </c>
      <c r="DE36" s="28" t="s">
        <v>28</v>
      </c>
      <c r="DF36" s="28" t="s">
        <v>28</v>
      </c>
      <c r="DG36" s="28" t="s">
        <v>28</v>
      </c>
      <c r="DH36" s="28" t="s">
        <v>28</v>
      </c>
      <c r="DI36" s="28" t="s">
        <v>28</v>
      </c>
      <c r="DJ36" s="28" t="s">
        <v>28</v>
      </c>
      <c r="DK36" s="28" t="s">
        <v>28</v>
      </c>
      <c r="DL36" s="28" t="s">
        <v>28</v>
      </c>
      <c r="DM36" s="28" t="s">
        <v>28</v>
      </c>
      <c r="DN36" s="28" t="s">
        <v>28</v>
      </c>
      <c r="DO36" s="28" t="s">
        <v>28</v>
      </c>
      <c r="DP36" s="28" t="s">
        <v>28</v>
      </c>
      <c r="DQ36" s="28" t="s">
        <v>28</v>
      </c>
      <c r="DR36" s="28" t="s">
        <v>28</v>
      </c>
      <c r="DS36" s="28" t="s">
        <v>28</v>
      </c>
      <c r="DT36" s="28" t="s">
        <v>28</v>
      </c>
      <c r="DU36" s="28" t="s">
        <v>28</v>
      </c>
      <c r="DV36" s="28" t="s">
        <v>28</v>
      </c>
      <c r="DW36" s="28" t="s">
        <v>28</v>
      </c>
      <c r="DX36" s="28" t="s">
        <v>28</v>
      </c>
      <c r="DY36" s="28" t="s">
        <v>28</v>
      </c>
      <c r="EB36" s="164">
        <v>98</v>
      </c>
      <c r="EC36" s="165">
        <v>71</v>
      </c>
      <c r="ED36" s="152">
        <v>34</v>
      </c>
      <c r="EE36" s="160" t="s">
        <v>39</v>
      </c>
      <c r="EF36" s="160" t="s">
        <v>39</v>
      </c>
      <c r="EG36" s="160" t="s">
        <v>39</v>
      </c>
      <c r="EH36" s="160" t="s">
        <v>39</v>
      </c>
      <c r="EI36" s="160" t="s">
        <v>39</v>
      </c>
      <c r="EJ36" s="160" t="s">
        <v>28</v>
      </c>
      <c r="EK36" s="160" t="s">
        <v>28</v>
      </c>
      <c r="EL36" s="160" t="s">
        <v>28</v>
      </c>
      <c r="EM36" s="160" t="s">
        <v>28</v>
      </c>
      <c r="EN36" s="160" t="s">
        <v>28</v>
      </c>
      <c r="EO36" s="160" t="s">
        <v>28</v>
      </c>
      <c r="EP36" s="160" t="s">
        <v>28</v>
      </c>
      <c r="EQ36" s="160" t="s">
        <v>28</v>
      </c>
      <c r="ER36" s="160" t="s">
        <v>28</v>
      </c>
      <c r="ES36" s="160" t="s">
        <v>28</v>
      </c>
      <c r="ET36" s="160" t="s">
        <v>28</v>
      </c>
      <c r="EU36" s="160" t="s">
        <v>28</v>
      </c>
      <c r="EV36" s="160" t="s">
        <v>28</v>
      </c>
      <c r="EW36" s="160" t="s">
        <v>28</v>
      </c>
      <c r="EX36" s="160" t="s">
        <v>28</v>
      </c>
      <c r="EY36" s="160" t="s">
        <v>28</v>
      </c>
      <c r="EZ36" s="160" t="s">
        <v>28</v>
      </c>
      <c r="FA36" s="160" t="s">
        <v>28</v>
      </c>
      <c r="FB36" s="160" t="s">
        <v>28</v>
      </c>
      <c r="FC36" s="160" t="s">
        <v>28</v>
      </c>
      <c r="FD36" s="160" t="s">
        <v>28</v>
      </c>
      <c r="FE36" s="160" t="s">
        <v>28</v>
      </c>
      <c r="FF36" s="160" t="s">
        <v>28</v>
      </c>
      <c r="FG36" s="160" t="s">
        <v>28</v>
      </c>
      <c r="FH36" s="160" t="s">
        <v>28</v>
      </c>
      <c r="FI36" s="160" t="s">
        <v>28</v>
      </c>
      <c r="FJ36" s="160" t="s">
        <v>28</v>
      </c>
      <c r="FK36" s="160" t="s">
        <v>28</v>
      </c>
      <c r="FL36" s="160" t="s">
        <v>28</v>
      </c>
      <c r="FM36" s="160" t="s">
        <v>28</v>
      </c>
      <c r="FN36" s="160" t="s">
        <v>28</v>
      </c>
      <c r="FO36" s="160" t="s">
        <v>28</v>
      </c>
      <c r="FP36" s="160" t="s">
        <v>28</v>
      </c>
      <c r="FQ36" s="160" t="s">
        <v>28</v>
      </c>
      <c r="FR36" s="160" t="s">
        <v>28</v>
      </c>
      <c r="FS36" s="160" t="s">
        <v>28</v>
      </c>
      <c r="FT36" s="160" t="s">
        <v>28</v>
      </c>
      <c r="FU36" s="160" t="s">
        <v>28</v>
      </c>
      <c r="FV36" s="160" t="s">
        <v>28</v>
      </c>
      <c r="FW36" s="160" t="s">
        <v>28</v>
      </c>
      <c r="FX36" s="160" t="s">
        <v>28</v>
      </c>
      <c r="FY36" s="160" t="s">
        <v>28</v>
      </c>
      <c r="FZ36" s="160" t="s">
        <v>28</v>
      </c>
      <c r="GA36" s="160" t="s">
        <v>28</v>
      </c>
      <c r="GB36" s="160" t="s">
        <v>28</v>
      </c>
      <c r="GC36" s="160" t="s">
        <v>28</v>
      </c>
      <c r="GD36" s="160" t="s">
        <v>28</v>
      </c>
      <c r="GE36" s="160" t="s">
        <v>28</v>
      </c>
      <c r="GF36" s="160" t="s">
        <v>28</v>
      </c>
      <c r="GG36" s="160" t="s">
        <v>28</v>
      </c>
      <c r="GH36" s="160" t="s">
        <v>28</v>
      </c>
      <c r="GI36" s="160" t="s">
        <v>28</v>
      </c>
      <c r="GJ36" s="160" t="s">
        <v>28</v>
      </c>
      <c r="GK36" s="160" t="s">
        <v>28</v>
      </c>
      <c r="GL36" s="160" t="s">
        <v>28</v>
      </c>
      <c r="GM36" s="160" t="s">
        <v>28</v>
      </c>
      <c r="GN36" s="160" t="s">
        <v>28</v>
      </c>
      <c r="GO36" s="160" t="s">
        <v>28</v>
      </c>
      <c r="GP36" s="160" t="s">
        <v>28</v>
      </c>
      <c r="GS36" s="199"/>
      <c r="GT36" s="27">
        <v>35</v>
      </c>
      <c r="GU36" s="27" t="s">
        <v>136</v>
      </c>
      <c r="GX36" s="27">
        <v>35</v>
      </c>
      <c r="GY36" s="27" t="s">
        <v>168</v>
      </c>
      <c r="HH36">
        <v>18</v>
      </c>
      <c r="HI36" t="s">
        <v>119</v>
      </c>
      <c r="HJ36" t="s">
        <v>690</v>
      </c>
      <c r="HK36" s="113" t="s">
        <v>436</v>
      </c>
    </row>
    <row r="37" spans="1:219" ht="24.95" customHeight="1" thickBot="1">
      <c r="B37" s="264">
        <v>17</v>
      </c>
      <c r="C37" t="s">
        <v>664</v>
      </c>
      <c r="D37" s="251">
        <v>0</v>
      </c>
      <c r="E37" s="258" t="s">
        <v>826</v>
      </c>
      <c r="F37" s="259" t="s">
        <v>39</v>
      </c>
      <c r="G37" s="174" t="s">
        <v>436</v>
      </c>
      <c r="H37" s="174" t="s">
        <v>436</v>
      </c>
      <c r="I37" s="186" t="s">
        <v>436</v>
      </c>
      <c r="M37" s="229" t="s">
        <v>436</v>
      </c>
      <c r="N37" s="216"/>
      <c r="Q37" s="173" t="s">
        <v>436</v>
      </c>
      <c r="R37" s="173" t="s">
        <v>436</v>
      </c>
      <c r="U37" s="171" t="s">
        <v>436</v>
      </c>
      <c r="V37" s="173" t="s">
        <v>436</v>
      </c>
      <c r="Y37" s="171" t="s">
        <v>436</v>
      </c>
      <c r="Z37" s="173" t="s">
        <v>436</v>
      </c>
      <c r="AC37" s="171" t="s">
        <v>436</v>
      </c>
      <c r="AD37" s="169" t="s">
        <v>436</v>
      </c>
      <c r="AE37" s="27"/>
      <c r="AH37" s="256">
        <v>3</v>
      </c>
      <c r="AI37" s="261">
        <v>2</v>
      </c>
      <c r="AJ37" s="262">
        <v>1</v>
      </c>
      <c r="AM37" s="263">
        <v>17</v>
      </c>
      <c r="AN37" s="263">
        <v>17</v>
      </c>
      <c r="AO37" s="263">
        <v>17</v>
      </c>
      <c r="AP37" s="263"/>
      <c r="AR37">
        <v>33</v>
      </c>
      <c r="AS37">
        <v>33</v>
      </c>
      <c r="AY37" s="27" t="s">
        <v>664</v>
      </c>
      <c r="AZ37" s="27">
        <v>0</v>
      </c>
      <c r="CQ37" s="149"/>
      <c r="CR37" s="150"/>
      <c r="CS37" s="148">
        <v>35</v>
      </c>
      <c r="CT37" s="22" t="s">
        <v>39</v>
      </c>
      <c r="CU37" s="22" t="s">
        <v>39</v>
      </c>
      <c r="CV37" s="22" t="s">
        <v>39</v>
      </c>
      <c r="CW37" s="22" t="s">
        <v>39</v>
      </c>
      <c r="CX37" s="22" t="s">
        <v>39</v>
      </c>
      <c r="CY37" s="22" t="s">
        <v>39</v>
      </c>
      <c r="CZ37" s="22" t="s">
        <v>39</v>
      </c>
      <c r="DA37" s="22" t="s">
        <v>39</v>
      </c>
      <c r="DB37" s="22" t="s">
        <v>39</v>
      </c>
      <c r="DC37" s="22" t="s">
        <v>39</v>
      </c>
      <c r="DD37" s="22" t="s">
        <v>39</v>
      </c>
      <c r="DE37" s="22" t="s">
        <v>39</v>
      </c>
      <c r="DF37" s="22" t="s">
        <v>39</v>
      </c>
      <c r="DG37" s="22" t="s">
        <v>39</v>
      </c>
      <c r="DH37" s="22" t="s">
        <v>39</v>
      </c>
      <c r="DI37" s="22" t="s">
        <v>39</v>
      </c>
      <c r="DJ37" s="22" t="s">
        <v>39</v>
      </c>
      <c r="DK37" s="22" t="s">
        <v>39</v>
      </c>
      <c r="DL37" s="22" t="s">
        <v>39</v>
      </c>
      <c r="DM37" s="22" t="s">
        <v>39</v>
      </c>
      <c r="DN37" s="22" t="s">
        <v>39</v>
      </c>
      <c r="DO37" s="22" t="s">
        <v>39</v>
      </c>
      <c r="DP37" s="22" t="s">
        <v>39</v>
      </c>
      <c r="DQ37" s="22" t="s">
        <v>39</v>
      </c>
      <c r="DR37" s="22" t="s">
        <v>39</v>
      </c>
      <c r="DS37" s="22" t="s">
        <v>39</v>
      </c>
      <c r="DT37" s="22" t="s">
        <v>39</v>
      </c>
      <c r="DU37" s="22" t="s">
        <v>39</v>
      </c>
      <c r="DV37" s="22" t="s">
        <v>39</v>
      </c>
      <c r="DW37" s="22" t="s">
        <v>39</v>
      </c>
      <c r="DX37" s="22" t="s">
        <v>28</v>
      </c>
      <c r="DY37" s="22" t="s">
        <v>28</v>
      </c>
      <c r="EB37" s="155">
        <v>99</v>
      </c>
      <c r="EC37" s="156">
        <v>58</v>
      </c>
      <c r="ED37" s="152">
        <v>35</v>
      </c>
      <c r="EE37" s="160" t="s">
        <v>39</v>
      </c>
      <c r="EF37" s="160" t="s">
        <v>39</v>
      </c>
      <c r="EG37" s="160" t="s">
        <v>39</v>
      </c>
      <c r="EH37" s="160" t="s">
        <v>39</v>
      </c>
      <c r="EI37" s="160" t="s">
        <v>39</v>
      </c>
      <c r="EJ37" s="160" t="s">
        <v>39</v>
      </c>
      <c r="EK37" s="160" t="s">
        <v>39</v>
      </c>
      <c r="EL37" s="160" t="s">
        <v>39</v>
      </c>
      <c r="EM37" s="160" t="s">
        <v>39</v>
      </c>
      <c r="EN37" s="160" t="s">
        <v>39</v>
      </c>
      <c r="EO37" s="160" t="s">
        <v>39</v>
      </c>
      <c r="EP37" s="160" t="s">
        <v>39</v>
      </c>
      <c r="EQ37" s="160" t="s">
        <v>39</v>
      </c>
      <c r="ER37" s="160" t="s">
        <v>39</v>
      </c>
      <c r="ES37" s="160" t="s">
        <v>39</v>
      </c>
      <c r="ET37" s="160" t="s">
        <v>39</v>
      </c>
      <c r="EU37" s="160" t="s">
        <v>39</v>
      </c>
      <c r="EV37" s="160" t="s">
        <v>39</v>
      </c>
      <c r="EW37" s="160" t="s">
        <v>39</v>
      </c>
      <c r="EX37" s="160" t="s">
        <v>39</v>
      </c>
      <c r="EY37" s="160" t="s">
        <v>39</v>
      </c>
      <c r="EZ37" s="160" t="s">
        <v>39</v>
      </c>
      <c r="FA37" s="160" t="s">
        <v>39</v>
      </c>
      <c r="FB37" s="160" t="s">
        <v>39</v>
      </c>
      <c r="FC37" s="160" t="s">
        <v>39</v>
      </c>
      <c r="FD37" s="160" t="s">
        <v>39</v>
      </c>
      <c r="FE37" s="160" t="s">
        <v>39</v>
      </c>
      <c r="FF37" s="160" t="s">
        <v>39</v>
      </c>
      <c r="FG37" s="160" t="s">
        <v>39</v>
      </c>
      <c r="FH37" s="160" t="s">
        <v>39</v>
      </c>
      <c r="FI37" s="160" t="s">
        <v>39</v>
      </c>
      <c r="FJ37" s="160" t="s">
        <v>39</v>
      </c>
      <c r="FK37" s="160" t="s">
        <v>39</v>
      </c>
      <c r="FL37" s="160" t="s">
        <v>39</v>
      </c>
      <c r="FM37" s="160" t="s">
        <v>39</v>
      </c>
      <c r="FN37" s="160" t="s">
        <v>39</v>
      </c>
      <c r="FO37" s="160" t="s">
        <v>39</v>
      </c>
      <c r="FP37" s="160" t="s">
        <v>39</v>
      </c>
      <c r="FQ37" s="160" t="s">
        <v>39</v>
      </c>
      <c r="FR37" s="160" t="s">
        <v>39</v>
      </c>
      <c r="FS37" s="160" t="s">
        <v>39</v>
      </c>
      <c r="FT37" s="160" t="s">
        <v>39</v>
      </c>
      <c r="FU37" s="160" t="s">
        <v>39</v>
      </c>
      <c r="FV37" s="160" t="s">
        <v>39</v>
      </c>
      <c r="FW37" s="160" t="s">
        <v>39</v>
      </c>
      <c r="FX37" s="160" t="s">
        <v>39</v>
      </c>
      <c r="FY37" s="160" t="s">
        <v>39</v>
      </c>
      <c r="FZ37" s="160" t="s">
        <v>39</v>
      </c>
      <c r="GA37" s="160" t="s">
        <v>39</v>
      </c>
      <c r="GB37" s="160" t="s">
        <v>39</v>
      </c>
      <c r="GC37" s="160" t="s">
        <v>39</v>
      </c>
      <c r="GD37" s="160" t="s">
        <v>39</v>
      </c>
      <c r="GE37" s="160" t="s">
        <v>39</v>
      </c>
      <c r="GF37" s="160" t="s">
        <v>39</v>
      </c>
      <c r="GG37" s="160" t="s">
        <v>39</v>
      </c>
      <c r="GH37" s="160" t="s">
        <v>39</v>
      </c>
      <c r="GI37" s="160" t="s">
        <v>39</v>
      </c>
      <c r="GJ37" s="160" t="s">
        <v>39</v>
      </c>
      <c r="GK37" s="160" t="s">
        <v>39</v>
      </c>
      <c r="GL37" s="160" t="s">
        <v>39</v>
      </c>
      <c r="GM37" s="160" t="s">
        <v>28</v>
      </c>
      <c r="GN37" s="160" t="s">
        <v>28</v>
      </c>
      <c r="GO37" s="160" t="s">
        <v>28</v>
      </c>
      <c r="GP37" s="160" t="s">
        <v>28</v>
      </c>
      <c r="GT37">
        <v>36</v>
      </c>
      <c r="GU37" t="s">
        <v>137</v>
      </c>
      <c r="GX37">
        <v>36</v>
      </c>
      <c r="GY37" t="s">
        <v>169</v>
      </c>
      <c r="HH37">
        <v>18</v>
      </c>
      <c r="HI37" t="s">
        <v>119</v>
      </c>
      <c r="HJ37" t="s">
        <v>691</v>
      </c>
      <c r="HK37" s="113" t="s">
        <v>436</v>
      </c>
    </row>
    <row r="38" spans="1:219" ht="24.95" customHeight="1" thickBot="1">
      <c r="B38" s="264"/>
      <c r="C38" t="s">
        <v>692</v>
      </c>
      <c r="D38" s="251"/>
      <c r="E38" s="258"/>
      <c r="F38" s="259"/>
      <c r="G38" s="208"/>
      <c r="H38" s="209" t="s">
        <v>110</v>
      </c>
      <c r="I38" s="186" t="s">
        <v>436</v>
      </c>
      <c r="M38" s="216"/>
      <c r="N38" s="216"/>
      <c r="Q38" s="173" t="s">
        <v>436</v>
      </c>
      <c r="R38" s="173" t="s">
        <v>436</v>
      </c>
      <c r="U38" s="171" t="s">
        <v>436</v>
      </c>
      <c r="V38" s="173" t="s">
        <v>436</v>
      </c>
      <c r="Y38" s="171" t="s">
        <v>436</v>
      </c>
      <c r="Z38" s="173" t="s">
        <v>436</v>
      </c>
      <c r="AC38" s="171" t="s">
        <v>436</v>
      </c>
      <c r="AD38" s="169" t="s">
        <v>436</v>
      </c>
      <c r="AE38" s="27"/>
      <c r="AH38" s="256"/>
      <c r="AI38" s="261"/>
      <c r="AJ38" s="262"/>
      <c r="AM38" s="263"/>
      <c r="AN38" s="263"/>
      <c r="AO38" s="263"/>
      <c r="AP38" s="263"/>
      <c r="AR38">
        <v>34</v>
      </c>
      <c r="AS38">
        <v>34</v>
      </c>
      <c r="AY38" s="27" t="s">
        <v>692</v>
      </c>
      <c r="AZ38" s="27">
        <v>0</v>
      </c>
      <c r="BA38">
        <v>9</v>
      </c>
      <c r="BB38" s="134" t="s">
        <v>110</v>
      </c>
      <c r="CQ38" s="149"/>
      <c r="CR38" s="150"/>
      <c r="CS38" s="148">
        <v>36</v>
      </c>
      <c r="CT38" s="22" t="s">
        <v>39</v>
      </c>
      <c r="CU38" s="22" t="s">
        <v>39</v>
      </c>
      <c r="CV38" s="22" t="s">
        <v>39</v>
      </c>
      <c r="CW38" s="22" t="s">
        <v>39</v>
      </c>
      <c r="CX38" s="22" t="s">
        <v>39</v>
      </c>
      <c r="CY38" s="22" t="s">
        <v>39</v>
      </c>
      <c r="CZ38" s="22" t="s">
        <v>39</v>
      </c>
      <c r="DA38" s="22" t="s">
        <v>39</v>
      </c>
      <c r="DB38" s="22" t="s">
        <v>39</v>
      </c>
      <c r="DC38" s="22" t="s">
        <v>39</v>
      </c>
      <c r="DD38" s="22" t="s">
        <v>39</v>
      </c>
      <c r="DE38" s="22" t="s">
        <v>39</v>
      </c>
      <c r="DF38" s="22" t="s">
        <v>39</v>
      </c>
      <c r="DG38" s="22" t="s">
        <v>39</v>
      </c>
      <c r="DH38" s="22" t="s">
        <v>39</v>
      </c>
      <c r="DI38" s="22" t="s">
        <v>39</v>
      </c>
      <c r="DJ38" s="22" t="s">
        <v>39</v>
      </c>
      <c r="DK38" s="22" t="s">
        <v>39</v>
      </c>
      <c r="DL38" s="22" t="s">
        <v>39</v>
      </c>
      <c r="DM38" s="22" t="s">
        <v>39</v>
      </c>
      <c r="DN38" s="22" t="s">
        <v>39</v>
      </c>
      <c r="DO38" s="22" t="s">
        <v>39</v>
      </c>
      <c r="DP38" s="22" t="s">
        <v>39</v>
      </c>
      <c r="DQ38" s="22" t="s">
        <v>39</v>
      </c>
      <c r="DR38" s="22" t="s">
        <v>39</v>
      </c>
      <c r="DS38" s="22" t="s">
        <v>39</v>
      </c>
      <c r="DT38" s="22" t="s">
        <v>39</v>
      </c>
      <c r="DU38" s="22" t="s">
        <v>39</v>
      </c>
      <c r="DV38" s="22" t="s">
        <v>39</v>
      </c>
      <c r="DW38" s="22" t="s">
        <v>39</v>
      </c>
      <c r="DX38" s="22" t="s">
        <v>39</v>
      </c>
      <c r="DY38" s="22" t="s">
        <v>39</v>
      </c>
      <c r="EB38" s="155">
        <v>100</v>
      </c>
      <c r="EC38" s="156">
        <v>39</v>
      </c>
      <c r="ED38" s="152">
        <v>36</v>
      </c>
      <c r="EE38" s="160" t="s">
        <v>39</v>
      </c>
      <c r="EF38" s="160" t="s">
        <v>39</v>
      </c>
      <c r="EG38" s="160" t="s">
        <v>39</v>
      </c>
      <c r="EH38" s="160" t="s">
        <v>39</v>
      </c>
      <c r="EI38" s="160" t="s">
        <v>39</v>
      </c>
      <c r="EJ38" s="160" t="s">
        <v>39</v>
      </c>
      <c r="EK38" s="160" t="s">
        <v>39</v>
      </c>
      <c r="EL38" s="160" t="s">
        <v>39</v>
      </c>
      <c r="EM38" s="160" t="s">
        <v>39</v>
      </c>
      <c r="EN38" s="160" t="s">
        <v>39</v>
      </c>
      <c r="EO38" s="160" t="s">
        <v>39</v>
      </c>
      <c r="EP38" s="160" t="s">
        <v>39</v>
      </c>
      <c r="EQ38" s="160" t="s">
        <v>39</v>
      </c>
      <c r="ER38" s="160" t="s">
        <v>39</v>
      </c>
      <c r="ES38" s="160" t="s">
        <v>39</v>
      </c>
      <c r="ET38" s="160" t="s">
        <v>39</v>
      </c>
      <c r="EU38" s="160" t="s">
        <v>39</v>
      </c>
      <c r="EV38" s="160" t="s">
        <v>39</v>
      </c>
      <c r="EW38" s="160" t="s">
        <v>39</v>
      </c>
      <c r="EX38" s="160" t="s">
        <v>39</v>
      </c>
      <c r="EY38" s="160" t="s">
        <v>39</v>
      </c>
      <c r="EZ38" s="160" t="s">
        <v>39</v>
      </c>
      <c r="FA38" s="160" t="s">
        <v>39</v>
      </c>
      <c r="FB38" s="160" t="s">
        <v>39</v>
      </c>
      <c r="FC38" s="160" t="s">
        <v>39</v>
      </c>
      <c r="FD38" s="160" t="s">
        <v>39</v>
      </c>
      <c r="FE38" s="160" t="s">
        <v>39</v>
      </c>
      <c r="FF38" s="160" t="s">
        <v>39</v>
      </c>
      <c r="FG38" s="160" t="s">
        <v>39</v>
      </c>
      <c r="FH38" s="160" t="s">
        <v>39</v>
      </c>
      <c r="FI38" s="160" t="s">
        <v>39</v>
      </c>
      <c r="FJ38" s="160" t="s">
        <v>39</v>
      </c>
      <c r="FK38" s="160" t="s">
        <v>39</v>
      </c>
      <c r="FL38" s="160" t="s">
        <v>39</v>
      </c>
      <c r="FM38" s="160" t="s">
        <v>39</v>
      </c>
      <c r="FN38" s="160" t="s">
        <v>39</v>
      </c>
      <c r="FO38" s="160" t="s">
        <v>39</v>
      </c>
      <c r="FP38" s="160" t="s">
        <v>39</v>
      </c>
      <c r="FQ38" s="160" t="s">
        <v>39</v>
      </c>
      <c r="FR38" s="160" t="s">
        <v>39</v>
      </c>
      <c r="FS38" s="160" t="s">
        <v>39</v>
      </c>
      <c r="FT38" s="160" t="s">
        <v>39</v>
      </c>
      <c r="FU38" s="160" t="s">
        <v>39</v>
      </c>
      <c r="FV38" s="160" t="s">
        <v>39</v>
      </c>
      <c r="FW38" s="160" t="s">
        <v>39</v>
      </c>
      <c r="FX38" s="160" t="s">
        <v>39</v>
      </c>
      <c r="FY38" s="160" t="s">
        <v>39</v>
      </c>
      <c r="FZ38" s="160" t="s">
        <v>39</v>
      </c>
      <c r="GA38" s="160" t="s">
        <v>39</v>
      </c>
      <c r="GB38" s="160" t="s">
        <v>39</v>
      </c>
      <c r="GC38" s="160" t="s">
        <v>39</v>
      </c>
      <c r="GD38" s="160" t="s">
        <v>39</v>
      </c>
      <c r="GE38" s="160" t="s">
        <v>39</v>
      </c>
      <c r="GF38" s="160" t="s">
        <v>39</v>
      </c>
      <c r="GG38" s="160" t="s">
        <v>39</v>
      </c>
      <c r="GH38" s="160" t="s">
        <v>39</v>
      </c>
      <c r="GI38" s="160" t="s">
        <v>39</v>
      </c>
      <c r="GJ38" s="160" t="s">
        <v>39</v>
      </c>
      <c r="GK38" s="160" t="s">
        <v>39</v>
      </c>
      <c r="GL38" s="160" t="s">
        <v>39</v>
      </c>
      <c r="GM38" s="160" t="s">
        <v>39</v>
      </c>
      <c r="GN38" s="160" t="s">
        <v>39</v>
      </c>
      <c r="GO38" s="160" t="s">
        <v>39</v>
      </c>
      <c r="GP38" s="160" t="s">
        <v>39</v>
      </c>
      <c r="GT38">
        <v>37</v>
      </c>
      <c r="GU38" t="s">
        <v>138</v>
      </c>
      <c r="GX38">
        <v>37</v>
      </c>
      <c r="GY38" t="s">
        <v>170</v>
      </c>
      <c r="HH38">
        <v>19</v>
      </c>
      <c r="HI38" t="s">
        <v>120</v>
      </c>
      <c r="HJ38" t="s">
        <v>693</v>
      </c>
      <c r="HK38" s="113" t="s">
        <v>436</v>
      </c>
    </row>
    <row r="39" spans="1:219" ht="24.95" customHeight="1" thickBot="1">
      <c r="A39" t="s">
        <v>436</v>
      </c>
      <c r="B39" s="264">
        <v>18</v>
      </c>
      <c r="C39" t="s">
        <v>666</v>
      </c>
      <c r="D39" s="251">
        <v>0</v>
      </c>
      <c r="E39" s="258" t="s">
        <v>826</v>
      </c>
      <c r="F39" s="259" t="s">
        <v>39</v>
      </c>
      <c r="G39" s="210" t="s">
        <v>436</v>
      </c>
      <c r="H39" s="211" t="s">
        <v>436</v>
      </c>
      <c r="I39" s="225" t="s">
        <v>436</v>
      </c>
      <c r="J39" s="186" t="s">
        <v>436</v>
      </c>
      <c r="M39" s="216"/>
      <c r="N39" s="216"/>
      <c r="Q39" s="173" t="s">
        <v>436</v>
      </c>
      <c r="R39" s="173" t="s">
        <v>436</v>
      </c>
      <c r="U39" s="171" t="s">
        <v>436</v>
      </c>
      <c r="V39" s="173" t="s">
        <v>436</v>
      </c>
      <c r="Y39" s="171" t="s">
        <v>436</v>
      </c>
      <c r="Z39" s="173" t="s">
        <v>436</v>
      </c>
      <c r="AC39" s="171" t="s">
        <v>436</v>
      </c>
      <c r="AD39" s="169" t="s">
        <v>436</v>
      </c>
      <c r="AE39" s="27"/>
      <c r="AH39" s="253">
        <v>6</v>
      </c>
      <c r="AI39" s="254">
        <v>5</v>
      </c>
      <c r="AJ39" s="255">
        <v>4</v>
      </c>
      <c r="AM39" s="263">
        <v>18</v>
      </c>
      <c r="AN39" s="263">
        <v>18</v>
      </c>
      <c r="AO39" s="263">
        <v>18</v>
      </c>
      <c r="AP39" s="263"/>
      <c r="AR39">
        <v>35</v>
      </c>
      <c r="AS39">
        <v>35</v>
      </c>
      <c r="AY39" s="27" t="s">
        <v>666</v>
      </c>
      <c r="AZ39" s="27">
        <v>0</v>
      </c>
      <c r="BA39">
        <v>69</v>
      </c>
      <c r="BB39" s="135"/>
      <c r="BC39" s="134"/>
      <c r="CQ39" s="149"/>
      <c r="CR39" s="150"/>
      <c r="CS39" s="148">
        <v>37</v>
      </c>
      <c r="CT39" s="22" t="s">
        <v>39</v>
      </c>
      <c r="CU39" s="22" t="s">
        <v>39</v>
      </c>
      <c r="CV39" s="22" t="s">
        <v>39</v>
      </c>
      <c r="CW39" s="22" t="s">
        <v>39</v>
      </c>
      <c r="CX39" s="22" t="s">
        <v>39</v>
      </c>
      <c r="CY39" s="22" t="s">
        <v>39</v>
      </c>
      <c r="CZ39" s="22" t="s">
        <v>39</v>
      </c>
      <c r="DA39" s="22" t="s">
        <v>39</v>
      </c>
      <c r="DB39" s="22" t="s">
        <v>39</v>
      </c>
      <c r="DC39" s="22" t="s">
        <v>39</v>
      </c>
      <c r="DD39" s="22" t="s">
        <v>39</v>
      </c>
      <c r="DE39" s="22" t="s">
        <v>39</v>
      </c>
      <c r="DF39" s="22" t="s">
        <v>39</v>
      </c>
      <c r="DG39" s="22" t="s">
        <v>39</v>
      </c>
      <c r="DH39" s="22" t="s">
        <v>39</v>
      </c>
      <c r="DI39" s="22" t="s">
        <v>39</v>
      </c>
      <c r="DJ39" s="22" t="s">
        <v>39</v>
      </c>
      <c r="DK39" s="22" t="s">
        <v>39</v>
      </c>
      <c r="DL39" s="22" t="s">
        <v>39</v>
      </c>
      <c r="DM39" s="22" t="s">
        <v>39</v>
      </c>
      <c r="DN39" s="22" t="s">
        <v>39</v>
      </c>
      <c r="DO39" s="22" t="s">
        <v>39</v>
      </c>
      <c r="DP39" s="22" t="s">
        <v>39</v>
      </c>
      <c r="DQ39" s="22" t="s">
        <v>39</v>
      </c>
      <c r="DR39" s="22" t="s">
        <v>39</v>
      </c>
      <c r="DS39" s="22" t="s">
        <v>39</v>
      </c>
      <c r="DT39" s="22" t="s">
        <v>39</v>
      </c>
      <c r="DU39" s="22" t="s">
        <v>39</v>
      </c>
      <c r="DV39" s="22" t="s">
        <v>39</v>
      </c>
      <c r="DW39" s="22" t="s">
        <v>39</v>
      </c>
      <c r="DX39" s="22" t="s">
        <v>39</v>
      </c>
      <c r="DY39" s="22" t="s">
        <v>39</v>
      </c>
      <c r="EB39" s="155">
        <v>101</v>
      </c>
      <c r="EC39" s="156">
        <v>90</v>
      </c>
      <c r="ED39" s="152">
        <v>37</v>
      </c>
      <c r="EE39" s="160" t="s">
        <v>39</v>
      </c>
      <c r="EF39" s="160" t="s">
        <v>39</v>
      </c>
      <c r="EG39" s="160" t="s">
        <v>39</v>
      </c>
      <c r="EH39" s="160" t="s">
        <v>39</v>
      </c>
      <c r="EI39" s="160" t="s">
        <v>39</v>
      </c>
      <c r="EJ39" s="160" t="s">
        <v>39</v>
      </c>
      <c r="EK39" s="160" t="s">
        <v>39</v>
      </c>
      <c r="EL39" s="160" t="s">
        <v>39</v>
      </c>
      <c r="EM39" s="160" t="s">
        <v>39</v>
      </c>
      <c r="EN39" s="160" t="s">
        <v>39</v>
      </c>
      <c r="EO39" s="160" t="s">
        <v>39</v>
      </c>
      <c r="EP39" s="160" t="s">
        <v>39</v>
      </c>
      <c r="EQ39" s="160" t="s">
        <v>39</v>
      </c>
      <c r="ER39" s="160" t="s">
        <v>39</v>
      </c>
      <c r="ES39" s="160" t="s">
        <v>39</v>
      </c>
      <c r="ET39" s="160" t="s">
        <v>39</v>
      </c>
      <c r="EU39" s="160" t="s">
        <v>39</v>
      </c>
      <c r="EV39" s="160" t="s">
        <v>39</v>
      </c>
      <c r="EW39" s="160" t="s">
        <v>39</v>
      </c>
      <c r="EX39" s="160" t="s">
        <v>39</v>
      </c>
      <c r="EY39" s="160" t="s">
        <v>39</v>
      </c>
      <c r="EZ39" s="160" t="s">
        <v>39</v>
      </c>
      <c r="FA39" s="160" t="s">
        <v>39</v>
      </c>
      <c r="FB39" s="160" t="s">
        <v>39</v>
      </c>
      <c r="FC39" s="160" t="s">
        <v>39</v>
      </c>
      <c r="FD39" s="160" t="s">
        <v>39</v>
      </c>
      <c r="FE39" s="160" t="s">
        <v>39</v>
      </c>
      <c r="FF39" s="160" t="s">
        <v>39</v>
      </c>
      <c r="FG39" s="160" t="s">
        <v>39</v>
      </c>
      <c r="FH39" s="160" t="s">
        <v>39</v>
      </c>
      <c r="FI39" s="160" t="s">
        <v>39</v>
      </c>
      <c r="FJ39" s="160" t="s">
        <v>39</v>
      </c>
      <c r="FK39" s="160" t="s">
        <v>39</v>
      </c>
      <c r="FL39" s="160" t="s">
        <v>39</v>
      </c>
      <c r="FM39" s="160" t="s">
        <v>39</v>
      </c>
      <c r="FN39" s="160" t="s">
        <v>39</v>
      </c>
      <c r="FO39" s="160" t="s">
        <v>39</v>
      </c>
      <c r="FP39" s="160" t="s">
        <v>39</v>
      </c>
      <c r="FQ39" s="160" t="s">
        <v>39</v>
      </c>
      <c r="FR39" s="160" t="s">
        <v>39</v>
      </c>
      <c r="FS39" s="160" t="s">
        <v>39</v>
      </c>
      <c r="FT39" s="160" t="s">
        <v>39</v>
      </c>
      <c r="FU39" s="160" t="s">
        <v>39</v>
      </c>
      <c r="FV39" s="160" t="s">
        <v>39</v>
      </c>
      <c r="FW39" s="160" t="s">
        <v>39</v>
      </c>
      <c r="FX39" s="160" t="s">
        <v>39</v>
      </c>
      <c r="FY39" s="160" t="s">
        <v>39</v>
      </c>
      <c r="FZ39" s="160" t="s">
        <v>39</v>
      </c>
      <c r="GA39" s="160" t="s">
        <v>39</v>
      </c>
      <c r="GB39" s="160" t="s">
        <v>39</v>
      </c>
      <c r="GC39" s="160" t="s">
        <v>39</v>
      </c>
      <c r="GD39" s="160" t="s">
        <v>39</v>
      </c>
      <c r="GE39" s="160" t="s">
        <v>39</v>
      </c>
      <c r="GF39" s="160" t="s">
        <v>39</v>
      </c>
      <c r="GG39" s="160" t="s">
        <v>39</v>
      </c>
      <c r="GH39" s="160" t="s">
        <v>39</v>
      </c>
      <c r="GI39" s="160" t="s">
        <v>39</v>
      </c>
      <c r="GJ39" s="160" t="s">
        <v>39</v>
      </c>
      <c r="GK39" s="160" t="s">
        <v>39</v>
      </c>
      <c r="GL39" s="160" t="s">
        <v>39</v>
      </c>
      <c r="GM39" s="160" t="s">
        <v>39</v>
      </c>
      <c r="GN39" s="160" t="s">
        <v>39</v>
      </c>
      <c r="GO39" s="160" t="s">
        <v>39</v>
      </c>
      <c r="GP39" s="160" t="s">
        <v>39</v>
      </c>
      <c r="GT39">
        <v>38</v>
      </c>
      <c r="GU39" t="s">
        <v>139</v>
      </c>
      <c r="GX39">
        <v>38</v>
      </c>
      <c r="GY39" t="s">
        <v>171</v>
      </c>
      <c r="HH39">
        <v>19</v>
      </c>
      <c r="HI39" t="s">
        <v>120</v>
      </c>
      <c r="HJ39" t="s">
        <v>694</v>
      </c>
      <c r="HK39" s="113" t="s">
        <v>436</v>
      </c>
    </row>
    <row r="40" spans="1:219" ht="24.95" customHeight="1" thickBot="1">
      <c r="B40" s="264"/>
      <c r="C40" t="s">
        <v>695</v>
      </c>
      <c r="D40" s="251"/>
      <c r="E40" s="258"/>
      <c r="F40" s="259"/>
      <c r="I40" s="212" t="s">
        <v>170</v>
      </c>
      <c r="J40" s="186" t="s">
        <v>436</v>
      </c>
      <c r="M40" s="216"/>
      <c r="N40" s="216"/>
      <c r="Q40" s="173" t="s">
        <v>436</v>
      </c>
      <c r="R40" s="173" t="s">
        <v>436</v>
      </c>
      <c r="U40" s="171" t="s">
        <v>436</v>
      </c>
      <c r="V40" s="173" t="s">
        <v>436</v>
      </c>
      <c r="Y40" s="171" t="s">
        <v>436</v>
      </c>
      <c r="Z40" s="173" t="s">
        <v>436</v>
      </c>
      <c r="AC40" s="171" t="s">
        <v>436</v>
      </c>
      <c r="AD40" s="169" t="s">
        <v>436</v>
      </c>
      <c r="AE40" s="27"/>
      <c r="AH40" s="253"/>
      <c r="AI40" s="254"/>
      <c r="AJ40" s="255"/>
      <c r="AM40" s="263"/>
      <c r="AN40" s="263"/>
      <c r="AO40" s="263"/>
      <c r="AP40" s="263"/>
      <c r="AR40">
        <v>36</v>
      </c>
      <c r="AS40">
        <v>36</v>
      </c>
      <c r="AY40" s="27" t="s">
        <v>695</v>
      </c>
      <c r="AZ40" s="27">
        <v>0</v>
      </c>
      <c r="BC40" s="136" t="s">
        <v>170</v>
      </c>
      <c r="CQ40" s="149"/>
      <c r="CR40" s="150"/>
      <c r="CS40" s="148">
        <v>38</v>
      </c>
      <c r="CT40" s="22" t="s">
        <v>39</v>
      </c>
      <c r="CU40" s="22" t="s">
        <v>39</v>
      </c>
      <c r="CV40" s="22" t="s">
        <v>39</v>
      </c>
      <c r="CW40" s="22" t="s">
        <v>39</v>
      </c>
      <c r="CX40" s="22" t="s">
        <v>39</v>
      </c>
      <c r="CY40" s="22" t="s">
        <v>39</v>
      </c>
      <c r="CZ40" s="22" t="s">
        <v>39</v>
      </c>
      <c r="DA40" s="22" t="s">
        <v>39</v>
      </c>
      <c r="DB40" s="22" t="s">
        <v>39</v>
      </c>
      <c r="DC40" s="22" t="s">
        <v>39</v>
      </c>
      <c r="DD40" s="22" t="s">
        <v>39</v>
      </c>
      <c r="DE40" s="22" t="s">
        <v>39</v>
      </c>
      <c r="DF40" s="22" t="s">
        <v>39</v>
      </c>
      <c r="DG40" s="22" t="s">
        <v>39</v>
      </c>
      <c r="DH40" s="22" t="s">
        <v>39</v>
      </c>
      <c r="DI40" s="22" t="s">
        <v>39</v>
      </c>
      <c r="DJ40" s="22" t="s">
        <v>39</v>
      </c>
      <c r="DK40" s="22" t="s">
        <v>39</v>
      </c>
      <c r="DL40" s="22" t="s">
        <v>39</v>
      </c>
      <c r="DM40" s="22" t="s">
        <v>28</v>
      </c>
      <c r="DN40" s="22" t="s">
        <v>28</v>
      </c>
      <c r="DO40" s="22" t="s">
        <v>28</v>
      </c>
      <c r="DP40" s="22" t="s">
        <v>28</v>
      </c>
      <c r="DQ40" s="22" t="s">
        <v>28</v>
      </c>
      <c r="DR40" s="22" t="s">
        <v>28</v>
      </c>
      <c r="DS40" s="22" t="s">
        <v>28</v>
      </c>
      <c r="DT40" s="22" t="s">
        <v>28</v>
      </c>
      <c r="DU40" s="22" t="s">
        <v>28</v>
      </c>
      <c r="DV40" s="22" t="s">
        <v>28</v>
      </c>
      <c r="DW40" s="22" t="s">
        <v>28</v>
      </c>
      <c r="DX40" s="22" t="s">
        <v>28</v>
      </c>
      <c r="DY40" s="22" t="s">
        <v>28</v>
      </c>
      <c r="EB40" s="155">
        <v>102</v>
      </c>
      <c r="EC40" s="156">
        <v>103</v>
      </c>
      <c r="ED40" s="152">
        <v>38</v>
      </c>
      <c r="EE40" s="160" t="s">
        <v>39</v>
      </c>
      <c r="EF40" s="160" t="s">
        <v>39</v>
      </c>
      <c r="EG40" s="160" t="s">
        <v>39</v>
      </c>
      <c r="EH40" s="160" t="s">
        <v>39</v>
      </c>
      <c r="EI40" s="160" t="s">
        <v>39</v>
      </c>
      <c r="EJ40" s="160" t="s">
        <v>39</v>
      </c>
      <c r="EK40" s="160" t="s">
        <v>39</v>
      </c>
      <c r="EL40" s="160" t="s">
        <v>39</v>
      </c>
      <c r="EM40" s="160" t="s">
        <v>39</v>
      </c>
      <c r="EN40" s="160" t="s">
        <v>39</v>
      </c>
      <c r="EO40" s="160" t="s">
        <v>39</v>
      </c>
      <c r="EP40" s="160" t="s">
        <v>39</v>
      </c>
      <c r="EQ40" s="160" t="s">
        <v>39</v>
      </c>
      <c r="ER40" s="160" t="s">
        <v>39</v>
      </c>
      <c r="ES40" s="160" t="s">
        <v>39</v>
      </c>
      <c r="ET40" s="160" t="s">
        <v>39</v>
      </c>
      <c r="EU40" s="160" t="s">
        <v>39</v>
      </c>
      <c r="EV40" s="160" t="s">
        <v>39</v>
      </c>
      <c r="EW40" s="160" t="s">
        <v>39</v>
      </c>
      <c r="EX40" s="160" t="s">
        <v>39</v>
      </c>
      <c r="EY40" s="160" t="s">
        <v>39</v>
      </c>
      <c r="EZ40" s="160" t="s">
        <v>39</v>
      </c>
      <c r="FA40" s="160" t="s">
        <v>39</v>
      </c>
      <c r="FB40" s="160" t="s">
        <v>39</v>
      </c>
      <c r="FC40" s="160" t="s">
        <v>39</v>
      </c>
      <c r="FD40" s="160" t="s">
        <v>39</v>
      </c>
      <c r="FE40" s="160" t="s">
        <v>39</v>
      </c>
      <c r="FF40" s="160" t="s">
        <v>39</v>
      </c>
      <c r="FG40" s="160" t="s">
        <v>39</v>
      </c>
      <c r="FH40" s="160" t="s">
        <v>39</v>
      </c>
      <c r="FI40" s="160" t="s">
        <v>39</v>
      </c>
      <c r="FJ40" s="160" t="s">
        <v>39</v>
      </c>
      <c r="FK40" s="160" t="s">
        <v>39</v>
      </c>
      <c r="FL40" s="160" t="s">
        <v>39</v>
      </c>
      <c r="FM40" s="160" t="s">
        <v>39</v>
      </c>
      <c r="FN40" s="160" t="s">
        <v>39</v>
      </c>
      <c r="FO40" s="160" t="s">
        <v>39</v>
      </c>
      <c r="FP40" s="160" t="s">
        <v>28</v>
      </c>
      <c r="FQ40" s="160" t="s">
        <v>28</v>
      </c>
      <c r="FR40" s="160" t="s">
        <v>28</v>
      </c>
      <c r="FS40" s="160" t="s">
        <v>28</v>
      </c>
      <c r="FT40" s="160" t="s">
        <v>28</v>
      </c>
      <c r="FU40" s="160" t="s">
        <v>28</v>
      </c>
      <c r="FV40" s="160" t="s">
        <v>28</v>
      </c>
      <c r="FW40" s="160" t="s">
        <v>28</v>
      </c>
      <c r="FX40" s="160" t="s">
        <v>28</v>
      </c>
      <c r="FY40" s="160" t="s">
        <v>28</v>
      </c>
      <c r="FZ40" s="160" t="s">
        <v>28</v>
      </c>
      <c r="GA40" s="160" t="s">
        <v>28</v>
      </c>
      <c r="GB40" s="160" t="s">
        <v>28</v>
      </c>
      <c r="GC40" s="160" t="s">
        <v>28</v>
      </c>
      <c r="GD40" s="160" t="s">
        <v>28</v>
      </c>
      <c r="GE40" s="160" t="s">
        <v>28</v>
      </c>
      <c r="GF40" s="160" t="s">
        <v>28</v>
      </c>
      <c r="GG40" s="160" t="s">
        <v>28</v>
      </c>
      <c r="GH40" s="160" t="s">
        <v>28</v>
      </c>
      <c r="GI40" s="160" t="s">
        <v>28</v>
      </c>
      <c r="GJ40" s="160" t="s">
        <v>28</v>
      </c>
      <c r="GK40" s="160" t="s">
        <v>28</v>
      </c>
      <c r="GL40" s="160" t="s">
        <v>28</v>
      </c>
      <c r="GM40" s="160" t="s">
        <v>28</v>
      </c>
      <c r="GN40" s="160" t="s">
        <v>28</v>
      </c>
      <c r="GO40" s="160" t="s">
        <v>28</v>
      </c>
      <c r="GP40" s="160" t="s">
        <v>28</v>
      </c>
      <c r="GT40">
        <v>39</v>
      </c>
      <c r="GU40" t="s">
        <v>140</v>
      </c>
      <c r="GX40">
        <v>39</v>
      </c>
      <c r="GY40" t="s">
        <v>172</v>
      </c>
      <c r="HH40">
        <v>20</v>
      </c>
      <c r="HI40" t="s">
        <v>121</v>
      </c>
      <c r="HJ40" t="s">
        <v>696</v>
      </c>
      <c r="HK40" s="113" t="s">
        <v>436</v>
      </c>
    </row>
    <row r="41" spans="1:219" ht="24.95" customHeight="1" thickBot="1">
      <c r="B41" s="264">
        <v>19</v>
      </c>
      <c r="C41" t="s">
        <v>667</v>
      </c>
      <c r="D41" s="251">
        <v>0</v>
      </c>
      <c r="E41" s="258" t="s">
        <v>826</v>
      </c>
      <c r="F41" s="259" t="s">
        <v>39</v>
      </c>
      <c r="G41" s="174" t="s">
        <v>436</v>
      </c>
      <c r="H41" s="174" t="s">
        <v>436</v>
      </c>
      <c r="I41" s="213" t="s">
        <v>436</v>
      </c>
      <c r="J41" s="225" t="s">
        <v>436</v>
      </c>
      <c r="M41" s="216"/>
      <c r="N41" s="216"/>
      <c r="Q41" s="173" t="s">
        <v>436</v>
      </c>
      <c r="R41" s="173" t="s">
        <v>436</v>
      </c>
      <c r="U41" s="171" t="s">
        <v>436</v>
      </c>
      <c r="V41" s="173" t="s">
        <v>436</v>
      </c>
      <c r="Y41" s="171" t="s">
        <v>436</v>
      </c>
      <c r="Z41" s="173" t="s">
        <v>436</v>
      </c>
      <c r="AC41" s="171" t="s">
        <v>436</v>
      </c>
      <c r="AD41" s="169" t="s">
        <v>436</v>
      </c>
      <c r="AE41" s="27"/>
      <c r="AH41" s="253">
        <v>6</v>
      </c>
      <c r="AI41" s="254">
        <v>5</v>
      </c>
      <c r="AJ41" s="255">
        <v>4</v>
      </c>
      <c r="AM41" s="263">
        <v>19</v>
      </c>
      <c r="AN41" s="263">
        <v>19</v>
      </c>
      <c r="AO41" s="263">
        <v>19</v>
      </c>
      <c r="AP41" s="263"/>
      <c r="AR41">
        <v>37</v>
      </c>
      <c r="AS41">
        <v>37</v>
      </c>
      <c r="AY41" s="27" t="s">
        <v>667</v>
      </c>
      <c r="AZ41" s="27">
        <v>0</v>
      </c>
      <c r="BA41">
        <v>99</v>
      </c>
      <c r="BC41" s="136"/>
      <c r="BD41" s="134"/>
      <c r="CQ41" s="149"/>
      <c r="CR41" s="149"/>
      <c r="CS41" s="148">
        <v>39</v>
      </c>
      <c r="CT41" s="22" t="s">
        <v>39</v>
      </c>
      <c r="CU41" s="22" t="s">
        <v>39</v>
      </c>
      <c r="CV41" s="22" t="s">
        <v>39</v>
      </c>
      <c r="CW41" s="22" t="s">
        <v>39</v>
      </c>
      <c r="CX41" s="22" t="s">
        <v>39</v>
      </c>
      <c r="CY41" s="22" t="s">
        <v>39</v>
      </c>
      <c r="CZ41" s="22" t="s">
        <v>39</v>
      </c>
      <c r="DA41" s="22" t="s">
        <v>39</v>
      </c>
      <c r="DB41" s="22" t="s">
        <v>39</v>
      </c>
      <c r="DC41" s="22" t="s">
        <v>39</v>
      </c>
      <c r="DD41" s="22" t="s">
        <v>39</v>
      </c>
      <c r="DE41" s="22" t="s">
        <v>39</v>
      </c>
      <c r="DF41" s="22" t="s">
        <v>39</v>
      </c>
      <c r="DG41" s="22" t="s">
        <v>39</v>
      </c>
      <c r="DH41" s="22" t="s">
        <v>28</v>
      </c>
      <c r="DI41" s="22" t="s">
        <v>28</v>
      </c>
      <c r="DJ41" s="22" t="s">
        <v>28</v>
      </c>
      <c r="DK41" s="22" t="s">
        <v>28</v>
      </c>
      <c r="DL41" s="22" t="s">
        <v>28</v>
      </c>
      <c r="DM41" s="22" t="s">
        <v>28</v>
      </c>
      <c r="DN41" s="22" t="s">
        <v>28</v>
      </c>
      <c r="DO41" s="22" t="s">
        <v>28</v>
      </c>
      <c r="DP41" s="22" t="s">
        <v>28</v>
      </c>
      <c r="DQ41" s="22" t="s">
        <v>28</v>
      </c>
      <c r="DR41" s="22" t="s">
        <v>28</v>
      </c>
      <c r="DS41" s="22" t="s">
        <v>28</v>
      </c>
      <c r="DT41" s="22" t="s">
        <v>28</v>
      </c>
      <c r="DU41" s="22" t="s">
        <v>28</v>
      </c>
      <c r="DV41" s="22" t="s">
        <v>28</v>
      </c>
      <c r="DW41" s="22" t="s">
        <v>28</v>
      </c>
      <c r="DX41" s="22" t="s">
        <v>28</v>
      </c>
      <c r="DY41" s="22" t="s">
        <v>28</v>
      </c>
      <c r="EB41" s="155">
        <v>103</v>
      </c>
      <c r="EC41" s="156">
        <v>26</v>
      </c>
      <c r="ED41" s="152">
        <v>39</v>
      </c>
      <c r="EE41" s="160" t="s">
        <v>39</v>
      </c>
      <c r="EF41" s="160" t="s">
        <v>39</v>
      </c>
      <c r="EG41" s="160" t="s">
        <v>39</v>
      </c>
      <c r="EH41" s="160" t="s">
        <v>39</v>
      </c>
      <c r="EI41" s="160" t="s">
        <v>39</v>
      </c>
      <c r="EJ41" s="160" t="s">
        <v>39</v>
      </c>
      <c r="EK41" s="160" t="s">
        <v>39</v>
      </c>
      <c r="EL41" s="160" t="s">
        <v>39</v>
      </c>
      <c r="EM41" s="160" t="s">
        <v>39</v>
      </c>
      <c r="EN41" s="160" t="s">
        <v>39</v>
      </c>
      <c r="EO41" s="160" t="s">
        <v>39</v>
      </c>
      <c r="EP41" s="160" t="s">
        <v>39</v>
      </c>
      <c r="EQ41" s="160" t="s">
        <v>39</v>
      </c>
      <c r="ER41" s="160" t="s">
        <v>39</v>
      </c>
      <c r="ES41" s="160" t="s">
        <v>39</v>
      </c>
      <c r="ET41" s="160" t="s">
        <v>39</v>
      </c>
      <c r="EU41" s="160" t="s">
        <v>39</v>
      </c>
      <c r="EV41" s="160" t="s">
        <v>39</v>
      </c>
      <c r="EW41" s="160" t="s">
        <v>39</v>
      </c>
      <c r="EX41" s="160" t="s">
        <v>39</v>
      </c>
      <c r="EY41" s="160" t="s">
        <v>39</v>
      </c>
      <c r="EZ41" s="160" t="s">
        <v>39</v>
      </c>
      <c r="FA41" s="160" t="s">
        <v>39</v>
      </c>
      <c r="FB41" s="160" t="s">
        <v>39</v>
      </c>
      <c r="FC41" s="160" t="s">
        <v>39</v>
      </c>
      <c r="FD41" s="160" t="s">
        <v>39</v>
      </c>
      <c r="FE41" s="160" t="s">
        <v>39</v>
      </c>
      <c r="FF41" s="160" t="s">
        <v>39</v>
      </c>
      <c r="FG41" s="160" t="s">
        <v>28</v>
      </c>
      <c r="FH41" s="160" t="s">
        <v>28</v>
      </c>
      <c r="FI41" s="160" t="s">
        <v>28</v>
      </c>
      <c r="FJ41" s="160" t="s">
        <v>28</v>
      </c>
      <c r="FK41" s="160" t="s">
        <v>28</v>
      </c>
      <c r="FL41" s="160" t="s">
        <v>28</v>
      </c>
      <c r="FM41" s="160" t="s">
        <v>28</v>
      </c>
      <c r="FN41" s="160" t="s">
        <v>28</v>
      </c>
      <c r="FO41" s="160" t="s">
        <v>28</v>
      </c>
      <c r="FP41" s="160" t="s">
        <v>28</v>
      </c>
      <c r="FQ41" s="160" t="s">
        <v>28</v>
      </c>
      <c r="FR41" s="160" t="s">
        <v>28</v>
      </c>
      <c r="FS41" s="160" t="s">
        <v>28</v>
      </c>
      <c r="FT41" s="160" t="s">
        <v>28</v>
      </c>
      <c r="FU41" s="160" t="s">
        <v>28</v>
      </c>
      <c r="FV41" s="160" t="s">
        <v>28</v>
      </c>
      <c r="FW41" s="160" t="s">
        <v>28</v>
      </c>
      <c r="FX41" s="160" t="s">
        <v>28</v>
      </c>
      <c r="FY41" s="160" t="s">
        <v>28</v>
      </c>
      <c r="FZ41" s="160" t="s">
        <v>28</v>
      </c>
      <c r="GA41" s="160" t="s">
        <v>28</v>
      </c>
      <c r="GB41" s="160" t="s">
        <v>28</v>
      </c>
      <c r="GC41" s="160" t="s">
        <v>28</v>
      </c>
      <c r="GD41" s="160" t="s">
        <v>28</v>
      </c>
      <c r="GE41" s="160" t="s">
        <v>28</v>
      </c>
      <c r="GF41" s="160" t="s">
        <v>28</v>
      </c>
      <c r="GG41" s="160" t="s">
        <v>28</v>
      </c>
      <c r="GH41" s="160" t="s">
        <v>28</v>
      </c>
      <c r="GI41" s="160" t="s">
        <v>28</v>
      </c>
      <c r="GJ41" s="160" t="s">
        <v>28</v>
      </c>
      <c r="GK41" s="160" t="s">
        <v>28</v>
      </c>
      <c r="GL41" s="160" t="s">
        <v>28</v>
      </c>
      <c r="GM41" s="160" t="s">
        <v>28</v>
      </c>
      <c r="GN41" s="160" t="s">
        <v>28</v>
      </c>
      <c r="GO41" s="160" t="s">
        <v>28</v>
      </c>
      <c r="GP41" s="160" t="s">
        <v>28</v>
      </c>
      <c r="GT41">
        <v>40</v>
      </c>
      <c r="GU41" t="s">
        <v>141</v>
      </c>
      <c r="GX41">
        <v>40</v>
      </c>
      <c r="GY41" t="s">
        <v>173</v>
      </c>
      <c r="HH41">
        <v>20</v>
      </c>
      <c r="HI41" t="s">
        <v>121</v>
      </c>
      <c r="HJ41" t="s">
        <v>697</v>
      </c>
      <c r="HK41" s="113" t="s">
        <v>436</v>
      </c>
    </row>
    <row r="42" spans="1:219" ht="24.95" customHeight="1" thickBot="1">
      <c r="B42" s="264"/>
      <c r="C42" t="s">
        <v>698</v>
      </c>
      <c r="D42" s="251"/>
      <c r="E42" s="258"/>
      <c r="F42" s="259"/>
      <c r="G42" s="208"/>
      <c r="H42" s="209" t="s">
        <v>111</v>
      </c>
      <c r="I42" s="214" t="s">
        <v>436</v>
      </c>
      <c r="J42" s="213"/>
      <c r="M42" s="216"/>
      <c r="N42" s="216"/>
      <c r="Q42" s="173" t="s">
        <v>436</v>
      </c>
      <c r="R42" s="173" t="s">
        <v>436</v>
      </c>
      <c r="U42" s="171" t="s">
        <v>436</v>
      </c>
      <c r="V42" s="173" t="s">
        <v>436</v>
      </c>
      <c r="Y42" s="171" t="s">
        <v>436</v>
      </c>
      <c r="Z42" s="173" t="s">
        <v>436</v>
      </c>
      <c r="AC42" s="171" t="s">
        <v>436</v>
      </c>
      <c r="AD42" s="169" t="s">
        <v>436</v>
      </c>
      <c r="AE42" s="27"/>
      <c r="AH42" s="253"/>
      <c r="AI42" s="254"/>
      <c r="AJ42" s="255"/>
      <c r="AM42" s="263"/>
      <c r="AN42" s="263"/>
      <c r="AO42" s="263"/>
      <c r="AP42" s="263"/>
      <c r="AR42">
        <v>38</v>
      </c>
      <c r="AS42">
        <v>38</v>
      </c>
      <c r="AY42" s="27" t="s">
        <v>698</v>
      </c>
      <c r="AZ42" s="27">
        <v>0</v>
      </c>
      <c r="BA42">
        <v>10</v>
      </c>
      <c r="BB42" s="134" t="s">
        <v>111</v>
      </c>
      <c r="BC42" s="135"/>
      <c r="BD42" s="136"/>
      <c r="CQ42" s="149"/>
      <c r="CR42" s="149"/>
      <c r="CS42" s="148">
        <v>40</v>
      </c>
      <c r="CT42" s="22" t="s">
        <v>39</v>
      </c>
      <c r="CU42" s="22" t="s">
        <v>39</v>
      </c>
      <c r="CV42" s="22" t="s">
        <v>39</v>
      </c>
      <c r="CW42" s="22" t="s">
        <v>39</v>
      </c>
      <c r="CX42" s="22" t="s">
        <v>39</v>
      </c>
      <c r="CY42" s="22" t="s">
        <v>39</v>
      </c>
      <c r="CZ42" s="22" t="s">
        <v>39</v>
      </c>
      <c r="DA42" s="22" t="s">
        <v>39</v>
      </c>
      <c r="DB42" s="22" t="s">
        <v>39</v>
      </c>
      <c r="DC42" s="22" t="s">
        <v>39</v>
      </c>
      <c r="DD42" s="22" t="s">
        <v>39</v>
      </c>
      <c r="DE42" s="22" t="s">
        <v>39</v>
      </c>
      <c r="DF42" s="22" t="s">
        <v>39</v>
      </c>
      <c r="DG42" s="22" t="s">
        <v>39</v>
      </c>
      <c r="DH42" s="22" t="s">
        <v>39</v>
      </c>
      <c r="DI42" s="22" t="s">
        <v>39</v>
      </c>
      <c r="DJ42" s="22" t="s">
        <v>39</v>
      </c>
      <c r="DK42" s="22" t="s">
        <v>39</v>
      </c>
      <c r="DL42" s="22" t="s">
        <v>39</v>
      </c>
      <c r="DM42" s="22" t="s">
        <v>39</v>
      </c>
      <c r="DN42" s="22" t="s">
        <v>39</v>
      </c>
      <c r="DO42" s="22" t="s">
        <v>39</v>
      </c>
      <c r="DP42" s="22" t="s">
        <v>39</v>
      </c>
      <c r="DQ42" s="22" t="s">
        <v>39</v>
      </c>
      <c r="DR42" s="22" t="s">
        <v>39</v>
      </c>
      <c r="DS42" s="22" t="s">
        <v>39</v>
      </c>
      <c r="DT42" s="22" t="s">
        <v>39</v>
      </c>
      <c r="DU42" s="22" t="s">
        <v>39</v>
      </c>
      <c r="DV42" s="22" t="s">
        <v>39</v>
      </c>
      <c r="DW42" s="22" t="s">
        <v>39</v>
      </c>
      <c r="DX42" s="22" t="s">
        <v>39</v>
      </c>
      <c r="DY42" s="22" t="s">
        <v>39</v>
      </c>
      <c r="EB42" s="155">
        <v>104</v>
      </c>
      <c r="EC42" s="156">
        <v>23</v>
      </c>
      <c r="ED42" s="152">
        <v>40</v>
      </c>
      <c r="EE42" s="160" t="s">
        <v>39</v>
      </c>
      <c r="EF42" s="160" t="s">
        <v>39</v>
      </c>
      <c r="EG42" s="160" t="s">
        <v>39</v>
      </c>
      <c r="EH42" s="160" t="s">
        <v>39</v>
      </c>
      <c r="EI42" s="160" t="s">
        <v>39</v>
      </c>
      <c r="EJ42" s="160" t="s">
        <v>39</v>
      </c>
      <c r="EK42" s="160" t="s">
        <v>39</v>
      </c>
      <c r="EL42" s="160" t="s">
        <v>39</v>
      </c>
      <c r="EM42" s="160" t="s">
        <v>39</v>
      </c>
      <c r="EN42" s="160" t="s">
        <v>39</v>
      </c>
      <c r="EO42" s="160" t="s">
        <v>39</v>
      </c>
      <c r="EP42" s="160" t="s">
        <v>39</v>
      </c>
      <c r="EQ42" s="160" t="s">
        <v>39</v>
      </c>
      <c r="ER42" s="160" t="s">
        <v>39</v>
      </c>
      <c r="ES42" s="160" t="s">
        <v>39</v>
      </c>
      <c r="ET42" s="160" t="s">
        <v>39</v>
      </c>
      <c r="EU42" s="160" t="s">
        <v>39</v>
      </c>
      <c r="EV42" s="160" t="s">
        <v>39</v>
      </c>
      <c r="EW42" s="160" t="s">
        <v>39</v>
      </c>
      <c r="EX42" s="160" t="s">
        <v>39</v>
      </c>
      <c r="EY42" s="160" t="s">
        <v>39</v>
      </c>
      <c r="EZ42" s="160" t="s">
        <v>39</v>
      </c>
      <c r="FA42" s="160" t="s">
        <v>39</v>
      </c>
      <c r="FB42" s="160" t="s">
        <v>39</v>
      </c>
      <c r="FC42" s="160" t="s">
        <v>39</v>
      </c>
      <c r="FD42" s="160" t="s">
        <v>39</v>
      </c>
      <c r="FE42" s="160" t="s">
        <v>39</v>
      </c>
      <c r="FF42" s="160" t="s">
        <v>39</v>
      </c>
      <c r="FG42" s="160" t="s">
        <v>39</v>
      </c>
      <c r="FH42" s="160" t="s">
        <v>39</v>
      </c>
      <c r="FI42" s="160" t="s">
        <v>39</v>
      </c>
      <c r="FJ42" s="160" t="s">
        <v>39</v>
      </c>
      <c r="FK42" s="160" t="s">
        <v>39</v>
      </c>
      <c r="FL42" s="160" t="s">
        <v>39</v>
      </c>
      <c r="FM42" s="160" t="s">
        <v>39</v>
      </c>
      <c r="FN42" s="160" t="s">
        <v>39</v>
      </c>
      <c r="FO42" s="160" t="s">
        <v>39</v>
      </c>
      <c r="FP42" s="160" t="s">
        <v>39</v>
      </c>
      <c r="FQ42" s="160" t="s">
        <v>39</v>
      </c>
      <c r="FR42" s="160" t="s">
        <v>39</v>
      </c>
      <c r="FS42" s="160" t="s">
        <v>39</v>
      </c>
      <c r="FT42" s="160" t="s">
        <v>39</v>
      </c>
      <c r="FU42" s="160" t="s">
        <v>39</v>
      </c>
      <c r="FV42" s="160" t="s">
        <v>39</v>
      </c>
      <c r="FW42" s="160" t="s">
        <v>39</v>
      </c>
      <c r="FX42" s="160" t="s">
        <v>39</v>
      </c>
      <c r="FY42" s="160" t="s">
        <v>39</v>
      </c>
      <c r="FZ42" s="160" t="s">
        <v>39</v>
      </c>
      <c r="GA42" s="160" t="s">
        <v>39</v>
      </c>
      <c r="GB42" s="160" t="s">
        <v>39</v>
      </c>
      <c r="GC42" s="160" t="s">
        <v>39</v>
      </c>
      <c r="GD42" s="160" t="s">
        <v>39</v>
      </c>
      <c r="GE42" s="160" t="s">
        <v>39</v>
      </c>
      <c r="GF42" s="160" t="s">
        <v>39</v>
      </c>
      <c r="GG42" s="160" t="s">
        <v>39</v>
      </c>
      <c r="GH42" s="160" t="s">
        <v>39</v>
      </c>
      <c r="GI42" s="160" t="s">
        <v>39</v>
      </c>
      <c r="GJ42" s="160" t="s">
        <v>39</v>
      </c>
      <c r="GK42" s="160" t="s">
        <v>39</v>
      </c>
      <c r="GL42" s="160" t="s">
        <v>39</v>
      </c>
      <c r="GM42" s="160" t="s">
        <v>39</v>
      </c>
      <c r="GN42" s="160" t="s">
        <v>39</v>
      </c>
      <c r="GO42" s="160" t="s">
        <v>39</v>
      </c>
      <c r="GP42" s="160" t="s">
        <v>39</v>
      </c>
      <c r="GT42">
        <v>41</v>
      </c>
      <c r="GU42" t="s">
        <v>142</v>
      </c>
      <c r="GX42">
        <v>41</v>
      </c>
      <c r="GY42" t="s">
        <v>174</v>
      </c>
      <c r="HH42">
        <v>21</v>
      </c>
      <c r="HI42" t="s">
        <v>122</v>
      </c>
      <c r="HJ42" t="s">
        <v>699</v>
      </c>
      <c r="HK42" s="113" t="s">
        <v>436</v>
      </c>
    </row>
    <row r="43" spans="1:219" ht="24.95" customHeight="1" thickBot="1">
      <c r="A43" t="s">
        <v>436</v>
      </c>
      <c r="B43" s="264">
        <v>20</v>
      </c>
      <c r="C43" t="s">
        <v>668</v>
      </c>
      <c r="D43" s="251">
        <v>0</v>
      </c>
      <c r="E43" s="258" t="s">
        <v>826</v>
      </c>
      <c r="F43" s="259" t="s">
        <v>39</v>
      </c>
      <c r="G43" s="210" t="s">
        <v>436</v>
      </c>
      <c r="H43" s="211" t="s">
        <v>436</v>
      </c>
      <c r="I43" s="226" t="s">
        <v>436</v>
      </c>
      <c r="J43" s="213"/>
      <c r="K43" s="174" t="s">
        <v>436</v>
      </c>
      <c r="M43" s="216"/>
      <c r="N43" s="216"/>
      <c r="Q43" s="173" t="s">
        <v>436</v>
      </c>
      <c r="R43" s="173" t="s">
        <v>436</v>
      </c>
      <c r="U43" s="171" t="s">
        <v>436</v>
      </c>
      <c r="V43" s="173" t="s">
        <v>436</v>
      </c>
      <c r="Y43" s="171" t="s">
        <v>436</v>
      </c>
      <c r="Z43" s="173" t="s">
        <v>436</v>
      </c>
      <c r="AC43" s="171" t="s">
        <v>436</v>
      </c>
      <c r="AD43" s="169" t="s">
        <v>436</v>
      </c>
      <c r="AE43" s="27"/>
      <c r="AH43" s="254">
        <v>5</v>
      </c>
      <c r="AI43" s="255">
        <v>4</v>
      </c>
      <c r="AJ43" s="256">
        <v>3</v>
      </c>
      <c r="AM43" s="263">
        <v>20</v>
      </c>
      <c r="AN43" s="263">
        <v>20</v>
      </c>
      <c r="AO43" s="263">
        <v>20</v>
      </c>
      <c r="AP43" s="263"/>
      <c r="AR43">
        <v>39</v>
      </c>
      <c r="AS43">
        <v>39</v>
      </c>
      <c r="AY43" s="27" t="s">
        <v>668</v>
      </c>
      <c r="AZ43" s="27">
        <v>0</v>
      </c>
      <c r="BB43" s="135"/>
      <c r="BD43" s="136"/>
      <c r="CQ43" s="149"/>
      <c r="CR43" s="150"/>
      <c r="CS43" s="148">
        <v>41</v>
      </c>
      <c r="CT43" s="22" t="s">
        <v>39</v>
      </c>
      <c r="CU43" s="22" t="s">
        <v>39</v>
      </c>
      <c r="CV43" s="22" t="s">
        <v>39</v>
      </c>
      <c r="CW43" s="22" t="s">
        <v>39</v>
      </c>
      <c r="CX43" s="22" t="s">
        <v>39</v>
      </c>
      <c r="CY43" s="22" t="s">
        <v>39</v>
      </c>
      <c r="CZ43" s="22" t="s">
        <v>39</v>
      </c>
      <c r="DA43" s="22" t="s">
        <v>39</v>
      </c>
      <c r="DB43" s="22" t="s">
        <v>39</v>
      </c>
      <c r="DC43" s="22" t="s">
        <v>39</v>
      </c>
      <c r="DD43" s="22" t="s">
        <v>39</v>
      </c>
      <c r="DE43" s="22" t="s">
        <v>39</v>
      </c>
      <c r="DF43" s="22" t="s">
        <v>39</v>
      </c>
      <c r="DG43" s="22" t="s">
        <v>39</v>
      </c>
      <c r="DH43" s="22" t="s">
        <v>39</v>
      </c>
      <c r="DI43" s="22" t="s">
        <v>39</v>
      </c>
      <c r="DJ43" s="22" t="s">
        <v>39</v>
      </c>
      <c r="DK43" s="22" t="s">
        <v>39</v>
      </c>
      <c r="DL43" s="22" t="s">
        <v>39</v>
      </c>
      <c r="DM43" s="22" t="s">
        <v>39</v>
      </c>
      <c r="DN43" s="22" t="s">
        <v>39</v>
      </c>
      <c r="DO43" s="22" t="s">
        <v>39</v>
      </c>
      <c r="DP43" s="22" t="s">
        <v>39</v>
      </c>
      <c r="DQ43" s="22" t="s">
        <v>39</v>
      </c>
      <c r="DR43" s="22" t="s">
        <v>39</v>
      </c>
      <c r="DS43" s="22" t="s">
        <v>39</v>
      </c>
      <c r="DT43" s="22" t="s">
        <v>39</v>
      </c>
      <c r="DU43" s="22" t="s">
        <v>39</v>
      </c>
      <c r="DV43" s="22" t="s">
        <v>39</v>
      </c>
      <c r="DW43" s="22" t="s">
        <v>39</v>
      </c>
      <c r="DX43" s="22" t="s">
        <v>39</v>
      </c>
      <c r="DY43" s="22" t="s">
        <v>39</v>
      </c>
      <c r="EB43" s="155">
        <v>105</v>
      </c>
      <c r="EC43" s="156">
        <v>106</v>
      </c>
      <c r="ED43" s="152">
        <v>41</v>
      </c>
      <c r="EE43" s="160" t="s">
        <v>39</v>
      </c>
      <c r="EF43" s="160" t="s">
        <v>39</v>
      </c>
      <c r="EG43" s="160" t="s">
        <v>39</v>
      </c>
      <c r="EH43" s="160" t="s">
        <v>39</v>
      </c>
      <c r="EI43" s="160" t="s">
        <v>39</v>
      </c>
      <c r="EJ43" s="160" t="s">
        <v>39</v>
      </c>
      <c r="EK43" s="160" t="s">
        <v>39</v>
      </c>
      <c r="EL43" s="160" t="s">
        <v>39</v>
      </c>
      <c r="EM43" s="160" t="s">
        <v>39</v>
      </c>
      <c r="EN43" s="160" t="s">
        <v>39</v>
      </c>
      <c r="EO43" s="160" t="s">
        <v>39</v>
      </c>
      <c r="EP43" s="160" t="s">
        <v>39</v>
      </c>
      <c r="EQ43" s="160" t="s">
        <v>39</v>
      </c>
      <c r="ER43" s="160" t="s">
        <v>39</v>
      </c>
      <c r="ES43" s="160" t="s">
        <v>39</v>
      </c>
      <c r="ET43" s="160" t="s">
        <v>39</v>
      </c>
      <c r="EU43" s="160" t="s">
        <v>39</v>
      </c>
      <c r="EV43" s="160" t="s">
        <v>39</v>
      </c>
      <c r="EW43" s="160" t="s">
        <v>39</v>
      </c>
      <c r="EX43" s="160" t="s">
        <v>39</v>
      </c>
      <c r="EY43" s="160" t="s">
        <v>39</v>
      </c>
      <c r="EZ43" s="160" t="s">
        <v>39</v>
      </c>
      <c r="FA43" s="160" t="s">
        <v>39</v>
      </c>
      <c r="FB43" s="160" t="s">
        <v>39</v>
      </c>
      <c r="FC43" s="160" t="s">
        <v>39</v>
      </c>
      <c r="FD43" s="160" t="s">
        <v>39</v>
      </c>
      <c r="FE43" s="160" t="s">
        <v>39</v>
      </c>
      <c r="FF43" s="160" t="s">
        <v>39</v>
      </c>
      <c r="FG43" s="160" t="s">
        <v>39</v>
      </c>
      <c r="FH43" s="160" t="s">
        <v>39</v>
      </c>
      <c r="FI43" s="160" t="s">
        <v>39</v>
      </c>
      <c r="FJ43" s="160" t="s">
        <v>39</v>
      </c>
      <c r="FK43" s="160" t="s">
        <v>39</v>
      </c>
      <c r="FL43" s="160" t="s">
        <v>39</v>
      </c>
      <c r="FM43" s="160" t="s">
        <v>39</v>
      </c>
      <c r="FN43" s="160" t="s">
        <v>39</v>
      </c>
      <c r="FO43" s="160" t="s">
        <v>39</v>
      </c>
      <c r="FP43" s="160" t="s">
        <v>39</v>
      </c>
      <c r="FQ43" s="160" t="s">
        <v>39</v>
      </c>
      <c r="FR43" s="160" t="s">
        <v>39</v>
      </c>
      <c r="FS43" s="160" t="s">
        <v>39</v>
      </c>
      <c r="FT43" s="160" t="s">
        <v>39</v>
      </c>
      <c r="FU43" s="160" t="s">
        <v>39</v>
      </c>
      <c r="FV43" s="160" t="s">
        <v>39</v>
      </c>
      <c r="FW43" s="160" t="s">
        <v>39</v>
      </c>
      <c r="FX43" s="160" t="s">
        <v>39</v>
      </c>
      <c r="FY43" s="160" t="s">
        <v>39</v>
      </c>
      <c r="FZ43" s="160" t="s">
        <v>39</v>
      </c>
      <c r="GA43" s="160" t="s">
        <v>39</v>
      </c>
      <c r="GB43" s="160" t="s">
        <v>39</v>
      </c>
      <c r="GC43" s="160" t="s">
        <v>39</v>
      </c>
      <c r="GD43" s="160" t="s">
        <v>39</v>
      </c>
      <c r="GE43" s="160" t="s">
        <v>39</v>
      </c>
      <c r="GF43" s="160" t="s">
        <v>39</v>
      </c>
      <c r="GG43" s="160" t="s">
        <v>39</v>
      </c>
      <c r="GH43" s="160" t="s">
        <v>39</v>
      </c>
      <c r="GI43" s="160" t="s">
        <v>39</v>
      </c>
      <c r="GJ43" s="160" t="s">
        <v>39</v>
      </c>
      <c r="GK43" s="160" t="s">
        <v>39</v>
      </c>
      <c r="GL43" s="160" t="s">
        <v>39</v>
      </c>
      <c r="GM43" s="160" t="s">
        <v>39</v>
      </c>
      <c r="GN43" s="160" t="s">
        <v>39</v>
      </c>
      <c r="GO43" s="160" t="s">
        <v>39</v>
      </c>
      <c r="GP43" s="160" t="s">
        <v>39</v>
      </c>
      <c r="GT43">
        <v>42</v>
      </c>
      <c r="GU43" t="s">
        <v>143</v>
      </c>
      <c r="GX43">
        <v>42</v>
      </c>
      <c r="GY43" t="s">
        <v>175</v>
      </c>
      <c r="HH43">
        <v>21</v>
      </c>
      <c r="HI43" t="s">
        <v>122</v>
      </c>
      <c r="HJ43" t="s">
        <v>700</v>
      </c>
      <c r="HK43" s="113" t="s">
        <v>436</v>
      </c>
    </row>
    <row r="44" spans="1:219" ht="24.95" customHeight="1" thickBot="1">
      <c r="B44" s="264"/>
      <c r="C44" t="s">
        <v>701</v>
      </c>
      <c r="D44" s="251"/>
      <c r="E44" s="258"/>
      <c r="F44" s="259"/>
      <c r="J44" s="212" t="s">
        <v>200</v>
      </c>
      <c r="K44" s="174" t="s">
        <v>436</v>
      </c>
      <c r="M44" s="216"/>
      <c r="N44" s="216"/>
      <c r="Q44" s="173" t="s">
        <v>436</v>
      </c>
      <c r="R44" s="173" t="s">
        <v>436</v>
      </c>
      <c r="U44" s="171" t="s">
        <v>436</v>
      </c>
      <c r="V44" s="173" t="s">
        <v>436</v>
      </c>
      <c r="Y44" s="171" t="s">
        <v>436</v>
      </c>
      <c r="Z44" s="173" t="s">
        <v>436</v>
      </c>
      <c r="AC44" s="171" t="s">
        <v>436</v>
      </c>
      <c r="AD44" s="169" t="s">
        <v>436</v>
      </c>
      <c r="AE44" s="27"/>
      <c r="AH44" s="254"/>
      <c r="AI44" s="255"/>
      <c r="AJ44" s="256"/>
      <c r="AM44" s="263"/>
      <c r="AN44" s="263"/>
      <c r="AO44" s="263"/>
      <c r="AP44" s="263"/>
      <c r="AR44">
        <v>40</v>
      </c>
      <c r="AS44">
        <v>40</v>
      </c>
      <c r="AY44" s="27" t="s">
        <v>701</v>
      </c>
      <c r="AZ44" s="27">
        <v>0</v>
      </c>
      <c r="BD44" s="136" t="s">
        <v>200</v>
      </c>
      <c r="CQ44" s="149"/>
      <c r="CR44" s="150"/>
      <c r="CS44" s="148">
        <v>42</v>
      </c>
      <c r="CT44" s="22" t="s">
        <v>39</v>
      </c>
      <c r="CU44" s="22" t="s">
        <v>39</v>
      </c>
      <c r="CV44" s="22" t="s">
        <v>39</v>
      </c>
      <c r="CW44" s="22" t="s">
        <v>39</v>
      </c>
      <c r="CX44" s="22" t="s">
        <v>39</v>
      </c>
      <c r="CY44" s="22" t="s">
        <v>39</v>
      </c>
      <c r="CZ44" s="22" t="s">
        <v>39</v>
      </c>
      <c r="DA44" s="22" t="s">
        <v>39</v>
      </c>
      <c r="DB44" s="22" t="s">
        <v>39</v>
      </c>
      <c r="DC44" s="22" t="s">
        <v>39</v>
      </c>
      <c r="DD44" s="22" t="s">
        <v>39</v>
      </c>
      <c r="DE44" s="22" t="s">
        <v>28</v>
      </c>
      <c r="DF44" s="22" t="s">
        <v>28</v>
      </c>
      <c r="DG44" s="22" t="s">
        <v>28</v>
      </c>
      <c r="DH44" s="22" t="s">
        <v>28</v>
      </c>
      <c r="DI44" s="22" t="s">
        <v>28</v>
      </c>
      <c r="DJ44" s="22" t="s">
        <v>28</v>
      </c>
      <c r="DK44" s="22" t="s">
        <v>28</v>
      </c>
      <c r="DL44" s="22" t="s">
        <v>28</v>
      </c>
      <c r="DM44" s="22" t="s">
        <v>28</v>
      </c>
      <c r="DN44" s="22" t="s">
        <v>28</v>
      </c>
      <c r="DO44" s="22" t="s">
        <v>28</v>
      </c>
      <c r="DP44" s="22" t="s">
        <v>28</v>
      </c>
      <c r="DQ44" s="22" t="s">
        <v>28</v>
      </c>
      <c r="DR44" s="22" t="s">
        <v>28</v>
      </c>
      <c r="DS44" s="22" t="s">
        <v>28</v>
      </c>
      <c r="DT44" s="22" t="s">
        <v>28</v>
      </c>
      <c r="DU44" s="22" t="s">
        <v>28</v>
      </c>
      <c r="DV44" s="22" t="s">
        <v>28</v>
      </c>
      <c r="DW44" s="22" t="s">
        <v>28</v>
      </c>
      <c r="DX44" s="22" t="s">
        <v>28</v>
      </c>
      <c r="DY44" s="22" t="s">
        <v>28</v>
      </c>
      <c r="EB44" s="155">
        <v>106</v>
      </c>
      <c r="EC44" s="156">
        <v>87</v>
      </c>
      <c r="ED44" s="152">
        <v>42</v>
      </c>
      <c r="EE44" s="160" t="s">
        <v>39</v>
      </c>
      <c r="EF44" s="160" t="s">
        <v>39</v>
      </c>
      <c r="EG44" s="160" t="s">
        <v>39</v>
      </c>
      <c r="EH44" s="160" t="s">
        <v>39</v>
      </c>
      <c r="EI44" s="160" t="s">
        <v>39</v>
      </c>
      <c r="EJ44" s="160" t="s">
        <v>39</v>
      </c>
      <c r="EK44" s="160" t="s">
        <v>39</v>
      </c>
      <c r="EL44" s="160" t="s">
        <v>39</v>
      </c>
      <c r="EM44" s="160" t="s">
        <v>39</v>
      </c>
      <c r="EN44" s="160" t="s">
        <v>39</v>
      </c>
      <c r="EO44" s="160" t="s">
        <v>39</v>
      </c>
      <c r="EP44" s="160" t="s">
        <v>39</v>
      </c>
      <c r="EQ44" s="160" t="s">
        <v>39</v>
      </c>
      <c r="ER44" s="160" t="s">
        <v>39</v>
      </c>
      <c r="ES44" s="160" t="s">
        <v>39</v>
      </c>
      <c r="ET44" s="160" t="s">
        <v>39</v>
      </c>
      <c r="EU44" s="160" t="s">
        <v>39</v>
      </c>
      <c r="EV44" s="160" t="s">
        <v>39</v>
      </c>
      <c r="EW44" s="160" t="s">
        <v>39</v>
      </c>
      <c r="EX44" s="160" t="s">
        <v>39</v>
      </c>
      <c r="EY44" s="160" t="s">
        <v>39</v>
      </c>
      <c r="EZ44" s="160" t="s">
        <v>28</v>
      </c>
      <c r="FA44" s="160" t="s">
        <v>28</v>
      </c>
      <c r="FB44" s="160" t="s">
        <v>28</v>
      </c>
      <c r="FC44" s="160" t="s">
        <v>28</v>
      </c>
      <c r="FD44" s="160" t="s">
        <v>28</v>
      </c>
      <c r="FE44" s="160" t="s">
        <v>28</v>
      </c>
      <c r="FF44" s="160" t="s">
        <v>28</v>
      </c>
      <c r="FG44" s="160" t="s">
        <v>28</v>
      </c>
      <c r="FH44" s="160" t="s">
        <v>28</v>
      </c>
      <c r="FI44" s="160" t="s">
        <v>28</v>
      </c>
      <c r="FJ44" s="160" t="s">
        <v>28</v>
      </c>
      <c r="FK44" s="160" t="s">
        <v>28</v>
      </c>
      <c r="FL44" s="160" t="s">
        <v>28</v>
      </c>
      <c r="FM44" s="160" t="s">
        <v>28</v>
      </c>
      <c r="FN44" s="160" t="s">
        <v>28</v>
      </c>
      <c r="FO44" s="160" t="s">
        <v>28</v>
      </c>
      <c r="FP44" s="160" t="s">
        <v>28</v>
      </c>
      <c r="FQ44" s="160" t="s">
        <v>28</v>
      </c>
      <c r="FR44" s="160" t="s">
        <v>28</v>
      </c>
      <c r="FS44" s="160" t="s">
        <v>28</v>
      </c>
      <c r="FT44" s="160" t="s">
        <v>28</v>
      </c>
      <c r="FU44" s="160" t="s">
        <v>28</v>
      </c>
      <c r="FV44" s="160" t="s">
        <v>28</v>
      </c>
      <c r="FW44" s="160" t="s">
        <v>28</v>
      </c>
      <c r="FX44" s="160" t="s">
        <v>28</v>
      </c>
      <c r="FY44" s="160" t="s">
        <v>28</v>
      </c>
      <c r="FZ44" s="160" t="s">
        <v>28</v>
      </c>
      <c r="GA44" s="160" t="s">
        <v>28</v>
      </c>
      <c r="GB44" s="160" t="s">
        <v>28</v>
      </c>
      <c r="GC44" s="160" t="s">
        <v>28</v>
      </c>
      <c r="GD44" s="160" t="s">
        <v>28</v>
      </c>
      <c r="GE44" s="160" t="s">
        <v>28</v>
      </c>
      <c r="GF44" s="160" t="s">
        <v>28</v>
      </c>
      <c r="GG44" s="160" t="s">
        <v>28</v>
      </c>
      <c r="GH44" s="160" t="s">
        <v>28</v>
      </c>
      <c r="GI44" s="160" t="s">
        <v>28</v>
      </c>
      <c r="GJ44" s="160" t="s">
        <v>28</v>
      </c>
      <c r="GK44" s="160" t="s">
        <v>28</v>
      </c>
      <c r="GL44" s="160" t="s">
        <v>28</v>
      </c>
      <c r="GM44" s="160" t="s">
        <v>28</v>
      </c>
      <c r="GN44" s="160" t="s">
        <v>28</v>
      </c>
      <c r="GO44" s="160" t="s">
        <v>28</v>
      </c>
      <c r="GP44" s="160" t="s">
        <v>28</v>
      </c>
      <c r="GT44">
        <v>43</v>
      </c>
      <c r="GU44" t="s">
        <v>144</v>
      </c>
      <c r="GX44">
        <v>43</v>
      </c>
      <c r="GY44" t="s">
        <v>176</v>
      </c>
      <c r="HH44">
        <v>22</v>
      </c>
      <c r="HI44" t="s">
        <v>123</v>
      </c>
      <c r="HJ44" t="s">
        <v>702</v>
      </c>
      <c r="HK44" s="113" t="s">
        <v>436</v>
      </c>
    </row>
    <row r="45" spans="1:219" ht="24.95" customHeight="1" thickBot="1">
      <c r="B45" s="264">
        <v>21</v>
      </c>
      <c r="C45" t="s">
        <v>670</v>
      </c>
      <c r="D45" s="251">
        <v>0</v>
      </c>
      <c r="E45" s="258" t="s">
        <v>826</v>
      </c>
      <c r="F45" s="259" t="s">
        <v>39</v>
      </c>
      <c r="G45" s="174" t="s">
        <v>436</v>
      </c>
      <c r="H45" s="174" t="s">
        <v>436</v>
      </c>
      <c r="I45" s="186" t="s">
        <v>436</v>
      </c>
      <c r="J45" s="213"/>
      <c r="K45" s="227" t="s">
        <v>436</v>
      </c>
      <c r="M45" s="216"/>
      <c r="N45" s="216"/>
      <c r="Q45" s="173" t="s">
        <v>436</v>
      </c>
      <c r="R45" s="173" t="s">
        <v>436</v>
      </c>
      <c r="U45" s="171" t="s">
        <v>436</v>
      </c>
      <c r="V45" s="173" t="s">
        <v>436</v>
      </c>
      <c r="Y45" s="171" t="s">
        <v>436</v>
      </c>
      <c r="Z45" s="173" t="s">
        <v>436</v>
      </c>
      <c r="AC45" s="171" t="s">
        <v>436</v>
      </c>
      <c r="AD45" s="25" t="s">
        <v>436</v>
      </c>
      <c r="AH45" s="254">
        <v>5</v>
      </c>
      <c r="AI45" s="255">
        <v>4</v>
      </c>
      <c r="AJ45" s="256">
        <v>3</v>
      </c>
      <c r="AM45" s="263">
        <v>21</v>
      </c>
      <c r="AN45" s="263">
        <v>21</v>
      </c>
      <c r="AO45" s="263">
        <v>21</v>
      </c>
      <c r="AP45" s="263"/>
      <c r="AR45">
        <v>41</v>
      </c>
      <c r="AS45">
        <v>41</v>
      </c>
      <c r="AY45" s="27" t="s">
        <v>670</v>
      </c>
      <c r="AZ45" s="27">
        <v>0</v>
      </c>
      <c r="BA45">
        <v>114</v>
      </c>
      <c r="BD45" s="136"/>
      <c r="BE45" s="134"/>
      <c r="CQ45" s="149"/>
      <c r="CR45" s="150"/>
      <c r="CS45" s="148">
        <v>43</v>
      </c>
      <c r="CT45" s="22" t="s">
        <v>39</v>
      </c>
      <c r="CU45" s="22" t="s">
        <v>39</v>
      </c>
      <c r="CV45" s="22" t="s">
        <v>39</v>
      </c>
      <c r="CW45" s="22" t="s">
        <v>39</v>
      </c>
      <c r="CX45" s="22" t="s">
        <v>39</v>
      </c>
      <c r="CY45" s="22" t="s">
        <v>39</v>
      </c>
      <c r="CZ45" s="22" t="s">
        <v>39</v>
      </c>
      <c r="DA45" s="22" t="s">
        <v>39</v>
      </c>
      <c r="DB45" s="22" t="s">
        <v>39</v>
      </c>
      <c r="DC45" s="22" t="s">
        <v>39</v>
      </c>
      <c r="DD45" s="22" t="s">
        <v>39</v>
      </c>
      <c r="DE45" s="22" t="s">
        <v>39</v>
      </c>
      <c r="DF45" s="22" t="s">
        <v>39</v>
      </c>
      <c r="DG45" s="22" t="s">
        <v>39</v>
      </c>
      <c r="DH45" s="22" t="s">
        <v>39</v>
      </c>
      <c r="DI45" s="22" t="s">
        <v>39</v>
      </c>
      <c r="DJ45" s="22" t="s">
        <v>39</v>
      </c>
      <c r="DK45" s="22" t="s">
        <v>39</v>
      </c>
      <c r="DL45" s="22" t="s">
        <v>39</v>
      </c>
      <c r="DM45" s="22" t="s">
        <v>39</v>
      </c>
      <c r="DN45" s="22" t="s">
        <v>39</v>
      </c>
      <c r="DO45" s="22" t="s">
        <v>39</v>
      </c>
      <c r="DP45" s="22" t="s">
        <v>28</v>
      </c>
      <c r="DQ45" s="22" t="s">
        <v>28</v>
      </c>
      <c r="DR45" s="22" t="s">
        <v>28</v>
      </c>
      <c r="DS45" s="22" t="s">
        <v>28</v>
      </c>
      <c r="DT45" s="22" t="s">
        <v>28</v>
      </c>
      <c r="DU45" s="22" t="s">
        <v>28</v>
      </c>
      <c r="DV45" s="22" t="s">
        <v>28</v>
      </c>
      <c r="DW45" s="22" t="s">
        <v>28</v>
      </c>
      <c r="DX45" s="22" t="s">
        <v>28</v>
      </c>
      <c r="DY45" s="22" t="s">
        <v>28</v>
      </c>
      <c r="EB45" s="155">
        <v>107</v>
      </c>
      <c r="EC45" s="156">
        <v>42</v>
      </c>
      <c r="ED45" s="152">
        <v>43</v>
      </c>
      <c r="EE45" s="160" t="s">
        <v>39</v>
      </c>
      <c r="EF45" s="160" t="s">
        <v>39</v>
      </c>
      <c r="EG45" s="160" t="s">
        <v>39</v>
      </c>
      <c r="EH45" s="160" t="s">
        <v>39</v>
      </c>
      <c r="EI45" s="160" t="s">
        <v>39</v>
      </c>
      <c r="EJ45" s="160" t="s">
        <v>39</v>
      </c>
      <c r="EK45" s="160" t="s">
        <v>39</v>
      </c>
      <c r="EL45" s="160" t="s">
        <v>39</v>
      </c>
      <c r="EM45" s="160" t="s">
        <v>39</v>
      </c>
      <c r="EN45" s="160" t="s">
        <v>39</v>
      </c>
      <c r="EO45" s="160" t="s">
        <v>39</v>
      </c>
      <c r="EP45" s="160" t="s">
        <v>39</v>
      </c>
      <c r="EQ45" s="160" t="s">
        <v>39</v>
      </c>
      <c r="ER45" s="160" t="s">
        <v>39</v>
      </c>
      <c r="ES45" s="160" t="s">
        <v>39</v>
      </c>
      <c r="ET45" s="160" t="s">
        <v>39</v>
      </c>
      <c r="EU45" s="160" t="s">
        <v>39</v>
      </c>
      <c r="EV45" s="160" t="s">
        <v>39</v>
      </c>
      <c r="EW45" s="160" t="s">
        <v>39</v>
      </c>
      <c r="EX45" s="160" t="s">
        <v>39</v>
      </c>
      <c r="EY45" s="160" t="s">
        <v>39</v>
      </c>
      <c r="EZ45" s="160" t="s">
        <v>39</v>
      </c>
      <c r="FA45" s="160" t="s">
        <v>39</v>
      </c>
      <c r="FB45" s="160" t="s">
        <v>39</v>
      </c>
      <c r="FC45" s="160" t="s">
        <v>39</v>
      </c>
      <c r="FD45" s="160" t="s">
        <v>39</v>
      </c>
      <c r="FE45" s="160" t="s">
        <v>39</v>
      </c>
      <c r="FF45" s="160" t="s">
        <v>39</v>
      </c>
      <c r="FG45" s="160" t="s">
        <v>39</v>
      </c>
      <c r="FH45" s="160" t="s">
        <v>39</v>
      </c>
      <c r="FI45" s="160" t="s">
        <v>39</v>
      </c>
      <c r="FJ45" s="160" t="s">
        <v>39</v>
      </c>
      <c r="FK45" s="160" t="s">
        <v>39</v>
      </c>
      <c r="FL45" s="160" t="s">
        <v>39</v>
      </c>
      <c r="FM45" s="160" t="s">
        <v>39</v>
      </c>
      <c r="FN45" s="160" t="s">
        <v>39</v>
      </c>
      <c r="FO45" s="160" t="s">
        <v>39</v>
      </c>
      <c r="FP45" s="160" t="s">
        <v>39</v>
      </c>
      <c r="FQ45" s="160" t="s">
        <v>39</v>
      </c>
      <c r="FR45" s="160" t="s">
        <v>39</v>
      </c>
      <c r="FS45" s="160" t="s">
        <v>39</v>
      </c>
      <c r="FT45" s="160" t="s">
        <v>39</v>
      </c>
      <c r="FU45" s="160" t="s">
        <v>39</v>
      </c>
      <c r="FV45" s="160" t="s">
        <v>39</v>
      </c>
      <c r="FW45" s="160" t="s">
        <v>28</v>
      </c>
      <c r="FX45" s="160" t="s">
        <v>28</v>
      </c>
      <c r="FY45" s="160" t="s">
        <v>28</v>
      </c>
      <c r="FZ45" s="160" t="s">
        <v>28</v>
      </c>
      <c r="GA45" s="160" t="s">
        <v>28</v>
      </c>
      <c r="GB45" s="160" t="s">
        <v>28</v>
      </c>
      <c r="GC45" s="160" t="s">
        <v>28</v>
      </c>
      <c r="GD45" s="160" t="s">
        <v>28</v>
      </c>
      <c r="GE45" s="160" t="s">
        <v>28</v>
      </c>
      <c r="GF45" s="160" t="s">
        <v>28</v>
      </c>
      <c r="GG45" s="160" t="s">
        <v>28</v>
      </c>
      <c r="GH45" s="160" t="s">
        <v>28</v>
      </c>
      <c r="GI45" s="160" t="s">
        <v>28</v>
      </c>
      <c r="GJ45" s="160" t="s">
        <v>28</v>
      </c>
      <c r="GK45" s="160" t="s">
        <v>28</v>
      </c>
      <c r="GL45" s="160" t="s">
        <v>28</v>
      </c>
      <c r="GM45" s="160" t="s">
        <v>28</v>
      </c>
      <c r="GN45" s="160" t="s">
        <v>28</v>
      </c>
      <c r="GO45" s="160" t="s">
        <v>28</v>
      </c>
      <c r="GP45" s="160" t="s">
        <v>28</v>
      </c>
      <c r="GT45">
        <v>44</v>
      </c>
      <c r="GU45" t="s">
        <v>145</v>
      </c>
      <c r="GX45">
        <v>44</v>
      </c>
      <c r="GY45" t="s">
        <v>177</v>
      </c>
      <c r="HH45">
        <v>22</v>
      </c>
      <c r="HI45" t="s">
        <v>123</v>
      </c>
      <c r="HJ45" t="s">
        <v>703</v>
      </c>
      <c r="HK45" s="113" t="s">
        <v>436</v>
      </c>
    </row>
    <row r="46" spans="1:219" ht="24.95" customHeight="1" thickBot="1">
      <c r="B46" s="264"/>
      <c r="C46" t="s">
        <v>704</v>
      </c>
      <c r="D46" s="251"/>
      <c r="E46" s="258"/>
      <c r="F46" s="259"/>
      <c r="G46" s="208"/>
      <c r="H46" s="209" t="s">
        <v>112</v>
      </c>
      <c r="I46" s="186" t="s">
        <v>436</v>
      </c>
      <c r="J46" s="213"/>
      <c r="K46" s="215"/>
      <c r="M46" s="216"/>
      <c r="N46" s="216"/>
      <c r="Q46" s="173" t="s">
        <v>436</v>
      </c>
      <c r="R46" s="173" t="s">
        <v>436</v>
      </c>
      <c r="U46" s="171" t="s">
        <v>436</v>
      </c>
      <c r="V46" s="173" t="s">
        <v>436</v>
      </c>
      <c r="Y46" s="171" t="s">
        <v>436</v>
      </c>
      <c r="Z46" s="173" t="s">
        <v>436</v>
      </c>
      <c r="AC46" s="171" t="s">
        <v>436</v>
      </c>
      <c r="AD46" s="25" t="s">
        <v>436</v>
      </c>
      <c r="AH46" s="254"/>
      <c r="AI46" s="255"/>
      <c r="AJ46" s="256"/>
      <c r="AM46" s="263"/>
      <c r="AN46" s="263"/>
      <c r="AO46" s="263"/>
      <c r="AP46" s="263"/>
      <c r="AR46">
        <v>42</v>
      </c>
      <c r="AS46">
        <v>42</v>
      </c>
      <c r="AY46" s="27" t="s">
        <v>704</v>
      </c>
      <c r="AZ46" s="27">
        <v>0</v>
      </c>
      <c r="BA46">
        <v>11</v>
      </c>
      <c r="BB46" s="134" t="s">
        <v>112</v>
      </c>
      <c r="BD46" s="136"/>
      <c r="BE46" s="136"/>
      <c r="CQ46" s="149"/>
      <c r="CR46" s="150"/>
      <c r="CS46" s="148">
        <v>44</v>
      </c>
      <c r="CT46" s="22" t="s">
        <v>39</v>
      </c>
      <c r="CU46" s="22" t="s">
        <v>39</v>
      </c>
      <c r="CV46" s="22" t="s">
        <v>39</v>
      </c>
      <c r="CW46" s="22" t="s">
        <v>39</v>
      </c>
      <c r="CX46" s="22" t="s">
        <v>39</v>
      </c>
      <c r="CY46" s="22" t="s">
        <v>39</v>
      </c>
      <c r="CZ46" s="22" t="s">
        <v>39</v>
      </c>
      <c r="DA46" s="22" t="s">
        <v>39</v>
      </c>
      <c r="DB46" s="22" t="s">
        <v>39</v>
      </c>
      <c r="DC46" s="22" t="s">
        <v>39</v>
      </c>
      <c r="DD46" s="22" t="s">
        <v>39</v>
      </c>
      <c r="DE46" s="22" t="s">
        <v>39</v>
      </c>
      <c r="DF46" s="22" t="s">
        <v>39</v>
      </c>
      <c r="DG46" s="22" t="s">
        <v>39</v>
      </c>
      <c r="DH46" s="22" t="s">
        <v>39</v>
      </c>
      <c r="DI46" s="22" t="s">
        <v>39</v>
      </c>
      <c r="DJ46" s="22" t="s">
        <v>39</v>
      </c>
      <c r="DK46" s="22" t="s">
        <v>39</v>
      </c>
      <c r="DL46" s="22" t="s">
        <v>39</v>
      </c>
      <c r="DM46" s="22" t="s">
        <v>39</v>
      </c>
      <c r="DN46" s="22" t="s">
        <v>39</v>
      </c>
      <c r="DO46" s="22" t="s">
        <v>39</v>
      </c>
      <c r="DP46" s="22" t="s">
        <v>39</v>
      </c>
      <c r="DQ46" s="22" t="s">
        <v>39</v>
      </c>
      <c r="DR46" s="22" t="s">
        <v>39</v>
      </c>
      <c r="DS46" s="22" t="s">
        <v>39</v>
      </c>
      <c r="DT46" s="22" t="s">
        <v>39</v>
      </c>
      <c r="DU46" s="22" t="s">
        <v>39</v>
      </c>
      <c r="DV46" s="22" t="s">
        <v>39</v>
      </c>
      <c r="DW46" s="22" t="s">
        <v>39</v>
      </c>
      <c r="DX46" s="22" t="s">
        <v>39</v>
      </c>
      <c r="DY46" s="22" t="s">
        <v>39</v>
      </c>
      <c r="EB46" s="155">
        <v>108</v>
      </c>
      <c r="EC46" s="156">
        <v>55</v>
      </c>
      <c r="ED46" s="152">
        <v>44</v>
      </c>
      <c r="EE46" s="160" t="s">
        <v>39</v>
      </c>
      <c r="EF46" s="160" t="s">
        <v>39</v>
      </c>
      <c r="EG46" s="160" t="s">
        <v>39</v>
      </c>
      <c r="EH46" s="160" t="s">
        <v>39</v>
      </c>
      <c r="EI46" s="160" t="s">
        <v>39</v>
      </c>
      <c r="EJ46" s="160" t="s">
        <v>39</v>
      </c>
      <c r="EK46" s="160" t="s">
        <v>39</v>
      </c>
      <c r="EL46" s="160" t="s">
        <v>39</v>
      </c>
      <c r="EM46" s="160" t="s">
        <v>39</v>
      </c>
      <c r="EN46" s="160" t="s">
        <v>39</v>
      </c>
      <c r="EO46" s="160" t="s">
        <v>39</v>
      </c>
      <c r="EP46" s="160" t="s">
        <v>39</v>
      </c>
      <c r="EQ46" s="160" t="s">
        <v>39</v>
      </c>
      <c r="ER46" s="160" t="s">
        <v>39</v>
      </c>
      <c r="ES46" s="160" t="s">
        <v>39</v>
      </c>
      <c r="ET46" s="160" t="s">
        <v>39</v>
      </c>
      <c r="EU46" s="160" t="s">
        <v>39</v>
      </c>
      <c r="EV46" s="160" t="s">
        <v>39</v>
      </c>
      <c r="EW46" s="160" t="s">
        <v>39</v>
      </c>
      <c r="EX46" s="160" t="s">
        <v>39</v>
      </c>
      <c r="EY46" s="160" t="s">
        <v>39</v>
      </c>
      <c r="EZ46" s="160" t="s">
        <v>39</v>
      </c>
      <c r="FA46" s="160" t="s">
        <v>39</v>
      </c>
      <c r="FB46" s="160" t="s">
        <v>39</v>
      </c>
      <c r="FC46" s="160" t="s">
        <v>39</v>
      </c>
      <c r="FD46" s="160" t="s">
        <v>39</v>
      </c>
      <c r="FE46" s="160" t="s">
        <v>39</v>
      </c>
      <c r="FF46" s="160" t="s">
        <v>39</v>
      </c>
      <c r="FG46" s="160" t="s">
        <v>39</v>
      </c>
      <c r="FH46" s="160" t="s">
        <v>39</v>
      </c>
      <c r="FI46" s="160" t="s">
        <v>39</v>
      </c>
      <c r="FJ46" s="160" t="s">
        <v>39</v>
      </c>
      <c r="FK46" s="160" t="s">
        <v>39</v>
      </c>
      <c r="FL46" s="160" t="s">
        <v>39</v>
      </c>
      <c r="FM46" s="160" t="s">
        <v>39</v>
      </c>
      <c r="FN46" s="160" t="s">
        <v>39</v>
      </c>
      <c r="FO46" s="160" t="s">
        <v>39</v>
      </c>
      <c r="FP46" s="160" t="s">
        <v>39</v>
      </c>
      <c r="FQ46" s="160" t="s">
        <v>39</v>
      </c>
      <c r="FR46" s="160" t="s">
        <v>39</v>
      </c>
      <c r="FS46" s="160" t="s">
        <v>39</v>
      </c>
      <c r="FT46" s="160" t="s">
        <v>39</v>
      </c>
      <c r="FU46" s="160" t="s">
        <v>39</v>
      </c>
      <c r="FV46" s="160" t="s">
        <v>39</v>
      </c>
      <c r="FW46" s="160" t="s">
        <v>39</v>
      </c>
      <c r="FX46" s="160" t="s">
        <v>39</v>
      </c>
      <c r="FY46" s="160" t="s">
        <v>39</v>
      </c>
      <c r="FZ46" s="160" t="s">
        <v>39</v>
      </c>
      <c r="GA46" s="160" t="s">
        <v>39</v>
      </c>
      <c r="GB46" s="160" t="s">
        <v>39</v>
      </c>
      <c r="GC46" s="160" t="s">
        <v>39</v>
      </c>
      <c r="GD46" s="160" t="s">
        <v>39</v>
      </c>
      <c r="GE46" s="160" t="s">
        <v>39</v>
      </c>
      <c r="GF46" s="160" t="s">
        <v>39</v>
      </c>
      <c r="GG46" s="160" t="s">
        <v>39</v>
      </c>
      <c r="GH46" s="160" t="s">
        <v>39</v>
      </c>
      <c r="GI46" s="160" t="s">
        <v>39</v>
      </c>
      <c r="GJ46" s="160" t="s">
        <v>39</v>
      </c>
      <c r="GK46" s="160" t="s">
        <v>39</v>
      </c>
      <c r="GL46" s="160" t="s">
        <v>39</v>
      </c>
      <c r="GM46" s="160" t="s">
        <v>39</v>
      </c>
      <c r="GN46" s="160" t="s">
        <v>39</v>
      </c>
      <c r="GO46" s="160" t="s">
        <v>39</v>
      </c>
      <c r="GP46" s="160" t="s">
        <v>39</v>
      </c>
      <c r="GT46">
        <v>45</v>
      </c>
      <c r="GU46" t="s">
        <v>146</v>
      </c>
      <c r="GX46">
        <v>45</v>
      </c>
      <c r="GY46" t="s">
        <v>178</v>
      </c>
      <c r="HH46">
        <v>23</v>
      </c>
      <c r="HI46" t="s">
        <v>124</v>
      </c>
      <c r="HJ46" t="s">
        <v>705</v>
      </c>
      <c r="HK46" s="113" t="s">
        <v>436</v>
      </c>
    </row>
    <row r="47" spans="1:219" ht="24.95" customHeight="1" thickBot="1">
      <c r="A47" t="s">
        <v>436</v>
      </c>
      <c r="B47" s="264">
        <v>22</v>
      </c>
      <c r="C47" t="s">
        <v>671</v>
      </c>
      <c r="D47" s="251">
        <v>0</v>
      </c>
      <c r="E47" s="258" t="s">
        <v>826</v>
      </c>
      <c r="F47" s="259" t="s">
        <v>39</v>
      </c>
      <c r="G47" s="210" t="s">
        <v>436</v>
      </c>
      <c r="H47" s="211" t="s">
        <v>436</v>
      </c>
      <c r="I47" s="225" t="s">
        <v>436</v>
      </c>
      <c r="J47" s="213" t="s">
        <v>436</v>
      </c>
      <c r="K47" s="215"/>
      <c r="M47" s="216"/>
      <c r="N47" s="216"/>
      <c r="Q47" s="173" t="s">
        <v>436</v>
      </c>
      <c r="R47" s="173" t="s">
        <v>436</v>
      </c>
      <c r="U47" s="171" t="s">
        <v>436</v>
      </c>
      <c r="V47" s="173" t="s">
        <v>436</v>
      </c>
      <c r="Y47" s="171" t="s">
        <v>436</v>
      </c>
      <c r="Z47" s="173" t="s">
        <v>436</v>
      </c>
      <c r="AC47" s="171" t="s">
        <v>436</v>
      </c>
      <c r="AD47" s="25" t="s">
        <v>436</v>
      </c>
      <c r="AH47" s="253">
        <v>6</v>
      </c>
      <c r="AI47" s="254">
        <v>5</v>
      </c>
      <c r="AJ47" s="255">
        <v>4</v>
      </c>
      <c r="AM47" s="263">
        <v>22</v>
      </c>
      <c r="AN47" s="263">
        <v>22</v>
      </c>
      <c r="AO47" s="263">
        <v>22</v>
      </c>
      <c r="AP47" s="263"/>
      <c r="AR47">
        <v>43</v>
      </c>
      <c r="AS47">
        <v>43</v>
      </c>
      <c r="AY47" s="27" t="s">
        <v>671</v>
      </c>
      <c r="AZ47" s="27">
        <v>0</v>
      </c>
      <c r="BA47">
        <v>70</v>
      </c>
      <c r="BB47" s="135"/>
      <c r="BC47" s="134"/>
      <c r="BD47" s="136"/>
      <c r="BE47" s="136"/>
      <c r="CQ47" s="149"/>
      <c r="CR47" s="149"/>
      <c r="CS47" s="148">
        <v>45</v>
      </c>
      <c r="CT47" s="22" t="s">
        <v>39</v>
      </c>
      <c r="CU47" s="22" t="s">
        <v>39</v>
      </c>
      <c r="CV47" s="22" t="s">
        <v>39</v>
      </c>
      <c r="CW47" s="22" t="s">
        <v>39</v>
      </c>
      <c r="CX47" s="22" t="s">
        <v>39</v>
      </c>
      <c r="CY47" s="22" t="s">
        <v>39</v>
      </c>
      <c r="CZ47" s="22" t="s">
        <v>39</v>
      </c>
      <c r="DA47" s="22" t="s">
        <v>39</v>
      </c>
      <c r="DB47" s="22" t="s">
        <v>39</v>
      </c>
      <c r="DC47" s="22" t="s">
        <v>39</v>
      </c>
      <c r="DD47" s="22" t="s">
        <v>39</v>
      </c>
      <c r="DE47" s="22" t="s">
        <v>39</v>
      </c>
      <c r="DF47" s="22" t="s">
        <v>39</v>
      </c>
      <c r="DG47" s="22" t="s">
        <v>39</v>
      </c>
      <c r="DH47" s="22" t="s">
        <v>39</v>
      </c>
      <c r="DI47" s="22" t="s">
        <v>39</v>
      </c>
      <c r="DJ47" s="22" t="s">
        <v>39</v>
      </c>
      <c r="DK47" s="22" t="s">
        <v>39</v>
      </c>
      <c r="DL47" s="22" t="s">
        <v>39</v>
      </c>
      <c r="DM47" s="22" t="s">
        <v>39</v>
      </c>
      <c r="DN47" s="22" t="s">
        <v>39</v>
      </c>
      <c r="DO47" s="22" t="s">
        <v>39</v>
      </c>
      <c r="DP47" s="22" t="s">
        <v>39</v>
      </c>
      <c r="DQ47" s="22" t="s">
        <v>39</v>
      </c>
      <c r="DR47" s="22" t="s">
        <v>39</v>
      </c>
      <c r="DS47" s="22" t="s">
        <v>39</v>
      </c>
      <c r="DT47" s="22" t="s">
        <v>39</v>
      </c>
      <c r="DU47" s="22" t="s">
        <v>39</v>
      </c>
      <c r="DV47" s="22" t="s">
        <v>39</v>
      </c>
      <c r="DW47" s="22" t="s">
        <v>39</v>
      </c>
      <c r="DX47" s="22" t="s">
        <v>39</v>
      </c>
      <c r="DY47" s="22" t="s">
        <v>39</v>
      </c>
      <c r="EB47" s="155">
        <v>109</v>
      </c>
      <c r="EC47" s="156">
        <v>74</v>
      </c>
      <c r="ED47" s="152">
        <v>45</v>
      </c>
      <c r="EE47" s="160" t="s">
        <v>39</v>
      </c>
      <c r="EF47" s="160" t="s">
        <v>39</v>
      </c>
      <c r="EG47" s="160" t="s">
        <v>39</v>
      </c>
      <c r="EH47" s="160" t="s">
        <v>39</v>
      </c>
      <c r="EI47" s="160" t="s">
        <v>39</v>
      </c>
      <c r="EJ47" s="160" t="s">
        <v>39</v>
      </c>
      <c r="EK47" s="160" t="s">
        <v>39</v>
      </c>
      <c r="EL47" s="160" t="s">
        <v>39</v>
      </c>
      <c r="EM47" s="160" t="s">
        <v>39</v>
      </c>
      <c r="EN47" s="160" t="s">
        <v>39</v>
      </c>
      <c r="EO47" s="160" t="s">
        <v>39</v>
      </c>
      <c r="EP47" s="160" t="s">
        <v>39</v>
      </c>
      <c r="EQ47" s="160" t="s">
        <v>39</v>
      </c>
      <c r="ER47" s="160" t="s">
        <v>39</v>
      </c>
      <c r="ES47" s="160" t="s">
        <v>39</v>
      </c>
      <c r="ET47" s="160" t="s">
        <v>39</v>
      </c>
      <c r="EU47" s="160" t="s">
        <v>39</v>
      </c>
      <c r="EV47" s="160" t="s">
        <v>39</v>
      </c>
      <c r="EW47" s="160" t="s">
        <v>39</v>
      </c>
      <c r="EX47" s="160" t="s">
        <v>39</v>
      </c>
      <c r="EY47" s="160" t="s">
        <v>39</v>
      </c>
      <c r="EZ47" s="160" t="s">
        <v>39</v>
      </c>
      <c r="FA47" s="160" t="s">
        <v>39</v>
      </c>
      <c r="FB47" s="160" t="s">
        <v>39</v>
      </c>
      <c r="FC47" s="160" t="s">
        <v>39</v>
      </c>
      <c r="FD47" s="160" t="s">
        <v>39</v>
      </c>
      <c r="FE47" s="160" t="s">
        <v>39</v>
      </c>
      <c r="FF47" s="160" t="s">
        <v>39</v>
      </c>
      <c r="FG47" s="160" t="s">
        <v>39</v>
      </c>
      <c r="FH47" s="160" t="s">
        <v>39</v>
      </c>
      <c r="FI47" s="160" t="s">
        <v>39</v>
      </c>
      <c r="FJ47" s="160" t="s">
        <v>39</v>
      </c>
      <c r="FK47" s="160" t="s">
        <v>39</v>
      </c>
      <c r="FL47" s="160" t="s">
        <v>39</v>
      </c>
      <c r="FM47" s="160" t="s">
        <v>39</v>
      </c>
      <c r="FN47" s="160" t="s">
        <v>39</v>
      </c>
      <c r="FO47" s="160" t="s">
        <v>39</v>
      </c>
      <c r="FP47" s="160" t="s">
        <v>39</v>
      </c>
      <c r="FQ47" s="160" t="s">
        <v>39</v>
      </c>
      <c r="FR47" s="160" t="s">
        <v>39</v>
      </c>
      <c r="FS47" s="160" t="s">
        <v>39</v>
      </c>
      <c r="FT47" s="160" t="s">
        <v>39</v>
      </c>
      <c r="FU47" s="160" t="s">
        <v>39</v>
      </c>
      <c r="FV47" s="160" t="s">
        <v>39</v>
      </c>
      <c r="FW47" s="160" t="s">
        <v>39</v>
      </c>
      <c r="FX47" s="160" t="s">
        <v>39</v>
      </c>
      <c r="FY47" s="160" t="s">
        <v>39</v>
      </c>
      <c r="FZ47" s="160" t="s">
        <v>39</v>
      </c>
      <c r="GA47" s="160" t="s">
        <v>39</v>
      </c>
      <c r="GB47" s="160" t="s">
        <v>39</v>
      </c>
      <c r="GC47" s="160" t="s">
        <v>39</v>
      </c>
      <c r="GD47" s="160" t="s">
        <v>39</v>
      </c>
      <c r="GE47" s="160" t="s">
        <v>39</v>
      </c>
      <c r="GF47" s="160" t="s">
        <v>39</v>
      </c>
      <c r="GG47" s="160" t="s">
        <v>39</v>
      </c>
      <c r="GH47" s="160" t="s">
        <v>39</v>
      </c>
      <c r="GI47" s="160" t="s">
        <v>39</v>
      </c>
      <c r="GJ47" s="160" t="s">
        <v>39</v>
      </c>
      <c r="GK47" s="160" t="s">
        <v>39</v>
      </c>
      <c r="GL47" s="160" t="s">
        <v>39</v>
      </c>
      <c r="GM47" s="160" t="s">
        <v>39</v>
      </c>
      <c r="GN47" s="160" t="s">
        <v>39</v>
      </c>
      <c r="GO47" s="160" t="s">
        <v>39</v>
      </c>
      <c r="GP47" s="160" t="s">
        <v>39</v>
      </c>
      <c r="GT47">
        <v>46</v>
      </c>
      <c r="GU47" t="s">
        <v>147</v>
      </c>
      <c r="GX47">
        <v>46</v>
      </c>
      <c r="GY47" t="s">
        <v>179</v>
      </c>
      <c r="HH47">
        <v>23</v>
      </c>
      <c r="HI47" t="s">
        <v>124</v>
      </c>
      <c r="HJ47" t="s">
        <v>706</v>
      </c>
      <c r="HK47" s="113" t="s">
        <v>436</v>
      </c>
    </row>
    <row r="48" spans="1:219" ht="24.95" customHeight="1" thickBot="1">
      <c r="B48" s="264"/>
      <c r="C48" t="s">
        <v>707</v>
      </c>
      <c r="D48" s="251"/>
      <c r="E48" s="258"/>
      <c r="F48" s="259"/>
      <c r="I48" s="212" t="s">
        <v>171</v>
      </c>
      <c r="J48" s="214" t="s">
        <v>436</v>
      </c>
      <c r="K48" s="215"/>
      <c r="M48" s="216"/>
      <c r="N48" s="216"/>
      <c r="Q48" s="173" t="s">
        <v>436</v>
      </c>
      <c r="R48" s="173" t="s">
        <v>436</v>
      </c>
      <c r="U48" s="171" t="s">
        <v>436</v>
      </c>
      <c r="V48" s="173" t="s">
        <v>436</v>
      </c>
      <c r="Y48" s="171" t="s">
        <v>436</v>
      </c>
      <c r="Z48" s="173" t="s">
        <v>436</v>
      </c>
      <c r="AC48" s="171" t="s">
        <v>436</v>
      </c>
      <c r="AD48" s="25" t="s">
        <v>436</v>
      </c>
      <c r="AH48" s="253"/>
      <c r="AI48" s="254"/>
      <c r="AJ48" s="255"/>
      <c r="AM48" s="263"/>
      <c r="AN48" s="263"/>
      <c r="AO48" s="263"/>
      <c r="AP48" s="263"/>
      <c r="AR48">
        <v>44</v>
      </c>
      <c r="AS48">
        <v>44</v>
      </c>
      <c r="AY48" s="27" t="s">
        <v>707</v>
      </c>
      <c r="AZ48" s="27">
        <v>0</v>
      </c>
      <c r="BC48" s="136" t="s">
        <v>171</v>
      </c>
      <c r="BD48" s="135"/>
      <c r="BE48" s="136"/>
      <c r="CQ48" s="149"/>
      <c r="CR48" s="149"/>
      <c r="CS48" s="148">
        <v>46</v>
      </c>
      <c r="CT48" s="22" t="s">
        <v>39</v>
      </c>
      <c r="CU48" s="22" t="s">
        <v>39</v>
      </c>
      <c r="CV48" s="22" t="s">
        <v>39</v>
      </c>
      <c r="CW48" s="22" t="s">
        <v>39</v>
      </c>
      <c r="CX48" s="22" t="s">
        <v>39</v>
      </c>
      <c r="CY48" s="22" t="s">
        <v>39</v>
      </c>
      <c r="CZ48" s="22" t="s">
        <v>39</v>
      </c>
      <c r="DA48" s="22" t="s">
        <v>39</v>
      </c>
      <c r="DB48" s="22" t="s">
        <v>39</v>
      </c>
      <c r="DC48" s="22" t="s">
        <v>39</v>
      </c>
      <c r="DD48" s="22" t="s">
        <v>39</v>
      </c>
      <c r="DE48" s="22" t="s">
        <v>39</v>
      </c>
      <c r="DF48" s="22" t="s">
        <v>39</v>
      </c>
      <c r="DG48" s="22" t="s">
        <v>39</v>
      </c>
      <c r="DH48" s="22" t="s">
        <v>39</v>
      </c>
      <c r="DI48" s="22" t="s">
        <v>39</v>
      </c>
      <c r="DJ48" s="22" t="s">
        <v>39</v>
      </c>
      <c r="DK48" s="22" t="s">
        <v>39</v>
      </c>
      <c r="DL48" s="22" t="s">
        <v>39</v>
      </c>
      <c r="DM48" s="22" t="s">
        <v>39</v>
      </c>
      <c r="DN48" s="22" t="s">
        <v>39</v>
      </c>
      <c r="DO48" s="22" t="s">
        <v>39</v>
      </c>
      <c r="DP48" s="22" t="s">
        <v>39</v>
      </c>
      <c r="DQ48" s="22" t="s">
        <v>39</v>
      </c>
      <c r="DR48" s="22" t="s">
        <v>39</v>
      </c>
      <c r="DS48" s="22" t="s">
        <v>39</v>
      </c>
      <c r="DT48" s="22" t="s">
        <v>39</v>
      </c>
      <c r="DU48" s="22" t="s">
        <v>28</v>
      </c>
      <c r="DV48" s="22" t="s">
        <v>28</v>
      </c>
      <c r="DW48" s="22" t="s">
        <v>28</v>
      </c>
      <c r="DX48" s="22" t="s">
        <v>28</v>
      </c>
      <c r="DY48" s="22" t="s">
        <v>28</v>
      </c>
      <c r="EB48" s="155">
        <v>110</v>
      </c>
      <c r="EC48" s="156">
        <v>119</v>
      </c>
      <c r="ED48" s="152">
        <v>46</v>
      </c>
      <c r="EE48" s="160" t="s">
        <v>39</v>
      </c>
      <c r="EF48" s="160" t="s">
        <v>39</v>
      </c>
      <c r="EG48" s="160" t="s">
        <v>39</v>
      </c>
      <c r="EH48" s="160" t="s">
        <v>39</v>
      </c>
      <c r="EI48" s="160" t="s">
        <v>39</v>
      </c>
      <c r="EJ48" s="160" t="s">
        <v>39</v>
      </c>
      <c r="EK48" s="160" t="s">
        <v>39</v>
      </c>
      <c r="EL48" s="160" t="s">
        <v>39</v>
      </c>
      <c r="EM48" s="160" t="s">
        <v>39</v>
      </c>
      <c r="EN48" s="160" t="s">
        <v>39</v>
      </c>
      <c r="EO48" s="160" t="s">
        <v>39</v>
      </c>
      <c r="EP48" s="160" t="s">
        <v>39</v>
      </c>
      <c r="EQ48" s="160" t="s">
        <v>39</v>
      </c>
      <c r="ER48" s="160" t="s">
        <v>39</v>
      </c>
      <c r="ES48" s="160" t="s">
        <v>39</v>
      </c>
      <c r="ET48" s="160" t="s">
        <v>39</v>
      </c>
      <c r="EU48" s="160" t="s">
        <v>39</v>
      </c>
      <c r="EV48" s="160" t="s">
        <v>39</v>
      </c>
      <c r="EW48" s="160" t="s">
        <v>39</v>
      </c>
      <c r="EX48" s="160" t="s">
        <v>39</v>
      </c>
      <c r="EY48" s="160" t="s">
        <v>39</v>
      </c>
      <c r="EZ48" s="160" t="s">
        <v>39</v>
      </c>
      <c r="FA48" s="160" t="s">
        <v>39</v>
      </c>
      <c r="FB48" s="160" t="s">
        <v>39</v>
      </c>
      <c r="FC48" s="160" t="s">
        <v>39</v>
      </c>
      <c r="FD48" s="160" t="s">
        <v>39</v>
      </c>
      <c r="FE48" s="160" t="s">
        <v>39</v>
      </c>
      <c r="FF48" s="160" t="s">
        <v>39</v>
      </c>
      <c r="FG48" s="160" t="s">
        <v>39</v>
      </c>
      <c r="FH48" s="160" t="s">
        <v>39</v>
      </c>
      <c r="FI48" s="160" t="s">
        <v>39</v>
      </c>
      <c r="FJ48" s="160" t="s">
        <v>39</v>
      </c>
      <c r="FK48" s="160" t="s">
        <v>39</v>
      </c>
      <c r="FL48" s="160" t="s">
        <v>39</v>
      </c>
      <c r="FM48" s="160" t="s">
        <v>39</v>
      </c>
      <c r="FN48" s="160" t="s">
        <v>39</v>
      </c>
      <c r="FO48" s="160" t="s">
        <v>39</v>
      </c>
      <c r="FP48" s="160" t="s">
        <v>39</v>
      </c>
      <c r="FQ48" s="160" t="s">
        <v>39</v>
      </c>
      <c r="FR48" s="160" t="s">
        <v>39</v>
      </c>
      <c r="FS48" s="160" t="s">
        <v>39</v>
      </c>
      <c r="FT48" s="160" t="s">
        <v>39</v>
      </c>
      <c r="FU48" s="160" t="s">
        <v>39</v>
      </c>
      <c r="FV48" s="160" t="s">
        <v>39</v>
      </c>
      <c r="FW48" s="160" t="s">
        <v>39</v>
      </c>
      <c r="FX48" s="160" t="s">
        <v>39</v>
      </c>
      <c r="FY48" s="160" t="s">
        <v>39</v>
      </c>
      <c r="FZ48" s="160" t="s">
        <v>39</v>
      </c>
      <c r="GA48" s="160" t="s">
        <v>39</v>
      </c>
      <c r="GB48" s="160" t="s">
        <v>39</v>
      </c>
      <c r="GC48" s="160" t="s">
        <v>39</v>
      </c>
      <c r="GD48" s="160" t="s">
        <v>39</v>
      </c>
      <c r="GE48" s="160" t="s">
        <v>39</v>
      </c>
      <c r="GF48" s="160" t="s">
        <v>28</v>
      </c>
      <c r="GG48" s="160" t="s">
        <v>28</v>
      </c>
      <c r="GH48" s="160" t="s">
        <v>28</v>
      </c>
      <c r="GI48" s="160" t="s">
        <v>28</v>
      </c>
      <c r="GJ48" s="160" t="s">
        <v>28</v>
      </c>
      <c r="GK48" s="160" t="s">
        <v>28</v>
      </c>
      <c r="GL48" s="160" t="s">
        <v>28</v>
      </c>
      <c r="GM48" s="160" t="s">
        <v>28</v>
      </c>
      <c r="GN48" s="160" t="s">
        <v>28</v>
      </c>
      <c r="GO48" s="160" t="s">
        <v>28</v>
      </c>
      <c r="GP48" s="160" t="s">
        <v>28</v>
      </c>
      <c r="GT48">
        <v>47</v>
      </c>
      <c r="GU48" t="s">
        <v>148</v>
      </c>
      <c r="GX48">
        <v>47</v>
      </c>
      <c r="GY48" t="s">
        <v>180</v>
      </c>
      <c r="HH48">
        <v>24</v>
      </c>
      <c r="HI48" t="s">
        <v>125</v>
      </c>
      <c r="HJ48" t="s">
        <v>708</v>
      </c>
      <c r="HK48" s="113" t="s">
        <v>436</v>
      </c>
    </row>
    <row r="49" spans="1:219" ht="24.95" customHeight="1" thickBot="1">
      <c r="B49" s="264">
        <v>23</v>
      </c>
      <c r="C49" t="s">
        <v>673</v>
      </c>
      <c r="D49" s="251">
        <v>0</v>
      </c>
      <c r="E49" s="258" t="s">
        <v>826</v>
      </c>
      <c r="F49" s="259" t="s">
        <v>39</v>
      </c>
      <c r="G49" s="174" t="s">
        <v>436</v>
      </c>
      <c r="H49" s="174" t="s">
        <v>436</v>
      </c>
      <c r="I49" s="213" t="s">
        <v>436</v>
      </c>
      <c r="J49" s="226" t="s">
        <v>436</v>
      </c>
      <c r="K49" s="215"/>
      <c r="M49" s="216"/>
      <c r="N49" s="216"/>
      <c r="Q49" s="173" t="s">
        <v>436</v>
      </c>
      <c r="R49" s="173" t="s">
        <v>436</v>
      </c>
      <c r="U49" s="171" t="s">
        <v>436</v>
      </c>
      <c r="V49" s="173" t="s">
        <v>436</v>
      </c>
      <c r="Y49" s="171" t="s">
        <v>436</v>
      </c>
      <c r="Z49" s="173" t="s">
        <v>436</v>
      </c>
      <c r="AC49" s="171" t="s">
        <v>436</v>
      </c>
      <c r="AD49" s="25" t="s">
        <v>436</v>
      </c>
      <c r="AH49" s="253">
        <v>6</v>
      </c>
      <c r="AI49" s="254">
        <v>5</v>
      </c>
      <c r="AJ49" s="255">
        <v>4</v>
      </c>
      <c r="AM49" s="263">
        <v>23</v>
      </c>
      <c r="AN49" s="263">
        <v>23</v>
      </c>
      <c r="AO49" s="263">
        <v>23</v>
      </c>
      <c r="AP49" s="263"/>
      <c r="AR49">
        <v>45</v>
      </c>
      <c r="AS49">
        <v>45</v>
      </c>
      <c r="AY49" s="27" t="s">
        <v>673</v>
      </c>
      <c r="AZ49" s="27">
        <v>0</v>
      </c>
      <c r="BA49">
        <v>100</v>
      </c>
      <c r="BC49" s="136"/>
      <c r="BE49" s="136"/>
      <c r="CQ49" s="149"/>
      <c r="CR49" s="150"/>
      <c r="CS49" s="148">
        <v>47</v>
      </c>
      <c r="CT49" s="22" t="s">
        <v>39</v>
      </c>
      <c r="CU49" s="22" t="s">
        <v>39</v>
      </c>
      <c r="CV49" s="22" t="s">
        <v>39</v>
      </c>
      <c r="CW49" s="22" t="s">
        <v>39</v>
      </c>
      <c r="CX49" s="22" t="s">
        <v>39</v>
      </c>
      <c r="CY49" s="22" t="s">
        <v>39</v>
      </c>
      <c r="CZ49" s="22" t="s">
        <v>28</v>
      </c>
      <c r="DA49" s="22" t="s">
        <v>28</v>
      </c>
      <c r="DB49" s="22" t="s">
        <v>28</v>
      </c>
      <c r="DC49" s="22" t="s">
        <v>28</v>
      </c>
      <c r="DD49" s="22" t="s">
        <v>28</v>
      </c>
      <c r="DE49" s="22" t="s">
        <v>28</v>
      </c>
      <c r="DF49" s="22" t="s">
        <v>28</v>
      </c>
      <c r="DG49" s="22" t="s">
        <v>28</v>
      </c>
      <c r="DH49" s="22" t="s">
        <v>28</v>
      </c>
      <c r="DI49" s="22" t="s">
        <v>28</v>
      </c>
      <c r="DJ49" s="22" t="s">
        <v>28</v>
      </c>
      <c r="DK49" s="22" t="s">
        <v>28</v>
      </c>
      <c r="DL49" s="22" t="s">
        <v>28</v>
      </c>
      <c r="DM49" s="22" t="s">
        <v>28</v>
      </c>
      <c r="DN49" s="22" t="s">
        <v>28</v>
      </c>
      <c r="DO49" s="22" t="s">
        <v>28</v>
      </c>
      <c r="DP49" s="22" t="s">
        <v>28</v>
      </c>
      <c r="DQ49" s="22" t="s">
        <v>28</v>
      </c>
      <c r="DR49" s="22" t="s">
        <v>28</v>
      </c>
      <c r="DS49" s="22" t="s">
        <v>28</v>
      </c>
      <c r="DT49" s="22" t="s">
        <v>28</v>
      </c>
      <c r="DU49" s="22" t="s">
        <v>28</v>
      </c>
      <c r="DV49" s="22" t="s">
        <v>28</v>
      </c>
      <c r="DW49" s="22" t="s">
        <v>28</v>
      </c>
      <c r="DX49" s="22" t="s">
        <v>28</v>
      </c>
      <c r="DY49" s="22" t="s">
        <v>28</v>
      </c>
      <c r="EB49" s="155">
        <v>111</v>
      </c>
      <c r="EC49" s="156">
        <v>10</v>
      </c>
      <c r="ED49" s="152">
        <v>47</v>
      </c>
      <c r="EE49" s="160" t="s">
        <v>39</v>
      </c>
      <c r="EF49" s="160" t="s">
        <v>39</v>
      </c>
      <c r="EG49" s="160" t="s">
        <v>39</v>
      </c>
      <c r="EH49" s="160" t="s">
        <v>39</v>
      </c>
      <c r="EI49" s="160" t="s">
        <v>39</v>
      </c>
      <c r="EJ49" s="160" t="s">
        <v>39</v>
      </c>
      <c r="EK49" s="160" t="s">
        <v>39</v>
      </c>
      <c r="EL49" s="160" t="s">
        <v>39</v>
      </c>
      <c r="EM49" s="160" t="s">
        <v>39</v>
      </c>
      <c r="EN49" s="160" t="s">
        <v>39</v>
      </c>
      <c r="EO49" s="160" t="s">
        <v>39</v>
      </c>
      <c r="EP49" s="160" t="s">
        <v>39</v>
      </c>
      <c r="EQ49" s="160" t="s">
        <v>28</v>
      </c>
      <c r="ER49" s="160" t="s">
        <v>28</v>
      </c>
      <c r="ES49" s="160" t="s">
        <v>28</v>
      </c>
      <c r="ET49" s="160" t="s">
        <v>28</v>
      </c>
      <c r="EU49" s="160" t="s">
        <v>28</v>
      </c>
      <c r="EV49" s="160" t="s">
        <v>28</v>
      </c>
      <c r="EW49" s="160" t="s">
        <v>28</v>
      </c>
      <c r="EX49" s="160" t="s">
        <v>28</v>
      </c>
      <c r="EY49" s="160" t="s">
        <v>28</v>
      </c>
      <c r="EZ49" s="160" t="s">
        <v>28</v>
      </c>
      <c r="FA49" s="160" t="s">
        <v>28</v>
      </c>
      <c r="FB49" s="160" t="s">
        <v>28</v>
      </c>
      <c r="FC49" s="160" t="s">
        <v>28</v>
      </c>
      <c r="FD49" s="160" t="s">
        <v>28</v>
      </c>
      <c r="FE49" s="160" t="s">
        <v>28</v>
      </c>
      <c r="FF49" s="160" t="s">
        <v>28</v>
      </c>
      <c r="FG49" s="160" t="s">
        <v>28</v>
      </c>
      <c r="FH49" s="160" t="s">
        <v>28</v>
      </c>
      <c r="FI49" s="160" t="s">
        <v>28</v>
      </c>
      <c r="FJ49" s="160" t="s">
        <v>28</v>
      </c>
      <c r="FK49" s="160" t="s">
        <v>28</v>
      </c>
      <c r="FL49" s="160" t="s">
        <v>28</v>
      </c>
      <c r="FM49" s="160" t="s">
        <v>28</v>
      </c>
      <c r="FN49" s="160" t="s">
        <v>28</v>
      </c>
      <c r="FO49" s="160" t="s">
        <v>28</v>
      </c>
      <c r="FP49" s="160" t="s">
        <v>28</v>
      </c>
      <c r="FQ49" s="160" t="s">
        <v>28</v>
      </c>
      <c r="FR49" s="160" t="s">
        <v>28</v>
      </c>
      <c r="FS49" s="160" t="s">
        <v>28</v>
      </c>
      <c r="FT49" s="160" t="s">
        <v>28</v>
      </c>
      <c r="FU49" s="160" t="s">
        <v>28</v>
      </c>
      <c r="FV49" s="160" t="s">
        <v>28</v>
      </c>
      <c r="FW49" s="160" t="s">
        <v>28</v>
      </c>
      <c r="FX49" s="160" t="s">
        <v>28</v>
      </c>
      <c r="FY49" s="160" t="s">
        <v>28</v>
      </c>
      <c r="FZ49" s="160" t="s">
        <v>28</v>
      </c>
      <c r="GA49" s="160" t="s">
        <v>28</v>
      </c>
      <c r="GB49" s="160" t="s">
        <v>28</v>
      </c>
      <c r="GC49" s="160" t="s">
        <v>28</v>
      </c>
      <c r="GD49" s="160" t="s">
        <v>28</v>
      </c>
      <c r="GE49" s="160" t="s">
        <v>28</v>
      </c>
      <c r="GF49" s="160" t="s">
        <v>28</v>
      </c>
      <c r="GG49" s="160" t="s">
        <v>28</v>
      </c>
      <c r="GH49" s="160" t="s">
        <v>28</v>
      </c>
      <c r="GI49" s="160" t="s">
        <v>28</v>
      </c>
      <c r="GJ49" s="160" t="s">
        <v>28</v>
      </c>
      <c r="GK49" s="160" t="s">
        <v>28</v>
      </c>
      <c r="GL49" s="160" t="s">
        <v>28</v>
      </c>
      <c r="GM49" s="160" t="s">
        <v>28</v>
      </c>
      <c r="GN49" s="160" t="s">
        <v>28</v>
      </c>
      <c r="GO49" s="160" t="s">
        <v>28</v>
      </c>
      <c r="GP49" s="160" t="s">
        <v>28</v>
      </c>
      <c r="GT49">
        <v>48</v>
      </c>
      <c r="GU49" t="s">
        <v>149</v>
      </c>
      <c r="GX49">
        <v>48</v>
      </c>
      <c r="GY49" t="s">
        <v>181</v>
      </c>
      <c r="HH49">
        <v>24</v>
      </c>
      <c r="HI49" t="s">
        <v>125</v>
      </c>
      <c r="HJ49" t="s">
        <v>709</v>
      </c>
      <c r="HK49" s="113" t="s">
        <v>436</v>
      </c>
    </row>
    <row r="50" spans="1:219" ht="24.95" customHeight="1" thickBot="1">
      <c r="B50" s="264"/>
      <c r="C50" t="s">
        <v>710</v>
      </c>
      <c r="D50" s="251"/>
      <c r="E50" s="258"/>
      <c r="F50" s="259"/>
      <c r="G50" s="208"/>
      <c r="H50" s="209" t="s">
        <v>113</v>
      </c>
      <c r="I50" s="214" t="s">
        <v>436</v>
      </c>
      <c r="K50" s="215"/>
      <c r="M50" s="216"/>
      <c r="N50" s="216"/>
      <c r="Q50" s="173" t="s">
        <v>436</v>
      </c>
      <c r="R50" s="173" t="s">
        <v>436</v>
      </c>
      <c r="U50" s="171" t="s">
        <v>436</v>
      </c>
      <c r="V50" s="173" t="s">
        <v>436</v>
      </c>
      <c r="Y50" s="171" t="s">
        <v>436</v>
      </c>
      <c r="Z50" s="173" t="s">
        <v>436</v>
      </c>
      <c r="AC50" s="171" t="s">
        <v>436</v>
      </c>
      <c r="AD50" s="25" t="s">
        <v>436</v>
      </c>
      <c r="AH50" s="253"/>
      <c r="AI50" s="254"/>
      <c r="AJ50" s="255"/>
      <c r="AM50" s="263"/>
      <c r="AN50" s="263"/>
      <c r="AO50" s="263"/>
      <c r="AP50" s="263"/>
      <c r="AR50">
        <v>46</v>
      </c>
      <c r="AS50">
        <v>46</v>
      </c>
      <c r="AY50" s="27" t="s">
        <v>710</v>
      </c>
      <c r="AZ50" s="27">
        <v>0</v>
      </c>
      <c r="BA50">
        <v>12</v>
      </c>
      <c r="BB50" s="134" t="s">
        <v>113</v>
      </c>
      <c r="BC50" s="135"/>
      <c r="BE50" s="136"/>
      <c r="CQ50" s="149"/>
      <c r="CR50" s="150"/>
      <c r="CS50" s="148">
        <v>48</v>
      </c>
      <c r="CT50" s="22" t="s">
        <v>39</v>
      </c>
      <c r="CU50" s="22" t="s">
        <v>39</v>
      </c>
      <c r="CV50" s="22" t="s">
        <v>39</v>
      </c>
      <c r="CW50" s="22" t="s">
        <v>39</v>
      </c>
      <c r="CX50" s="22" t="s">
        <v>39</v>
      </c>
      <c r="CY50" s="22" t="s">
        <v>39</v>
      </c>
      <c r="CZ50" s="22" t="s">
        <v>39</v>
      </c>
      <c r="DA50" s="22" t="s">
        <v>39</v>
      </c>
      <c r="DB50" s="22" t="s">
        <v>39</v>
      </c>
      <c r="DC50" s="22" t="s">
        <v>39</v>
      </c>
      <c r="DD50" s="22" t="s">
        <v>39</v>
      </c>
      <c r="DE50" s="22" t="s">
        <v>39</v>
      </c>
      <c r="DF50" s="22" t="s">
        <v>39</v>
      </c>
      <c r="DG50" s="22" t="s">
        <v>39</v>
      </c>
      <c r="DH50" s="22" t="s">
        <v>39</v>
      </c>
      <c r="DI50" s="22" t="s">
        <v>39</v>
      </c>
      <c r="DJ50" s="22" t="s">
        <v>39</v>
      </c>
      <c r="DK50" s="22" t="s">
        <v>39</v>
      </c>
      <c r="DL50" s="22" t="s">
        <v>39</v>
      </c>
      <c r="DM50" s="22" t="s">
        <v>39</v>
      </c>
      <c r="DN50" s="22" t="s">
        <v>39</v>
      </c>
      <c r="DO50" s="22" t="s">
        <v>39</v>
      </c>
      <c r="DP50" s="22" t="s">
        <v>39</v>
      </c>
      <c r="DQ50" s="22" t="s">
        <v>39</v>
      </c>
      <c r="DR50" s="22" t="s">
        <v>39</v>
      </c>
      <c r="DS50" s="22" t="s">
        <v>39</v>
      </c>
      <c r="DT50" s="22" t="s">
        <v>39</v>
      </c>
      <c r="DU50" s="22" t="s">
        <v>39</v>
      </c>
      <c r="DV50" s="22" t="s">
        <v>39</v>
      </c>
      <c r="DW50" s="22" t="s">
        <v>39</v>
      </c>
      <c r="DX50" s="22" t="s">
        <v>39</v>
      </c>
      <c r="DY50" s="22" t="s">
        <v>39</v>
      </c>
      <c r="EB50" s="155">
        <v>112</v>
      </c>
      <c r="EC50" s="156">
        <v>15</v>
      </c>
      <c r="ED50" s="152">
        <v>48</v>
      </c>
      <c r="EE50" s="160" t="s">
        <v>39</v>
      </c>
      <c r="EF50" s="160" t="s">
        <v>39</v>
      </c>
      <c r="EG50" s="160" t="s">
        <v>39</v>
      </c>
      <c r="EH50" s="160" t="s">
        <v>39</v>
      </c>
      <c r="EI50" s="160" t="s">
        <v>39</v>
      </c>
      <c r="EJ50" s="160" t="s">
        <v>39</v>
      </c>
      <c r="EK50" s="160" t="s">
        <v>39</v>
      </c>
      <c r="EL50" s="160" t="s">
        <v>39</v>
      </c>
      <c r="EM50" s="160" t="s">
        <v>39</v>
      </c>
      <c r="EN50" s="160" t="s">
        <v>39</v>
      </c>
      <c r="EO50" s="160" t="s">
        <v>39</v>
      </c>
      <c r="EP50" s="160" t="s">
        <v>39</v>
      </c>
      <c r="EQ50" s="160" t="s">
        <v>39</v>
      </c>
      <c r="ER50" s="160" t="s">
        <v>39</v>
      </c>
      <c r="ES50" s="160" t="s">
        <v>39</v>
      </c>
      <c r="ET50" s="160" t="s">
        <v>39</v>
      </c>
      <c r="EU50" s="160" t="s">
        <v>39</v>
      </c>
      <c r="EV50" s="160" t="s">
        <v>39</v>
      </c>
      <c r="EW50" s="160" t="s">
        <v>39</v>
      </c>
      <c r="EX50" s="160" t="s">
        <v>39</v>
      </c>
      <c r="EY50" s="160" t="s">
        <v>39</v>
      </c>
      <c r="EZ50" s="160" t="s">
        <v>39</v>
      </c>
      <c r="FA50" s="160" t="s">
        <v>39</v>
      </c>
      <c r="FB50" s="160" t="s">
        <v>39</v>
      </c>
      <c r="FC50" s="160" t="s">
        <v>39</v>
      </c>
      <c r="FD50" s="160" t="s">
        <v>39</v>
      </c>
      <c r="FE50" s="160" t="s">
        <v>39</v>
      </c>
      <c r="FF50" s="160" t="s">
        <v>39</v>
      </c>
      <c r="FG50" s="160" t="s">
        <v>39</v>
      </c>
      <c r="FH50" s="160" t="s">
        <v>39</v>
      </c>
      <c r="FI50" s="160" t="s">
        <v>39</v>
      </c>
      <c r="FJ50" s="160" t="s">
        <v>39</v>
      </c>
      <c r="FK50" s="160" t="s">
        <v>39</v>
      </c>
      <c r="FL50" s="160" t="s">
        <v>39</v>
      </c>
      <c r="FM50" s="160" t="s">
        <v>39</v>
      </c>
      <c r="FN50" s="160" t="s">
        <v>39</v>
      </c>
      <c r="FO50" s="160" t="s">
        <v>39</v>
      </c>
      <c r="FP50" s="160" t="s">
        <v>39</v>
      </c>
      <c r="FQ50" s="160" t="s">
        <v>39</v>
      </c>
      <c r="FR50" s="160" t="s">
        <v>39</v>
      </c>
      <c r="FS50" s="160" t="s">
        <v>39</v>
      </c>
      <c r="FT50" s="160" t="s">
        <v>39</v>
      </c>
      <c r="FU50" s="160" t="s">
        <v>39</v>
      </c>
      <c r="FV50" s="160" t="s">
        <v>39</v>
      </c>
      <c r="FW50" s="160" t="s">
        <v>39</v>
      </c>
      <c r="FX50" s="160" t="s">
        <v>39</v>
      </c>
      <c r="FY50" s="160" t="s">
        <v>39</v>
      </c>
      <c r="FZ50" s="160" t="s">
        <v>39</v>
      </c>
      <c r="GA50" s="160" t="s">
        <v>39</v>
      </c>
      <c r="GB50" s="160" t="s">
        <v>39</v>
      </c>
      <c r="GC50" s="160" t="s">
        <v>39</v>
      </c>
      <c r="GD50" s="160" t="s">
        <v>39</v>
      </c>
      <c r="GE50" s="160" t="s">
        <v>39</v>
      </c>
      <c r="GF50" s="160" t="s">
        <v>39</v>
      </c>
      <c r="GG50" s="160" t="s">
        <v>39</v>
      </c>
      <c r="GH50" s="160" t="s">
        <v>39</v>
      </c>
      <c r="GI50" s="160" t="s">
        <v>39</v>
      </c>
      <c r="GJ50" s="160" t="s">
        <v>39</v>
      </c>
      <c r="GK50" s="160" t="s">
        <v>39</v>
      </c>
      <c r="GL50" s="160" t="s">
        <v>39</v>
      </c>
      <c r="GM50" s="160" t="s">
        <v>39</v>
      </c>
      <c r="GN50" s="160" t="s">
        <v>39</v>
      </c>
      <c r="GO50" s="160" t="s">
        <v>39</v>
      </c>
      <c r="GP50" s="160" t="s">
        <v>39</v>
      </c>
      <c r="GT50">
        <v>49</v>
      </c>
      <c r="GU50" t="s">
        <v>150</v>
      </c>
      <c r="GX50" s="113">
        <v>49</v>
      </c>
      <c r="GY50" t="s">
        <v>198</v>
      </c>
      <c r="HH50">
        <v>25</v>
      </c>
      <c r="HI50" t="s">
        <v>126</v>
      </c>
      <c r="HJ50" t="s">
        <v>711</v>
      </c>
      <c r="HK50" s="113" t="s">
        <v>436</v>
      </c>
    </row>
    <row r="51" spans="1:219" ht="24.95" customHeight="1" thickBot="1">
      <c r="A51" t="s">
        <v>436</v>
      </c>
      <c r="B51" s="264">
        <v>24</v>
      </c>
      <c r="C51" t="s">
        <v>674</v>
      </c>
      <c r="D51" s="251">
        <v>0</v>
      </c>
      <c r="E51" s="258" t="s">
        <v>826</v>
      </c>
      <c r="F51" s="259" t="s">
        <v>39</v>
      </c>
      <c r="G51" s="210" t="s">
        <v>436</v>
      </c>
      <c r="H51" s="211" t="s">
        <v>436</v>
      </c>
      <c r="I51" s="226" t="s">
        <v>436</v>
      </c>
      <c r="L51" s="222" t="s">
        <v>436</v>
      </c>
      <c r="M51" s="216"/>
      <c r="N51" s="216"/>
      <c r="O51" s="217"/>
      <c r="Q51" s="173" t="s">
        <v>436</v>
      </c>
      <c r="R51" s="173" t="s">
        <v>436</v>
      </c>
      <c r="U51" s="171" t="s">
        <v>436</v>
      </c>
      <c r="V51" s="173" t="s">
        <v>436</v>
      </c>
      <c r="Y51" s="171" t="s">
        <v>436</v>
      </c>
      <c r="Z51" s="173" t="s">
        <v>436</v>
      </c>
      <c r="AC51" s="171" t="s">
        <v>436</v>
      </c>
      <c r="AD51" s="25" t="s">
        <v>436</v>
      </c>
      <c r="AH51" s="255">
        <v>4</v>
      </c>
      <c r="AI51" s="256">
        <v>3</v>
      </c>
      <c r="AJ51" s="261">
        <v>2</v>
      </c>
      <c r="AM51" s="263">
        <v>24</v>
      </c>
      <c r="AN51" s="263">
        <v>24</v>
      </c>
      <c r="AO51" s="263">
        <v>24</v>
      </c>
      <c r="AP51" s="263"/>
      <c r="AR51">
        <v>47</v>
      </c>
      <c r="AS51">
        <v>47</v>
      </c>
      <c r="AY51" s="27" t="s">
        <v>674</v>
      </c>
      <c r="AZ51" s="27">
        <v>0</v>
      </c>
      <c r="BB51" s="135"/>
      <c r="BE51" s="136"/>
      <c r="CQ51" s="149"/>
      <c r="CR51" s="150"/>
      <c r="CS51" s="148">
        <v>49</v>
      </c>
      <c r="CT51" s="22" t="s">
        <v>39</v>
      </c>
      <c r="CU51" s="22" t="s">
        <v>39</v>
      </c>
      <c r="CV51" s="22" t="s">
        <v>39</v>
      </c>
      <c r="CW51" s="22" t="s">
        <v>39</v>
      </c>
      <c r="CX51" s="22" t="s">
        <v>39</v>
      </c>
      <c r="CY51" s="22" t="s">
        <v>39</v>
      </c>
      <c r="CZ51" s="22" t="s">
        <v>39</v>
      </c>
      <c r="DA51" s="22" t="s">
        <v>39</v>
      </c>
      <c r="DB51" s="22" t="s">
        <v>39</v>
      </c>
      <c r="DC51" s="22" t="s">
        <v>39</v>
      </c>
      <c r="DD51" s="22" t="s">
        <v>39</v>
      </c>
      <c r="DE51" s="22" t="s">
        <v>39</v>
      </c>
      <c r="DF51" s="22" t="s">
        <v>39</v>
      </c>
      <c r="DG51" s="22" t="s">
        <v>39</v>
      </c>
      <c r="DH51" s="22" t="s">
        <v>39</v>
      </c>
      <c r="DI51" s="22" t="s">
        <v>39</v>
      </c>
      <c r="DJ51" s="22" t="s">
        <v>39</v>
      </c>
      <c r="DK51" s="22" t="s">
        <v>39</v>
      </c>
      <c r="DL51" s="22" t="s">
        <v>39</v>
      </c>
      <c r="DM51" s="22" t="s">
        <v>39</v>
      </c>
      <c r="DN51" s="22" t="s">
        <v>39</v>
      </c>
      <c r="DO51" s="22" t="s">
        <v>39</v>
      </c>
      <c r="DP51" s="22" t="s">
        <v>39</v>
      </c>
      <c r="DQ51" s="22" t="s">
        <v>39</v>
      </c>
      <c r="DR51" s="22" t="s">
        <v>39</v>
      </c>
      <c r="DS51" s="22" t="s">
        <v>39</v>
      </c>
      <c r="DT51" s="22" t="s">
        <v>39</v>
      </c>
      <c r="DU51" s="22" t="s">
        <v>39</v>
      </c>
      <c r="DV51" s="22" t="s">
        <v>39</v>
      </c>
      <c r="DW51" s="22" t="s">
        <v>39</v>
      </c>
      <c r="DX51" s="22" t="s">
        <v>39</v>
      </c>
      <c r="DY51" s="22" t="s">
        <v>39</v>
      </c>
      <c r="EB51" s="155">
        <v>113</v>
      </c>
      <c r="EC51" s="156">
        <v>114</v>
      </c>
      <c r="ED51" s="152">
        <v>49</v>
      </c>
      <c r="EE51" s="160" t="s">
        <v>39</v>
      </c>
      <c r="EF51" s="160" t="s">
        <v>39</v>
      </c>
      <c r="EG51" s="160" t="s">
        <v>39</v>
      </c>
      <c r="EH51" s="160" t="s">
        <v>39</v>
      </c>
      <c r="EI51" s="160" t="s">
        <v>39</v>
      </c>
      <c r="EJ51" s="160" t="s">
        <v>39</v>
      </c>
      <c r="EK51" s="160" t="s">
        <v>39</v>
      </c>
      <c r="EL51" s="160" t="s">
        <v>39</v>
      </c>
      <c r="EM51" s="160" t="s">
        <v>39</v>
      </c>
      <c r="EN51" s="160" t="s">
        <v>39</v>
      </c>
      <c r="EO51" s="160" t="s">
        <v>39</v>
      </c>
      <c r="EP51" s="160" t="s">
        <v>39</v>
      </c>
      <c r="EQ51" s="160" t="s">
        <v>39</v>
      </c>
      <c r="ER51" s="160" t="s">
        <v>39</v>
      </c>
      <c r="ES51" s="160" t="s">
        <v>39</v>
      </c>
      <c r="ET51" s="160" t="s">
        <v>39</v>
      </c>
      <c r="EU51" s="160" t="s">
        <v>39</v>
      </c>
      <c r="EV51" s="160" t="s">
        <v>39</v>
      </c>
      <c r="EW51" s="160" t="s">
        <v>39</v>
      </c>
      <c r="EX51" s="160" t="s">
        <v>39</v>
      </c>
      <c r="EY51" s="160" t="s">
        <v>39</v>
      </c>
      <c r="EZ51" s="160" t="s">
        <v>39</v>
      </c>
      <c r="FA51" s="160" t="s">
        <v>39</v>
      </c>
      <c r="FB51" s="160" t="s">
        <v>39</v>
      </c>
      <c r="FC51" s="160" t="s">
        <v>39</v>
      </c>
      <c r="FD51" s="160" t="s">
        <v>39</v>
      </c>
      <c r="FE51" s="160" t="s">
        <v>39</v>
      </c>
      <c r="FF51" s="160" t="s">
        <v>39</v>
      </c>
      <c r="FG51" s="160" t="s">
        <v>39</v>
      </c>
      <c r="FH51" s="160" t="s">
        <v>39</v>
      </c>
      <c r="FI51" s="160" t="s">
        <v>39</v>
      </c>
      <c r="FJ51" s="160" t="s">
        <v>39</v>
      </c>
      <c r="FK51" s="160" t="s">
        <v>39</v>
      </c>
      <c r="FL51" s="160" t="s">
        <v>39</v>
      </c>
      <c r="FM51" s="160" t="s">
        <v>39</v>
      </c>
      <c r="FN51" s="160" t="s">
        <v>39</v>
      </c>
      <c r="FO51" s="160" t="s">
        <v>39</v>
      </c>
      <c r="FP51" s="160" t="s">
        <v>39</v>
      </c>
      <c r="FQ51" s="160" t="s">
        <v>39</v>
      </c>
      <c r="FR51" s="160" t="s">
        <v>39</v>
      </c>
      <c r="FS51" s="160" t="s">
        <v>39</v>
      </c>
      <c r="FT51" s="160" t="s">
        <v>39</v>
      </c>
      <c r="FU51" s="160" t="s">
        <v>39</v>
      </c>
      <c r="FV51" s="160" t="s">
        <v>39</v>
      </c>
      <c r="FW51" s="160" t="s">
        <v>39</v>
      </c>
      <c r="FX51" s="160" t="s">
        <v>39</v>
      </c>
      <c r="FY51" s="160" t="s">
        <v>39</v>
      </c>
      <c r="FZ51" s="160" t="s">
        <v>39</v>
      </c>
      <c r="GA51" s="160" t="s">
        <v>39</v>
      </c>
      <c r="GB51" s="160" t="s">
        <v>39</v>
      </c>
      <c r="GC51" s="160" t="s">
        <v>39</v>
      </c>
      <c r="GD51" s="160" t="s">
        <v>39</v>
      </c>
      <c r="GE51" s="160" t="s">
        <v>39</v>
      </c>
      <c r="GF51" s="160" t="s">
        <v>39</v>
      </c>
      <c r="GG51" s="160" t="s">
        <v>39</v>
      </c>
      <c r="GH51" s="160" t="s">
        <v>39</v>
      </c>
      <c r="GI51" s="160" t="s">
        <v>39</v>
      </c>
      <c r="GJ51" s="160" t="s">
        <v>39</v>
      </c>
      <c r="GK51" s="160" t="s">
        <v>39</v>
      </c>
      <c r="GL51" s="160" t="s">
        <v>39</v>
      </c>
      <c r="GM51" s="160" t="s">
        <v>39</v>
      </c>
      <c r="GN51" s="160" t="s">
        <v>39</v>
      </c>
      <c r="GO51" s="160" t="s">
        <v>39</v>
      </c>
      <c r="GP51" s="160" t="s">
        <v>39</v>
      </c>
      <c r="GT51">
        <v>50</v>
      </c>
      <c r="GU51" t="s">
        <v>151</v>
      </c>
      <c r="GX51">
        <v>50</v>
      </c>
      <c r="GY51" t="s">
        <v>199</v>
      </c>
      <c r="HH51">
        <v>25</v>
      </c>
      <c r="HI51" t="s">
        <v>126</v>
      </c>
      <c r="HJ51" t="s">
        <v>712</v>
      </c>
      <c r="HK51" s="113" t="s">
        <v>436</v>
      </c>
    </row>
    <row r="52" spans="1:219" ht="24.95" customHeight="1" thickBot="1">
      <c r="B52" s="264"/>
      <c r="C52" t="s">
        <v>267</v>
      </c>
      <c r="D52" s="251"/>
      <c r="E52" s="258"/>
      <c r="F52" s="259"/>
      <c r="K52" s="218" t="s">
        <v>215</v>
      </c>
      <c r="L52" s="223" t="s">
        <v>436</v>
      </c>
      <c r="N52" s="216"/>
      <c r="Q52" s="173" t="s">
        <v>436</v>
      </c>
      <c r="R52" s="173" t="s">
        <v>436</v>
      </c>
      <c r="U52" s="171" t="s">
        <v>436</v>
      </c>
      <c r="V52" s="173" t="s">
        <v>436</v>
      </c>
      <c r="Y52" s="171" t="s">
        <v>436</v>
      </c>
      <c r="Z52" s="173" t="s">
        <v>436</v>
      </c>
      <c r="AC52" s="171" t="s">
        <v>436</v>
      </c>
      <c r="AD52" s="25" t="s">
        <v>436</v>
      </c>
      <c r="AH52" s="255"/>
      <c r="AI52" s="256"/>
      <c r="AJ52" s="261"/>
      <c r="AM52" s="263"/>
      <c r="AN52" s="263"/>
      <c r="AO52" s="263"/>
      <c r="AP52" s="263"/>
      <c r="AR52">
        <v>48</v>
      </c>
      <c r="AS52">
        <v>48</v>
      </c>
      <c r="AZ52" s="27">
        <v>0</v>
      </c>
      <c r="BE52" s="136" t="s">
        <v>215</v>
      </c>
      <c r="BF52" s="137"/>
      <c r="CQ52" s="149"/>
      <c r="CR52" s="150"/>
      <c r="CS52" s="148">
        <v>50</v>
      </c>
      <c r="CT52" s="22" t="s">
        <v>39</v>
      </c>
      <c r="CU52" s="22" t="s">
        <v>39</v>
      </c>
      <c r="CV52" s="22" t="s">
        <v>39</v>
      </c>
      <c r="CW52" s="22" t="s">
        <v>39</v>
      </c>
      <c r="CX52" s="22" t="s">
        <v>39</v>
      </c>
      <c r="CY52" s="22" t="s">
        <v>39</v>
      </c>
      <c r="CZ52" s="22" t="s">
        <v>39</v>
      </c>
      <c r="DA52" s="22" t="s">
        <v>28</v>
      </c>
      <c r="DB52" s="22" t="s">
        <v>28</v>
      </c>
      <c r="DC52" s="22" t="s">
        <v>28</v>
      </c>
      <c r="DD52" s="22" t="s">
        <v>28</v>
      </c>
      <c r="DE52" s="22" t="s">
        <v>28</v>
      </c>
      <c r="DF52" s="22" t="s">
        <v>28</v>
      </c>
      <c r="DG52" s="22" t="s">
        <v>28</v>
      </c>
      <c r="DH52" s="22" t="s">
        <v>28</v>
      </c>
      <c r="DI52" s="22" t="s">
        <v>28</v>
      </c>
      <c r="DJ52" s="22" t="s">
        <v>28</v>
      </c>
      <c r="DK52" s="22" t="s">
        <v>28</v>
      </c>
      <c r="DL52" s="22" t="s">
        <v>28</v>
      </c>
      <c r="DM52" s="22" t="s">
        <v>28</v>
      </c>
      <c r="DN52" s="22" t="s">
        <v>28</v>
      </c>
      <c r="DO52" s="22" t="s">
        <v>28</v>
      </c>
      <c r="DP52" s="22" t="s">
        <v>28</v>
      </c>
      <c r="DQ52" s="22" t="s">
        <v>28</v>
      </c>
      <c r="DR52" s="22" t="s">
        <v>28</v>
      </c>
      <c r="DS52" s="22" t="s">
        <v>28</v>
      </c>
      <c r="DT52" s="22" t="s">
        <v>28</v>
      </c>
      <c r="DU52" s="22" t="s">
        <v>28</v>
      </c>
      <c r="DV52" s="22" t="s">
        <v>28</v>
      </c>
      <c r="DW52" s="22" t="s">
        <v>28</v>
      </c>
      <c r="DX52" s="22" t="s">
        <v>28</v>
      </c>
      <c r="DY52" s="22" t="s">
        <v>28</v>
      </c>
      <c r="EB52" s="155">
        <v>114</v>
      </c>
      <c r="EC52" s="156">
        <v>79</v>
      </c>
      <c r="ED52" s="152">
        <v>50</v>
      </c>
      <c r="EE52" s="160" t="s">
        <v>39</v>
      </c>
      <c r="EF52" s="160" t="s">
        <v>39</v>
      </c>
      <c r="EG52" s="160" t="s">
        <v>39</v>
      </c>
      <c r="EH52" s="160" t="s">
        <v>39</v>
      </c>
      <c r="EI52" s="160" t="s">
        <v>39</v>
      </c>
      <c r="EJ52" s="160" t="s">
        <v>39</v>
      </c>
      <c r="EK52" s="160" t="s">
        <v>39</v>
      </c>
      <c r="EL52" s="160" t="s">
        <v>39</v>
      </c>
      <c r="EM52" s="160" t="s">
        <v>39</v>
      </c>
      <c r="EN52" s="160" t="s">
        <v>39</v>
      </c>
      <c r="EO52" s="160" t="s">
        <v>39</v>
      </c>
      <c r="EP52" s="160" t="s">
        <v>39</v>
      </c>
      <c r="EQ52" s="160" t="s">
        <v>39</v>
      </c>
      <c r="ER52" s="160" t="s">
        <v>28</v>
      </c>
      <c r="ES52" s="160" t="s">
        <v>28</v>
      </c>
      <c r="ET52" s="160" t="s">
        <v>28</v>
      </c>
      <c r="EU52" s="160" t="s">
        <v>28</v>
      </c>
      <c r="EV52" s="160" t="s">
        <v>28</v>
      </c>
      <c r="EW52" s="160" t="s">
        <v>28</v>
      </c>
      <c r="EX52" s="160" t="s">
        <v>28</v>
      </c>
      <c r="EY52" s="160" t="s">
        <v>28</v>
      </c>
      <c r="EZ52" s="160" t="s">
        <v>28</v>
      </c>
      <c r="FA52" s="160" t="s">
        <v>28</v>
      </c>
      <c r="FB52" s="160" t="s">
        <v>28</v>
      </c>
      <c r="FC52" s="160" t="s">
        <v>28</v>
      </c>
      <c r="FD52" s="160" t="s">
        <v>28</v>
      </c>
      <c r="FE52" s="160" t="s">
        <v>28</v>
      </c>
      <c r="FF52" s="160" t="s">
        <v>28</v>
      </c>
      <c r="FG52" s="160" t="s">
        <v>28</v>
      </c>
      <c r="FH52" s="160" t="s">
        <v>28</v>
      </c>
      <c r="FI52" s="160" t="s">
        <v>28</v>
      </c>
      <c r="FJ52" s="160" t="s">
        <v>28</v>
      </c>
      <c r="FK52" s="160" t="s">
        <v>28</v>
      </c>
      <c r="FL52" s="160" t="s">
        <v>28</v>
      </c>
      <c r="FM52" s="160" t="s">
        <v>28</v>
      </c>
      <c r="FN52" s="160" t="s">
        <v>28</v>
      </c>
      <c r="FO52" s="160" t="s">
        <v>28</v>
      </c>
      <c r="FP52" s="160" t="s">
        <v>28</v>
      </c>
      <c r="FQ52" s="160" t="s">
        <v>28</v>
      </c>
      <c r="FR52" s="160" t="s">
        <v>28</v>
      </c>
      <c r="FS52" s="160" t="s">
        <v>28</v>
      </c>
      <c r="FT52" s="160" t="s">
        <v>28</v>
      </c>
      <c r="FU52" s="160" t="s">
        <v>28</v>
      </c>
      <c r="FV52" s="160" t="s">
        <v>28</v>
      </c>
      <c r="FW52" s="160" t="s">
        <v>28</v>
      </c>
      <c r="FX52" s="160" t="s">
        <v>28</v>
      </c>
      <c r="FY52" s="160" t="s">
        <v>28</v>
      </c>
      <c r="FZ52" s="160" t="s">
        <v>28</v>
      </c>
      <c r="GA52" s="160" t="s">
        <v>28</v>
      </c>
      <c r="GB52" s="160" t="s">
        <v>28</v>
      </c>
      <c r="GC52" s="160" t="s">
        <v>28</v>
      </c>
      <c r="GD52" s="160" t="s">
        <v>28</v>
      </c>
      <c r="GE52" s="160" t="s">
        <v>28</v>
      </c>
      <c r="GF52" s="160" t="s">
        <v>28</v>
      </c>
      <c r="GG52" s="160" t="s">
        <v>28</v>
      </c>
      <c r="GH52" s="160" t="s">
        <v>28</v>
      </c>
      <c r="GI52" s="160" t="s">
        <v>28</v>
      </c>
      <c r="GJ52" s="160" t="s">
        <v>28</v>
      </c>
      <c r="GK52" s="160" t="s">
        <v>28</v>
      </c>
      <c r="GL52" s="160" t="s">
        <v>28</v>
      </c>
      <c r="GM52" s="160" t="s">
        <v>28</v>
      </c>
      <c r="GN52" s="160" t="s">
        <v>28</v>
      </c>
      <c r="GO52" s="160" t="s">
        <v>28</v>
      </c>
      <c r="GP52" s="160" t="s">
        <v>28</v>
      </c>
      <c r="GT52">
        <v>51</v>
      </c>
      <c r="GU52" t="s">
        <v>152</v>
      </c>
      <c r="GX52">
        <v>51</v>
      </c>
      <c r="GY52" t="s">
        <v>200</v>
      </c>
      <c r="HH52">
        <v>26</v>
      </c>
      <c r="HI52" t="s">
        <v>127</v>
      </c>
      <c r="HJ52" t="s">
        <v>713</v>
      </c>
      <c r="HK52" s="113" t="s">
        <v>436</v>
      </c>
    </row>
    <row r="53" spans="1:219" ht="24.95" customHeight="1" thickBot="1">
      <c r="B53" s="264">
        <v>25</v>
      </c>
      <c r="C53" t="s">
        <v>676</v>
      </c>
      <c r="D53" s="251">
        <v>0</v>
      </c>
      <c r="E53" s="258" t="s">
        <v>826</v>
      </c>
      <c r="F53" s="259" t="s">
        <v>39</v>
      </c>
      <c r="G53" s="174" t="s">
        <v>436</v>
      </c>
      <c r="H53" s="174" t="s">
        <v>436</v>
      </c>
      <c r="I53" s="186" t="s">
        <v>436</v>
      </c>
      <c r="K53" s="215"/>
      <c r="L53" s="228" t="s">
        <v>436</v>
      </c>
      <c r="N53" s="216"/>
      <c r="Q53" s="173" t="s">
        <v>436</v>
      </c>
      <c r="R53" s="173" t="s">
        <v>436</v>
      </c>
      <c r="U53" s="171" t="s">
        <v>436</v>
      </c>
      <c r="V53" s="173" t="s">
        <v>436</v>
      </c>
      <c r="Y53" s="171" t="s">
        <v>436</v>
      </c>
      <c r="Z53" s="173" t="s">
        <v>436</v>
      </c>
      <c r="AC53" s="171" t="s">
        <v>436</v>
      </c>
      <c r="AD53" s="25" t="s">
        <v>436</v>
      </c>
      <c r="AH53" s="255">
        <v>4</v>
      </c>
      <c r="AI53" s="256">
        <v>3</v>
      </c>
      <c r="AJ53" s="261">
        <v>2</v>
      </c>
      <c r="AM53" s="263">
        <v>25</v>
      </c>
      <c r="AN53" s="263">
        <v>25</v>
      </c>
      <c r="AO53" s="263">
        <v>25</v>
      </c>
      <c r="AP53" s="263"/>
      <c r="AR53">
        <v>49</v>
      </c>
      <c r="AS53">
        <v>49</v>
      </c>
      <c r="AY53" s="27" t="s">
        <v>676</v>
      </c>
      <c r="AZ53" s="27">
        <v>0</v>
      </c>
      <c r="BE53" s="136"/>
      <c r="CQ53" s="147"/>
      <c r="CR53" s="147"/>
      <c r="CS53" s="148">
        <v>51</v>
      </c>
      <c r="CT53" s="22" t="s">
        <v>39</v>
      </c>
      <c r="CU53" s="22" t="s">
        <v>39</v>
      </c>
      <c r="CV53" s="22" t="s">
        <v>39</v>
      </c>
      <c r="CW53" s="22" t="s">
        <v>39</v>
      </c>
      <c r="CX53" s="22" t="s">
        <v>39</v>
      </c>
      <c r="CY53" s="22" t="s">
        <v>39</v>
      </c>
      <c r="CZ53" s="22" t="s">
        <v>39</v>
      </c>
      <c r="DA53" s="22" t="s">
        <v>39</v>
      </c>
      <c r="DB53" s="22" t="s">
        <v>39</v>
      </c>
      <c r="DC53" s="22" t="s">
        <v>39</v>
      </c>
      <c r="DD53" s="22" t="s">
        <v>39</v>
      </c>
      <c r="DE53" s="22" t="s">
        <v>39</v>
      </c>
      <c r="DF53" s="22" t="s">
        <v>39</v>
      </c>
      <c r="DG53" s="22" t="s">
        <v>39</v>
      </c>
      <c r="DH53" s="22" t="s">
        <v>39</v>
      </c>
      <c r="DI53" s="22" t="s">
        <v>39</v>
      </c>
      <c r="DJ53" s="22" t="s">
        <v>39</v>
      </c>
      <c r="DK53" s="22" t="s">
        <v>39</v>
      </c>
      <c r="DL53" s="22" t="s">
        <v>39</v>
      </c>
      <c r="DM53" s="22" t="s">
        <v>39</v>
      </c>
      <c r="DN53" s="22" t="s">
        <v>39</v>
      </c>
      <c r="DO53" s="22" t="s">
        <v>39</v>
      </c>
      <c r="DP53" s="22" t="s">
        <v>39</v>
      </c>
      <c r="DQ53" s="22" t="s">
        <v>39</v>
      </c>
      <c r="DR53" s="22" t="s">
        <v>39</v>
      </c>
      <c r="DS53" s="22" t="s">
        <v>39</v>
      </c>
      <c r="DT53" s="22" t="s">
        <v>28</v>
      </c>
      <c r="DU53" s="22" t="s">
        <v>28</v>
      </c>
      <c r="DV53" s="22" t="s">
        <v>28</v>
      </c>
      <c r="DW53" s="22" t="s">
        <v>28</v>
      </c>
      <c r="DX53" s="22" t="s">
        <v>28</v>
      </c>
      <c r="DY53" s="22" t="s">
        <v>28</v>
      </c>
      <c r="EB53" s="155">
        <v>115</v>
      </c>
      <c r="EC53" s="156">
        <v>50</v>
      </c>
      <c r="ED53" s="152">
        <v>51</v>
      </c>
      <c r="EE53" s="160" t="s">
        <v>39</v>
      </c>
      <c r="EF53" s="160" t="s">
        <v>39</v>
      </c>
      <c r="EG53" s="160" t="s">
        <v>39</v>
      </c>
      <c r="EH53" s="160" t="s">
        <v>39</v>
      </c>
      <c r="EI53" s="160" t="s">
        <v>39</v>
      </c>
      <c r="EJ53" s="160" t="s">
        <v>39</v>
      </c>
      <c r="EK53" s="160" t="s">
        <v>39</v>
      </c>
      <c r="EL53" s="160" t="s">
        <v>39</v>
      </c>
      <c r="EM53" s="160" t="s">
        <v>39</v>
      </c>
      <c r="EN53" s="160" t="s">
        <v>39</v>
      </c>
      <c r="EO53" s="160" t="s">
        <v>39</v>
      </c>
      <c r="EP53" s="160" t="s">
        <v>39</v>
      </c>
      <c r="EQ53" s="160" t="s">
        <v>39</v>
      </c>
      <c r="ER53" s="160" t="s">
        <v>39</v>
      </c>
      <c r="ES53" s="160" t="s">
        <v>39</v>
      </c>
      <c r="ET53" s="160" t="s">
        <v>39</v>
      </c>
      <c r="EU53" s="160" t="s">
        <v>39</v>
      </c>
      <c r="EV53" s="160" t="s">
        <v>39</v>
      </c>
      <c r="EW53" s="160" t="s">
        <v>39</v>
      </c>
      <c r="EX53" s="160" t="s">
        <v>39</v>
      </c>
      <c r="EY53" s="160" t="s">
        <v>39</v>
      </c>
      <c r="EZ53" s="160" t="s">
        <v>39</v>
      </c>
      <c r="FA53" s="160" t="s">
        <v>39</v>
      </c>
      <c r="FB53" s="160" t="s">
        <v>39</v>
      </c>
      <c r="FC53" s="160" t="s">
        <v>39</v>
      </c>
      <c r="FD53" s="160" t="s">
        <v>39</v>
      </c>
      <c r="FE53" s="160" t="s">
        <v>39</v>
      </c>
      <c r="FF53" s="160" t="s">
        <v>39</v>
      </c>
      <c r="FG53" s="160" t="s">
        <v>39</v>
      </c>
      <c r="FH53" s="160" t="s">
        <v>39</v>
      </c>
      <c r="FI53" s="160" t="s">
        <v>39</v>
      </c>
      <c r="FJ53" s="160" t="s">
        <v>39</v>
      </c>
      <c r="FK53" s="160" t="s">
        <v>39</v>
      </c>
      <c r="FL53" s="160" t="s">
        <v>39</v>
      </c>
      <c r="FM53" s="160" t="s">
        <v>39</v>
      </c>
      <c r="FN53" s="160" t="s">
        <v>39</v>
      </c>
      <c r="FO53" s="160" t="s">
        <v>39</v>
      </c>
      <c r="FP53" s="160" t="s">
        <v>39</v>
      </c>
      <c r="FQ53" s="160" t="s">
        <v>39</v>
      </c>
      <c r="FR53" s="160" t="s">
        <v>39</v>
      </c>
      <c r="FS53" s="160" t="s">
        <v>39</v>
      </c>
      <c r="FT53" s="160" t="s">
        <v>39</v>
      </c>
      <c r="FU53" s="160" t="s">
        <v>39</v>
      </c>
      <c r="FV53" s="160" t="s">
        <v>39</v>
      </c>
      <c r="FW53" s="160" t="s">
        <v>39</v>
      </c>
      <c r="FX53" s="160" t="s">
        <v>39</v>
      </c>
      <c r="FY53" s="160" t="s">
        <v>39</v>
      </c>
      <c r="FZ53" s="160" t="s">
        <v>39</v>
      </c>
      <c r="GA53" s="160" t="s">
        <v>39</v>
      </c>
      <c r="GB53" s="160" t="s">
        <v>39</v>
      </c>
      <c r="GC53" s="160" t="s">
        <v>39</v>
      </c>
      <c r="GD53" s="160" t="s">
        <v>39</v>
      </c>
      <c r="GE53" s="160" t="s">
        <v>28</v>
      </c>
      <c r="GF53" s="160" t="s">
        <v>28</v>
      </c>
      <c r="GG53" s="160" t="s">
        <v>28</v>
      </c>
      <c r="GH53" s="160" t="s">
        <v>28</v>
      </c>
      <c r="GI53" s="160" t="s">
        <v>28</v>
      </c>
      <c r="GJ53" s="160" t="s">
        <v>28</v>
      </c>
      <c r="GK53" s="160" t="s">
        <v>28</v>
      </c>
      <c r="GL53" s="160" t="s">
        <v>28</v>
      </c>
      <c r="GM53" s="160" t="s">
        <v>28</v>
      </c>
      <c r="GN53" s="160" t="s">
        <v>28</v>
      </c>
      <c r="GO53" s="160" t="s">
        <v>28</v>
      </c>
      <c r="GP53" s="160" t="s">
        <v>28</v>
      </c>
      <c r="GT53">
        <v>52</v>
      </c>
      <c r="GU53" t="s">
        <v>153</v>
      </c>
      <c r="GX53">
        <v>52</v>
      </c>
      <c r="GY53" t="s">
        <v>201</v>
      </c>
      <c r="HH53">
        <v>26</v>
      </c>
      <c r="HI53" t="s">
        <v>127</v>
      </c>
      <c r="HJ53" t="s">
        <v>714</v>
      </c>
      <c r="HK53" s="113" t="s">
        <v>436</v>
      </c>
    </row>
    <row r="54" spans="1:219" ht="24.95" customHeight="1" thickBot="1">
      <c r="B54" s="264"/>
      <c r="C54" t="s">
        <v>715</v>
      </c>
      <c r="D54" s="251"/>
      <c r="E54" s="258"/>
      <c r="F54" s="259"/>
      <c r="G54" s="208"/>
      <c r="H54" s="209" t="s">
        <v>114</v>
      </c>
      <c r="I54" s="186" t="s">
        <v>436</v>
      </c>
      <c r="K54" s="215"/>
      <c r="N54" s="216"/>
      <c r="Q54" s="173" t="s">
        <v>436</v>
      </c>
      <c r="R54" s="173" t="s">
        <v>436</v>
      </c>
      <c r="U54" s="171" t="s">
        <v>436</v>
      </c>
      <c r="V54" s="173" t="s">
        <v>436</v>
      </c>
      <c r="Y54" s="171" t="s">
        <v>436</v>
      </c>
      <c r="Z54" s="173" t="s">
        <v>436</v>
      </c>
      <c r="AC54" s="171" t="s">
        <v>436</v>
      </c>
      <c r="AD54" s="25" t="s">
        <v>436</v>
      </c>
      <c r="AH54" s="255"/>
      <c r="AI54" s="256"/>
      <c r="AJ54" s="261"/>
      <c r="AM54" s="263"/>
      <c r="AN54" s="263"/>
      <c r="AO54" s="263"/>
      <c r="AP54" s="263"/>
      <c r="AR54">
        <v>50</v>
      </c>
      <c r="AS54">
        <v>50</v>
      </c>
      <c r="AY54" s="27" t="s">
        <v>715</v>
      </c>
      <c r="AZ54" s="27">
        <v>0</v>
      </c>
      <c r="BA54">
        <v>13</v>
      </c>
      <c r="BB54" s="134" t="s">
        <v>114</v>
      </c>
      <c r="BE54" s="136"/>
      <c r="CQ54" s="149"/>
      <c r="CR54" s="149"/>
      <c r="CS54" s="148">
        <v>52</v>
      </c>
      <c r="CT54" s="22" t="s">
        <v>39</v>
      </c>
      <c r="CU54" s="22" t="s">
        <v>39</v>
      </c>
      <c r="CV54" s="22" t="s">
        <v>39</v>
      </c>
      <c r="CW54" s="22" t="s">
        <v>39</v>
      </c>
      <c r="CX54" s="22" t="s">
        <v>39</v>
      </c>
      <c r="CY54" s="22" t="s">
        <v>39</v>
      </c>
      <c r="CZ54" s="22" t="s">
        <v>39</v>
      </c>
      <c r="DA54" s="22" t="s">
        <v>39</v>
      </c>
      <c r="DB54" s="22" t="s">
        <v>39</v>
      </c>
      <c r="DC54" s="22" t="s">
        <v>39</v>
      </c>
      <c r="DD54" s="22" t="s">
        <v>39</v>
      </c>
      <c r="DE54" s="22" t="s">
        <v>39</v>
      </c>
      <c r="DF54" s="22" t="s">
        <v>39</v>
      </c>
      <c r="DG54" s="22" t="s">
        <v>39</v>
      </c>
      <c r="DH54" s="22" t="s">
        <v>39</v>
      </c>
      <c r="DI54" s="22" t="s">
        <v>39</v>
      </c>
      <c r="DJ54" s="22" t="s">
        <v>39</v>
      </c>
      <c r="DK54" s="22" t="s">
        <v>39</v>
      </c>
      <c r="DL54" s="22" t="s">
        <v>39</v>
      </c>
      <c r="DM54" s="22" t="s">
        <v>39</v>
      </c>
      <c r="DN54" s="22" t="s">
        <v>39</v>
      </c>
      <c r="DO54" s="22" t="s">
        <v>39</v>
      </c>
      <c r="DP54" s="22" t="s">
        <v>39</v>
      </c>
      <c r="DQ54" s="22" t="s">
        <v>39</v>
      </c>
      <c r="DR54" s="22" t="s">
        <v>39</v>
      </c>
      <c r="DS54" s="22" t="s">
        <v>39</v>
      </c>
      <c r="DT54" s="22" t="s">
        <v>39</v>
      </c>
      <c r="DU54" s="22" t="s">
        <v>39</v>
      </c>
      <c r="DV54" s="22" t="s">
        <v>39</v>
      </c>
      <c r="DW54" s="22" t="s">
        <v>39</v>
      </c>
      <c r="DX54" s="22" t="s">
        <v>39</v>
      </c>
      <c r="DY54" s="22" t="s">
        <v>39</v>
      </c>
      <c r="EB54" s="155">
        <v>116</v>
      </c>
      <c r="EC54" s="156">
        <v>47</v>
      </c>
      <c r="ED54" s="152">
        <v>52</v>
      </c>
      <c r="EE54" s="160" t="s">
        <v>39</v>
      </c>
      <c r="EF54" s="160" t="s">
        <v>39</v>
      </c>
      <c r="EG54" s="160" t="s">
        <v>39</v>
      </c>
      <c r="EH54" s="160" t="s">
        <v>39</v>
      </c>
      <c r="EI54" s="160" t="s">
        <v>39</v>
      </c>
      <c r="EJ54" s="160" t="s">
        <v>39</v>
      </c>
      <c r="EK54" s="160" t="s">
        <v>39</v>
      </c>
      <c r="EL54" s="160" t="s">
        <v>39</v>
      </c>
      <c r="EM54" s="160" t="s">
        <v>39</v>
      </c>
      <c r="EN54" s="160" t="s">
        <v>39</v>
      </c>
      <c r="EO54" s="160" t="s">
        <v>39</v>
      </c>
      <c r="EP54" s="160" t="s">
        <v>39</v>
      </c>
      <c r="EQ54" s="160" t="s">
        <v>39</v>
      </c>
      <c r="ER54" s="160" t="s">
        <v>39</v>
      </c>
      <c r="ES54" s="160" t="s">
        <v>39</v>
      </c>
      <c r="ET54" s="160" t="s">
        <v>39</v>
      </c>
      <c r="EU54" s="160" t="s">
        <v>39</v>
      </c>
      <c r="EV54" s="160" t="s">
        <v>39</v>
      </c>
      <c r="EW54" s="160" t="s">
        <v>39</v>
      </c>
      <c r="EX54" s="160" t="s">
        <v>39</v>
      </c>
      <c r="EY54" s="160" t="s">
        <v>39</v>
      </c>
      <c r="EZ54" s="160" t="s">
        <v>39</v>
      </c>
      <c r="FA54" s="160" t="s">
        <v>39</v>
      </c>
      <c r="FB54" s="160" t="s">
        <v>39</v>
      </c>
      <c r="FC54" s="160" t="s">
        <v>39</v>
      </c>
      <c r="FD54" s="160" t="s">
        <v>39</v>
      </c>
      <c r="FE54" s="160" t="s">
        <v>39</v>
      </c>
      <c r="FF54" s="160" t="s">
        <v>39</v>
      </c>
      <c r="FG54" s="160" t="s">
        <v>39</v>
      </c>
      <c r="FH54" s="160" t="s">
        <v>39</v>
      </c>
      <c r="FI54" s="160" t="s">
        <v>39</v>
      </c>
      <c r="FJ54" s="160" t="s">
        <v>39</v>
      </c>
      <c r="FK54" s="160" t="s">
        <v>39</v>
      </c>
      <c r="FL54" s="160" t="s">
        <v>39</v>
      </c>
      <c r="FM54" s="160" t="s">
        <v>39</v>
      </c>
      <c r="FN54" s="160" t="s">
        <v>39</v>
      </c>
      <c r="FO54" s="160" t="s">
        <v>39</v>
      </c>
      <c r="FP54" s="160" t="s">
        <v>39</v>
      </c>
      <c r="FQ54" s="160" t="s">
        <v>39</v>
      </c>
      <c r="FR54" s="160" t="s">
        <v>39</v>
      </c>
      <c r="FS54" s="160" t="s">
        <v>39</v>
      </c>
      <c r="FT54" s="160" t="s">
        <v>39</v>
      </c>
      <c r="FU54" s="160" t="s">
        <v>39</v>
      </c>
      <c r="FV54" s="160" t="s">
        <v>39</v>
      </c>
      <c r="FW54" s="160" t="s">
        <v>39</v>
      </c>
      <c r="FX54" s="160" t="s">
        <v>39</v>
      </c>
      <c r="FY54" s="160" t="s">
        <v>39</v>
      </c>
      <c r="FZ54" s="160" t="s">
        <v>39</v>
      </c>
      <c r="GA54" s="160" t="s">
        <v>39</v>
      </c>
      <c r="GB54" s="160" t="s">
        <v>39</v>
      </c>
      <c r="GC54" s="160" t="s">
        <v>39</v>
      </c>
      <c r="GD54" s="160" t="s">
        <v>39</v>
      </c>
      <c r="GE54" s="160" t="s">
        <v>39</v>
      </c>
      <c r="GF54" s="160" t="s">
        <v>39</v>
      </c>
      <c r="GG54" s="160" t="s">
        <v>39</v>
      </c>
      <c r="GH54" s="160" t="s">
        <v>39</v>
      </c>
      <c r="GI54" s="160" t="s">
        <v>39</v>
      </c>
      <c r="GJ54" s="160" t="s">
        <v>39</v>
      </c>
      <c r="GK54" s="160" t="s">
        <v>39</v>
      </c>
      <c r="GL54" s="160" t="s">
        <v>39</v>
      </c>
      <c r="GM54" s="160" t="s">
        <v>39</v>
      </c>
      <c r="GN54" s="160" t="s">
        <v>39</v>
      </c>
      <c r="GO54" s="160" t="s">
        <v>39</v>
      </c>
      <c r="GP54" s="160" t="s">
        <v>39</v>
      </c>
      <c r="GT54">
        <v>53</v>
      </c>
      <c r="GU54" t="s">
        <v>154</v>
      </c>
      <c r="GX54">
        <v>53</v>
      </c>
      <c r="GY54" t="s">
        <v>202</v>
      </c>
      <c r="HH54">
        <v>27</v>
      </c>
      <c r="HI54" t="s">
        <v>128</v>
      </c>
      <c r="HJ54" t="s">
        <v>716</v>
      </c>
      <c r="HK54" s="113" t="s">
        <v>436</v>
      </c>
    </row>
    <row r="55" spans="1:219" ht="24.95" customHeight="1" thickBot="1">
      <c r="A55" t="s">
        <v>436</v>
      </c>
      <c r="B55" s="264">
        <v>26</v>
      </c>
      <c r="C55" t="s">
        <v>677</v>
      </c>
      <c r="D55" s="251">
        <v>0</v>
      </c>
      <c r="E55" s="258" t="s">
        <v>826</v>
      </c>
      <c r="F55" s="259" t="s">
        <v>39</v>
      </c>
      <c r="G55" s="210" t="s">
        <v>436</v>
      </c>
      <c r="H55" s="211" t="s">
        <v>436</v>
      </c>
      <c r="I55" s="225" t="s">
        <v>436</v>
      </c>
      <c r="J55" s="186" t="s">
        <v>436</v>
      </c>
      <c r="K55" s="215"/>
      <c r="N55" s="216"/>
      <c r="Q55" s="173" t="s">
        <v>436</v>
      </c>
      <c r="R55" s="173" t="s">
        <v>436</v>
      </c>
      <c r="U55" s="171" t="s">
        <v>436</v>
      </c>
      <c r="V55" s="173" t="s">
        <v>436</v>
      </c>
      <c r="Y55" s="171" t="s">
        <v>436</v>
      </c>
      <c r="Z55" s="173" t="s">
        <v>436</v>
      </c>
      <c r="AC55" s="171" t="s">
        <v>436</v>
      </c>
      <c r="AD55" s="25" t="s">
        <v>436</v>
      </c>
      <c r="AH55" s="253">
        <v>6</v>
      </c>
      <c r="AI55" s="254">
        <v>5</v>
      </c>
      <c r="AJ55" s="255">
        <v>4</v>
      </c>
      <c r="AM55" s="263">
        <v>26</v>
      </c>
      <c r="AN55" s="263">
        <v>26</v>
      </c>
      <c r="AO55" s="263">
        <v>26</v>
      </c>
      <c r="AP55" s="263"/>
      <c r="AR55">
        <v>51</v>
      </c>
      <c r="AS55">
        <v>51</v>
      </c>
      <c r="AY55" s="27" t="s">
        <v>677</v>
      </c>
      <c r="AZ55" s="27">
        <v>0</v>
      </c>
      <c r="BA55">
        <v>71</v>
      </c>
      <c r="BB55" s="135"/>
      <c r="BC55" s="134"/>
      <c r="BE55" s="136"/>
      <c r="CQ55" s="149"/>
      <c r="CR55" s="150"/>
      <c r="CS55" s="148">
        <v>53</v>
      </c>
      <c r="CT55" s="22" t="s">
        <v>39</v>
      </c>
      <c r="CU55" s="22" t="s">
        <v>39</v>
      </c>
      <c r="CV55" s="22" t="s">
        <v>39</v>
      </c>
      <c r="CW55" s="22" t="s">
        <v>39</v>
      </c>
      <c r="CX55" s="22" t="s">
        <v>39</v>
      </c>
      <c r="CY55" s="22" t="s">
        <v>39</v>
      </c>
      <c r="CZ55" s="22" t="s">
        <v>39</v>
      </c>
      <c r="DA55" s="22" t="s">
        <v>39</v>
      </c>
      <c r="DB55" s="22" t="s">
        <v>39</v>
      </c>
      <c r="DC55" s="22" t="s">
        <v>39</v>
      </c>
      <c r="DD55" s="22" t="s">
        <v>39</v>
      </c>
      <c r="DE55" s="22" t="s">
        <v>39</v>
      </c>
      <c r="DF55" s="22" t="s">
        <v>39</v>
      </c>
      <c r="DG55" s="22" t="s">
        <v>39</v>
      </c>
      <c r="DH55" s="22" t="s">
        <v>39</v>
      </c>
      <c r="DI55" s="22" t="s">
        <v>39</v>
      </c>
      <c r="DJ55" s="22" t="s">
        <v>39</v>
      </c>
      <c r="DK55" s="22" t="s">
        <v>39</v>
      </c>
      <c r="DL55" s="22" t="s">
        <v>39</v>
      </c>
      <c r="DM55" s="22" t="s">
        <v>39</v>
      </c>
      <c r="DN55" s="22" t="s">
        <v>39</v>
      </c>
      <c r="DO55" s="22" t="s">
        <v>39</v>
      </c>
      <c r="DP55" s="22" t="s">
        <v>39</v>
      </c>
      <c r="DQ55" s="22" t="s">
        <v>39</v>
      </c>
      <c r="DR55" s="22" t="s">
        <v>39</v>
      </c>
      <c r="DS55" s="22" t="s">
        <v>39</v>
      </c>
      <c r="DT55" s="22" t="s">
        <v>39</v>
      </c>
      <c r="DU55" s="22" t="s">
        <v>39</v>
      </c>
      <c r="DV55" s="22" t="s">
        <v>39</v>
      </c>
      <c r="DW55" s="22" t="s">
        <v>39</v>
      </c>
      <c r="DX55" s="22" t="s">
        <v>39</v>
      </c>
      <c r="DY55" s="22" t="s">
        <v>39</v>
      </c>
      <c r="EB55" s="155">
        <v>117</v>
      </c>
      <c r="EC55" s="156">
        <v>82</v>
      </c>
      <c r="ED55" s="152">
        <v>53</v>
      </c>
      <c r="EE55" s="160" t="s">
        <v>39</v>
      </c>
      <c r="EF55" s="160" t="s">
        <v>39</v>
      </c>
      <c r="EG55" s="160" t="s">
        <v>39</v>
      </c>
      <c r="EH55" s="160" t="s">
        <v>39</v>
      </c>
      <c r="EI55" s="160" t="s">
        <v>39</v>
      </c>
      <c r="EJ55" s="160" t="s">
        <v>39</v>
      </c>
      <c r="EK55" s="160" t="s">
        <v>39</v>
      </c>
      <c r="EL55" s="160" t="s">
        <v>39</v>
      </c>
      <c r="EM55" s="160" t="s">
        <v>39</v>
      </c>
      <c r="EN55" s="160" t="s">
        <v>39</v>
      </c>
      <c r="EO55" s="160" t="s">
        <v>39</v>
      </c>
      <c r="EP55" s="160" t="s">
        <v>39</v>
      </c>
      <c r="EQ55" s="160" t="s">
        <v>39</v>
      </c>
      <c r="ER55" s="160" t="s">
        <v>39</v>
      </c>
      <c r="ES55" s="160" t="s">
        <v>39</v>
      </c>
      <c r="ET55" s="160" t="s">
        <v>39</v>
      </c>
      <c r="EU55" s="160" t="s">
        <v>39</v>
      </c>
      <c r="EV55" s="160" t="s">
        <v>39</v>
      </c>
      <c r="EW55" s="160" t="s">
        <v>39</v>
      </c>
      <c r="EX55" s="160" t="s">
        <v>39</v>
      </c>
      <c r="EY55" s="160" t="s">
        <v>39</v>
      </c>
      <c r="EZ55" s="160" t="s">
        <v>39</v>
      </c>
      <c r="FA55" s="160" t="s">
        <v>39</v>
      </c>
      <c r="FB55" s="160" t="s">
        <v>39</v>
      </c>
      <c r="FC55" s="160" t="s">
        <v>39</v>
      </c>
      <c r="FD55" s="160" t="s">
        <v>39</v>
      </c>
      <c r="FE55" s="160" t="s">
        <v>39</v>
      </c>
      <c r="FF55" s="160" t="s">
        <v>39</v>
      </c>
      <c r="FG55" s="160" t="s">
        <v>39</v>
      </c>
      <c r="FH55" s="160" t="s">
        <v>39</v>
      </c>
      <c r="FI55" s="160" t="s">
        <v>39</v>
      </c>
      <c r="FJ55" s="160" t="s">
        <v>39</v>
      </c>
      <c r="FK55" s="160" t="s">
        <v>39</v>
      </c>
      <c r="FL55" s="160" t="s">
        <v>39</v>
      </c>
      <c r="FM55" s="160" t="s">
        <v>39</v>
      </c>
      <c r="FN55" s="160" t="s">
        <v>39</v>
      </c>
      <c r="FO55" s="160" t="s">
        <v>39</v>
      </c>
      <c r="FP55" s="160" t="s">
        <v>39</v>
      </c>
      <c r="FQ55" s="160" t="s">
        <v>39</v>
      </c>
      <c r="FR55" s="160" t="s">
        <v>39</v>
      </c>
      <c r="FS55" s="160" t="s">
        <v>39</v>
      </c>
      <c r="FT55" s="160" t="s">
        <v>39</v>
      </c>
      <c r="FU55" s="160" t="s">
        <v>39</v>
      </c>
      <c r="FV55" s="160" t="s">
        <v>39</v>
      </c>
      <c r="FW55" s="160" t="s">
        <v>39</v>
      </c>
      <c r="FX55" s="160" t="s">
        <v>39</v>
      </c>
      <c r="FY55" s="160" t="s">
        <v>39</v>
      </c>
      <c r="FZ55" s="160" t="s">
        <v>39</v>
      </c>
      <c r="GA55" s="160" t="s">
        <v>39</v>
      </c>
      <c r="GB55" s="160" t="s">
        <v>39</v>
      </c>
      <c r="GC55" s="160" t="s">
        <v>39</v>
      </c>
      <c r="GD55" s="160" t="s">
        <v>39</v>
      </c>
      <c r="GE55" s="160" t="s">
        <v>39</v>
      </c>
      <c r="GF55" s="160" t="s">
        <v>39</v>
      </c>
      <c r="GG55" s="160" t="s">
        <v>39</v>
      </c>
      <c r="GH55" s="160" t="s">
        <v>39</v>
      </c>
      <c r="GI55" s="160" t="s">
        <v>39</v>
      </c>
      <c r="GJ55" s="160" t="s">
        <v>39</v>
      </c>
      <c r="GK55" s="160" t="s">
        <v>39</v>
      </c>
      <c r="GL55" s="160" t="s">
        <v>39</v>
      </c>
      <c r="GM55" s="160" t="s">
        <v>39</v>
      </c>
      <c r="GN55" s="160" t="s">
        <v>39</v>
      </c>
      <c r="GO55" s="160" t="s">
        <v>39</v>
      </c>
      <c r="GP55" s="160" t="s">
        <v>39</v>
      </c>
      <c r="GT55">
        <v>54</v>
      </c>
      <c r="GU55" t="s">
        <v>155</v>
      </c>
      <c r="GX55">
        <v>54</v>
      </c>
      <c r="GY55" t="s">
        <v>203</v>
      </c>
      <c r="HH55">
        <v>27</v>
      </c>
      <c r="HI55" t="s">
        <v>128</v>
      </c>
      <c r="HJ55" t="s">
        <v>717</v>
      </c>
      <c r="HK55" s="113" t="s">
        <v>436</v>
      </c>
    </row>
    <row r="56" spans="1:219" ht="24.95" customHeight="1" thickBot="1">
      <c r="B56" s="264"/>
      <c r="C56" t="s">
        <v>718</v>
      </c>
      <c r="D56" s="251"/>
      <c r="E56" s="258"/>
      <c r="F56" s="259"/>
      <c r="I56" s="212" t="s">
        <v>172</v>
      </c>
      <c r="J56" s="186" t="s">
        <v>436</v>
      </c>
      <c r="K56" s="215"/>
      <c r="N56" s="216"/>
      <c r="Q56" s="173" t="s">
        <v>436</v>
      </c>
      <c r="R56" s="173" t="s">
        <v>436</v>
      </c>
      <c r="U56" s="171" t="s">
        <v>436</v>
      </c>
      <c r="V56" s="173" t="s">
        <v>436</v>
      </c>
      <c r="Y56" s="171" t="s">
        <v>436</v>
      </c>
      <c r="Z56" s="173" t="s">
        <v>436</v>
      </c>
      <c r="AC56" s="171" t="s">
        <v>436</v>
      </c>
      <c r="AD56" s="25" t="s">
        <v>436</v>
      </c>
      <c r="AH56" s="253"/>
      <c r="AI56" s="254"/>
      <c r="AJ56" s="255"/>
      <c r="AM56" s="263"/>
      <c r="AN56" s="263"/>
      <c r="AO56" s="263"/>
      <c r="AP56" s="263"/>
      <c r="AR56">
        <v>52</v>
      </c>
      <c r="AS56">
        <v>52</v>
      </c>
      <c r="AY56" s="27" t="s">
        <v>718</v>
      </c>
      <c r="AZ56" s="27">
        <v>0</v>
      </c>
      <c r="BC56" s="136" t="s">
        <v>172</v>
      </c>
      <c r="BE56" s="136"/>
      <c r="CQ56" s="149"/>
      <c r="CR56" s="150"/>
      <c r="CS56" s="148">
        <v>54</v>
      </c>
      <c r="CT56" s="22" t="s">
        <v>39</v>
      </c>
      <c r="CU56" s="22" t="s">
        <v>39</v>
      </c>
      <c r="CV56" s="22" t="s">
        <v>39</v>
      </c>
      <c r="CW56" s="22" t="s">
        <v>39</v>
      </c>
      <c r="CX56" s="22" t="s">
        <v>39</v>
      </c>
      <c r="CY56" s="22" t="s">
        <v>39</v>
      </c>
      <c r="CZ56" s="22" t="s">
        <v>39</v>
      </c>
      <c r="DA56" s="22" t="s">
        <v>39</v>
      </c>
      <c r="DB56" s="22" t="s">
        <v>39</v>
      </c>
      <c r="DC56" s="22" t="s">
        <v>39</v>
      </c>
      <c r="DD56" s="22" t="s">
        <v>39</v>
      </c>
      <c r="DE56" s="22" t="s">
        <v>39</v>
      </c>
      <c r="DF56" s="22" t="s">
        <v>39</v>
      </c>
      <c r="DG56" s="22" t="s">
        <v>39</v>
      </c>
      <c r="DH56" s="22" t="s">
        <v>39</v>
      </c>
      <c r="DI56" s="22" t="s">
        <v>39</v>
      </c>
      <c r="DJ56" s="22" t="s">
        <v>39</v>
      </c>
      <c r="DK56" s="22" t="s">
        <v>39</v>
      </c>
      <c r="DL56" s="22" t="s">
        <v>39</v>
      </c>
      <c r="DM56" s="22" t="s">
        <v>39</v>
      </c>
      <c r="DN56" s="22" t="s">
        <v>39</v>
      </c>
      <c r="DO56" s="22" t="s">
        <v>39</v>
      </c>
      <c r="DP56" s="22" t="s">
        <v>39</v>
      </c>
      <c r="DQ56" s="22" t="s">
        <v>28</v>
      </c>
      <c r="DR56" s="22" t="s">
        <v>28</v>
      </c>
      <c r="DS56" s="22" t="s">
        <v>28</v>
      </c>
      <c r="DT56" s="22" t="s">
        <v>28</v>
      </c>
      <c r="DU56" s="22" t="s">
        <v>28</v>
      </c>
      <c r="DV56" s="22" t="s">
        <v>28</v>
      </c>
      <c r="DW56" s="22" t="s">
        <v>28</v>
      </c>
      <c r="DX56" s="22" t="s">
        <v>28</v>
      </c>
      <c r="DY56" s="22" t="s">
        <v>28</v>
      </c>
      <c r="EB56" s="155">
        <v>118</v>
      </c>
      <c r="EC56" s="156">
        <v>111</v>
      </c>
      <c r="ED56" s="152">
        <v>54</v>
      </c>
      <c r="EE56" s="160" t="s">
        <v>39</v>
      </c>
      <c r="EF56" s="160" t="s">
        <v>39</v>
      </c>
      <c r="EG56" s="160" t="s">
        <v>39</v>
      </c>
      <c r="EH56" s="160" t="s">
        <v>39</v>
      </c>
      <c r="EI56" s="160" t="s">
        <v>39</v>
      </c>
      <c r="EJ56" s="160" t="s">
        <v>39</v>
      </c>
      <c r="EK56" s="160" t="s">
        <v>39</v>
      </c>
      <c r="EL56" s="160" t="s">
        <v>39</v>
      </c>
      <c r="EM56" s="160" t="s">
        <v>39</v>
      </c>
      <c r="EN56" s="160" t="s">
        <v>39</v>
      </c>
      <c r="EO56" s="160" t="s">
        <v>39</v>
      </c>
      <c r="EP56" s="160" t="s">
        <v>39</v>
      </c>
      <c r="EQ56" s="160" t="s">
        <v>39</v>
      </c>
      <c r="ER56" s="160" t="s">
        <v>39</v>
      </c>
      <c r="ES56" s="160" t="s">
        <v>39</v>
      </c>
      <c r="ET56" s="160" t="s">
        <v>39</v>
      </c>
      <c r="EU56" s="160" t="s">
        <v>39</v>
      </c>
      <c r="EV56" s="160" t="s">
        <v>39</v>
      </c>
      <c r="EW56" s="160" t="s">
        <v>39</v>
      </c>
      <c r="EX56" s="160" t="s">
        <v>39</v>
      </c>
      <c r="EY56" s="160" t="s">
        <v>39</v>
      </c>
      <c r="EZ56" s="160" t="s">
        <v>39</v>
      </c>
      <c r="FA56" s="160" t="s">
        <v>39</v>
      </c>
      <c r="FB56" s="160" t="s">
        <v>39</v>
      </c>
      <c r="FC56" s="160" t="s">
        <v>39</v>
      </c>
      <c r="FD56" s="160" t="s">
        <v>39</v>
      </c>
      <c r="FE56" s="160" t="s">
        <v>39</v>
      </c>
      <c r="FF56" s="160" t="s">
        <v>39</v>
      </c>
      <c r="FG56" s="160" t="s">
        <v>39</v>
      </c>
      <c r="FH56" s="160" t="s">
        <v>39</v>
      </c>
      <c r="FI56" s="160" t="s">
        <v>39</v>
      </c>
      <c r="FJ56" s="160" t="s">
        <v>39</v>
      </c>
      <c r="FK56" s="160" t="s">
        <v>39</v>
      </c>
      <c r="FL56" s="160" t="s">
        <v>39</v>
      </c>
      <c r="FM56" s="160" t="s">
        <v>39</v>
      </c>
      <c r="FN56" s="160" t="s">
        <v>39</v>
      </c>
      <c r="FO56" s="160" t="s">
        <v>39</v>
      </c>
      <c r="FP56" s="160" t="s">
        <v>39</v>
      </c>
      <c r="FQ56" s="160" t="s">
        <v>39</v>
      </c>
      <c r="FR56" s="160" t="s">
        <v>39</v>
      </c>
      <c r="FS56" s="160" t="s">
        <v>39</v>
      </c>
      <c r="FT56" s="160" t="s">
        <v>39</v>
      </c>
      <c r="FU56" s="160" t="s">
        <v>39</v>
      </c>
      <c r="FV56" s="160" t="s">
        <v>39</v>
      </c>
      <c r="FW56" s="160" t="s">
        <v>39</v>
      </c>
      <c r="FX56" s="160" t="s">
        <v>28</v>
      </c>
      <c r="FY56" s="160" t="s">
        <v>28</v>
      </c>
      <c r="FZ56" s="160" t="s">
        <v>28</v>
      </c>
      <c r="GA56" s="160" t="s">
        <v>28</v>
      </c>
      <c r="GB56" s="160" t="s">
        <v>28</v>
      </c>
      <c r="GC56" s="160" t="s">
        <v>28</v>
      </c>
      <c r="GD56" s="160" t="s">
        <v>28</v>
      </c>
      <c r="GE56" s="160" t="s">
        <v>28</v>
      </c>
      <c r="GF56" s="160" t="s">
        <v>28</v>
      </c>
      <c r="GG56" s="160" t="s">
        <v>28</v>
      </c>
      <c r="GH56" s="160" t="s">
        <v>28</v>
      </c>
      <c r="GI56" s="160" t="s">
        <v>28</v>
      </c>
      <c r="GJ56" s="160" t="s">
        <v>28</v>
      </c>
      <c r="GK56" s="160" t="s">
        <v>28</v>
      </c>
      <c r="GL56" s="160" t="s">
        <v>28</v>
      </c>
      <c r="GM56" s="160" t="s">
        <v>28</v>
      </c>
      <c r="GN56" s="160" t="s">
        <v>28</v>
      </c>
      <c r="GO56" s="160" t="s">
        <v>28</v>
      </c>
      <c r="GP56" s="160" t="s">
        <v>28</v>
      </c>
      <c r="GT56">
        <v>55</v>
      </c>
      <c r="GU56" t="s">
        <v>156</v>
      </c>
      <c r="GX56">
        <v>55</v>
      </c>
      <c r="GY56" t="s">
        <v>204</v>
      </c>
      <c r="HH56">
        <v>28</v>
      </c>
      <c r="HI56" t="s">
        <v>129</v>
      </c>
      <c r="HJ56" t="s">
        <v>719</v>
      </c>
      <c r="HK56" s="113" t="s">
        <v>436</v>
      </c>
    </row>
    <row r="57" spans="1:219" ht="24.95" customHeight="1" thickBot="1">
      <c r="B57" s="264">
        <v>27</v>
      </c>
      <c r="C57" t="s">
        <v>679</v>
      </c>
      <c r="D57" s="251">
        <v>0</v>
      </c>
      <c r="E57" s="258" t="s">
        <v>826</v>
      </c>
      <c r="F57" s="259" t="s">
        <v>39</v>
      </c>
      <c r="G57" s="174" t="s">
        <v>436</v>
      </c>
      <c r="H57" s="174" t="s">
        <v>436</v>
      </c>
      <c r="I57" s="213" t="s">
        <v>436</v>
      </c>
      <c r="J57" s="225" t="s">
        <v>436</v>
      </c>
      <c r="K57" s="215"/>
      <c r="N57" s="216"/>
      <c r="Q57" s="173" t="s">
        <v>436</v>
      </c>
      <c r="R57" s="173" t="s">
        <v>436</v>
      </c>
      <c r="U57" s="171" t="s">
        <v>436</v>
      </c>
      <c r="V57" s="173" t="s">
        <v>436</v>
      </c>
      <c r="Y57" s="171" t="s">
        <v>436</v>
      </c>
      <c r="Z57" s="173" t="s">
        <v>436</v>
      </c>
      <c r="AC57" s="171" t="s">
        <v>436</v>
      </c>
      <c r="AD57" s="25" t="s">
        <v>436</v>
      </c>
      <c r="AH57" s="253">
        <v>6</v>
      </c>
      <c r="AI57" s="254">
        <v>5</v>
      </c>
      <c r="AJ57" s="255">
        <v>4</v>
      </c>
      <c r="AM57" s="263">
        <v>27</v>
      </c>
      <c r="AN57" s="263">
        <v>27</v>
      </c>
      <c r="AO57" s="263">
        <v>27</v>
      </c>
      <c r="AP57" s="263"/>
      <c r="AR57">
        <v>53</v>
      </c>
      <c r="AS57">
        <v>53</v>
      </c>
      <c r="AY57" s="27" t="s">
        <v>679</v>
      </c>
      <c r="AZ57" s="27">
        <v>0</v>
      </c>
      <c r="BA57">
        <v>100</v>
      </c>
      <c r="BC57" s="136"/>
      <c r="BD57" s="134"/>
      <c r="BE57" s="136"/>
      <c r="CQ57" s="149"/>
      <c r="CR57" s="150"/>
      <c r="CS57" s="148">
        <v>55</v>
      </c>
      <c r="CT57" s="22" t="s">
        <v>39</v>
      </c>
      <c r="CU57" s="22" t="s">
        <v>39</v>
      </c>
      <c r="CV57" s="22" t="s">
        <v>39</v>
      </c>
      <c r="CW57" s="22" t="s">
        <v>39</v>
      </c>
      <c r="CX57" s="22" t="s">
        <v>39</v>
      </c>
      <c r="CY57" s="22" t="s">
        <v>39</v>
      </c>
      <c r="CZ57" s="22" t="s">
        <v>39</v>
      </c>
      <c r="DA57" s="22" t="s">
        <v>39</v>
      </c>
      <c r="DB57" s="22" t="s">
        <v>39</v>
      </c>
      <c r="DC57" s="22" t="s">
        <v>39</v>
      </c>
      <c r="DD57" s="22" t="s">
        <v>28</v>
      </c>
      <c r="DE57" s="22" t="s">
        <v>28</v>
      </c>
      <c r="DF57" s="22" t="s">
        <v>28</v>
      </c>
      <c r="DG57" s="22" t="s">
        <v>28</v>
      </c>
      <c r="DH57" s="22" t="s">
        <v>28</v>
      </c>
      <c r="DI57" s="22" t="s">
        <v>28</v>
      </c>
      <c r="DJ57" s="22" t="s">
        <v>28</v>
      </c>
      <c r="DK57" s="22" t="s">
        <v>28</v>
      </c>
      <c r="DL57" s="22" t="s">
        <v>28</v>
      </c>
      <c r="DM57" s="22" t="s">
        <v>28</v>
      </c>
      <c r="DN57" s="22" t="s">
        <v>28</v>
      </c>
      <c r="DO57" s="22" t="s">
        <v>28</v>
      </c>
      <c r="DP57" s="22" t="s">
        <v>28</v>
      </c>
      <c r="DQ57" s="22" t="s">
        <v>28</v>
      </c>
      <c r="DR57" s="22" t="s">
        <v>28</v>
      </c>
      <c r="DS57" s="22" t="s">
        <v>28</v>
      </c>
      <c r="DT57" s="22" t="s">
        <v>28</v>
      </c>
      <c r="DU57" s="22" t="s">
        <v>28</v>
      </c>
      <c r="DV57" s="22" t="s">
        <v>28</v>
      </c>
      <c r="DW57" s="22" t="s">
        <v>28</v>
      </c>
      <c r="DX57" s="22" t="s">
        <v>28</v>
      </c>
      <c r="DY57" s="22" t="s">
        <v>28</v>
      </c>
      <c r="EB57" s="155">
        <v>119</v>
      </c>
      <c r="EC57" s="156">
        <v>18</v>
      </c>
      <c r="ED57" s="152">
        <v>55</v>
      </c>
      <c r="EE57" s="160" t="s">
        <v>39</v>
      </c>
      <c r="EF57" s="160" t="s">
        <v>39</v>
      </c>
      <c r="EG57" s="160" t="s">
        <v>39</v>
      </c>
      <c r="EH57" s="160" t="s">
        <v>39</v>
      </c>
      <c r="EI57" s="160" t="s">
        <v>39</v>
      </c>
      <c r="EJ57" s="160" t="s">
        <v>39</v>
      </c>
      <c r="EK57" s="160" t="s">
        <v>39</v>
      </c>
      <c r="EL57" s="160" t="s">
        <v>39</v>
      </c>
      <c r="EM57" s="160" t="s">
        <v>39</v>
      </c>
      <c r="EN57" s="160" t="s">
        <v>39</v>
      </c>
      <c r="EO57" s="160" t="s">
        <v>39</v>
      </c>
      <c r="EP57" s="160" t="s">
        <v>39</v>
      </c>
      <c r="EQ57" s="160" t="s">
        <v>39</v>
      </c>
      <c r="ER57" s="160" t="s">
        <v>39</v>
      </c>
      <c r="ES57" s="160" t="s">
        <v>39</v>
      </c>
      <c r="ET57" s="160" t="s">
        <v>39</v>
      </c>
      <c r="EU57" s="160" t="s">
        <v>39</v>
      </c>
      <c r="EV57" s="160" t="s">
        <v>39</v>
      </c>
      <c r="EW57" s="160" t="s">
        <v>39</v>
      </c>
      <c r="EX57" s="160" t="s">
        <v>39</v>
      </c>
      <c r="EY57" s="160" t="s">
        <v>28</v>
      </c>
      <c r="EZ57" s="160" t="s">
        <v>28</v>
      </c>
      <c r="FA57" s="160" t="s">
        <v>28</v>
      </c>
      <c r="FB57" s="160" t="s">
        <v>28</v>
      </c>
      <c r="FC57" s="160" t="s">
        <v>28</v>
      </c>
      <c r="FD57" s="160" t="s">
        <v>28</v>
      </c>
      <c r="FE57" s="160" t="s">
        <v>28</v>
      </c>
      <c r="FF57" s="160" t="s">
        <v>28</v>
      </c>
      <c r="FG57" s="160" t="s">
        <v>28</v>
      </c>
      <c r="FH57" s="160" t="s">
        <v>28</v>
      </c>
      <c r="FI57" s="160" t="s">
        <v>28</v>
      </c>
      <c r="FJ57" s="160" t="s">
        <v>28</v>
      </c>
      <c r="FK57" s="160" t="s">
        <v>28</v>
      </c>
      <c r="FL57" s="160" t="s">
        <v>28</v>
      </c>
      <c r="FM57" s="160" t="s">
        <v>28</v>
      </c>
      <c r="FN57" s="160" t="s">
        <v>28</v>
      </c>
      <c r="FO57" s="160" t="s">
        <v>28</v>
      </c>
      <c r="FP57" s="160" t="s">
        <v>28</v>
      </c>
      <c r="FQ57" s="160" t="s">
        <v>28</v>
      </c>
      <c r="FR57" s="160" t="s">
        <v>28</v>
      </c>
      <c r="FS57" s="160" t="s">
        <v>28</v>
      </c>
      <c r="FT57" s="160" t="s">
        <v>28</v>
      </c>
      <c r="FU57" s="160" t="s">
        <v>28</v>
      </c>
      <c r="FV57" s="160" t="s">
        <v>28</v>
      </c>
      <c r="FW57" s="160" t="s">
        <v>28</v>
      </c>
      <c r="FX57" s="160" t="s">
        <v>28</v>
      </c>
      <c r="FY57" s="160" t="s">
        <v>28</v>
      </c>
      <c r="FZ57" s="160" t="s">
        <v>28</v>
      </c>
      <c r="GA57" s="160" t="s">
        <v>28</v>
      </c>
      <c r="GB57" s="160" t="s">
        <v>28</v>
      </c>
      <c r="GC57" s="160" t="s">
        <v>28</v>
      </c>
      <c r="GD57" s="160" t="s">
        <v>28</v>
      </c>
      <c r="GE57" s="160" t="s">
        <v>28</v>
      </c>
      <c r="GF57" s="160" t="s">
        <v>28</v>
      </c>
      <c r="GG57" s="160" t="s">
        <v>28</v>
      </c>
      <c r="GH57" s="160" t="s">
        <v>28</v>
      </c>
      <c r="GI57" s="160" t="s">
        <v>28</v>
      </c>
      <c r="GJ57" s="160" t="s">
        <v>28</v>
      </c>
      <c r="GK57" s="160" t="s">
        <v>28</v>
      </c>
      <c r="GL57" s="160" t="s">
        <v>28</v>
      </c>
      <c r="GM57" s="160" t="s">
        <v>28</v>
      </c>
      <c r="GN57" s="160" t="s">
        <v>28</v>
      </c>
      <c r="GO57" s="160" t="s">
        <v>28</v>
      </c>
      <c r="GP57" s="160" t="s">
        <v>28</v>
      </c>
      <c r="GT57">
        <v>56</v>
      </c>
      <c r="GU57" t="s">
        <v>157</v>
      </c>
      <c r="GX57">
        <v>56</v>
      </c>
      <c r="GY57" t="s">
        <v>205</v>
      </c>
      <c r="HH57">
        <v>28</v>
      </c>
      <c r="HI57" t="s">
        <v>129</v>
      </c>
      <c r="HJ57" t="s">
        <v>720</v>
      </c>
      <c r="HK57" s="113" t="s">
        <v>436</v>
      </c>
    </row>
    <row r="58" spans="1:219" ht="24.95" customHeight="1" thickBot="1">
      <c r="B58" s="264"/>
      <c r="C58" t="s">
        <v>721</v>
      </c>
      <c r="D58" s="251"/>
      <c r="E58" s="258"/>
      <c r="F58" s="259"/>
      <c r="G58" s="208"/>
      <c r="H58" s="209" t="s">
        <v>115</v>
      </c>
      <c r="I58" s="214" t="s">
        <v>436</v>
      </c>
      <c r="J58" s="213"/>
      <c r="K58" s="215"/>
      <c r="N58" s="216"/>
      <c r="Q58" s="173" t="s">
        <v>436</v>
      </c>
      <c r="R58" s="173" t="s">
        <v>436</v>
      </c>
      <c r="U58" s="171" t="s">
        <v>436</v>
      </c>
      <c r="V58" s="173" t="s">
        <v>436</v>
      </c>
      <c r="Y58" s="171" t="s">
        <v>436</v>
      </c>
      <c r="Z58" s="173" t="s">
        <v>436</v>
      </c>
      <c r="AC58" s="171" t="s">
        <v>436</v>
      </c>
      <c r="AD58" s="25" t="s">
        <v>436</v>
      </c>
      <c r="AH58" s="253"/>
      <c r="AI58" s="254"/>
      <c r="AJ58" s="255"/>
      <c r="AM58" s="263"/>
      <c r="AN58" s="263"/>
      <c r="AO58" s="263"/>
      <c r="AP58" s="263"/>
      <c r="AR58">
        <v>54</v>
      </c>
      <c r="AS58">
        <v>54</v>
      </c>
      <c r="AY58" s="27" t="s">
        <v>721</v>
      </c>
      <c r="AZ58" s="27">
        <v>0</v>
      </c>
      <c r="BA58">
        <v>14</v>
      </c>
      <c r="BB58" s="134" t="s">
        <v>115</v>
      </c>
      <c r="BC58" s="135"/>
      <c r="BD58" s="136"/>
      <c r="BE58" s="136"/>
      <c r="CQ58" s="149"/>
      <c r="CR58" s="150"/>
      <c r="CS58" s="148">
        <v>56</v>
      </c>
      <c r="CT58" s="22" t="s">
        <v>39</v>
      </c>
      <c r="CU58" s="22" t="s">
        <v>39</v>
      </c>
      <c r="CV58" s="22" t="s">
        <v>39</v>
      </c>
      <c r="CW58" s="22" t="s">
        <v>39</v>
      </c>
      <c r="CX58" s="22" t="s">
        <v>39</v>
      </c>
      <c r="CY58" s="22" t="s">
        <v>39</v>
      </c>
      <c r="CZ58" s="22" t="s">
        <v>39</v>
      </c>
      <c r="DA58" s="22" t="s">
        <v>39</v>
      </c>
      <c r="DB58" s="22" t="s">
        <v>39</v>
      </c>
      <c r="DC58" s="22" t="s">
        <v>39</v>
      </c>
      <c r="DD58" s="22" t="s">
        <v>39</v>
      </c>
      <c r="DE58" s="22" t="s">
        <v>39</v>
      </c>
      <c r="DF58" s="22" t="s">
        <v>39</v>
      </c>
      <c r="DG58" s="22" t="s">
        <v>39</v>
      </c>
      <c r="DH58" s="22" t="s">
        <v>39</v>
      </c>
      <c r="DI58" s="22" t="s">
        <v>39</v>
      </c>
      <c r="DJ58" s="22" t="s">
        <v>39</v>
      </c>
      <c r="DK58" s="22" t="s">
        <v>39</v>
      </c>
      <c r="DL58" s="22" t="s">
        <v>39</v>
      </c>
      <c r="DM58" s="22" t="s">
        <v>39</v>
      </c>
      <c r="DN58" s="22" t="s">
        <v>39</v>
      </c>
      <c r="DO58" s="22" t="s">
        <v>39</v>
      </c>
      <c r="DP58" s="22" t="s">
        <v>39</v>
      </c>
      <c r="DQ58" s="22" t="s">
        <v>39</v>
      </c>
      <c r="DR58" s="22" t="s">
        <v>39</v>
      </c>
      <c r="DS58" s="22" t="s">
        <v>39</v>
      </c>
      <c r="DT58" s="22" t="s">
        <v>39</v>
      </c>
      <c r="DU58" s="22" t="s">
        <v>39</v>
      </c>
      <c r="DV58" s="22" t="s">
        <v>39</v>
      </c>
      <c r="DW58" s="22" t="s">
        <v>39</v>
      </c>
      <c r="DX58" s="22" t="s">
        <v>39</v>
      </c>
      <c r="DY58" s="22" t="s">
        <v>39</v>
      </c>
      <c r="EB58" s="155">
        <v>120</v>
      </c>
      <c r="EC58" s="156">
        <v>31</v>
      </c>
      <c r="ED58" s="152">
        <v>56</v>
      </c>
      <c r="EE58" s="160" t="s">
        <v>39</v>
      </c>
      <c r="EF58" s="160" t="s">
        <v>39</v>
      </c>
      <c r="EG58" s="160" t="s">
        <v>39</v>
      </c>
      <c r="EH58" s="160" t="s">
        <v>39</v>
      </c>
      <c r="EI58" s="160" t="s">
        <v>39</v>
      </c>
      <c r="EJ58" s="160" t="s">
        <v>39</v>
      </c>
      <c r="EK58" s="160" t="s">
        <v>39</v>
      </c>
      <c r="EL58" s="160" t="s">
        <v>39</v>
      </c>
      <c r="EM58" s="160" t="s">
        <v>39</v>
      </c>
      <c r="EN58" s="160" t="s">
        <v>39</v>
      </c>
      <c r="EO58" s="160" t="s">
        <v>39</v>
      </c>
      <c r="EP58" s="160" t="s">
        <v>39</v>
      </c>
      <c r="EQ58" s="160" t="s">
        <v>39</v>
      </c>
      <c r="ER58" s="160" t="s">
        <v>39</v>
      </c>
      <c r="ES58" s="160" t="s">
        <v>39</v>
      </c>
      <c r="ET58" s="160" t="s">
        <v>39</v>
      </c>
      <c r="EU58" s="160" t="s">
        <v>39</v>
      </c>
      <c r="EV58" s="160" t="s">
        <v>39</v>
      </c>
      <c r="EW58" s="160" t="s">
        <v>39</v>
      </c>
      <c r="EX58" s="160" t="s">
        <v>39</v>
      </c>
      <c r="EY58" s="160" t="s">
        <v>39</v>
      </c>
      <c r="EZ58" s="160" t="s">
        <v>39</v>
      </c>
      <c r="FA58" s="160" t="s">
        <v>39</v>
      </c>
      <c r="FB58" s="160" t="s">
        <v>39</v>
      </c>
      <c r="FC58" s="160" t="s">
        <v>39</v>
      </c>
      <c r="FD58" s="160" t="s">
        <v>39</v>
      </c>
      <c r="FE58" s="160" t="s">
        <v>39</v>
      </c>
      <c r="FF58" s="160" t="s">
        <v>39</v>
      </c>
      <c r="FG58" s="160" t="s">
        <v>39</v>
      </c>
      <c r="FH58" s="160" t="s">
        <v>39</v>
      </c>
      <c r="FI58" s="160" t="s">
        <v>39</v>
      </c>
      <c r="FJ58" s="160" t="s">
        <v>39</v>
      </c>
      <c r="FK58" s="160" t="s">
        <v>39</v>
      </c>
      <c r="FL58" s="160" t="s">
        <v>39</v>
      </c>
      <c r="FM58" s="160" t="s">
        <v>39</v>
      </c>
      <c r="FN58" s="160" t="s">
        <v>39</v>
      </c>
      <c r="FO58" s="160" t="s">
        <v>39</v>
      </c>
      <c r="FP58" s="160" t="s">
        <v>39</v>
      </c>
      <c r="FQ58" s="160" t="s">
        <v>39</v>
      </c>
      <c r="FR58" s="160" t="s">
        <v>39</v>
      </c>
      <c r="FS58" s="160" t="s">
        <v>39</v>
      </c>
      <c r="FT58" s="160" t="s">
        <v>39</v>
      </c>
      <c r="FU58" s="160" t="s">
        <v>39</v>
      </c>
      <c r="FV58" s="160" t="s">
        <v>39</v>
      </c>
      <c r="FW58" s="160" t="s">
        <v>39</v>
      </c>
      <c r="FX58" s="160" t="s">
        <v>39</v>
      </c>
      <c r="FY58" s="160" t="s">
        <v>39</v>
      </c>
      <c r="FZ58" s="160" t="s">
        <v>39</v>
      </c>
      <c r="GA58" s="160" t="s">
        <v>39</v>
      </c>
      <c r="GB58" s="160" t="s">
        <v>39</v>
      </c>
      <c r="GC58" s="160" t="s">
        <v>39</v>
      </c>
      <c r="GD58" s="160" t="s">
        <v>39</v>
      </c>
      <c r="GE58" s="160" t="s">
        <v>39</v>
      </c>
      <c r="GF58" s="160" t="s">
        <v>39</v>
      </c>
      <c r="GG58" s="160" t="s">
        <v>39</v>
      </c>
      <c r="GH58" s="160" t="s">
        <v>39</v>
      </c>
      <c r="GI58" s="160" t="s">
        <v>39</v>
      </c>
      <c r="GJ58" s="160" t="s">
        <v>39</v>
      </c>
      <c r="GK58" s="160" t="s">
        <v>39</v>
      </c>
      <c r="GL58" s="160" t="s">
        <v>39</v>
      </c>
      <c r="GM58" s="160" t="s">
        <v>39</v>
      </c>
      <c r="GN58" s="160" t="s">
        <v>39</v>
      </c>
      <c r="GO58" s="160" t="s">
        <v>39</v>
      </c>
      <c r="GP58" s="160" t="s">
        <v>39</v>
      </c>
      <c r="GT58">
        <v>57</v>
      </c>
      <c r="GU58" t="s">
        <v>158</v>
      </c>
      <c r="GX58">
        <v>57</v>
      </c>
      <c r="GY58" t="s">
        <v>214</v>
      </c>
      <c r="HH58">
        <v>29</v>
      </c>
      <c r="HI58" t="s">
        <v>130</v>
      </c>
      <c r="HJ58" t="s">
        <v>722</v>
      </c>
      <c r="HK58" s="113" t="s">
        <v>436</v>
      </c>
    </row>
    <row r="59" spans="1:219" ht="24.95" customHeight="1" thickBot="1">
      <c r="A59" t="s">
        <v>436</v>
      </c>
      <c r="B59" s="264">
        <v>28</v>
      </c>
      <c r="C59" t="s">
        <v>680</v>
      </c>
      <c r="D59" s="251">
        <v>0</v>
      </c>
      <c r="E59" s="258" t="s">
        <v>826</v>
      </c>
      <c r="F59" s="259" t="s">
        <v>39</v>
      </c>
      <c r="G59" s="210" t="s">
        <v>436</v>
      </c>
      <c r="H59" s="211" t="s">
        <v>436</v>
      </c>
      <c r="I59" s="226" t="s">
        <v>436</v>
      </c>
      <c r="J59" s="213"/>
      <c r="K59" s="215" t="s">
        <v>436</v>
      </c>
      <c r="N59" s="216"/>
      <c r="Q59" s="173" t="s">
        <v>436</v>
      </c>
      <c r="R59" s="173" t="s">
        <v>436</v>
      </c>
      <c r="U59" s="171" t="s">
        <v>436</v>
      </c>
      <c r="V59" s="173" t="s">
        <v>436</v>
      </c>
      <c r="Y59" s="171" t="s">
        <v>436</v>
      </c>
      <c r="Z59" s="173" t="s">
        <v>436</v>
      </c>
      <c r="AC59" s="171" t="s">
        <v>436</v>
      </c>
      <c r="AD59" s="25" t="s">
        <v>436</v>
      </c>
      <c r="AH59" s="254">
        <v>5</v>
      </c>
      <c r="AI59" s="255">
        <v>4</v>
      </c>
      <c r="AJ59" s="256">
        <v>3</v>
      </c>
      <c r="AM59" s="263">
        <v>28</v>
      </c>
      <c r="AN59" s="263">
        <v>28</v>
      </c>
      <c r="AO59" s="263">
        <v>28</v>
      </c>
      <c r="AP59" s="263"/>
      <c r="AR59">
        <v>55</v>
      </c>
      <c r="AS59">
        <v>55</v>
      </c>
      <c r="AY59" s="27" t="s">
        <v>680</v>
      </c>
      <c r="AZ59" s="27">
        <v>0</v>
      </c>
      <c r="BB59" s="135"/>
      <c r="BD59" s="136"/>
      <c r="BE59" s="136"/>
      <c r="CQ59" s="149"/>
      <c r="CR59" s="149"/>
      <c r="CS59" s="148">
        <v>57</v>
      </c>
      <c r="CT59" s="22" t="s">
        <v>39</v>
      </c>
      <c r="CU59" s="22" t="s">
        <v>39</v>
      </c>
      <c r="CV59" s="22" t="s">
        <v>39</v>
      </c>
      <c r="CW59" s="22" t="s">
        <v>39</v>
      </c>
      <c r="CX59" s="22" t="s">
        <v>39</v>
      </c>
      <c r="CY59" s="22" t="s">
        <v>39</v>
      </c>
      <c r="CZ59" s="22" t="s">
        <v>39</v>
      </c>
      <c r="DA59" s="22" t="s">
        <v>39</v>
      </c>
      <c r="DB59" s="22" t="s">
        <v>39</v>
      </c>
      <c r="DC59" s="22" t="s">
        <v>39</v>
      </c>
      <c r="DD59" s="22" t="s">
        <v>39</v>
      </c>
      <c r="DE59" s="22" t="s">
        <v>39</v>
      </c>
      <c r="DF59" s="22" t="s">
        <v>39</v>
      </c>
      <c r="DG59" s="22" t="s">
        <v>39</v>
      </c>
      <c r="DH59" s="22" t="s">
        <v>39</v>
      </c>
      <c r="DI59" s="22" t="s">
        <v>39</v>
      </c>
      <c r="DJ59" s="22" t="s">
        <v>39</v>
      </c>
      <c r="DK59" s="22" t="s">
        <v>39</v>
      </c>
      <c r="DL59" s="22" t="s">
        <v>39</v>
      </c>
      <c r="DM59" s="22" t="s">
        <v>39</v>
      </c>
      <c r="DN59" s="22" t="s">
        <v>39</v>
      </c>
      <c r="DO59" s="22" t="s">
        <v>39</v>
      </c>
      <c r="DP59" s="22" t="s">
        <v>39</v>
      </c>
      <c r="DQ59" s="22" t="s">
        <v>39</v>
      </c>
      <c r="DR59" s="22" t="s">
        <v>39</v>
      </c>
      <c r="DS59" s="22" t="s">
        <v>39</v>
      </c>
      <c r="DT59" s="22" t="s">
        <v>39</v>
      </c>
      <c r="DU59" s="22" t="s">
        <v>39</v>
      </c>
      <c r="DV59" s="22" t="s">
        <v>39</v>
      </c>
      <c r="DW59" s="22" t="s">
        <v>39</v>
      </c>
      <c r="DX59" s="22" t="s">
        <v>39</v>
      </c>
      <c r="DY59" s="22" t="s">
        <v>39</v>
      </c>
      <c r="EB59" s="155">
        <v>121</v>
      </c>
      <c r="EC59" s="156">
        <v>98</v>
      </c>
      <c r="ED59" s="152">
        <v>57</v>
      </c>
      <c r="EE59" s="160" t="s">
        <v>39</v>
      </c>
      <c r="EF59" s="160" t="s">
        <v>39</v>
      </c>
      <c r="EG59" s="160" t="s">
        <v>39</v>
      </c>
      <c r="EH59" s="160" t="s">
        <v>39</v>
      </c>
      <c r="EI59" s="160" t="s">
        <v>39</v>
      </c>
      <c r="EJ59" s="160" t="s">
        <v>39</v>
      </c>
      <c r="EK59" s="160" t="s">
        <v>39</v>
      </c>
      <c r="EL59" s="160" t="s">
        <v>39</v>
      </c>
      <c r="EM59" s="160" t="s">
        <v>39</v>
      </c>
      <c r="EN59" s="160" t="s">
        <v>39</v>
      </c>
      <c r="EO59" s="160" t="s">
        <v>39</v>
      </c>
      <c r="EP59" s="160" t="s">
        <v>39</v>
      </c>
      <c r="EQ59" s="160" t="s">
        <v>39</v>
      </c>
      <c r="ER59" s="160" t="s">
        <v>39</v>
      </c>
      <c r="ES59" s="160" t="s">
        <v>39</v>
      </c>
      <c r="ET59" s="160" t="s">
        <v>39</v>
      </c>
      <c r="EU59" s="160" t="s">
        <v>39</v>
      </c>
      <c r="EV59" s="160" t="s">
        <v>39</v>
      </c>
      <c r="EW59" s="160" t="s">
        <v>39</v>
      </c>
      <c r="EX59" s="160" t="s">
        <v>39</v>
      </c>
      <c r="EY59" s="160" t="s">
        <v>39</v>
      </c>
      <c r="EZ59" s="160" t="s">
        <v>39</v>
      </c>
      <c r="FA59" s="160" t="s">
        <v>39</v>
      </c>
      <c r="FB59" s="160" t="s">
        <v>39</v>
      </c>
      <c r="FC59" s="160" t="s">
        <v>39</v>
      </c>
      <c r="FD59" s="160" t="s">
        <v>39</v>
      </c>
      <c r="FE59" s="160" t="s">
        <v>39</v>
      </c>
      <c r="FF59" s="160" t="s">
        <v>39</v>
      </c>
      <c r="FG59" s="160" t="s">
        <v>39</v>
      </c>
      <c r="FH59" s="160" t="s">
        <v>39</v>
      </c>
      <c r="FI59" s="160" t="s">
        <v>39</v>
      </c>
      <c r="FJ59" s="160" t="s">
        <v>39</v>
      </c>
      <c r="FK59" s="160" t="s">
        <v>39</v>
      </c>
      <c r="FL59" s="160" t="s">
        <v>39</v>
      </c>
      <c r="FM59" s="160" t="s">
        <v>39</v>
      </c>
      <c r="FN59" s="160" t="s">
        <v>39</v>
      </c>
      <c r="FO59" s="160" t="s">
        <v>39</v>
      </c>
      <c r="FP59" s="160" t="s">
        <v>39</v>
      </c>
      <c r="FQ59" s="160" t="s">
        <v>39</v>
      </c>
      <c r="FR59" s="160" t="s">
        <v>39</v>
      </c>
      <c r="FS59" s="160" t="s">
        <v>39</v>
      </c>
      <c r="FT59" s="160" t="s">
        <v>39</v>
      </c>
      <c r="FU59" s="160" t="s">
        <v>39</v>
      </c>
      <c r="FV59" s="160" t="s">
        <v>39</v>
      </c>
      <c r="FW59" s="160" t="s">
        <v>39</v>
      </c>
      <c r="FX59" s="160" t="s">
        <v>39</v>
      </c>
      <c r="FY59" s="160" t="s">
        <v>39</v>
      </c>
      <c r="FZ59" s="160" t="s">
        <v>39</v>
      </c>
      <c r="GA59" s="160" t="s">
        <v>39</v>
      </c>
      <c r="GB59" s="160" t="s">
        <v>39</v>
      </c>
      <c r="GC59" s="160" t="s">
        <v>39</v>
      </c>
      <c r="GD59" s="160" t="s">
        <v>39</v>
      </c>
      <c r="GE59" s="160" t="s">
        <v>39</v>
      </c>
      <c r="GF59" s="160" t="s">
        <v>39</v>
      </c>
      <c r="GG59" s="160" t="s">
        <v>39</v>
      </c>
      <c r="GH59" s="160" t="s">
        <v>39</v>
      </c>
      <c r="GI59" s="160" t="s">
        <v>39</v>
      </c>
      <c r="GJ59" s="160" t="s">
        <v>39</v>
      </c>
      <c r="GK59" s="160" t="s">
        <v>39</v>
      </c>
      <c r="GL59" s="160" t="s">
        <v>39</v>
      </c>
      <c r="GM59" s="160" t="s">
        <v>39</v>
      </c>
      <c r="GN59" s="160" t="s">
        <v>39</v>
      </c>
      <c r="GO59" s="160" t="s">
        <v>39</v>
      </c>
      <c r="GP59" s="160" t="s">
        <v>39</v>
      </c>
      <c r="GT59">
        <v>58</v>
      </c>
      <c r="GU59" t="s">
        <v>159</v>
      </c>
      <c r="GX59">
        <v>58</v>
      </c>
      <c r="GY59" t="s">
        <v>215</v>
      </c>
      <c r="HH59">
        <v>29</v>
      </c>
      <c r="HI59" t="s">
        <v>130</v>
      </c>
      <c r="HJ59" t="s">
        <v>723</v>
      </c>
      <c r="HK59" s="113" t="s">
        <v>436</v>
      </c>
    </row>
    <row r="60" spans="1:219" ht="24.95" customHeight="1" thickBot="1">
      <c r="B60" s="264"/>
      <c r="C60" t="s">
        <v>724</v>
      </c>
      <c r="D60" s="251"/>
      <c r="E60" s="258"/>
      <c r="F60" s="259"/>
      <c r="J60" s="212" t="s">
        <v>201</v>
      </c>
      <c r="K60" s="211" t="s">
        <v>436</v>
      </c>
      <c r="N60" s="216"/>
      <c r="Q60" s="173" t="s">
        <v>436</v>
      </c>
      <c r="R60" s="173" t="s">
        <v>436</v>
      </c>
      <c r="U60" s="171" t="s">
        <v>436</v>
      </c>
      <c r="V60" s="173" t="s">
        <v>436</v>
      </c>
      <c r="Y60" s="171" t="s">
        <v>436</v>
      </c>
      <c r="Z60" s="173" t="s">
        <v>436</v>
      </c>
      <c r="AC60" s="171" t="s">
        <v>436</v>
      </c>
      <c r="AD60" s="25" t="s">
        <v>436</v>
      </c>
      <c r="AH60" s="254"/>
      <c r="AI60" s="255"/>
      <c r="AJ60" s="256"/>
      <c r="AM60" s="263"/>
      <c r="AN60" s="263"/>
      <c r="AO60" s="263"/>
      <c r="AP60" s="263"/>
      <c r="AR60">
        <v>56</v>
      </c>
      <c r="AS60">
        <v>56</v>
      </c>
      <c r="AY60" s="27" t="s">
        <v>724</v>
      </c>
      <c r="AZ60" s="27">
        <v>0</v>
      </c>
      <c r="BD60" s="136" t="s">
        <v>201</v>
      </c>
      <c r="BE60" s="135"/>
      <c r="CQ60" s="149"/>
      <c r="CR60" s="149"/>
      <c r="CS60" s="148">
        <v>58</v>
      </c>
      <c r="CT60" s="22" t="s">
        <v>39</v>
      </c>
      <c r="CU60" s="22" t="s">
        <v>39</v>
      </c>
      <c r="CV60" s="22" t="s">
        <v>39</v>
      </c>
      <c r="CW60" s="22" t="s">
        <v>39</v>
      </c>
      <c r="CX60" s="22" t="s">
        <v>39</v>
      </c>
      <c r="CY60" s="22" t="s">
        <v>39</v>
      </c>
      <c r="CZ60" s="22" t="s">
        <v>39</v>
      </c>
      <c r="DA60" s="22" t="s">
        <v>39</v>
      </c>
      <c r="DB60" s="22" t="s">
        <v>39</v>
      </c>
      <c r="DC60" s="22" t="s">
        <v>39</v>
      </c>
      <c r="DD60" s="22" t="s">
        <v>39</v>
      </c>
      <c r="DE60" s="22" t="s">
        <v>39</v>
      </c>
      <c r="DF60" s="22" t="s">
        <v>39</v>
      </c>
      <c r="DG60" s="22" t="s">
        <v>39</v>
      </c>
      <c r="DH60" s="22" t="s">
        <v>39</v>
      </c>
      <c r="DI60" s="22" t="s">
        <v>28</v>
      </c>
      <c r="DJ60" s="22" t="s">
        <v>28</v>
      </c>
      <c r="DK60" s="22" t="s">
        <v>28</v>
      </c>
      <c r="DL60" s="22" t="s">
        <v>28</v>
      </c>
      <c r="DM60" s="22" t="s">
        <v>28</v>
      </c>
      <c r="DN60" s="22" t="s">
        <v>28</v>
      </c>
      <c r="DO60" s="22" t="s">
        <v>28</v>
      </c>
      <c r="DP60" s="22" t="s">
        <v>28</v>
      </c>
      <c r="DQ60" s="22" t="s">
        <v>28</v>
      </c>
      <c r="DR60" s="22" t="s">
        <v>28</v>
      </c>
      <c r="DS60" s="22" t="s">
        <v>28</v>
      </c>
      <c r="DT60" s="22" t="s">
        <v>28</v>
      </c>
      <c r="DU60" s="22" t="s">
        <v>28</v>
      </c>
      <c r="DV60" s="22" t="s">
        <v>28</v>
      </c>
      <c r="DW60" s="22" t="s">
        <v>28</v>
      </c>
      <c r="DX60" s="22" t="s">
        <v>28</v>
      </c>
      <c r="DY60" s="22" t="s">
        <v>39</v>
      </c>
      <c r="EB60" s="155">
        <v>122</v>
      </c>
      <c r="EC60" s="156">
        <v>95</v>
      </c>
      <c r="ED60" s="152">
        <v>58</v>
      </c>
      <c r="EE60" s="160" t="s">
        <v>39</v>
      </c>
      <c r="EF60" s="160" t="s">
        <v>39</v>
      </c>
      <c r="EG60" s="160" t="s">
        <v>39</v>
      </c>
      <c r="EH60" s="160" t="s">
        <v>39</v>
      </c>
      <c r="EI60" s="160" t="s">
        <v>39</v>
      </c>
      <c r="EJ60" s="160" t="s">
        <v>39</v>
      </c>
      <c r="EK60" s="160" t="s">
        <v>39</v>
      </c>
      <c r="EL60" s="160" t="s">
        <v>39</v>
      </c>
      <c r="EM60" s="160" t="s">
        <v>39</v>
      </c>
      <c r="EN60" s="160" t="s">
        <v>39</v>
      </c>
      <c r="EO60" s="160" t="s">
        <v>39</v>
      </c>
      <c r="EP60" s="160" t="s">
        <v>39</v>
      </c>
      <c r="EQ60" s="160" t="s">
        <v>39</v>
      </c>
      <c r="ER60" s="160" t="s">
        <v>39</v>
      </c>
      <c r="ES60" s="160" t="s">
        <v>39</v>
      </c>
      <c r="ET60" s="160" t="s">
        <v>39</v>
      </c>
      <c r="EU60" s="160" t="s">
        <v>39</v>
      </c>
      <c r="EV60" s="160" t="s">
        <v>39</v>
      </c>
      <c r="EW60" s="160" t="s">
        <v>39</v>
      </c>
      <c r="EX60" s="160" t="s">
        <v>39</v>
      </c>
      <c r="EY60" s="160" t="s">
        <v>39</v>
      </c>
      <c r="EZ60" s="160" t="s">
        <v>39</v>
      </c>
      <c r="FA60" s="160" t="s">
        <v>39</v>
      </c>
      <c r="FB60" s="160" t="s">
        <v>39</v>
      </c>
      <c r="FC60" s="160" t="s">
        <v>39</v>
      </c>
      <c r="FD60" s="160" t="s">
        <v>39</v>
      </c>
      <c r="FE60" s="160" t="s">
        <v>39</v>
      </c>
      <c r="FF60" s="160" t="s">
        <v>39</v>
      </c>
      <c r="FG60" s="160" t="s">
        <v>39</v>
      </c>
      <c r="FH60" s="160" t="s">
        <v>28</v>
      </c>
      <c r="FI60" s="160" t="s">
        <v>28</v>
      </c>
      <c r="FJ60" s="160" t="s">
        <v>28</v>
      </c>
      <c r="FK60" s="160" t="s">
        <v>28</v>
      </c>
      <c r="FL60" s="160" t="s">
        <v>28</v>
      </c>
      <c r="FM60" s="160" t="s">
        <v>28</v>
      </c>
      <c r="FN60" s="160" t="s">
        <v>28</v>
      </c>
      <c r="FO60" s="160" t="s">
        <v>28</v>
      </c>
      <c r="FP60" s="160" t="s">
        <v>28</v>
      </c>
      <c r="FQ60" s="160" t="s">
        <v>28</v>
      </c>
      <c r="FR60" s="160" t="s">
        <v>28</v>
      </c>
      <c r="FS60" s="160" t="s">
        <v>28</v>
      </c>
      <c r="FT60" s="160" t="s">
        <v>28</v>
      </c>
      <c r="FU60" s="160" t="s">
        <v>28</v>
      </c>
      <c r="FV60" s="160" t="s">
        <v>28</v>
      </c>
      <c r="FW60" s="160" t="s">
        <v>28</v>
      </c>
      <c r="FX60" s="160" t="s">
        <v>28</v>
      </c>
      <c r="FY60" s="160" t="s">
        <v>28</v>
      </c>
      <c r="FZ60" s="160" t="s">
        <v>28</v>
      </c>
      <c r="GA60" s="160" t="s">
        <v>28</v>
      </c>
      <c r="GB60" s="160" t="s">
        <v>28</v>
      </c>
      <c r="GC60" s="160" t="s">
        <v>28</v>
      </c>
      <c r="GD60" s="160" t="s">
        <v>28</v>
      </c>
      <c r="GE60" s="160" t="s">
        <v>28</v>
      </c>
      <c r="GF60" s="160" t="s">
        <v>28</v>
      </c>
      <c r="GG60" s="160" t="s">
        <v>28</v>
      </c>
      <c r="GH60" s="160" t="s">
        <v>28</v>
      </c>
      <c r="GI60" s="160" t="s">
        <v>28</v>
      </c>
      <c r="GJ60" s="160" t="s">
        <v>28</v>
      </c>
      <c r="GK60" s="160" t="s">
        <v>28</v>
      </c>
      <c r="GL60" s="160" t="s">
        <v>28</v>
      </c>
      <c r="GM60" s="160" t="s">
        <v>28</v>
      </c>
      <c r="GN60" s="160" t="s">
        <v>28</v>
      </c>
      <c r="GO60" s="160" t="s">
        <v>28</v>
      </c>
      <c r="GP60" s="160" t="s">
        <v>28</v>
      </c>
      <c r="GT60">
        <v>59</v>
      </c>
      <c r="GU60" t="s">
        <v>160</v>
      </c>
      <c r="GX60">
        <v>59</v>
      </c>
      <c r="GY60" t="s">
        <v>216</v>
      </c>
      <c r="HH60">
        <v>30</v>
      </c>
      <c r="HI60" t="s">
        <v>131</v>
      </c>
      <c r="HJ60" t="s">
        <v>725</v>
      </c>
      <c r="HK60" s="113" t="s">
        <v>436</v>
      </c>
    </row>
    <row r="61" spans="1:219" ht="24.95" customHeight="1" thickBot="1">
      <c r="B61" s="264">
        <v>29</v>
      </c>
      <c r="C61" t="s">
        <v>682</v>
      </c>
      <c r="D61" s="251">
        <v>0</v>
      </c>
      <c r="E61" s="258" t="s">
        <v>826</v>
      </c>
      <c r="F61" s="259" t="s">
        <v>39</v>
      </c>
      <c r="G61" s="174" t="s">
        <v>436</v>
      </c>
      <c r="H61" s="174" t="s">
        <v>436</v>
      </c>
      <c r="I61" s="186" t="s">
        <v>436</v>
      </c>
      <c r="J61" s="213"/>
      <c r="K61" s="228" t="s">
        <v>436</v>
      </c>
      <c r="N61" s="216"/>
      <c r="Q61" s="173" t="s">
        <v>436</v>
      </c>
      <c r="R61" s="173" t="s">
        <v>436</v>
      </c>
      <c r="U61" s="171" t="s">
        <v>436</v>
      </c>
      <c r="V61" s="173" t="s">
        <v>436</v>
      </c>
      <c r="Y61" s="171" t="s">
        <v>436</v>
      </c>
      <c r="Z61" s="173" t="s">
        <v>436</v>
      </c>
      <c r="AH61" s="254">
        <v>5</v>
      </c>
      <c r="AI61" s="255">
        <v>4</v>
      </c>
      <c r="AJ61" s="256">
        <v>3</v>
      </c>
      <c r="AM61" s="263">
        <v>29</v>
      </c>
      <c r="AN61" s="263">
        <v>29</v>
      </c>
      <c r="AO61" s="263">
        <v>29</v>
      </c>
      <c r="AP61" s="263"/>
      <c r="AR61">
        <v>57</v>
      </c>
      <c r="AS61">
        <v>57</v>
      </c>
      <c r="AY61" s="27" t="s">
        <v>682</v>
      </c>
      <c r="AZ61" s="27">
        <v>0</v>
      </c>
      <c r="BD61" s="136"/>
      <c r="CQ61" s="149"/>
      <c r="CR61" s="150"/>
      <c r="CS61" s="148">
        <v>59</v>
      </c>
      <c r="CT61" s="22" t="s">
        <v>39</v>
      </c>
      <c r="CU61" s="22" t="s">
        <v>39</v>
      </c>
      <c r="CV61" s="22" t="s">
        <v>39</v>
      </c>
      <c r="CW61" s="22" t="s">
        <v>39</v>
      </c>
      <c r="CX61" s="22" t="s">
        <v>39</v>
      </c>
      <c r="CY61" s="22" t="s">
        <v>39</v>
      </c>
      <c r="CZ61" s="22" t="s">
        <v>39</v>
      </c>
      <c r="DA61" s="22" t="s">
        <v>39</v>
      </c>
      <c r="DB61" s="22" t="s">
        <v>39</v>
      </c>
      <c r="DC61" s="22" t="s">
        <v>39</v>
      </c>
      <c r="DD61" s="22" t="s">
        <v>39</v>
      </c>
      <c r="DE61" s="22" t="s">
        <v>39</v>
      </c>
      <c r="DF61" s="22" t="s">
        <v>39</v>
      </c>
      <c r="DG61" s="22" t="s">
        <v>39</v>
      </c>
      <c r="DH61" s="22" t="s">
        <v>39</v>
      </c>
      <c r="DI61" s="22" t="s">
        <v>39</v>
      </c>
      <c r="DJ61" s="22" t="s">
        <v>39</v>
      </c>
      <c r="DK61" s="22" t="s">
        <v>39</v>
      </c>
      <c r="DL61" s="22" t="s">
        <v>28</v>
      </c>
      <c r="DM61" s="22" t="s">
        <v>28</v>
      </c>
      <c r="DN61" s="22" t="s">
        <v>28</v>
      </c>
      <c r="DO61" s="22" t="s">
        <v>28</v>
      </c>
      <c r="DP61" s="22" t="s">
        <v>28</v>
      </c>
      <c r="DQ61" s="22" t="s">
        <v>28</v>
      </c>
      <c r="DR61" s="22" t="s">
        <v>28</v>
      </c>
      <c r="DS61" s="22" t="s">
        <v>28</v>
      </c>
      <c r="DT61" s="22" t="s">
        <v>28</v>
      </c>
      <c r="DU61" s="22" t="s">
        <v>28</v>
      </c>
      <c r="DV61" s="22" t="s">
        <v>28</v>
      </c>
      <c r="DW61" s="22" t="s">
        <v>28</v>
      </c>
      <c r="DX61" s="22" t="s">
        <v>28</v>
      </c>
      <c r="DY61" s="22" t="s">
        <v>39</v>
      </c>
      <c r="EB61" s="155">
        <v>123</v>
      </c>
      <c r="EC61" s="156">
        <v>34</v>
      </c>
      <c r="ED61" s="152">
        <v>59</v>
      </c>
      <c r="EE61" s="160" t="s">
        <v>39</v>
      </c>
      <c r="EF61" s="160" t="s">
        <v>39</v>
      </c>
      <c r="EG61" s="160" t="s">
        <v>39</v>
      </c>
      <c r="EH61" s="160" t="s">
        <v>39</v>
      </c>
      <c r="EI61" s="160" t="s">
        <v>39</v>
      </c>
      <c r="EJ61" s="160" t="s">
        <v>39</v>
      </c>
      <c r="EK61" s="160" t="s">
        <v>39</v>
      </c>
      <c r="EL61" s="160" t="s">
        <v>39</v>
      </c>
      <c r="EM61" s="160" t="s">
        <v>39</v>
      </c>
      <c r="EN61" s="160" t="s">
        <v>39</v>
      </c>
      <c r="EO61" s="160" t="s">
        <v>39</v>
      </c>
      <c r="EP61" s="160" t="s">
        <v>39</v>
      </c>
      <c r="EQ61" s="160" t="s">
        <v>39</v>
      </c>
      <c r="ER61" s="160" t="s">
        <v>39</v>
      </c>
      <c r="ES61" s="160" t="s">
        <v>39</v>
      </c>
      <c r="ET61" s="160" t="s">
        <v>39</v>
      </c>
      <c r="EU61" s="160" t="s">
        <v>39</v>
      </c>
      <c r="EV61" s="160" t="s">
        <v>39</v>
      </c>
      <c r="EW61" s="160" t="s">
        <v>39</v>
      </c>
      <c r="EX61" s="160" t="s">
        <v>39</v>
      </c>
      <c r="EY61" s="160" t="s">
        <v>39</v>
      </c>
      <c r="EZ61" s="160" t="s">
        <v>39</v>
      </c>
      <c r="FA61" s="160" t="s">
        <v>39</v>
      </c>
      <c r="FB61" s="160" t="s">
        <v>39</v>
      </c>
      <c r="FC61" s="160" t="s">
        <v>39</v>
      </c>
      <c r="FD61" s="160" t="s">
        <v>39</v>
      </c>
      <c r="FE61" s="160" t="s">
        <v>39</v>
      </c>
      <c r="FF61" s="160" t="s">
        <v>39</v>
      </c>
      <c r="FG61" s="160" t="s">
        <v>39</v>
      </c>
      <c r="FH61" s="160" t="s">
        <v>39</v>
      </c>
      <c r="FI61" s="160" t="s">
        <v>39</v>
      </c>
      <c r="FJ61" s="160" t="s">
        <v>39</v>
      </c>
      <c r="FK61" s="160" t="s">
        <v>39</v>
      </c>
      <c r="FL61" s="160" t="s">
        <v>39</v>
      </c>
      <c r="FM61" s="160" t="s">
        <v>39</v>
      </c>
      <c r="FN61" s="160" t="s">
        <v>39</v>
      </c>
      <c r="FO61" s="160" t="s">
        <v>28</v>
      </c>
      <c r="FP61" s="160" t="s">
        <v>28</v>
      </c>
      <c r="FQ61" s="160" t="s">
        <v>28</v>
      </c>
      <c r="FR61" s="160" t="s">
        <v>28</v>
      </c>
      <c r="FS61" s="160" t="s">
        <v>28</v>
      </c>
      <c r="FT61" s="160" t="s">
        <v>28</v>
      </c>
      <c r="FU61" s="160" t="s">
        <v>28</v>
      </c>
      <c r="FV61" s="160" t="s">
        <v>28</v>
      </c>
      <c r="FW61" s="160" t="s">
        <v>28</v>
      </c>
      <c r="FX61" s="160" t="s">
        <v>28</v>
      </c>
      <c r="FY61" s="160" t="s">
        <v>28</v>
      </c>
      <c r="FZ61" s="160" t="s">
        <v>28</v>
      </c>
      <c r="GA61" s="160" t="s">
        <v>28</v>
      </c>
      <c r="GB61" s="160" t="s">
        <v>28</v>
      </c>
      <c r="GC61" s="160" t="s">
        <v>28</v>
      </c>
      <c r="GD61" s="160" t="s">
        <v>28</v>
      </c>
      <c r="GE61" s="160" t="s">
        <v>28</v>
      </c>
      <c r="GF61" s="160" t="s">
        <v>28</v>
      </c>
      <c r="GG61" s="160" t="s">
        <v>28</v>
      </c>
      <c r="GH61" s="160" t="s">
        <v>28</v>
      </c>
      <c r="GI61" s="160" t="s">
        <v>28</v>
      </c>
      <c r="GJ61" s="160" t="s">
        <v>28</v>
      </c>
      <c r="GK61" s="160" t="s">
        <v>28</v>
      </c>
      <c r="GL61" s="160" t="s">
        <v>28</v>
      </c>
      <c r="GM61" s="160" t="s">
        <v>28</v>
      </c>
      <c r="GN61" s="160" t="s">
        <v>28</v>
      </c>
      <c r="GO61" s="160" t="s">
        <v>28</v>
      </c>
      <c r="GP61" s="160" t="s">
        <v>28</v>
      </c>
      <c r="GT61">
        <v>60</v>
      </c>
      <c r="GU61" t="s">
        <v>161</v>
      </c>
      <c r="GX61">
        <v>60</v>
      </c>
      <c r="GY61" t="s">
        <v>217</v>
      </c>
      <c r="HH61">
        <v>30</v>
      </c>
      <c r="HI61" t="s">
        <v>131</v>
      </c>
      <c r="HJ61" t="s">
        <v>726</v>
      </c>
      <c r="HK61" s="113" t="s">
        <v>436</v>
      </c>
    </row>
    <row r="62" spans="1:219" ht="24.95" customHeight="1" thickBot="1">
      <c r="B62" s="264"/>
      <c r="C62" t="s">
        <v>727</v>
      </c>
      <c r="D62" s="251"/>
      <c r="E62" s="258"/>
      <c r="F62" s="259"/>
      <c r="G62" s="208"/>
      <c r="H62" s="209" t="s">
        <v>116</v>
      </c>
      <c r="I62" s="186" t="s">
        <v>436</v>
      </c>
      <c r="J62" s="213"/>
      <c r="N62" s="216"/>
      <c r="Q62" s="173" t="s">
        <v>436</v>
      </c>
      <c r="R62" s="173" t="s">
        <v>436</v>
      </c>
      <c r="U62" s="171" t="s">
        <v>436</v>
      </c>
      <c r="V62" s="173" t="s">
        <v>436</v>
      </c>
      <c r="Y62" s="171" t="s">
        <v>436</v>
      </c>
      <c r="Z62" s="173" t="s">
        <v>436</v>
      </c>
      <c r="AC62" s="171">
        <v>24</v>
      </c>
      <c r="AD62" s="173" t="s">
        <v>436</v>
      </c>
      <c r="AH62" s="254"/>
      <c r="AI62" s="255"/>
      <c r="AJ62" s="256"/>
      <c r="AM62" s="263"/>
      <c r="AN62" s="263"/>
      <c r="AO62" s="263"/>
      <c r="AP62" s="263"/>
      <c r="AR62">
        <v>58</v>
      </c>
      <c r="AS62">
        <v>58</v>
      </c>
      <c r="AY62" s="27" t="s">
        <v>727</v>
      </c>
      <c r="AZ62" s="27">
        <v>0</v>
      </c>
      <c r="BA62">
        <v>15</v>
      </c>
      <c r="BB62" s="134" t="s">
        <v>116</v>
      </c>
      <c r="BD62" s="136"/>
      <c r="CQ62" s="149"/>
      <c r="CR62" s="150"/>
      <c r="CS62" s="148">
        <v>60</v>
      </c>
      <c r="CT62" s="22" t="s">
        <v>39</v>
      </c>
      <c r="CU62" s="22" t="s">
        <v>39</v>
      </c>
      <c r="CV62" s="22" t="s">
        <v>39</v>
      </c>
      <c r="CW62" s="22" t="s">
        <v>39</v>
      </c>
      <c r="CX62" s="22" t="s">
        <v>39</v>
      </c>
      <c r="CY62" s="22" t="s">
        <v>39</v>
      </c>
      <c r="CZ62" s="22" t="s">
        <v>39</v>
      </c>
      <c r="DA62" s="22" t="s">
        <v>39</v>
      </c>
      <c r="DB62" s="22" t="s">
        <v>39</v>
      </c>
      <c r="DC62" s="22" t="s">
        <v>39</v>
      </c>
      <c r="DD62" s="22" t="s">
        <v>39</v>
      </c>
      <c r="DE62" s="22" t="s">
        <v>39</v>
      </c>
      <c r="DF62" s="22" t="s">
        <v>39</v>
      </c>
      <c r="DG62" s="22" t="s">
        <v>39</v>
      </c>
      <c r="DH62" s="22" t="s">
        <v>39</v>
      </c>
      <c r="DI62" s="22" t="s">
        <v>39</v>
      </c>
      <c r="DJ62" s="22" t="s">
        <v>39</v>
      </c>
      <c r="DK62" s="22" t="s">
        <v>39</v>
      </c>
      <c r="DL62" s="22" t="s">
        <v>39</v>
      </c>
      <c r="DM62" s="22" t="s">
        <v>39</v>
      </c>
      <c r="DN62" s="22" t="s">
        <v>39</v>
      </c>
      <c r="DO62" s="22" t="s">
        <v>39</v>
      </c>
      <c r="DP62" s="22" t="s">
        <v>39</v>
      </c>
      <c r="DQ62" s="22" t="s">
        <v>39</v>
      </c>
      <c r="DR62" s="22" t="s">
        <v>39</v>
      </c>
      <c r="DS62" s="22" t="s">
        <v>39</v>
      </c>
      <c r="DT62" s="22" t="s">
        <v>39</v>
      </c>
      <c r="DU62" s="22" t="s">
        <v>39</v>
      </c>
      <c r="DV62" s="22" t="s">
        <v>39</v>
      </c>
      <c r="DW62" s="22" t="s">
        <v>39</v>
      </c>
      <c r="DX62" s="22" t="s">
        <v>39</v>
      </c>
      <c r="DY62" s="22" t="s">
        <v>39</v>
      </c>
      <c r="EB62" s="155">
        <v>124</v>
      </c>
      <c r="EC62" s="156">
        <v>63</v>
      </c>
      <c r="ED62" s="152">
        <v>60</v>
      </c>
      <c r="EE62" s="160" t="s">
        <v>39</v>
      </c>
      <c r="EF62" s="160" t="s">
        <v>39</v>
      </c>
      <c r="EG62" s="160" t="s">
        <v>39</v>
      </c>
      <c r="EH62" s="160" t="s">
        <v>39</v>
      </c>
      <c r="EI62" s="160" t="s">
        <v>39</v>
      </c>
      <c r="EJ62" s="160" t="s">
        <v>39</v>
      </c>
      <c r="EK62" s="160" t="s">
        <v>39</v>
      </c>
      <c r="EL62" s="160" t="s">
        <v>39</v>
      </c>
      <c r="EM62" s="160" t="s">
        <v>39</v>
      </c>
      <c r="EN62" s="160" t="s">
        <v>39</v>
      </c>
      <c r="EO62" s="160" t="s">
        <v>39</v>
      </c>
      <c r="EP62" s="160" t="s">
        <v>39</v>
      </c>
      <c r="EQ62" s="160" t="s">
        <v>39</v>
      </c>
      <c r="ER62" s="160" t="s">
        <v>39</v>
      </c>
      <c r="ES62" s="160" t="s">
        <v>39</v>
      </c>
      <c r="ET62" s="160" t="s">
        <v>39</v>
      </c>
      <c r="EU62" s="160" t="s">
        <v>39</v>
      </c>
      <c r="EV62" s="160" t="s">
        <v>39</v>
      </c>
      <c r="EW62" s="160" t="s">
        <v>39</v>
      </c>
      <c r="EX62" s="160" t="s">
        <v>39</v>
      </c>
      <c r="EY62" s="160" t="s">
        <v>39</v>
      </c>
      <c r="EZ62" s="160" t="s">
        <v>39</v>
      </c>
      <c r="FA62" s="160" t="s">
        <v>39</v>
      </c>
      <c r="FB62" s="160" t="s">
        <v>39</v>
      </c>
      <c r="FC62" s="160" t="s">
        <v>39</v>
      </c>
      <c r="FD62" s="160" t="s">
        <v>39</v>
      </c>
      <c r="FE62" s="160" t="s">
        <v>39</v>
      </c>
      <c r="FF62" s="160" t="s">
        <v>39</v>
      </c>
      <c r="FG62" s="160" t="s">
        <v>39</v>
      </c>
      <c r="FH62" s="160" t="s">
        <v>39</v>
      </c>
      <c r="FI62" s="160" t="s">
        <v>39</v>
      </c>
      <c r="FJ62" s="160" t="s">
        <v>39</v>
      </c>
      <c r="FK62" s="160" t="s">
        <v>39</v>
      </c>
      <c r="FL62" s="160" t="s">
        <v>39</v>
      </c>
      <c r="FM62" s="160" t="s">
        <v>39</v>
      </c>
      <c r="FN62" s="160" t="s">
        <v>39</v>
      </c>
      <c r="FO62" s="160" t="s">
        <v>39</v>
      </c>
      <c r="FP62" s="160" t="s">
        <v>39</v>
      </c>
      <c r="FQ62" s="160" t="s">
        <v>39</v>
      </c>
      <c r="FR62" s="160" t="s">
        <v>39</v>
      </c>
      <c r="FS62" s="160" t="s">
        <v>39</v>
      </c>
      <c r="FT62" s="160" t="s">
        <v>39</v>
      </c>
      <c r="FU62" s="160" t="s">
        <v>39</v>
      </c>
      <c r="FV62" s="160" t="s">
        <v>39</v>
      </c>
      <c r="FW62" s="160" t="s">
        <v>39</v>
      </c>
      <c r="FX62" s="160" t="s">
        <v>39</v>
      </c>
      <c r="FY62" s="160" t="s">
        <v>39</v>
      </c>
      <c r="FZ62" s="160" t="s">
        <v>39</v>
      </c>
      <c r="GA62" s="160" t="s">
        <v>39</v>
      </c>
      <c r="GB62" s="160" t="s">
        <v>39</v>
      </c>
      <c r="GC62" s="160" t="s">
        <v>39</v>
      </c>
      <c r="GD62" s="160" t="s">
        <v>39</v>
      </c>
      <c r="GE62" s="160" t="s">
        <v>39</v>
      </c>
      <c r="GF62" s="160" t="s">
        <v>39</v>
      </c>
      <c r="GG62" s="160" t="s">
        <v>39</v>
      </c>
      <c r="GH62" s="160" t="s">
        <v>39</v>
      </c>
      <c r="GI62" s="160" t="s">
        <v>39</v>
      </c>
      <c r="GJ62" s="160" t="s">
        <v>39</v>
      </c>
      <c r="GK62" s="160" t="s">
        <v>39</v>
      </c>
      <c r="GL62" s="160" t="s">
        <v>39</v>
      </c>
      <c r="GM62" s="160" t="s">
        <v>39</v>
      </c>
      <c r="GN62" s="160" t="s">
        <v>39</v>
      </c>
      <c r="GO62" s="160" t="s">
        <v>39</v>
      </c>
      <c r="GP62" s="160" t="s">
        <v>39</v>
      </c>
      <c r="GT62">
        <v>61</v>
      </c>
      <c r="GU62" t="s">
        <v>162</v>
      </c>
      <c r="GX62">
        <v>61</v>
      </c>
      <c r="GY62" t="s">
        <v>247</v>
      </c>
      <c r="HH62">
        <v>31</v>
      </c>
      <c r="HI62" t="s">
        <v>132</v>
      </c>
      <c r="HJ62" t="s">
        <v>728</v>
      </c>
      <c r="HK62" s="113" t="s">
        <v>436</v>
      </c>
    </row>
    <row r="63" spans="1:219" ht="24.95" customHeight="1" thickBot="1">
      <c r="A63" t="s">
        <v>436</v>
      </c>
      <c r="B63" s="264">
        <v>30</v>
      </c>
      <c r="C63" t="s">
        <v>683</v>
      </c>
      <c r="D63" s="251">
        <v>0</v>
      </c>
      <c r="E63" s="258" t="s">
        <v>826</v>
      </c>
      <c r="F63" s="259" t="s">
        <v>39</v>
      </c>
      <c r="G63" s="210" t="s">
        <v>436</v>
      </c>
      <c r="H63" s="211" t="s">
        <v>436</v>
      </c>
      <c r="I63" s="225" t="s">
        <v>436</v>
      </c>
      <c r="J63" s="213" t="s">
        <v>436</v>
      </c>
      <c r="N63" s="216"/>
      <c r="Q63" s="173" t="s">
        <v>436</v>
      </c>
      <c r="R63" s="173" t="s">
        <v>436</v>
      </c>
      <c r="U63" s="171" t="s">
        <v>436</v>
      </c>
      <c r="V63" s="173" t="s">
        <v>436</v>
      </c>
      <c r="Y63" s="171" t="s">
        <v>436</v>
      </c>
      <c r="Z63" s="173" t="s">
        <v>436</v>
      </c>
      <c r="AC63" s="171" t="s">
        <v>436</v>
      </c>
      <c r="AD63" s="173" t="s">
        <v>436</v>
      </c>
      <c r="AH63" s="253">
        <v>6</v>
      </c>
      <c r="AI63" s="254">
        <v>5</v>
      </c>
      <c r="AJ63" s="255">
        <v>4</v>
      </c>
      <c r="AM63" s="263">
        <v>30</v>
      </c>
      <c r="AN63" s="263">
        <v>30</v>
      </c>
      <c r="AO63" s="263">
        <v>30</v>
      </c>
      <c r="AP63" s="263"/>
      <c r="AR63">
        <v>59</v>
      </c>
      <c r="AS63">
        <v>59</v>
      </c>
      <c r="AY63" s="27" t="s">
        <v>683</v>
      </c>
      <c r="AZ63" s="27">
        <v>0</v>
      </c>
      <c r="BA63">
        <v>72</v>
      </c>
      <c r="BB63" s="135"/>
      <c r="BC63" s="134"/>
      <c r="BD63" s="136"/>
      <c r="CQ63" s="149"/>
      <c r="CR63" s="150"/>
      <c r="CS63" s="148">
        <v>61</v>
      </c>
      <c r="CT63" s="22" t="s">
        <v>39</v>
      </c>
      <c r="CU63" s="22" t="s">
        <v>39</v>
      </c>
      <c r="CV63" s="22" t="s">
        <v>39</v>
      </c>
      <c r="CW63" s="22" t="s">
        <v>39</v>
      </c>
      <c r="CX63" s="22" t="s">
        <v>39</v>
      </c>
      <c r="CY63" s="22" t="s">
        <v>39</v>
      </c>
      <c r="CZ63" s="22" t="s">
        <v>39</v>
      </c>
      <c r="DA63" s="22" t="s">
        <v>39</v>
      </c>
      <c r="DB63" s="22" t="s">
        <v>39</v>
      </c>
      <c r="DC63" s="22" t="s">
        <v>39</v>
      </c>
      <c r="DD63" s="22" t="s">
        <v>39</v>
      </c>
      <c r="DE63" s="22" t="s">
        <v>39</v>
      </c>
      <c r="DF63" s="22" t="s">
        <v>39</v>
      </c>
      <c r="DG63" s="22" t="s">
        <v>39</v>
      </c>
      <c r="DH63" s="22" t="s">
        <v>39</v>
      </c>
      <c r="DI63" s="22" t="s">
        <v>39</v>
      </c>
      <c r="DJ63" s="22" t="s">
        <v>39</v>
      </c>
      <c r="DK63" s="22" t="s">
        <v>39</v>
      </c>
      <c r="DL63" s="22" t="s">
        <v>39</v>
      </c>
      <c r="DM63" s="22" t="s">
        <v>39</v>
      </c>
      <c r="DN63" s="22" t="s">
        <v>39</v>
      </c>
      <c r="DO63" s="22" t="s">
        <v>39</v>
      </c>
      <c r="DP63" s="22" t="s">
        <v>39</v>
      </c>
      <c r="DQ63" s="22" t="s">
        <v>39</v>
      </c>
      <c r="DR63" s="22" t="s">
        <v>39</v>
      </c>
      <c r="DS63" s="22" t="s">
        <v>39</v>
      </c>
      <c r="DT63" s="22" t="s">
        <v>39</v>
      </c>
      <c r="DU63" s="22" t="s">
        <v>39</v>
      </c>
      <c r="DV63" s="22" t="s">
        <v>39</v>
      </c>
      <c r="DW63" s="22" t="s">
        <v>39</v>
      </c>
      <c r="DX63" s="22" t="s">
        <v>39</v>
      </c>
      <c r="DY63" s="22" t="s">
        <v>39</v>
      </c>
      <c r="EB63" s="155">
        <v>125</v>
      </c>
      <c r="EC63" s="156">
        <v>66</v>
      </c>
      <c r="ED63" s="152">
        <v>61</v>
      </c>
      <c r="EE63" s="160" t="s">
        <v>39</v>
      </c>
      <c r="EF63" s="160" t="s">
        <v>39</v>
      </c>
      <c r="EG63" s="160" t="s">
        <v>39</v>
      </c>
      <c r="EH63" s="160" t="s">
        <v>39</v>
      </c>
      <c r="EI63" s="160" t="s">
        <v>39</v>
      </c>
      <c r="EJ63" s="160" t="s">
        <v>39</v>
      </c>
      <c r="EK63" s="160" t="s">
        <v>39</v>
      </c>
      <c r="EL63" s="160" t="s">
        <v>39</v>
      </c>
      <c r="EM63" s="160" t="s">
        <v>39</v>
      </c>
      <c r="EN63" s="160" t="s">
        <v>39</v>
      </c>
      <c r="EO63" s="160" t="s">
        <v>39</v>
      </c>
      <c r="EP63" s="160" t="s">
        <v>39</v>
      </c>
      <c r="EQ63" s="160" t="s">
        <v>39</v>
      </c>
      <c r="ER63" s="160" t="s">
        <v>39</v>
      </c>
      <c r="ES63" s="160" t="s">
        <v>39</v>
      </c>
      <c r="ET63" s="160" t="s">
        <v>39</v>
      </c>
      <c r="EU63" s="160" t="s">
        <v>39</v>
      </c>
      <c r="EV63" s="160" t="s">
        <v>39</v>
      </c>
      <c r="EW63" s="160" t="s">
        <v>39</v>
      </c>
      <c r="EX63" s="160" t="s">
        <v>39</v>
      </c>
      <c r="EY63" s="160" t="s">
        <v>39</v>
      </c>
      <c r="EZ63" s="160" t="s">
        <v>39</v>
      </c>
      <c r="FA63" s="160" t="s">
        <v>39</v>
      </c>
      <c r="FB63" s="160" t="s">
        <v>39</v>
      </c>
      <c r="FC63" s="160" t="s">
        <v>39</v>
      </c>
      <c r="FD63" s="160" t="s">
        <v>39</v>
      </c>
      <c r="FE63" s="160" t="s">
        <v>39</v>
      </c>
      <c r="FF63" s="160" t="s">
        <v>39</v>
      </c>
      <c r="FG63" s="160" t="s">
        <v>39</v>
      </c>
      <c r="FH63" s="160" t="s">
        <v>39</v>
      </c>
      <c r="FI63" s="160" t="s">
        <v>39</v>
      </c>
      <c r="FJ63" s="160" t="s">
        <v>39</v>
      </c>
      <c r="FK63" s="160" t="s">
        <v>39</v>
      </c>
      <c r="FL63" s="160" t="s">
        <v>39</v>
      </c>
      <c r="FM63" s="160" t="s">
        <v>39</v>
      </c>
      <c r="FN63" s="160" t="s">
        <v>39</v>
      </c>
      <c r="FO63" s="160" t="s">
        <v>39</v>
      </c>
      <c r="FP63" s="160" t="s">
        <v>39</v>
      </c>
      <c r="FQ63" s="160" t="s">
        <v>39</v>
      </c>
      <c r="FR63" s="160" t="s">
        <v>39</v>
      </c>
      <c r="FS63" s="160" t="s">
        <v>39</v>
      </c>
      <c r="FT63" s="160" t="s">
        <v>39</v>
      </c>
      <c r="FU63" s="160" t="s">
        <v>39</v>
      </c>
      <c r="FV63" s="160" t="s">
        <v>39</v>
      </c>
      <c r="FW63" s="160" t="s">
        <v>39</v>
      </c>
      <c r="FX63" s="160" t="s">
        <v>39</v>
      </c>
      <c r="FY63" s="160" t="s">
        <v>39</v>
      </c>
      <c r="FZ63" s="160" t="s">
        <v>39</v>
      </c>
      <c r="GA63" s="160" t="s">
        <v>39</v>
      </c>
      <c r="GB63" s="160" t="s">
        <v>39</v>
      </c>
      <c r="GC63" s="160" t="s">
        <v>39</v>
      </c>
      <c r="GD63" s="160" t="s">
        <v>39</v>
      </c>
      <c r="GE63" s="160" t="s">
        <v>39</v>
      </c>
      <c r="GF63" s="160" t="s">
        <v>39</v>
      </c>
      <c r="GG63" s="160" t="s">
        <v>39</v>
      </c>
      <c r="GH63" s="160" t="s">
        <v>39</v>
      </c>
      <c r="GI63" s="160" t="s">
        <v>39</v>
      </c>
      <c r="GJ63" s="160" t="s">
        <v>39</v>
      </c>
      <c r="GK63" s="160" t="s">
        <v>39</v>
      </c>
      <c r="GL63" s="160" t="s">
        <v>39</v>
      </c>
      <c r="GM63" s="160" t="s">
        <v>39</v>
      </c>
      <c r="GN63" s="160" t="s">
        <v>39</v>
      </c>
      <c r="GO63" s="160" t="s">
        <v>39</v>
      </c>
      <c r="GP63" s="160" t="s">
        <v>39</v>
      </c>
      <c r="GT63">
        <v>62</v>
      </c>
      <c r="GU63" t="s">
        <v>163</v>
      </c>
      <c r="GX63">
        <v>62</v>
      </c>
      <c r="GY63" t="s">
        <v>248</v>
      </c>
      <c r="HH63">
        <v>31</v>
      </c>
      <c r="HI63" t="s">
        <v>132</v>
      </c>
      <c r="HJ63" t="s">
        <v>729</v>
      </c>
      <c r="HK63" s="113" t="s">
        <v>436</v>
      </c>
    </row>
    <row r="64" spans="1:219" ht="24.95" customHeight="1" thickBot="1">
      <c r="B64" s="264"/>
      <c r="C64" t="s">
        <v>730</v>
      </c>
      <c r="D64" s="251"/>
      <c r="E64" s="258"/>
      <c r="F64" s="259"/>
      <c r="I64" s="212" t="s">
        <v>173</v>
      </c>
      <c r="J64" s="214" t="s">
        <v>436</v>
      </c>
      <c r="N64" s="216"/>
      <c r="Q64" s="173" t="s">
        <v>436</v>
      </c>
      <c r="R64" s="173" t="s">
        <v>436</v>
      </c>
      <c r="U64" s="171" t="s">
        <v>436</v>
      </c>
      <c r="V64" s="173" t="s">
        <v>436</v>
      </c>
      <c r="Y64" s="171" t="s">
        <v>436</v>
      </c>
      <c r="Z64" s="173" t="s">
        <v>436</v>
      </c>
      <c r="AC64" s="171" t="s">
        <v>436</v>
      </c>
      <c r="AD64" s="173" t="s">
        <v>436</v>
      </c>
      <c r="AH64" s="253"/>
      <c r="AI64" s="254"/>
      <c r="AJ64" s="255"/>
      <c r="AM64" s="263"/>
      <c r="AN64" s="263"/>
      <c r="AO64" s="263"/>
      <c r="AP64" s="263"/>
      <c r="AR64">
        <v>60</v>
      </c>
      <c r="AS64">
        <v>60</v>
      </c>
      <c r="AY64" s="27" t="s">
        <v>730</v>
      </c>
      <c r="AZ64" s="27">
        <v>0</v>
      </c>
      <c r="BC64" s="136" t="s">
        <v>173</v>
      </c>
      <c r="BD64" s="135"/>
      <c r="CQ64" s="149"/>
      <c r="CR64" s="150"/>
      <c r="CS64" s="148">
        <v>62</v>
      </c>
      <c r="CT64" s="22" t="s">
        <v>39</v>
      </c>
      <c r="CU64" s="22" t="s">
        <v>39</v>
      </c>
      <c r="CV64" s="22" t="s">
        <v>39</v>
      </c>
      <c r="CW64" s="22" t="s">
        <v>39</v>
      </c>
      <c r="CX64" s="22" t="s">
        <v>39</v>
      </c>
      <c r="CY64" s="22" t="s">
        <v>39</v>
      </c>
      <c r="CZ64" s="22" t="s">
        <v>39</v>
      </c>
      <c r="DA64" s="22" t="s">
        <v>39</v>
      </c>
      <c r="DB64" s="22" t="s">
        <v>39</v>
      </c>
      <c r="DC64" s="22" t="s">
        <v>39</v>
      </c>
      <c r="DD64" s="22" t="s">
        <v>39</v>
      </c>
      <c r="DE64" s="22" t="s">
        <v>39</v>
      </c>
      <c r="DF64" s="22" t="s">
        <v>39</v>
      </c>
      <c r="DG64" s="22" t="s">
        <v>39</v>
      </c>
      <c r="DH64" s="22" t="s">
        <v>39</v>
      </c>
      <c r="DI64" s="22" t="s">
        <v>39</v>
      </c>
      <c r="DJ64" s="22" t="s">
        <v>39</v>
      </c>
      <c r="DK64" s="22" t="s">
        <v>39</v>
      </c>
      <c r="DL64" s="22" t="s">
        <v>39</v>
      </c>
      <c r="DM64" s="22" t="s">
        <v>39</v>
      </c>
      <c r="DN64" s="22" t="s">
        <v>39</v>
      </c>
      <c r="DO64" s="22" t="s">
        <v>39</v>
      </c>
      <c r="DP64" s="22" t="s">
        <v>39</v>
      </c>
      <c r="DQ64" s="22" t="s">
        <v>39</v>
      </c>
      <c r="DR64" s="22" t="s">
        <v>39</v>
      </c>
      <c r="DS64" s="22" t="s">
        <v>39</v>
      </c>
      <c r="DT64" s="22" t="s">
        <v>39</v>
      </c>
      <c r="DU64" s="22" t="s">
        <v>39</v>
      </c>
      <c r="DV64" s="22" t="s">
        <v>39</v>
      </c>
      <c r="DW64" s="22" t="s">
        <v>39</v>
      </c>
      <c r="DX64" s="22" t="s">
        <v>39</v>
      </c>
      <c r="DY64" s="22" t="s">
        <v>28</v>
      </c>
      <c r="EB64" s="155">
        <v>126</v>
      </c>
      <c r="EC64" s="156">
        <v>127</v>
      </c>
      <c r="ED64" s="152">
        <v>62</v>
      </c>
      <c r="EE64" s="160" t="s">
        <v>39</v>
      </c>
      <c r="EF64" s="160" t="s">
        <v>39</v>
      </c>
      <c r="EG64" s="160" t="s">
        <v>39</v>
      </c>
      <c r="EH64" s="160" t="s">
        <v>39</v>
      </c>
      <c r="EI64" s="160" t="s">
        <v>39</v>
      </c>
      <c r="EJ64" s="160" t="s">
        <v>39</v>
      </c>
      <c r="EK64" s="160" t="s">
        <v>39</v>
      </c>
      <c r="EL64" s="160" t="s">
        <v>39</v>
      </c>
      <c r="EM64" s="160" t="s">
        <v>39</v>
      </c>
      <c r="EN64" s="160" t="s">
        <v>39</v>
      </c>
      <c r="EO64" s="160" t="s">
        <v>39</v>
      </c>
      <c r="EP64" s="160" t="s">
        <v>39</v>
      </c>
      <c r="EQ64" s="160" t="s">
        <v>39</v>
      </c>
      <c r="ER64" s="160" t="s">
        <v>39</v>
      </c>
      <c r="ES64" s="160" t="s">
        <v>39</v>
      </c>
      <c r="ET64" s="160" t="s">
        <v>39</v>
      </c>
      <c r="EU64" s="160" t="s">
        <v>39</v>
      </c>
      <c r="EV64" s="160" t="s">
        <v>39</v>
      </c>
      <c r="EW64" s="160" t="s">
        <v>39</v>
      </c>
      <c r="EX64" s="160" t="s">
        <v>39</v>
      </c>
      <c r="EY64" s="160" t="s">
        <v>39</v>
      </c>
      <c r="EZ64" s="160" t="s">
        <v>39</v>
      </c>
      <c r="FA64" s="160" t="s">
        <v>39</v>
      </c>
      <c r="FB64" s="160" t="s">
        <v>39</v>
      </c>
      <c r="FC64" s="160" t="s">
        <v>39</v>
      </c>
      <c r="FD64" s="160" t="s">
        <v>39</v>
      </c>
      <c r="FE64" s="160" t="s">
        <v>39</v>
      </c>
      <c r="FF64" s="160" t="s">
        <v>39</v>
      </c>
      <c r="FG64" s="160" t="s">
        <v>39</v>
      </c>
      <c r="FH64" s="160" t="s">
        <v>39</v>
      </c>
      <c r="FI64" s="160" t="s">
        <v>39</v>
      </c>
      <c r="FJ64" s="160" t="s">
        <v>39</v>
      </c>
      <c r="FK64" s="160" t="s">
        <v>39</v>
      </c>
      <c r="FL64" s="160" t="s">
        <v>39</v>
      </c>
      <c r="FM64" s="160" t="s">
        <v>39</v>
      </c>
      <c r="FN64" s="160" t="s">
        <v>39</v>
      </c>
      <c r="FO64" s="160" t="s">
        <v>39</v>
      </c>
      <c r="FP64" s="160" t="s">
        <v>39</v>
      </c>
      <c r="FQ64" s="160" t="s">
        <v>39</v>
      </c>
      <c r="FR64" s="160" t="s">
        <v>39</v>
      </c>
      <c r="FS64" s="160" t="s">
        <v>39</v>
      </c>
      <c r="FT64" s="160" t="s">
        <v>39</v>
      </c>
      <c r="FU64" s="160" t="s">
        <v>39</v>
      </c>
      <c r="FV64" s="160" t="s">
        <v>39</v>
      </c>
      <c r="FW64" s="160" t="s">
        <v>39</v>
      </c>
      <c r="FX64" s="160" t="s">
        <v>39</v>
      </c>
      <c r="FY64" s="160" t="s">
        <v>39</v>
      </c>
      <c r="FZ64" s="160" t="s">
        <v>39</v>
      </c>
      <c r="GA64" s="160" t="s">
        <v>39</v>
      </c>
      <c r="GB64" s="160" t="s">
        <v>39</v>
      </c>
      <c r="GC64" s="160" t="s">
        <v>39</v>
      </c>
      <c r="GD64" s="160" t="s">
        <v>39</v>
      </c>
      <c r="GE64" s="160" t="s">
        <v>39</v>
      </c>
      <c r="GF64" s="160" t="s">
        <v>39</v>
      </c>
      <c r="GG64" s="160" t="s">
        <v>39</v>
      </c>
      <c r="GH64" s="160" t="s">
        <v>39</v>
      </c>
      <c r="GI64" s="160" t="s">
        <v>39</v>
      </c>
      <c r="GJ64" s="160" t="s">
        <v>39</v>
      </c>
      <c r="GK64" s="160" t="s">
        <v>39</v>
      </c>
      <c r="GL64" s="160" t="s">
        <v>39</v>
      </c>
      <c r="GM64" s="160" t="s">
        <v>39</v>
      </c>
      <c r="GN64" s="160" t="s">
        <v>28</v>
      </c>
      <c r="GO64" s="160" t="s">
        <v>28</v>
      </c>
      <c r="GP64" s="160" t="s">
        <v>28</v>
      </c>
      <c r="GT64">
        <v>63</v>
      </c>
      <c r="GU64" t="s">
        <v>164</v>
      </c>
      <c r="GX64">
        <v>63</v>
      </c>
      <c r="GY64" t="s">
        <v>251</v>
      </c>
      <c r="HH64">
        <v>32</v>
      </c>
      <c r="HI64" t="s">
        <v>133</v>
      </c>
      <c r="HJ64" t="s">
        <v>731</v>
      </c>
      <c r="HK64" s="113" t="s">
        <v>436</v>
      </c>
    </row>
    <row r="65" spans="1:219" ht="24.95" customHeight="1" thickBot="1">
      <c r="B65" s="264">
        <v>31</v>
      </c>
      <c r="C65" t="s">
        <v>685</v>
      </c>
      <c r="D65" s="251">
        <v>0</v>
      </c>
      <c r="E65" s="258" t="s">
        <v>826</v>
      </c>
      <c r="F65" s="259" t="s">
        <v>39</v>
      </c>
      <c r="G65" s="174" t="s">
        <v>436</v>
      </c>
      <c r="H65" s="174" t="s">
        <v>436</v>
      </c>
      <c r="I65" s="213" t="s">
        <v>436</v>
      </c>
      <c r="J65" s="226" t="s">
        <v>436</v>
      </c>
      <c r="N65" s="216"/>
      <c r="Q65" s="173" t="s">
        <v>436</v>
      </c>
      <c r="R65" s="173" t="s">
        <v>436</v>
      </c>
      <c r="U65" s="171" t="s">
        <v>436</v>
      </c>
      <c r="V65" s="173" t="s">
        <v>436</v>
      </c>
      <c r="Y65" s="171" t="s">
        <v>436</v>
      </c>
      <c r="Z65" s="173" t="s">
        <v>436</v>
      </c>
      <c r="AC65" s="171" t="s">
        <v>436</v>
      </c>
      <c r="AD65" s="173" t="s">
        <v>436</v>
      </c>
      <c r="AH65" s="253">
        <v>6</v>
      </c>
      <c r="AI65" s="254">
        <v>5</v>
      </c>
      <c r="AJ65" s="255">
        <v>4</v>
      </c>
      <c r="AM65" s="263">
        <v>31</v>
      </c>
      <c r="AN65" s="263">
        <v>31</v>
      </c>
      <c r="AO65" s="263">
        <v>31</v>
      </c>
      <c r="AP65" s="263"/>
      <c r="AR65">
        <v>61</v>
      </c>
      <c r="AS65">
        <v>61</v>
      </c>
      <c r="AY65" s="27" t="s">
        <v>685</v>
      </c>
      <c r="AZ65" s="27">
        <v>0</v>
      </c>
      <c r="BA65">
        <v>111</v>
      </c>
      <c r="BC65" s="136"/>
      <c r="CQ65" s="149"/>
      <c r="CR65" s="149"/>
      <c r="CS65" s="148">
        <v>63</v>
      </c>
      <c r="CT65" s="22" t="s">
        <v>39</v>
      </c>
      <c r="CU65" s="22" t="s">
        <v>39</v>
      </c>
      <c r="CV65" s="22" t="s">
        <v>28</v>
      </c>
      <c r="CW65" s="22" t="s">
        <v>28</v>
      </c>
      <c r="CX65" s="22" t="s">
        <v>28</v>
      </c>
      <c r="CY65" s="22" t="s">
        <v>28</v>
      </c>
      <c r="CZ65" s="22" t="s">
        <v>28</v>
      </c>
      <c r="DA65" s="22" t="s">
        <v>28</v>
      </c>
      <c r="DB65" s="22" t="s">
        <v>28</v>
      </c>
      <c r="DC65" s="22" t="s">
        <v>28</v>
      </c>
      <c r="DD65" s="22" t="s">
        <v>28</v>
      </c>
      <c r="DE65" s="22" t="s">
        <v>28</v>
      </c>
      <c r="DF65" s="22" t="s">
        <v>28</v>
      </c>
      <c r="DG65" s="22" t="s">
        <v>28</v>
      </c>
      <c r="DH65" s="22" t="s">
        <v>28</v>
      </c>
      <c r="DI65" s="22" t="s">
        <v>28</v>
      </c>
      <c r="DJ65" s="22" t="s">
        <v>28</v>
      </c>
      <c r="DK65" s="22" t="s">
        <v>28</v>
      </c>
      <c r="DL65" s="22" t="s">
        <v>28</v>
      </c>
      <c r="DM65" s="22" t="s">
        <v>28</v>
      </c>
      <c r="DN65" s="22" t="s">
        <v>28</v>
      </c>
      <c r="DO65" s="22" t="s">
        <v>28</v>
      </c>
      <c r="DP65" s="22" t="s">
        <v>28</v>
      </c>
      <c r="DQ65" s="22" t="s">
        <v>28</v>
      </c>
      <c r="DR65" s="22" t="s">
        <v>28</v>
      </c>
      <c r="DS65" s="22" t="s">
        <v>28</v>
      </c>
      <c r="DT65" s="22" t="s">
        <v>28</v>
      </c>
      <c r="DU65" s="22" t="s">
        <v>28</v>
      </c>
      <c r="DV65" s="22" t="s">
        <v>28</v>
      </c>
      <c r="DW65" s="22" t="s">
        <v>28</v>
      </c>
      <c r="DX65" s="22" t="s">
        <v>28</v>
      </c>
      <c r="DY65" s="22" t="s">
        <v>28</v>
      </c>
      <c r="EB65" s="155">
        <v>127</v>
      </c>
      <c r="EC65" s="156">
        <v>2</v>
      </c>
      <c r="ED65" s="152">
        <v>63</v>
      </c>
      <c r="EE65" s="160" t="s">
        <v>39</v>
      </c>
      <c r="EF65" s="160" t="s">
        <v>39</v>
      </c>
      <c r="EG65" s="160" t="s">
        <v>39</v>
      </c>
      <c r="EH65" s="160" t="s">
        <v>39</v>
      </c>
      <c r="EI65" s="160" t="s">
        <v>28</v>
      </c>
      <c r="EJ65" s="160" t="s">
        <v>28</v>
      </c>
      <c r="EK65" s="160" t="s">
        <v>28</v>
      </c>
      <c r="EL65" s="160" t="s">
        <v>28</v>
      </c>
      <c r="EM65" s="160" t="s">
        <v>28</v>
      </c>
      <c r="EN65" s="160" t="s">
        <v>28</v>
      </c>
      <c r="EO65" s="160" t="s">
        <v>28</v>
      </c>
      <c r="EP65" s="160" t="s">
        <v>28</v>
      </c>
      <c r="EQ65" s="160" t="s">
        <v>28</v>
      </c>
      <c r="ER65" s="160" t="s">
        <v>28</v>
      </c>
      <c r="ES65" s="160" t="s">
        <v>28</v>
      </c>
      <c r="ET65" s="160" t="s">
        <v>28</v>
      </c>
      <c r="EU65" s="160" t="s">
        <v>28</v>
      </c>
      <c r="EV65" s="160" t="s">
        <v>28</v>
      </c>
      <c r="EW65" s="160" t="s">
        <v>28</v>
      </c>
      <c r="EX65" s="160" t="s">
        <v>28</v>
      </c>
      <c r="EY65" s="160" t="s">
        <v>28</v>
      </c>
      <c r="EZ65" s="160" t="s">
        <v>28</v>
      </c>
      <c r="FA65" s="160" t="s">
        <v>28</v>
      </c>
      <c r="FB65" s="160" t="s">
        <v>28</v>
      </c>
      <c r="FC65" s="160" t="s">
        <v>28</v>
      </c>
      <c r="FD65" s="160" t="s">
        <v>28</v>
      </c>
      <c r="FE65" s="160" t="s">
        <v>28</v>
      </c>
      <c r="FF65" s="160" t="s">
        <v>28</v>
      </c>
      <c r="FG65" s="160" t="s">
        <v>28</v>
      </c>
      <c r="FH65" s="160" t="s">
        <v>28</v>
      </c>
      <c r="FI65" s="160" t="s">
        <v>28</v>
      </c>
      <c r="FJ65" s="160" t="s">
        <v>28</v>
      </c>
      <c r="FK65" s="160" t="s">
        <v>28</v>
      </c>
      <c r="FL65" s="160" t="s">
        <v>28</v>
      </c>
      <c r="FM65" s="160" t="s">
        <v>28</v>
      </c>
      <c r="FN65" s="160" t="s">
        <v>28</v>
      </c>
      <c r="FO65" s="160" t="s">
        <v>28</v>
      </c>
      <c r="FP65" s="160" t="s">
        <v>28</v>
      </c>
      <c r="FQ65" s="160" t="s">
        <v>28</v>
      </c>
      <c r="FR65" s="160" t="s">
        <v>28</v>
      </c>
      <c r="FS65" s="160" t="s">
        <v>28</v>
      </c>
      <c r="FT65" s="160" t="s">
        <v>28</v>
      </c>
      <c r="FU65" s="160" t="s">
        <v>28</v>
      </c>
      <c r="FV65" s="160" t="s">
        <v>28</v>
      </c>
      <c r="FW65" s="160" t="s">
        <v>28</v>
      </c>
      <c r="FX65" s="160" t="s">
        <v>28</v>
      </c>
      <c r="FY65" s="160" t="s">
        <v>28</v>
      </c>
      <c r="FZ65" s="160" t="s">
        <v>28</v>
      </c>
      <c r="GA65" s="160" t="s">
        <v>28</v>
      </c>
      <c r="GB65" s="160" t="s">
        <v>28</v>
      </c>
      <c r="GC65" s="160" t="s">
        <v>28</v>
      </c>
      <c r="GD65" s="160" t="s">
        <v>28</v>
      </c>
      <c r="GE65" s="160" t="s">
        <v>28</v>
      </c>
      <c r="GF65" s="160" t="s">
        <v>28</v>
      </c>
      <c r="GG65" s="160" t="s">
        <v>28</v>
      </c>
      <c r="GH65" s="160" t="s">
        <v>28</v>
      </c>
      <c r="GI65" s="160" t="s">
        <v>28</v>
      </c>
      <c r="GJ65" s="160" t="s">
        <v>28</v>
      </c>
      <c r="GK65" s="160" t="s">
        <v>28</v>
      </c>
      <c r="GL65" s="160" t="s">
        <v>28</v>
      </c>
      <c r="GM65" s="160" t="s">
        <v>28</v>
      </c>
      <c r="GN65" s="160" t="s">
        <v>28</v>
      </c>
      <c r="GO65" s="160" t="s">
        <v>28</v>
      </c>
      <c r="GP65" s="160" t="s">
        <v>28</v>
      </c>
      <c r="GT65">
        <v>64</v>
      </c>
      <c r="GU65" t="s">
        <v>165</v>
      </c>
      <c r="HH65">
        <v>32</v>
      </c>
      <c r="HI65" t="s">
        <v>133</v>
      </c>
      <c r="HJ65" t="s">
        <v>732</v>
      </c>
      <c r="HK65" s="113" t="s">
        <v>436</v>
      </c>
    </row>
    <row r="66" spans="1:219" ht="24.95" customHeight="1" thickBot="1">
      <c r="B66" s="264"/>
      <c r="C66" t="s">
        <v>733</v>
      </c>
      <c r="D66" s="251"/>
      <c r="E66" s="258"/>
      <c r="F66" s="259"/>
      <c r="G66" s="208"/>
      <c r="H66" s="209" t="s">
        <v>117</v>
      </c>
      <c r="I66" s="214" t="s">
        <v>436</v>
      </c>
      <c r="N66" s="216"/>
      <c r="Q66" s="173" t="s">
        <v>436</v>
      </c>
      <c r="R66" s="173" t="s">
        <v>436</v>
      </c>
      <c r="U66" s="171" t="s">
        <v>436</v>
      </c>
      <c r="V66" s="173" t="s">
        <v>436</v>
      </c>
      <c r="Y66" s="171" t="s">
        <v>436</v>
      </c>
      <c r="Z66" s="173" t="s">
        <v>436</v>
      </c>
      <c r="AC66" s="171" t="s">
        <v>436</v>
      </c>
      <c r="AD66" s="173" t="s">
        <v>436</v>
      </c>
      <c r="AH66" s="253"/>
      <c r="AI66" s="254"/>
      <c r="AJ66" s="255"/>
      <c r="AM66" s="263"/>
      <c r="AN66" s="263"/>
      <c r="AO66" s="263"/>
      <c r="AP66" s="263"/>
      <c r="AR66">
        <v>62</v>
      </c>
      <c r="AS66">
        <v>62</v>
      </c>
      <c r="AY66" s="27" t="s">
        <v>733</v>
      </c>
      <c r="AZ66" s="27">
        <v>0</v>
      </c>
      <c r="BA66">
        <v>16</v>
      </c>
      <c r="BB66" s="134" t="s">
        <v>117</v>
      </c>
      <c r="BC66" s="135"/>
      <c r="CQ66" s="149"/>
      <c r="CR66" s="149"/>
      <c r="CS66" s="148">
        <v>64</v>
      </c>
      <c r="CT66" s="22" t="s">
        <v>39</v>
      </c>
      <c r="CU66" s="22" t="s">
        <v>39</v>
      </c>
      <c r="CV66" s="22" t="s">
        <v>39</v>
      </c>
      <c r="CW66" s="22" t="s">
        <v>39</v>
      </c>
      <c r="CX66" s="22" t="s">
        <v>39</v>
      </c>
      <c r="CY66" s="22" t="s">
        <v>39</v>
      </c>
      <c r="CZ66" s="22" t="s">
        <v>39</v>
      </c>
      <c r="DA66" s="22" t="s">
        <v>39</v>
      </c>
      <c r="DB66" s="22" t="s">
        <v>39</v>
      </c>
      <c r="DC66" s="22" t="s">
        <v>39</v>
      </c>
      <c r="DD66" s="22" t="s">
        <v>39</v>
      </c>
      <c r="DE66" s="22" t="s">
        <v>39</v>
      </c>
      <c r="DF66" s="22" t="s">
        <v>39</v>
      </c>
      <c r="DG66" s="22" t="s">
        <v>39</v>
      </c>
      <c r="DH66" s="22" t="s">
        <v>39</v>
      </c>
      <c r="DI66" s="22" t="s">
        <v>39</v>
      </c>
      <c r="DJ66" s="22" t="s">
        <v>39</v>
      </c>
      <c r="DK66" s="22" t="s">
        <v>39</v>
      </c>
      <c r="DL66" s="22" t="s">
        <v>39</v>
      </c>
      <c r="DM66" s="22" t="s">
        <v>39</v>
      </c>
      <c r="DN66" s="22" t="s">
        <v>39</v>
      </c>
      <c r="DO66" s="22" t="s">
        <v>39</v>
      </c>
      <c r="DP66" s="22" t="s">
        <v>39</v>
      </c>
      <c r="DQ66" s="22" t="s">
        <v>39</v>
      </c>
      <c r="DR66" s="22" t="s">
        <v>39</v>
      </c>
      <c r="DS66" s="22" t="s">
        <v>39</v>
      </c>
      <c r="DT66" s="22" t="s">
        <v>39</v>
      </c>
      <c r="DU66" s="22" t="s">
        <v>39</v>
      </c>
      <c r="DV66" s="22" t="s">
        <v>39</v>
      </c>
      <c r="DW66" s="22" t="s">
        <v>39</v>
      </c>
      <c r="DX66" s="22" t="s">
        <v>39</v>
      </c>
      <c r="DY66" s="22" t="s">
        <v>39</v>
      </c>
      <c r="EB66" s="157">
        <v>128</v>
      </c>
      <c r="EC66" s="158">
        <v>0</v>
      </c>
      <c r="ED66" s="152">
        <v>64</v>
      </c>
      <c r="EE66" s="160" t="s">
        <v>39</v>
      </c>
      <c r="EF66" s="160" t="s">
        <v>39</v>
      </c>
      <c r="EG66" s="160" t="s">
        <v>39</v>
      </c>
      <c r="EH66" s="160" t="s">
        <v>39</v>
      </c>
      <c r="EI66" s="160" t="s">
        <v>39</v>
      </c>
      <c r="EJ66" s="160" t="s">
        <v>39</v>
      </c>
      <c r="EK66" s="160" t="s">
        <v>39</v>
      </c>
      <c r="EL66" s="160" t="s">
        <v>39</v>
      </c>
      <c r="EM66" s="160" t="s">
        <v>39</v>
      </c>
      <c r="EN66" s="160" t="s">
        <v>39</v>
      </c>
      <c r="EO66" s="160" t="s">
        <v>39</v>
      </c>
      <c r="EP66" s="160" t="s">
        <v>39</v>
      </c>
      <c r="EQ66" s="160" t="s">
        <v>39</v>
      </c>
      <c r="ER66" s="160" t="s">
        <v>39</v>
      </c>
      <c r="ES66" s="160" t="s">
        <v>39</v>
      </c>
      <c r="ET66" s="160" t="s">
        <v>39</v>
      </c>
      <c r="EU66" s="160" t="s">
        <v>39</v>
      </c>
      <c r="EV66" s="160" t="s">
        <v>39</v>
      </c>
      <c r="EW66" s="160" t="s">
        <v>39</v>
      </c>
      <c r="EX66" s="160" t="s">
        <v>39</v>
      </c>
      <c r="EY66" s="160" t="s">
        <v>39</v>
      </c>
      <c r="EZ66" s="160" t="s">
        <v>39</v>
      </c>
      <c r="FA66" s="160" t="s">
        <v>39</v>
      </c>
      <c r="FB66" s="160" t="s">
        <v>39</v>
      </c>
      <c r="FC66" s="160" t="s">
        <v>39</v>
      </c>
      <c r="FD66" s="160" t="s">
        <v>39</v>
      </c>
      <c r="FE66" s="160" t="s">
        <v>39</v>
      </c>
      <c r="FF66" s="160" t="s">
        <v>39</v>
      </c>
      <c r="FG66" s="160" t="s">
        <v>39</v>
      </c>
      <c r="FH66" s="160" t="s">
        <v>39</v>
      </c>
      <c r="FI66" s="160" t="s">
        <v>39</v>
      </c>
      <c r="FJ66" s="160" t="s">
        <v>39</v>
      </c>
      <c r="FK66" s="160" t="s">
        <v>39</v>
      </c>
      <c r="FL66" s="160" t="s">
        <v>39</v>
      </c>
      <c r="FM66" s="160" t="s">
        <v>39</v>
      </c>
      <c r="FN66" s="160" t="s">
        <v>39</v>
      </c>
      <c r="FO66" s="160" t="s">
        <v>39</v>
      </c>
      <c r="FP66" s="160" t="s">
        <v>39</v>
      </c>
      <c r="FQ66" s="160" t="s">
        <v>39</v>
      </c>
      <c r="FR66" s="160" t="s">
        <v>39</v>
      </c>
      <c r="FS66" s="160" t="s">
        <v>39</v>
      </c>
      <c r="FT66" s="160" t="s">
        <v>39</v>
      </c>
      <c r="FU66" s="160" t="s">
        <v>39</v>
      </c>
      <c r="FV66" s="160" t="s">
        <v>39</v>
      </c>
      <c r="FW66" s="160" t="s">
        <v>39</v>
      </c>
      <c r="FX66" s="160" t="s">
        <v>39</v>
      </c>
      <c r="FY66" s="160" t="s">
        <v>39</v>
      </c>
      <c r="FZ66" s="160" t="s">
        <v>39</v>
      </c>
      <c r="GA66" s="160" t="s">
        <v>39</v>
      </c>
      <c r="GB66" s="160" t="s">
        <v>39</v>
      </c>
      <c r="GC66" s="160" t="s">
        <v>39</v>
      </c>
      <c r="GD66" s="160" t="s">
        <v>39</v>
      </c>
      <c r="GE66" s="160" t="s">
        <v>39</v>
      </c>
      <c r="GF66" s="160" t="s">
        <v>39</v>
      </c>
      <c r="GG66" s="160" t="s">
        <v>39</v>
      </c>
      <c r="GH66" s="160" t="s">
        <v>39</v>
      </c>
      <c r="GI66" s="160" t="s">
        <v>39</v>
      </c>
      <c r="GJ66" s="160" t="s">
        <v>39</v>
      </c>
      <c r="GK66" s="160" t="s">
        <v>39</v>
      </c>
      <c r="GL66" s="160" t="s">
        <v>39</v>
      </c>
      <c r="GM66" s="160" t="s">
        <v>39</v>
      </c>
      <c r="GN66" s="160" t="s">
        <v>39</v>
      </c>
      <c r="GO66" s="160" t="s">
        <v>39</v>
      </c>
      <c r="GP66" s="160" t="s">
        <v>39</v>
      </c>
      <c r="GT66" s="113">
        <v>65</v>
      </c>
      <c r="GU66" t="s">
        <v>166</v>
      </c>
      <c r="HH66">
        <v>33</v>
      </c>
      <c r="HI66" t="s">
        <v>134</v>
      </c>
      <c r="HJ66" t="s">
        <v>734</v>
      </c>
      <c r="HK66" s="113" t="s">
        <v>436</v>
      </c>
    </row>
    <row r="67" spans="1:219" ht="24.95" customHeight="1" thickBot="1">
      <c r="A67" t="s">
        <v>436</v>
      </c>
      <c r="B67" s="264">
        <v>32</v>
      </c>
      <c r="C67" t="s">
        <v>686</v>
      </c>
      <c r="D67" s="251">
        <v>0</v>
      </c>
      <c r="E67" s="258" t="s">
        <v>826</v>
      </c>
      <c r="F67" s="259" t="s">
        <v>39</v>
      </c>
      <c r="G67" s="210" t="s">
        <v>436</v>
      </c>
      <c r="H67" s="211" t="s">
        <v>436</v>
      </c>
      <c r="I67" s="226" t="s">
        <v>436</v>
      </c>
      <c r="N67" s="216" t="s">
        <v>436</v>
      </c>
      <c r="Q67" s="173" t="s">
        <v>436</v>
      </c>
      <c r="R67" s="173" t="s">
        <v>436</v>
      </c>
      <c r="U67" s="171" t="s">
        <v>436</v>
      </c>
      <c r="V67" s="173" t="s">
        <v>436</v>
      </c>
      <c r="Y67" s="171" t="s">
        <v>436</v>
      </c>
      <c r="Z67" s="173" t="s">
        <v>436</v>
      </c>
      <c r="AC67" s="171" t="s">
        <v>436</v>
      </c>
      <c r="AD67" s="173" t="s">
        <v>436</v>
      </c>
      <c r="AH67" s="261">
        <v>2</v>
      </c>
      <c r="AI67" s="262">
        <v>1</v>
      </c>
      <c r="AM67" s="263">
        <v>32</v>
      </c>
      <c r="AN67" s="263">
        <v>32</v>
      </c>
      <c r="AO67" s="263">
        <v>32</v>
      </c>
      <c r="AP67" s="263"/>
      <c r="AR67">
        <v>63</v>
      </c>
      <c r="AS67">
        <v>63</v>
      </c>
      <c r="AY67" s="27" t="s">
        <v>686</v>
      </c>
      <c r="AZ67" s="27">
        <v>0</v>
      </c>
      <c r="BB67" s="135"/>
      <c r="EB67" s="152"/>
      <c r="EC67" s="152"/>
      <c r="ED67" s="152">
        <v>65</v>
      </c>
      <c r="EE67" s="160" t="s">
        <v>39</v>
      </c>
      <c r="EF67" s="160" t="s">
        <v>39</v>
      </c>
      <c r="EG67" s="160" t="s">
        <v>39</v>
      </c>
      <c r="EH67" s="160" t="s">
        <v>39</v>
      </c>
      <c r="EI67" s="160" t="s">
        <v>39</v>
      </c>
      <c r="EJ67" s="160" t="s">
        <v>39</v>
      </c>
      <c r="EK67" s="160" t="s">
        <v>39</v>
      </c>
      <c r="EL67" s="160" t="s">
        <v>39</v>
      </c>
      <c r="EM67" s="160" t="s">
        <v>39</v>
      </c>
      <c r="EN67" s="160" t="s">
        <v>39</v>
      </c>
      <c r="EO67" s="160" t="s">
        <v>39</v>
      </c>
      <c r="EP67" s="160" t="s">
        <v>39</v>
      </c>
      <c r="EQ67" s="160" t="s">
        <v>39</v>
      </c>
      <c r="ER67" s="160" t="s">
        <v>39</v>
      </c>
      <c r="ES67" s="160" t="s">
        <v>39</v>
      </c>
      <c r="ET67" s="160" t="s">
        <v>39</v>
      </c>
      <c r="EU67" s="160" t="s">
        <v>39</v>
      </c>
      <c r="EV67" s="160" t="s">
        <v>39</v>
      </c>
      <c r="EW67" s="160" t="s">
        <v>39</v>
      </c>
      <c r="EX67" s="160" t="s">
        <v>39</v>
      </c>
      <c r="EY67" s="160" t="s">
        <v>39</v>
      </c>
      <c r="EZ67" s="160" t="s">
        <v>39</v>
      </c>
      <c r="FA67" s="160" t="s">
        <v>39</v>
      </c>
      <c r="FB67" s="160" t="s">
        <v>39</v>
      </c>
      <c r="FC67" s="160" t="s">
        <v>39</v>
      </c>
      <c r="FD67" s="160" t="s">
        <v>39</v>
      </c>
      <c r="FE67" s="160" t="s">
        <v>39</v>
      </c>
      <c r="FF67" s="160" t="s">
        <v>39</v>
      </c>
      <c r="FG67" s="160" t="s">
        <v>39</v>
      </c>
      <c r="FH67" s="160" t="s">
        <v>39</v>
      </c>
      <c r="FI67" s="160" t="s">
        <v>39</v>
      </c>
      <c r="FJ67" s="160" t="s">
        <v>39</v>
      </c>
      <c r="FK67" s="160" t="s">
        <v>39</v>
      </c>
      <c r="FL67" s="160" t="s">
        <v>39</v>
      </c>
      <c r="FM67" s="160" t="s">
        <v>39</v>
      </c>
      <c r="FN67" s="160" t="s">
        <v>39</v>
      </c>
      <c r="FO67" s="160" t="s">
        <v>39</v>
      </c>
      <c r="FP67" s="160" t="s">
        <v>39</v>
      </c>
      <c r="FQ67" s="160" t="s">
        <v>39</v>
      </c>
      <c r="FR67" s="160" t="s">
        <v>39</v>
      </c>
      <c r="FS67" s="160" t="s">
        <v>39</v>
      </c>
      <c r="FT67" s="160" t="s">
        <v>39</v>
      </c>
      <c r="FU67" s="160" t="s">
        <v>39</v>
      </c>
      <c r="FV67" s="160" t="s">
        <v>39</v>
      </c>
      <c r="FW67" s="160" t="s">
        <v>39</v>
      </c>
      <c r="FX67" s="160" t="s">
        <v>39</v>
      </c>
      <c r="FY67" s="160" t="s">
        <v>39</v>
      </c>
      <c r="FZ67" s="160" t="s">
        <v>39</v>
      </c>
      <c r="GA67" s="160" t="s">
        <v>39</v>
      </c>
      <c r="GB67" s="160" t="s">
        <v>39</v>
      </c>
      <c r="GC67" s="160" t="s">
        <v>39</v>
      </c>
      <c r="GD67" s="160" t="s">
        <v>39</v>
      </c>
      <c r="GE67" s="160" t="s">
        <v>39</v>
      </c>
      <c r="GF67" s="160" t="s">
        <v>39</v>
      </c>
      <c r="GG67" s="160" t="s">
        <v>39</v>
      </c>
      <c r="GH67" s="160" t="s">
        <v>39</v>
      </c>
      <c r="GI67" s="160" t="s">
        <v>39</v>
      </c>
      <c r="GJ67" s="160" t="s">
        <v>39</v>
      </c>
      <c r="GK67" s="160" t="s">
        <v>39</v>
      </c>
      <c r="GL67" s="160" t="s">
        <v>39</v>
      </c>
      <c r="GM67" s="160" t="s">
        <v>39</v>
      </c>
      <c r="GN67" s="160" t="s">
        <v>39</v>
      </c>
      <c r="GO67" s="160" t="s">
        <v>39</v>
      </c>
      <c r="GP67" s="160" t="s">
        <v>39</v>
      </c>
      <c r="GT67">
        <v>66</v>
      </c>
      <c r="GU67" t="s">
        <v>167</v>
      </c>
      <c r="HH67">
        <v>33</v>
      </c>
      <c r="HI67" t="s">
        <v>134</v>
      </c>
      <c r="HJ67" t="s">
        <v>735</v>
      </c>
      <c r="HK67" s="113" t="s">
        <v>436</v>
      </c>
    </row>
    <row r="68" spans="1:219" s="27" customFormat="1" ht="24.95" customHeight="1" thickBot="1">
      <c r="A68"/>
      <c r="B68" s="264"/>
      <c r="C68" t="s">
        <v>265</v>
      </c>
      <c r="D68" s="251"/>
      <c r="E68" s="258"/>
      <c r="F68" s="259"/>
      <c r="G68" s="186"/>
      <c r="H68" s="186"/>
      <c r="I68" s="186"/>
      <c r="J68" s="186"/>
      <c r="K68" s="186"/>
      <c r="L68" s="186"/>
      <c r="M68" s="220" t="s">
        <v>251</v>
      </c>
      <c r="N68" s="221" t="s">
        <v>436</v>
      </c>
      <c r="O68" s="186"/>
      <c r="Q68" s="173" t="s">
        <v>436</v>
      </c>
      <c r="R68" s="173" t="s">
        <v>436</v>
      </c>
      <c r="S68" s="26"/>
      <c r="U68" s="171" t="s">
        <v>436</v>
      </c>
      <c r="V68" s="173" t="s">
        <v>436</v>
      </c>
      <c r="Y68" s="171" t="s">
        <v>436</v>
      </c>
      <c r="Z68" s="173" t="s">
        <v>436</v>
      </c>
      <c r="AC68" s="171" t="s">
        <v>436</v>
      </c>
      <c r="AD68" s="173" t="s">
        <v>436</v>
      </c>
      <c r="AF68" s="26"/>
      <c r="AG68" s="26"/>
      <c r="AH68" s="261"/>
      <c r="AI68" s="262"/>
      <c r="AJ68" s="185"/>
      <c r="AK68" s="185"/>
      <c r="AL68" s="185"/>
      <c r="AM68" s="263"/>
      <c r="AN68" s="263"/>
      <c r="AO68" s="263"/>
      <c r="AP68" s="263"/>
      <c r="AR68" s="27">
        <v>64</v>
      </c>
      <c r="AS68" s="27">
        <v>64</v>
      </c>
      <c r="BB68" s="161"/>
      <c r="BC68" s="161"/>
      <c r="BD68" s="161"/>
      <c r="BE68" s="161"/>
      <c r="BF68" s="161"/>
      <c r="BG68" s="161"/>
      <c r="BH68" s="161"/>
      <c r="EB68" s="152"/>
      <c r="EC68" s="152"/>
      <c r="ED68" s="152">
        <v>66</v>
      </c>
      <c r="EE68" s="160" t="s">
        <v>39</v>
      </c>
      <c r="EF68" s="160" t="s">
        <v>39</v>
      </c>
      <c r="EG68" s="160" t="s">
        <v>39</v>
      </c>
      <c r="EH68" s="160" t="s">
        <v>28</v>
      </c>
      <c r="EI68" s="160" t="s">
        <v>28</v>
      </c>
      <c r="EJ68" s="160" t="s">
        <v>28</v>
      </c>
      <c r="EK68" s="160" t="s">
        <v>28</v>
      </c>
      <c r="EL68" s="160" t="s">
        <v>28</v>
      </c>
      <c r="EM68" s="160" t="s">
        <v>28</v>
      </c>
      <c r="EN68" s="160" t="s">
        <v>28</v>
      </c>
      <c r="EO68" s="160" t="s">
        <v>28</v>
      </c>
      <c r="EP68" s="160" t="s">
        <v>28</v>
      </c>
      <c r="EQ68" s="160" t="s">
        <v>28</v>
      </c>
      <c r="ER68" s="160" t="s">
        <v>28</v>
      </c>
      <c r="ES68" s="160" t="s">
        <v>28</v>
      </c>
      <c r="ET68" s="160" t="s">
        <v>28</v>
      </c>
      <c r="EU68" s="160" t="s">
        <v>28</v>
      </c>
      <c r="EV68" s="160" t="s">
        <v>28</v>
      </c>
      <c r="EW68" s="160" t="s">
        <v>28</v>
      </c>
      <c r="EX68" s="160" t="s">
        <v>28</v>
      </c>
      <c r="EY68" s="160" t="s">
        <v>28</v>
      </c>
      <c r="EZ68" s="160" t="s">
        <v>28</v>
      </c>
      <c r="FA68" s="160" t="s">
        <v>28</v>
      </c>
      <c r="FB68" s="160" t="s">
        <v>28</v>
      </c>
      <c r="FC68" s="160" t="s">
        <v>28</v>
      </c>
      <c r="FD68" s="160" t="s">
        <v>28</v>
      </c>
      <c r="FE68" s="160" t="s">
        <v>28</v>
      </c>
      <c r="FF68" s="160" t="s">
        <v>28</v>
      </c>
      <c r="FG68" s="160" t="s">
        <v>28</v>
      </c>
      <c r="FH68" s="160" t="s">
        <v>28</v>
      </c>
      <c r="FI68" s="160" t="s">
        <v>28</v>
      </c>
      <c r="FJ68" s="160" t="s">
        <v>28</v>
      </c>
      <c r="FK68" s="160" t="s">
        <v>28</v>
      </c>
      <c r="FL68" s="160" t="s">
        <v>28</v>
      </c>
      <c r="FM68" s="160" t="s">
        <v>28</v>
      </c>
      <c r="FN68" s="160" t="s">
        <v>28</v>
      </c>
      <c r="FO68" s="160" t="s">
        <v>28</v>
      </c>
      <c r="FP68" s="160" t="s">
        <v>28</v>
      </c>
      <c r="FQ68" s="160" t="s">
        <v>28</v>
      </c>
      <c r="FR68" s="160" t="s">
        <v>28</v>
      </c>
      <c r="FS68" s="160" t="s">
        <v>28</v>
      </c>
      <c r="FT68" s="160" t="s">
        <v>28</v>
      </c>
      <c r="FU68" s="160" t="s">
        <v>28</v>
      </c>
      <c r="FV68" s="160" t="s">
        <v>28</v>
      </c>
      <c r="FW68" s="160" t="s">
        <v>28</v>
      </c>
      <c r="FX68" s="160" t="s">
        <v>28</v>
      </c>
      <c r="FY68" s="160" t="s">
        <v>28</v>
      </c>
      <c r="FZ68" s="160" t="s">
        <v>28</v>
      </c>
      <c r="GA68" s="160" t="s">
        <v>28</v>
      </c>
      <c r="GB68" s="160" t="s">
        <v>28</v>
      </c>
      <c r="GC68" s="160" t="s">
        <v>28</v>
      </c>
      <c r="GD68" s="160" t="s">
        <v>28</v>
      </c>
      <c r="GE68" s="160" t="s">
        <v>28</v>
      </c>
      <c r="GF68" s="160" t="s">
        <v>28</v>
      </c>
      <c r="GG68" s="160" t="s">
        <v>28</v>
      </c>
      <c r="GH68" s="160" t="s">
        <v>28</v>
      </c>
      <c r="GI68" s="160" t="s">
        <v>28</v>
      </c>
      <c r="GJ68" s="160" t="s">
        <v>28</v>
      </c>
      <c r="GK68" s="160" t="s">
        <v>28</v>
      </c>
      <c r="GL68" s="160" t="s">
        <v>28</v>
      </c>
      <c r="GM68" s="160" t="s">
        <v>28</v>
      </c>
      <c r="GN68" s="160" t="s">
        <v>28</v>
      </c>
      <c r="GO68" s="160" t="s">
        <v>28</v>
      </c>
      <c r="GP68" s="160" t="s">
        <v>28</v>
      </c>
      <c r="GS68" s="199"/>
      <c r="GT68" s="27">
        <v>67</v>
      </c>
      <c r="GU68" s="27" t="s">
        <v>168</v>
      </c>
      <c r="HH68">
        <v>34</v>
      </c>
      <c r="HI68" t="s">
        <v>135</v>
      </c>
      <c r="HJ68" t="s">
        <v>736</v>
      </c>
      <c r="HK68" s="113" t="s">
        <v>436</v>
      </c>
    </row>
    <row r="69" spans="1:219" ht="24.95" customHeight="1" thickBot="1">
      <c r="B69" s="264">
        <v>33</v>
      </c>
      <c r="C69" t="s">
        <v>688</v>
      </c>
      <c r="D69" s="251">
        <v>0</v>
      </c>
      <c r="E69" s="258" t="s">
        <v>826</v>
      </c>
      <c r="F69" s="259" t="s">
        <v>39</v>
      </c>
      <c r="G69" s="174" t="s">
        <v>436</v>
      </c>
      <c r="H69" s="174" t="s">
        <v>436</v>
      </c>
      <c r="I69" s="186" t="s">
        <v>436</v>
      </c>
      <c r="N69" s="229" t="s">
        <v>436</v>
      </c>
      <c r="O69" s="216"/>
      <c r="Q69" s="173" t="s">
        <v>436</v>
      </c>
      <c r="R69" s="173" t="s">
        <v>436</v>
      </c>
      <c r="U69" s="171" t="s">
        <v>436</v>
      </c>
      <c r="V69" s="173" t="s">
        <v>436</v>
      </c>
      <c r="Y69" s="171" t="s">
        <v>436</v>
      </c>
      <c r="Z69" s="173" t="s">
        <v>436</v>
      </c>
      <c r="AC69" s="171" t="s">
        <v>436</v>
      </c>
      <c r="AD69" s="173" t="s">
        <v>436</v>
      </c>
      <c r="AH69" s="261">
        <v>2</v>
      </c>
      <c r="AI69" s="262">
        <v>1</v>
      </c>
      <c r="AM69" s="263">
        <v>33</v>
      </c>
      <c r="AN69" s="263">
        <v>33</v>
      </c>
      <c r="AO69" s="263"/>
      <c r="AP69" s="263"/>
      <c r="AR69">
        <v>65</v>
      </c>
      <c r="AY69" s="27" t="s">
        <v>688</v>
      </c>
      <c r="AZ69" s="27">
        <v>0</v>
      </c>
      <c r="EB69" s="152"/>
      <c r="EC69" s="152"/>
      <c r="ED69" s="152">
        <v>67</v>
      </c>
      <c r="EE69" s="160" t="s">
        <v>39</v>
      </c>
      <c r="EF69" s="160" t="s">
        <v>39</v>
      </c>
      <c r="EG69" s="160" t="s">
        <v>39</v>
      </c>
      <c r="EH69" s="160" t="s">
        <v>39</v>
      </c>
      <c r="EI69" s="160" t="s">
        <v>39</v>
      </c>
      <c r="EJ69" s="160" t="s">
        <v>39</v>
      </c>
      <c r="EK69" s="160" t="s">
        <v>39</v>
      </c>
      <c r="EL69" s="160" t="s">
        <v>39</v>
      </c>
      <c r="EM69" s="160" t="s">
        <v>39</v>
      </c>
      <c r="EN69" s="160" t="s">
        <v>39</v>
      </c>
      <c r="EO69" s="160" t="s">
        <v>39</v>
      </c>
      <c r="EP69" s="160" t="s">
        <v>39</v>
      </c>
      <c r="EQ69" s="160" t="s">
        <v>39</v>
      </c>
      <c r="ER69" s="160" t="s">
        <v>39</v>
      </c>
      <c r="ES69" s="160" t="s">
        <v>39</v>
      </c>
      <c r="ET69" s="160" t="s">
        <v>39</v>
      </c>
      <c r="EU69" s="160" t="s">
        <v>39</v>
      </c>
      <c r="EV69" s="160" t="s">
        <v>39</v>
      </c>
      <c r="EW69" s="160" t="s">
        <v>39</v>
      </c>
      <c r="EX69" s="160" t="s">
        <v>39</v>
      </c>
      <c r="EY69" s="160" t="s">
        <v>39</v>
      </c>
      <c r="EZ69" s="160" t="s">
        <v>39</v>
      </c>
      <c r="FA69" s="160" t="s">
        <v>39</v>
      </c>
      <c r="FB69" s="160" t="s">
        <v>39</v>
      </c>
      <c r="FC69" s="160" t="s">
        <v>39</v>
      </c>
      <c r="FD69" s="160" t="s">
        <v>39</v>
      </c>
      <c r="FE69" s="160" t="s">
        <v>39</v>
      </c>
      <c r="FF69" s="160" t="s">
        <v>39</v>
      </c>
      <c r="FG69" s="160" t="s">
        <v>39</v>
      </c>
      <c r="FH69" s="160" t="s">
        <v>39</v>
      </c>
      <c r="FI69" s="160" t="s">
        <v>39</v>
      </c>
      <c r="FJ69" s="160" t="s">
        <v>39</v>
      </c>
      <c r="FK69" s="160" t="s">
        <v>39</v>
      </c>
      <c r="FL69" s="160" t="s">
        <v>39</v>
      </c>
      <c r="FM69" s="160" t="s">
        <v>39</v>
      </c>
      <c r="FN69" s="160" t="s">
        <v>39</v>
      </c>
      <c r="FO69" s="160" t="s">
        <v>39</v>
      </c>
      <c r="FP69" s="160" t="s">
        <v>39</v>
      </c>
      <c r="FQ69" s="160" t="s">
        <v>39</v>
      </c>
      <c r="FR69" s="160" t="s">
        <v>39</v>
      </c>
      <c r="FS69" s="160" t="s">
        <v>39</v>
      </c>
      <c r="FT69" s="160" t="s">
        <v>39</v>
      </c>
      <c r="FU69" s="160" t="s">
        <v>39</v>
      </c>
      <c r="FV69" s="160" t="s">
        <v>39</v>
      </c>
      <c r="FW69" s="160" t="s">
        <v>39</v>
      </c>
      <c r="FX69" s="160" t="s">
        <v>39</v>
      </c>
      <c r="FY69" s="160" t="s">
        <v>39</v>
      </c>
      <c r="FZ69" s="160" t="s">
        <v>39</v>
      </c>
      <c r="GA69" s="160" t="s">
        <v>39</v>
      </c>
      <c r="GB69" s="160" t="s">
        <v>39</v>
      </c>
      <c r="GC69" s="160" t="s">
        <v>39</v>
      </c>
      <c r="GD69" s="160" t="s">
        <v>39</v>
      </c>
      <c r="GE69" s="160" t="s">
        <v>39</v>
      </c>
      <c r="GF69" s="160" t="s">
        <v>39</v>
      </c>
      <c r="GG69" s="160" t="s">
        <v>39</v>
      </c>
      <c r="GH69" s="160" t="s">
        <v>39</v>
      </c>
      <c r="GI69" s="160" t="s">
        <v>39</v>
      </c>
      <c r="GJ69" s="160" t="s">
        <v>39</v>
      </c>
      <c r="GK69" s="160" t="s">
        <v>39</v>
      </c>
      <c r="GL69" s="160" t="s">
        <v>39</v>
      </c>
      <c r="GM69" s="160" t="s">
        <v>39</v>
      </c>
      <c r="GN69" s="160" t="s">
        <v>39</v>
      </c>
      <c r="GO69" s="160" t="s">
        <v>28</v>
      </c>
      <c r="GP69" s="160" t="s">
        <v>28</v>
      </c>
      <c r="GT69">
        <v>68</v>
      </c>
      <c r="GU69" t="s">
        <v>169</v>
      </c>
      <c r="HH69">
        <v>34</v>
      </c>
      <c r="HI69" t="s">
        <v>135</v>
      </c>
      <c r="HJ69" t="s">
        <v>737</v>
      </c>
      <c r="HK69" s="113" t="s">
        <v>436</v>
      </c>
    </row>
    <row r="70" spans="1:219" ht="24.95" customHeight="1" thickBot="1">
      <c r="B70" s="264"/>
      <c r="C70" t="s">
        <v>738</v>
      </c>
      <c r="D70" s="251"/>
      <c r="E70" s="258"/>
      <c r="F70" s="259"/>
      <c r="G70" s="208"/>
      <c r="H70" s="209" t="s">
        <v>118</v>
      </c>
      <c r="I70" s="186" t="s">
        <v>436</v>
      </c>
      <c r="N70" s="216"/>
      <c r="O70" s="216"/>
      <c r="Q70" s="173" t="s">
        <v>436</v>
      </c>
      <c r="R70" s="173" t="s">
        <v>436</v>
      </c>
      <c r="U70" s="171" t="s">
        <v>436</v>
      </c>
      <c r="V70" s="173" t="s">
        <v>436</v>
      </c>
      <c r="Y70" s="171" t="s">
        <v>436</v>
      </c>
      <c r="Z70" s="173" t="s">
        <v>436</v>
      </c>
      <c r="AC70" s="171" t="s">
        <v>436</v>
      </c>
      <c r="AD70" s="173" t="s">
        <v>436</v>
      </c>
      <c r="AH70" s="261"/>
      <c r="AI70" s="262"/>
      <c r="AM70" s="263"/>
      <c r="AN70" s="263"/>
      <c r="AO70" s="263"/>
      <c r="AP70" s="263"/>
      <c r="AR70">
        <v>66</v>
      </c>
      <c r="AY70" s="27" t="s">
        <v>738</v>
      </c>
      <c r="AZ70" s="27">
        <v>0</v>
      </c>
      <c r="BA70">
        <v>17</v>
      </c>
      <c r="BB70" s="134" t="s">
        <v>118</v>
      </c>
      <c r="EB70" s="152"/>
      <c r="EC70" s="152"/>
      <c r="ED70" s="152">
        <v>68</v>
      </c>
      <c r="EE70" s="160" t="s">
        <v>39</v>
      </c>
      <c r="EF70" s="160" t="s">
        <v>39</v>
      </c>
      <c r="EG70" s="160" t="s">
        <v>39</v>
      </c>
      <c r="EH70" s="160" t="s">
        <v>39</v>
      </c>
      <c r="EI70" s="160" t="s">
        <v>39</v>
      </c>
      <c r="EJ70" s="160" t="s">
        <v>39</v>
      </c>
      <c r="EK70" s="160" t="s">
        <v>39</v>
      </c>
      <c r="EL70" s="160" t="s">
        <v>39</v>
      </c>
      <c r="EM70" s="160" t="s">
        <v>39</v>
      </c>
      <c r="EN70" s="160" t="s">
        <v>39</v>
      </c>
      <c r="EO70" s="160" t="s">
        <v>39</v>
      </c>
      <c r="EP70" s="160" t="s">
        <v>39</v>
      </c>
      <c r="EQ70" s="160" t="s">
        <v>39</v>
      </c>
      <c r="ER70" s="160" t="s">
        <v>39</v>
      </c>
      <c r="ES70" s="160" t="s">
        <v>39</v>
      </c>
      <c r="ET70" s="160" t="s">
        <v>39</v>
      </c>
      <c r="EU70" s="160" t="s">
        <v>39</v>
      </c>
      <c r="EV70" s="160" t="s">
        <v>39</v>
      </c>
      <c r="EW70" s="160" t="s">
        <v>39</v>
      </c>
      <c r="EX70" s="160" t="s">
        <v>39</v>
      </c>
      <c r="EY70" s="160" t="s">
        <v>39</v>
      </c>
      <c r="EZ70" s="160" t="s">
        <v>39</v>
      </c>
      <c r="FA70" s="160" t="s">
        <v>39</v>
      </c>
      <c r="FB70" s="160" t="s">
        <v>39</v>
      </c>
      <c r="FC70" s="160" t="s">
        <v>39</v>
      </c>
      <c r="FD70" s="160" t="s">
        <v>39</v>
      </c>
      <c r="FE70" s="160" t="s">
        <v>39</v>
      </c>
      <c r="FF70" s="160" t="s">
        <v>39</v>
      </c>
      <c r="FG70" s="160" t="s">
        <v>39</v>
      </c>
      <c r="FH70" s="160" t="s">
        <v>39</v>
      </c>
      <c r="FI70" s="160" t="s">
        <v>39</v>
      </c>
      <c r="FJ70" s="160" t="s">
        <v>39</v>
      </c>
      <c r="FK70" s="160" t="s">
        <v>39</v>
      </c>
      <c r="FL70" s="160" t="s">
        <v>39</v>
      </c>
      <c r="FM70" s="160" t="s">
        <v>39</v>
      </c>
      <c r="FN70" s="160" t="s">
        <v>39</v>
      </c>
      <c r="FO70" s="160" t="s">
        <v>39</v>
      </c>
      <c r="FP70" s="160" t="s">
        <v>39</v>
      </c>
      <c r="FQ70" s="160" t="s">
        <v>39</v>
      </c>
      <c r="FR70" s="160" t="s">
        <v>39</v>
      </c>
      <c r="FS70" s="160" t="s">
        <v>39</v>
      </c>
      <c r="FT70" s="160" t="s">
        <v>39</v>
      </c>
      <c r="FU70" s="160" t="s">
        <v>39</v>
      </c>
      <c r="FV70" s="160" t="s">
        <v>39</v>
      </c>
      <c r="FW70" s="160" t="s">
        <v>39</v>
      </c>
      <c r="FX70" s="160" t="s">
        <v>39</v>
      </c>
      <c r="FY70" s="160" t="s">
        <v>39</v>
      </c>
      <c r="FZ70" s="160" t="s">
        <v>39</v>
      </c>
      <c r="GA70" s="160" t="s">
        <v>39</v>
      </c>
      <c r="GB70" s="160" t="s">
        <v>39</v>
      </c>
      <c r="GC70" s="160" t="s">
        <v>39</v>
      </c>
      <c r="GD70" s="160" t="s">
        <v>39</v>
      </c>
      <c r="GE70" s="160" t="s">
        <v>39</v>
      </c>
      <c r="GF70" s="160" t="s">
        <v>39</v>
      </c>
      <c r="GG70" s="160" t="s">
        <v>39</v>
      </c>
      <c r="GH70" s="160" t="s">
        <v>39</v>
      </c>
      <c r="GI70" s="160" t="s">
        <v>39</v>
      </c>
      <c r="GJ70" s="160" t="s">
        <v>39</v>
      </c>
      <c r="GK70" s="160" t="s">
        <v>39</v>
      </c>
      <c r="GL70" s="160" t="s">
        <v>39</v>
      </c>
      <c r="GM70" s="160" t="s">
        <v>39</v>
      </c>
      <c r="GN70" s="160" t="s">
        <v>39</v>
      </c>
      <c r="GO70" s="160" t="s">
        <v>39</v>
      </c>
      <c r="GP70" s="160" t="s">
        <v>39</v>
      </c>
      <c r="GT70">
        <v>69</v>
      </c>
      <c r="GU70" t="s">
        <v>170</v>
      </c>
      <c r="HH70">
        <v>35</v>
      </c>
      <c r="HI70" t="s">
        <v>136</v>
      </c>
      <c r="HJ70" t="s">
        <v>739</v>
      </c>
      <c r="HK70" s="113" t="s">
        <v>436</v>
      </c>
    </row>
    <row r="71" spans="1:219" ht="24.95" customHeight="1" thickBot="1">
      <c r="A71" t="s">
        <v>436</v>
      </c>
      <c r="B71" s="264">
        <v>34</v>
      </c>
      <c r="C71" t="s">
        <v>689</v>
      </c>
      <c r="D71" s="251">
        <v>0</v>
      </c>
      <c r="E71" s="258" t="s">
        <v>826</v>
      </c>
      <c r="F71" s="259" t="s">
        <v>39</v>
      </c>
      <c r="G71" s="210" t="s">
        <v>436</v>
      </c>
      <c r="H71" s="211" t="s">
        <v>436</v>
      </c>
      <c r="I71" s="225" t="s">
        <v>436</v>
      </c>
      <c r="J71" s="186" t="s">
        <v>436</v>
      </c>
      <c r="N71" s="216"/>
      <c r="O71" s="216"/>
      <c r="Q71" s="173" t="s">
        <v>436</v>
      </c>
      <c r="R71" s="173" t="s">
        <v>436</v>
      </c>
      <c r="U71" s="171" t="s">
        <v>436</v>
      </c>
      <c r="V71" s="173" t="s">
        <v>436</v>
      </c>
      <c r="Y71" s="171" t="s">
        <v>436</v>
      </c>
      <c r="Z71" s="173" t="s">
        <v>436</v>
      </c>
      <c r="AC71" s="171" t="s">
        <v>436</v>
      </c>
      <c r="AD71" s="173" t="s">
        <v>436</v>
      </c>
      <c r="AH71" s="253">
        <v>6</v>
      </c>
      <c r="AI71" s="254">
        <v>5</v>
      </c>
      <c r="AM71" s="263">
        <v>34</v>
      </c>
      <c r="AN71" s="263">
        <v>34</v>
      </c>
      <c r="AO71" s="263"/>
      <c r="AP71" s="263"/>
      <c r="AR71">
        <v>67</v>
      </c>
      <c r="AY71" s="27" t="s">
        <v>689</v>
      </c>
      <c r="AZ71" s="27">
        <v>0</v>
      </c>
      <c r="BA71">
        <v>73</v>
      </c>
      <c r="BB71" s="135"/>
      <c r="BC71" s="134"/>
      <c r="EB71" s="152"/>
      <c r="EC71" s="152"/>
      <c r="ED71" s="152">
        <v>69</v>
      </c>
      <c r="EE71" s="160" t="s">
        <v>39</v>
      </c>
      <c r="EF71" s="160" t="s">
        <v>39</v>
      </c>
      <c r="EG71" s="160" t="s">
        <v>39</v>
      </c>
      <c r="EH71" s="160" t="s">
        <v>39</v>
      </c>
      <c r="EI71" s="160" t="s">
        <v>39</v>
      </c>
      <c r="EJ71" s="160" t="s">
        <v>39</v>
      </c>
      <c r="EK71" s="160" t="s">
        <v>39</v>
      </c>
      <c r="EL71" s="160" t="s">
        <v>39</v>
      </c>
      <c r="EM71" s="160" t="s">
        <v>39</v>
      </c>
      <c r="EN71" s="160" t="s">
        <v>39</v>
      </c>
      <c r="EO71" s="160" t="s">
        <v>39</v>
      </c>
      <c r="EP71" s="160" t="s">
        <v>39</v>
      </c>
      <c r="EQ71" s="160" t="s">
        <v>39</v>
      </c>
      <c r="ER71" s="160" t="s">
        <v>39</v>
      </c>
      <c r="ES71" s="160" t="s">
        <v>39</v>
      </c>
      <c r="ET71" s="160" t="s">
        <v>39</v>
      </c>
      <c r="EU71" s="160" t="s">
        <v>39</v>
      </c>
      <c r="EV71" s="160" t="s">
        <v>39</v>
      </c>
      <c r="EW71" s="160" t="s">
        <v>39</v>
      </c>
      <c r="EX71" s="160" t="s">
        <v>39</v>
      </c>
      <c r="EY71" s="160" t="s">
        <v>39</v>
      </c>
      <c r="EZ71" s="160" t="s">
        <v>39</v>
      </c>
      <c r="FA71" s="160" t="s">
        <v>39</v>
      </c>
      <c r="FB71" s="160" t="s">
        <v>39</v>
      </c>
      <c r="FC71" s="160" t="s">
        <v>39</v>
      </c>
      <c r="FD71" s="160" t="s">
        <v>39</v>
      </c>
      <c r="FE71" s="160" t="s">
        <v>39</v>
      </c>
      <c r="FF71" s="160" t="s">
        <v>39</v>
      </c>
      <c r="FG71" s="160" t="s">
        <v>39</v>
      </c>
      <c r="FH71" s="160" t="s">
        <v>39</v>
      </c>
      <c r="FI71" s="160" t="s">
        <v>39</v>
      </c>
      <c r="FJ71" s="160" t="s">
        <v>39</v>
      </c>
      <c r="FK71" s="160" t="s">
        <v>39</v>
      </c>
      <c r="FL71" s="160" t="s">
        <v>39</v>
      </c>
      <c r="FM71" s="160" t="s">
        <v>39</v>
      </c>
      <c r="FN71" s="160" t="s">
        <v>39</v>
      </c>
      <c r="FO71" s="160" t="s">
        <v>39</v>
      </c>
      <c r="FP71" s="160" t="s">
        <v>39</v>
      </c>
      <c r="FQ71" s="160" t="s">
        <v>39</v>
      </c>
      <c r="FR71" s="160" t="s">
        <v>39</v>
      </c>
      <c r="FS71" s="160" t="s">
        <v>39</v>
      </c>
      <c r="FT71" s="160" t="s">
        <v>39</v>
      </c>
      <c r="FU71" s="160" t="s">
        <v>39</v>
      </c>
      <c r="FV71" s="160" t="s">
        <v>39</v>
      </c>
      <c r="FW71" s="160" t="s">
        <v>39</v>
      </c>
      <c r="FX71" s="160" t="s">
        <v>39</v>
      </c>
      <c r="FY71" s="160" t="s">
        <v>39</v>
      </c>
      <c r="FZ71" s="160" t="s">
        <v>39</v>
      </c>
      <c r="GA71" s="160" t="s">
        <v>39</v>
      </c>
      <c r="GB71" s="160" t="s">
        <v>39</v>
      </c>
      <c r="GC71" s="160" t="s">
        <v>39</v>
      </c>
      <c r="GD71" s="160" t="s">
        <v>39</v>
      </c>
      <c r="GE71" s="160" t="s">
        <v>39</v>
      </c>
      <c r="GF71" s="160" t="s">
        <v>39</v>
      </c>
      <c r="GG71" s="160" t="s">
        <v>39</v>
      </c>
      <c r="GH71" s="160" t="s">
        <v>39</v>
      </c>
      <c r="GI71" s="160" t="s">
        <v>39</v>
      </c>
      <c r="GJ71" s="160" t="s">
        <v>39</v>
      </c>
      <c r="GK71" s="160" t="s">
        <v>39</v>
      </c>
      <c r="GL71" s="160" t="s">
        <v>39</v>
      </c>
      <c r="GM71" s="160" t="s">
        <v>39</v>
      </c>
      <c r="GN71" s="160" t="s">
        <v>39</v>
      </c>
      <c r="GO71" s="160" t="s">
        <v>39</v>
      </c>
      <c r="GP71" s="160" t="s">
        <v>39</v>
      </c>
      <c r="GT71">
        <v>70</v>
      </c>
      <c r="GU71" t="s">
        <v>171</v>
      </c>
      <c r="HH71">
        <v>35</v>
      </c>
      <c r="HI71" t="s">
        <v>136</v>
      </c>
      <c r="HJ71" t="s">
        <v>740</v>
      </c>
      <c r="HK71" s="113" t="s">
        <v>436</v>
      </c>
    </row>
    <row r="72" spans="1:219" ht="24.95" customHeight="1" thickBot="1">
      <c r="B72" s="264"/>
      <c r="C72" t="s">
        <v>741</v>
      </c>
      <c r="D72" s="251"/>
      <c r="E72" s="258"/>
      <c r="F72" s="259"/>
      <c r="I72" s="212" t="s">
        <v>174</v>
      </c>
      <c r="J72" s="186" t="s">
        <v>436</v>
      </c>
      <c r="N72" s="216"/>
      <c r="O72" s="216"/>
      <c r="Q72" s="173" t="s">
        <v>436</v>
      </c>
      <c r="R72" s="173" t="s">
        <v>436</v>
      </c>
      <c r="U72" s="171" t="s">
        <v>436</v>
      </c>
      <c r="V72" s="173" t="s">
        <v>436</v>
      </c>
      <c r="Y72" s="171" t="s">
        <v>436</v>
      </c>
      <c r="Z72" s="173" t="s">
        <v>436</v>
      </c>
      <c r="AC72" s="171" t="s">
        <v>436</v>
      </c>
      <c r="AD72" s="173" t="s">
        <v>436</v>
      </c>
      <c r="AH72" s="253"/>
      <c r="AI72" s="254"/>
      <c r="AM72" s="263"/>
      <c r="AN72" s="263"/>
      <c r="AO72" s="263"/>
      <c r="AP72" s="263"/>
      <c r="AR72">
        <v>68</v>
      </c>
      <c r="AY72" s="27" t="s">
        <v>741</v>
      </c>
      <c r="AZ72" s="27">
        <v>0</v>
      </c>
      <c r="BC72" s="136" t="s">
        <v>174</v>
      </c>
      <c r="EB72" s="152"/>
      <c r="EC72" s="152"/>
      <c r="ED72" s="152">
        <v>70</v>
      </c>
      <c r="EE72" s="160" t="s">
        <v>39</v>
      </c>
      <c r="EF72" s="160" t="s">
        <v>39</v>
      </c>
      <c r="EG72" s="160" t="s">
        <v>39</v>
      </c>
      <c r="EH72" s="160" t="s">
        <v>39</v>
      </c>
      <c r="EI72" s="160" t="s">
        <v>39</v>
      </c>
      <c r="EJ72" s="160" t="s">
        <v>39</v>
      </c>
      <c r="EK72" s="160" t="s">
        <v>39</v>
      </c>
      <c r="EL72" s="160" t="s">
        <v>39</v>
      </c>
      <c r="EM72" s="160" t="s">
        <v>39</v>
      </c>
      <c r="EN72" s="160" t="s">
        <v>39</v>
      </c>
      <c r="EO72" s="160" t="s">
        <v>39</v>
      </c>
      <c r="EP72" s="160" t="s">
        <v>39</v>
      </c>
      <c r="EQ72" s="160" t="s">
        <v>39</v>
      </c>
      <c r="ER72" s="160" t="s">
        <v>39</v>
      </c>
      <c r="ES72" s="160" t="s">
        <v>39</v>
      </c>
      <c r="ET72" s="160" t="s">
        <v>39</v>
      </c>
      <c r="EU72" s="160" t="s">
        <v>39</v>
      </c>
      <c r="EV72" s="160" t="s">
        <v>39</v>
      </c>
      <c r="EW72" s="160" t="s">
        <v>39</v>
      </c>
      <c r="EX72" s="160" t="s">
        <v>39</v>
      </c>
      <c r="EY72" s="160" t="s">
        <v>39</v>
      </c>
      <c r="EZ72" s="160" t="s">
        <v>39</v>
      </c>
      <c r="FA72" s="160" t="s">
        <v>39</v>
      </c>
      <c r="FB72" s="160" t="s">
        <v>39</v>
      </c>
      <c r="FC72" s="160" t="s">
        <v>39</v>
      </c>
      <c r="FD72" s="160" t="s">
        <v>39</v>
      </c>
      <c r="FE72" s="160" t="s">
        <v>39</v>
      </c>
      <c r="FF72" s="160" t="s">
        <v>39</v>
      </c>
      <c r="FG72" s="160" t="s">
        <v>39</v>
      </c>
      <c r="FH72" s="160" t="s">
        <v>39</v>
      </c>
      <c r="FI72" s="160" t="s">
        <v>39</v>
      </c>
      <c r="FJ72" s="160" t="s">
        <v>39</v>
      </c>
      <c r="FK72" s="160" t="s">
        <v>39</v>
      </c>
      <c r="FL72" s="160" t="s">
        <v>39</v>
      </c>
      <c r="FM72" s="160" t="s">
        <v>39</v>
      </c>
      <c r="FN72" s="160" t="s">
        <v>28</v>
      </c>
      <c r="FO72" s="160" t="s">
        <v>28</v>
      </c>
      <c r="FP72" s="160" t="s">
        <v>28</v>
      </c>
      <c r="FQ72" s="160" t="s">
        <v>28</v>
      </c>
      <c r="FR72" s="160" t="s">
        <v>28</v>
      </c>
      <c r="FS72" s="160" t="s">
        <v>28</v>
      </c>
      <c r="FT72" s="160" t="s">
        <v>28</v>
      </c>
      <c r="FU72" s="160" t="s">
        <v>28</v>
      </c>
      <c r="FV72" s="160" t="s">
        <v>28</v>
      </c>
      <c r="FW72" s="160" t="s">
        <v>28</v>
      </c>
      <c r="FX72" s="160" t="s">
        <v>28</v>
      </c>
      <c r="FY72" s="160" t="s">
        <v>28</v>
      </c>
      <c r="FZ72" s="160" t="s">
        <v>28</v>
      </c>
      <c r="GA72" s="160" t="s">
        <v>28</v>
      </c>
      <c r="GB72" s="160" t="s">
        <v>28</v>
      </c>
      <c r="GC72" s="160" t="s">
        <v>28</v>
      </c>
      <c r="GD72" s="160" t="s">
        <v>28</v>
      </c>
      <c r="GE72" s="160" t="s">
        <v>28</v>
      </c>
      <c r="GF72" s="160" t="s">
        <v>28</v>
      </c>
      <c r="GG72" s="160" t="s">
        <v>28</v>
      </c>
      <c r="GH72" s="160" t="s">
        <v>28</v>
      </c>
      <c r="GI72" s="160" t="s">
        <v>28</v>
      </c>
      <c r="GJ72" s="160" t="s">
        <v>28</v>
      </c>
      <c r="GK72" s="160" t="s">
        <v>28</v>
      </c>
      <c r="GL72" s="160" t="s">
        <v>28</v>
      </c>
      <c r="GM72" s="160" t="s">
        <v>28</v>
      </c>
      <c r="GN72" s="160" t="s">
        <v>28</v>
      </c>
      <c r="GO72" s="160" t="s">
        <v>28</v>
      </c>
      <c r="GP72" s="160" t="s">
        <v>28</v>
      </c>
      <c r="GT72">
        <v>71</v>
      </c>
      <c r="GU72" t="s">
        <v>172</v>
      </c>
      <c r="HH72">
        <v>36</v>
      </c>
      <c r="HI72" t="s">
        <v>137</v>
      </c>
      <c r="HJ72" t="s">
        <v>742</v>
      </c>
      <c r="HK72" s="113" t="s">
        <v>436</v>
      </c>
    </row>
    <row r="73" spans="1:219" ht="24.95" customHeight="1" thickBot="1">
      <c r="B73" s="264">
        <v>35</v>
      </c>
      <c r="C73" t="s">
        <v>690</v>
      </c>
      <c r="D73" s="251">
        <v>0</v>
      </c>
      <c r="E73" s="258" t="s">
        <v>826</v>
      </c>
      <c r="F73" s="259" t="s">
        <v>39</v>
      </c>
      <c r="G73" s="174" t="s">
        <v>436</v>
      </c>
      <c r="H73" s="174" t="s">
        <v>436</v>
      </c>
      <c r="I73" s="213" t="s">
        <v>436</v>
      </c>
      <c r="J73" s="225" t="s">
        <v>436</v>
      </c>
      <c r="N73" s="216"/>
      <c r="O73" s="216"/>
      <c r="Q73" s="173" t="s">
        <v>436</v>
      </c>
      <c r="R73" s="173" t="s">
        <v>436</v>
      </c>
      <c r="U73" s="171" t="s">
        <v>436</v>
      </c>
      <c r="V73" s="173" t="s">
        <v>436</v>
      </c>
      <c r="Y73" s="171" t="s">
        <v>436</v>
      </c>
      <c r="Z73" s="173" t="s">
        <v>436</v>
      </c>
      <c r="AC73" s="171" t="s">
        <v>436</v>
      </c>
      <c r="AD73" s="173" t="s">
        <v>436</v>
      </c>
      <c r="AH73" s="253">
        <v>6</v>
      </c>
      <c r="AI73" s="254">
        <v>5</v>
      </c>
      <c r="AM73" s="263">
        <v>35</v>
      </c>
      <c r="AN73" s="263">
        <v>35</v>
      </c>
      <c r="AO73" s="263"/>
      <c r="AP73" s="263"/>
      <c r="AR73">
        <v>69</v>
      </c>
      <c r="AY73" s="27" t="s">
        <v>690</v>
      </c>
      <c r="AZ73" s="27">
        <v>0</v>
      </c>
      <c r="BA73">
        <v>101</v>
      </c>
      <c r="BC73" s="136"/>
      <c r="BD73" s="134"/>
      <c r="EB73" s="152"/>
      <c r="EC73" s="152"/>
      <c r="ED73" s="152">
        <v>71</v>
      </c>
      <c r="EE73" s="160" t="s">
        <v>39</v>
      </c>
      <c r="EF73" s="160" t="s">
        <v>39</v>
      </c>
      <c r="EG73" s="160" t="s">
        <v>39</v>
      </c>
      <c r="EH73" s="160" t="s">
        <v>39</v>
      </c>
      <c r="EI73" s="160" t="s">
        <v>39</v>
      </c>
      <c r="EJ73" s="160" t="s">
        <v>39</v>
      </c>
      <c r="EK73" s="160" t="s">
        <v>39</v>
      </c>
      <c r="EL73" s="160" t="s">
        <v>39</v>
      </c>
      <c r="EM73" s="160" t="s">
        <v>39</v>
      </c>
      <c r="EN73" s="160" t="s">
        <v>39</v>
      </c>
      <c r="EO73" s="160" t="s">
        <v>39</v>
      </c>
      <c r="EP73" s="160" t="s">
        <v>39</v>
      </c>
      <c r="EQ73" s="160" t="s">
        <v>39</v>
      </c>
      <c r="ER73" s="160" t="s">
        <v>39</v>
      </c>
      <c r="ES73" s="160" t="s">
        <v>39</v>
      </c>
      <c r="ET73" s="160" t="s">
        <v>39</v>
      </c>
      <c r="EU73" s="160" t="s">
        <v>39</v>
      </c>
      <c r="EV73" s="160" t="s">
        <v>39</v>
      </c>
      <c r="EW73" s="160" t="s">
        <v>39</v>
      </c>
      <c r="EX73" s="160" t="s">
        <v>39</v>
      </c>
      <c r="EY73" s="160" t="s">
        <v>39</v>
      </c>
      <c r="EZ73" s="160" t="s">
        <v>39</v>
      </c>
      <c r="FA73" s="160" t="s">
        <v>39</v>
      </c>
      <c r="FB73" s="160" t="s">
        <v>39</v>
      </c>
      <c r="FC73" s="160" t="s">
        <v>39</v>
      </c>
      <c r="FD73" s="160" t="s">
        <v>39</v>
      </c>
      <c r="FE73" s="160" t="s">
        <v>39</v>
      </c>
      <c r="FF73" s="160" t="s">
        <v>39</v>
      </c>
      <c r="FG73" s="160" t="s">
        <v>39</v>
      </c>
      <c r="FH73" s="160" t="s">
        <v>39</v>
      </c>
      <c r="FI73" s="160" t="s">
        <v>28</v>
      </c>
      <c r="FJ73" s="160" t="s">
        <v>28</v>
      </c>
      <c r="FK73" s="160" t="s">
        <v>28</v>
      </c>
      <c r="FL73" s="160" t="s">
        <v>28</v>
      </c>
      <c r="FM73" s="160" t="s">
        <v>28</v>
      </c>
      <c r="FN73" s="160" t="s">
        <v>28</v>
      </c>
      <c r="FO73" s="160" t="s">
        <v>28</v>
      </c>
      <c r="FP73" s="160" t="s">
        <v>28</v>
      </c>
      <c r="FQ73" s="160" t="s">
        <v>28</v>
      </c>
      <c r="FR73" s="160" t="s">
        <v>28</v>
      </c>
      <c r="FS73" s="160" t="s">
        <v>28</v>
      </c>
      <c r="FT73" s="160" t="s">
        <v>28</v>
      </c>
      <c r="FU73" s="160" t="s">
        <v>28</v>
      </c>
      <c r="FV73" s="160" t="s">
        <v>28</v>
      </c>
      <c r="FW73" s="160" t="s">
        <v>28</v>
      </c>
      <c r="FX73" s="160" t="s">
        <v>28</v>
      </c>
      <c r="FY73" s="160" t="s">
        <v>28</v>
      </c>
      <c r="FZ73" s="160" t="s">
        <v>28</v>
      </c>
      <c r="GA73" s="160" t="s">
        <v>28</v>
      </c>
      <c r="GB73" s="160" t="s">
        <v>28</v>
      </c>
      <c r="GC73" s="160" t="s">
        <v>28</v>
      </c>
      <c r="GD73" s="160" t="s">
        <v>28</v>
      </c>
      <c r="GE73" s="160" t="s">
        <v>28</v>
      </c>
      <c r="GF73" s="160" t="s">
        <v>28</v>
      </c>
      <c r="GG73" s="160" t="s">
        <v>28</v>
      </c>
      <c r="GH73" s="160" t="s">
        <v>28</v>
      </c>
      <c r="GI73" s="160" t="s">
        <v>28</v>
      </c>
      <c r="GJ73" s="160" t="s">
        <v>28</v>
      </c>
      <c r="GK73" s="160" t="s">
        <v>28</v>
      </c>
      <c r="GL73" s="160" t="s">
        <v>28</v>
      </c>
      <c r="GM73" s="160" t="s">
        <v>28</v>
      </c>
      <c r="GN73" s="160" t="s">
        <v>28</v>
      </c>
      <c r="GO73" s="160" t="s">
        <v>28</v>
      </c>
      <c r="GP73" s="160" t="s">
        <v>28</v>
      </c>
      <c r="GT73">
        <v>72</v>
      </c>
      <c r="GU73" t="s">
        <v>173</v>
      </c>
      <c r="HH73">
        <v>36</v>
      </c>
      <c r="HI73" t="s">
        <v>137</v>
      </c>
      <c r="HJ73" t="s">
        <v>743</v>
      </c>
      <c r="HK73" s="113" t="s">
        <v>436</v>
      </c>
    </row>
    <row r="74" spans="1:219" ht="24.95" customHeight="1" thickBot="1">
      <c r="B74" s="264"/>
      <c r="C74" t="s">
        <v>744</v>
      </c>
      <c r="D74" s="251"/>
      <c r="E74" s="258"/>
      <c r="F74" s="259"/>
      <c r="G74" s="208"/>
      <c r="H74" s="209" t="s">
        <v>119</v>
      </c>
      <c r="I74" s="214" t="s">
        <v>436</v>
      </c>
      <c r="J74" s="213"/>
      <c r="N74" s="216"/>
      <c r="O74" s="216"/>
      <c r="Q74" s="173" t="s">
        <v>436</v>
      </c>
      <c r="R74" s="173" t="s">
        <v>436</v>
      </c>
      <c r="U74" s="171" t="s">
        <v>436</v>
      </c>
      <c r="V74" s="173" t="s">
        <v>436</v>
      </c>
      <c r="Y74" s="171" t="s">
        <v>436</v>
      </c>
      <c r="Z74" s="173" t="s">
        <v>436</v>
      </c>
      <c r="AC74" s="171" t="s">
        <v>436</v>
      </c>
      <c r="AD74" s="173" t="s">
        <v>436</v>
      </c>
      <c r="AH74" s="253"/>
      <c r="AI74" s="254"/>
      <c r="AM74" s="263"/>
      <c r="AN74" s="263"/>
      <c r="AO74" s="263"/>
      <c r="AP74" s="263"/>
      <c r="AR74">
        <v>70</v>
      </c>
      <c r="AY74" s="27" t="s">
        <v>744</v>
      </c>
      <c r="AZ74" s="27">
        <v>0</v>
      </c>
      <c r="BA74">
        <v>18</v>
      </c>
      <c r="BB74" s="134" t="s">
        <v>119</v>
      </c>
      <c r="BC74" s="135"/>
      <c r="BD74" s="136"/>
      <c r="EB74" s="152"/>
      <c r="EC74" s="152"/>
      <c r="ED74" s="152">
        <v>72</v>
      </c>
      <c r="EE74" s="160" t="s">
        <v>39</v>
      </c>
      <c r="EF74" s="160" t="s">
        <v>39</v>
      </c>
      <c r="EG74" s="160" t="s">
        <v>39</v>
      </c>
      <c r="EH74" s="160" t="s">
        <v>39</v>
      </c>
      <c r="EI74" s="160" t="s">
        <v>39</v>
      </c>
      <c r="EJ74" s="160" t="s">
        <v>39</v>
      </c>
      <c r="EK74" s="160" t="s">
        <v>39</v>
      </c>
      <c r="EL74" s="160" t="s">
        <v>39</v>
      </c>
      <c r="EM74" s="160" t="s">
        <v>39</v>
      </c>
      <c r="EN74" s="160" t="s">
        <v>39</v>
      </c>
      <c r="EO74" s="160" t="s">
        <v>39</v>
      </c>
      <c r="EP74" s="160" t="s">
        <v>39</v>
      </c>
      <c r="EQ74" s="160" t="s">
        <v>39</v>
      </c>
      <c r="ER74" s="160" t="s">
        <v>39</v>
      </c>
      <c r="ES74" s="160" t="s">
        <v>39</v>
      </c>
      <c r="ET74" s="160" t="s">
        <v>39</v>
      </c>
      <c r="EU74" s="160" t="s">
        <v>39</v>
      </c>
      <c r="EV74" s="160" t="s">
        <v>39</v>
      </c>
      <c r="EW74" s="160" t="s">
        <v>39</v>
      </c>
      <c r="EX74" s="160" t="s">
        <v>39</v>
      </c>
      <c r="EY74" s="160" t="s">
        <v>39</v>
      </c>
      <c r="EZ74" s="160" t="s">
        <v>39</v>
      </c>
      <c r="FA74" s="160" t="s">
        <v>39</v>
      </c>
      <c r="FB74" s="160" t="s">
        <v>39</v>
      </c>
      <c r="FC74" s="160" t="s">
        <v>39</v>
      </c>
      <c r="FD74" s="160" t="s">
        <v>39</v>
      </c>
      <c r="FE74" s="160" t="s">
        <v>39</v>
      </c>
      <c r="FF74" s="160" t="s">
        <v>39</v>
      </c>
      <c r="FG74" s="160" t="s">
        <v>39</v>
      </c>
      <c r="FH74" s="160" t="s">
        <v>39</v>
      </c>
      <c r="FI74" s="160" t="s">
        <v>39</v>
      </c>
      <c r="FJ74" s="160" t="s">
        <v>39</v>
      </c>
      <c r="FK74" s="160" t="s">
        <v>39</v>
      </c>
      <c r="FL74" s="160" t="s">
        <v>39</v>
      </c>
      <c r="FM74" s="160" t="s">
        <v>39</v>
      </c>
      <c r="FN74" s="160" t="s">
        <v>39</v>
      </c>
      <c r="FO74" s="160" t="s">
        <v>39</v>
      </c>
      <c r="FP74" s="160" t="s">
        <v>39</v>
      </c>
      <c r="FQ74" s="160" t="s">
        <v>39</v>
      </c>
      <c r="FR74" s="160" t="s">
        <v>39</v>
      </c>
      <c r="FS74" s="160" t="s">
        <v>39</v>
      </c>
      <c r="FT74" s="160" t="s">
        <v>39</v>
      </c>
      <c r="FU74" s="160" t="s">
        <v>39</v>
      </c>
      <c r="FV74" s="160" t="s">
        <v>39</v>
      </c>
      <c r="FW74" s="160" t="s">
        <v>39</v>
      </c>
      <c r="FX74" s="160" t="s">
        <v>39</v>
      </c>
      <c r="FY74" s="160" t="s">
        <v>39</v>
      </c>
      <c r="FZ74" s="160" t="s">
        <v>39</v>
      </c>
      <c r="GA74" s="160" t="s">
        <v>39</v>
      </c>
      <c r="GB74" s="160" t="s">
        <v>39</v>
      </c>
      <c r="GC74" s="160" t="s">
        <v>39</v>
      </c>
      <c r="GD74" s="160" t="s">
        <v>39</v>
      </c>
      <c r="GE74" s="160" t="s">
        <v>39</v>
      </c>
      <c r="GF74" s="160" t="s">
        <v>39</v>
      </c>
      <c r="GG74" s="160" t="s">
        <v>39</v>
      </c>
      <c r="GH74" s="160" t="s">
        <v>39</v>
      </c>
      <c r="GI74" s="160" t="s">
        <v>39</v>
      </c>
      <c r="GJ74" s="160" t="s">
        <v>39</v>
      </c>
      <c r="GK74" s="160" t="s">
        <v>39</v>
      </c>
      <c r="GL74" s="160" t="s">
        <v>39</v>
      </c>
      <c r="GM74" s="160" t="s">
        <v>39</v>
      </c>
      <c r="GN74" s="160" t="s">
        <v>39</v>
      </c>
      <c r="GO74" s="160" t="s">
        <v>39</v>
      </c>
      <c r="GP74" s="160" t="s">
        <v>39</v>
      </c>
      <c r="GT74">
        <v>73</v>
      </c>
      <c r="GU74" t="s">
        <v>174</v>
      </c>
      <c r="HH74">
        <v>37</v>
      </c>
      <c r="HI74" t="s">
        <v>138</v>
      </c>
      <c r="HJ74" t="s">
        <v>745</v>
      </c>
      <c r="HK74" s="113" t="s">
        <v>436</v>
      </c>
    </row>
    <row r="75" spans="1:219" ht="24.95" customHeight="1" thickBot="1">
      <c r="A75" t="s">
        <v>436</v>
      </c>
      <c r="B75" s="264">
        <v>36</v>
      </c>
      <c r="C75" t="s">
        <v>691</v>
      </c>
      <c r="D75" s="251">
        <v>0</v>
      </c>
      <c r="E75" s="258" t="s">
        <v>826</v>
      </c>
      <c r="F75" s="259" t="s">
        <v>39</v>
      </c>
      <c r="G75" s="210" t="s">
        <v>436</v>
      </c>
      <c r="H75" s="211" t="s">
        <v>436</v>
      </c>
      <c r="I75" s="226" t="s">
        <v>436</v>
      </c>
      <c r="J75" s="213"/>
      <c r="K75" s="174" t="s">
        <v>436</v>
      </c>
      <c r="N75" s="216"/>
      <c r="O75" s="216"/>
      <c r="Q75" s="173" t="s">
        <v>436</v>
      </c>
      <c r="R75" s="173" t="s">
        <v>436</v>
      </c>
      <c r="U75" s="171" t="s">
        <v>436</v>
      </c>
      <c r="V75" s="173" t="s">
        <v>436</v>
      </c>
      <c r="Y75" s="171" t="s">
        <v>436</v>
      </c>
      <c r="Z75" s="173" t="s">
        <v>436</v>
      </c>
      <c r="AC75" s="171" t="s">
        <v>436</v>
      </c>
      <c r="AD75" s="173" t="s">
        <v>436</v>
      </c>
      <c r="AH75" s="254">
        <v>5</v>
      </c>
      <c r="AI75" s="255">
        <v>4</v>
      </c>
      <c r="AM75" s="263">
        <v>36</v>
      </c>
      <c r="AN75" s="263">
        <v>36</v>
      </c>
      <c r="AO75" s="263"/>
      <c r="AP75" s="263"/>
      <c r="AR75">
        <v>71</v>
      </c>
      <c r="AY75" s="27" t="s">
        <v>691</v>
      </c>
      <c r="AZ75" s="27">
        <v>0</v>
      </c>
      <c r="BB75" s="135"/>
      <c r="BD75" s="136"/>
      <c r="EB75" s="152"/>
      <c r="EC75" s="152"/>
      <c r="ED75" s="152">
        <v>73</v>
      </c>
      <c r="EE75" s="160" t="s">
        <v>39</v>
      </c>
      <c r="EF75" s="160" t="s">
        <v>39</v>
      </c>
      <c r="EG75" s="160" t="s">
        <v>39</v>
      </c>
      <c r="EH75" s="160" t="s">
        <v>39</v>
      </c>
      <c r="EI75" s="160" t="s">
        <v>39</v>
      </c>
      <c r="EJ75" s="160" t="s">
        <v>39</v>
      </c>
      <c r="EK75" s="160" t="s">
        <v>39</v>
      </c>
      <c r="EL75" s="160" t="s">
        <v>39</v>
      </c>
      <c r="EM75" s="160" t="s">
        <v>39</v>
      </c>
      <c r="EN75" s="160" t="s">
        <v>39</v>
      </c>
      <c r="EO75" s="160" t="s">
        <v>39</v>
      </c>
      <c r="EP75" s="160" t="s">
        <v>39</v>
      </c>
      <c r="EQ75" s="160" t="s">
        <v>39</v>
      </c>
      <c r="ER75" s="160" t="s">
        <v>39</v>
      </c>
      <c r="ES75" s="160" t="s">
        <v>39</v>
      </c>
      <c r="ET75" s="160" t="s">
        <v>39</v>
      </c>
      <c r="EU75" s="160" t="s">
        <v>39</v>
      </c>
      <c r="EV75" s="160" t="s">
        <v>39</v>
      </c>
      <c r="EW75" s="160" t="s">
        <v>39</v>
      </c>
      <c r="EX75" s="160" t="s">
        <v>39</v>
      </c>
      <c r="EY75" s="160" t="s">
        <v>39</v>
      </c>
      <c r="EZ75" s="160" t="s">
        <v>39</v>
      </c>
      <c r="FA75" s="160" t="s">
        <v>39</v>
      </c>
      <c r="FB75" s="160" t="s">
        <v>39</v>
      </c>
      <c r="FC75" s="160" t="s">
        <v>39</v>
      </c>
      <c r="FD75" s="160" t="s">
        <v>39</v>
      </c>
      <c r="FE75" s="160" t="s">
        <v>39</v>
      </c>
      <c r="FF75" s="160" t="s">
        <v>39</v>
      </c>
      <c r="FG75" s="160" t="s">
        <v>39</v>
      </c>
      <c r="FH75" s="160" t="s">
        <v>39</v>
      </c>
      <c r="FI75" s="160" t="s">
        <v>39</v>
      </c>
      <c r="FJ75" s="160" t="s">
        <v>39</v>
      </c>
      <c r="FK75" s="160" t="s">
        <v>39</v>
      </c>
      <c r="FL75" s="160" t="s">
        <v>39</v>
      </c>
      <c r="FM75" s="160" t="s">
        <v>39</v>
      </c>
      <c r="FN75" s="160" t="s">
        <v>39</v>
      </c>
      <c r="FO75" s="160" t="s">
        <v>39</v>
      </c>
      <c r="FP75" s="160" t="s">
        <v>39</v>
      </c>
      <c r="FQ75" s="160" t="s">
        <v>39</v>
      </c>
      <c r="FR75" s="160" t="s">
        <v>39</v>
      </c>
      <c r="FS75" s="160" t="s">
        <v>39</v>
      </c>
      <c r="FT75" s="160" t="s">
        <v>39</v>
      </c>
      <c r="FU75" s="160" t="s">
        <v>39</v>
      </c>
      <c r="FV75" s="160" t="s">
        <v>39</v>
      </c>
      <c r="FW75" s="160" t="s">
        <v>39</v>
      </c>
      <c r="FX75" s="160" t="s">
        <v>39</v>
      </c>
      <c r="FY75" s="160" t="s">
        <v>39</v>
      </c>
      <c r="FZ75" s="160" t="s">
        <v>39</v>
      </c>
      <c r="GA75" s="160" t="s">
        <v>39</v>
      </c>
      <c r="GB75" s="160" t="s">
        <v>39</v>
      </c>
      <c r="GC75" s="160" t="s">
        <v>39</v>
      </c>
      <c r="GD75" s="160" t="s">
        <v>39</v>
      </c>
      <c r="GE75" s="160" t="s">
        <v>39</v>
      </c>
      <c r="GF75" s="160" t="s">
        <v>39</v>
      </c>
      <c r="GG75" s="160" t="s">
        <v>39</v>
      </c>
      <c r="GH75" s="160" t="s">
        <v>39</v>
      </c>
      <c r="GI75" s="160" t="s">
        <v>39</v>
      </c>
      <c r="GJ75" s="160" t="s">
        <v>39</v>
      </c>
      <c r="GK75" s="160" t="s">
        <v>39</v>
      </c>
      <c r="GL75" s="160" t="s">
        <v>39</v>
      </c>
      <c r="GM75" s="160" t="s">
        <v>39</v>
      </c>
      <c r="GN75" s="160" t="s">
        <v>39</v>
      </c>
      <c r="GO75" s="160" t="s">
        <v>39</v>
      </c>
      <c r="GP75" s="160" t="s">
        <v>39</v>
      </c>
      <c r="GT75">
        <v>74</v>
      </c>
      <c r="GU75" t="s">
        <v>175</v>
      </c>
      <c r="HH75">
        <v>37</v>
      </c>
      <c r="HI75" t="s">
        <v>138</v>
      </c>
      <c r="HJ75" t="s">
        <v>746</v>
      </c>
      <c r="HK75" s="113" t="s">
        <v>436</v>
      </c>
    </row>
    <row r="76" spans="1:219" ht="24.95" customHeight="1" thickBot="1">
      <c r="B76" s="264"/>
      <c r="C76" t="s">
        <v>747</v>
      </c>
      <c r="D76" s="251"/>
      <c r="E76" s="258"/>
      <c r="F76" s="259"/>
      <c r="J76" s="212" t="s">
        <v>202</v>
      </c>
      <c r="K76" s="174" t="s">
        <v>436</v>
      </c>
      <c r="N76" s="216"/>
      <c r="O76" s="216"/>
      <c r="Q76" s="173" t="s">
        <v>436</v>
      </c>
      <c r="R76" s="173" t="s">
        <v>436</v>
      </c>
      <c r="U76" s="171" t="s">
        <v>436</v>
      </c>
      <c r="V76" s="173" t="s">
        <v>436</v>
      </c>
      <c r="Y76" s="171" t="s">
        <v>436</v>
      </c>
      <c r="Z76" s="173" t="s">
        <v>436</v>
      </c>
      <c r="AC76" s="171" t="s">
        <v>436</v>
      </c>
      <c r="AD76" s="173" t="s">
        <v>436</v>
      </c>
      <c r="AH76" s="254"/>
      <c r="AI76" s="255"/>
      <c r="AM76" s="263"/>
      <c r="AN76" s="263"/>
      <c r="AO76" s="263"/>
      <c r="AP76" s="263"/>
      <c r="AR76">
        <v>72</v>
      </c>
      <c r="AY76" s="27" t="s">
        <v>747</v>
      </c>
      <c r="AZ76" s="27">
        <v>0</v>
      </c>
      <c r="BD76" s="136" t="s">
        <v>202</v>
      </c>
      <c r="EB76" s="152"/>
      <c r="EC76" s="152"/>
      <c r="ED76" s="152">
        <v>74</v>
      </c>
      <c r="EE76" s="160" t="s">
        <v>39</v>
      </c>
      <c r="EF76" s="160" t="s">
        <v>39</v>
      </c>
      <c r="EG76" s="160" t="s">
        <v>39</v>
      </c>
      <c r="EH76" s="160" t="s">
        <v>39</v>
      </c>
      <c r="EI76" s="160" t="s">
        <v>39</v>
      </c>
      <c r="EJ76" s="160" t="s">
        <v>39</v>
      </c>
      <c r="EK76" s="160" t="s">
        <v>39</v>
      </c>
      <c r="EL76" s="160" t="s">
        <v>39</v>
      </c>
      <c r="EM76" s="160" t="s">
        <v>39</v>
      </c>
      <c r="EN76" s="160" t="s">
        <v>39</v>
      </c>
      <c r="EO76" s="160" t="s">
        <v>39</v>
      </c>
      <c r="EP76" s="160" t="s">
        <v>39</v>
      </c>
      <c r="EQ76" s="160" t="s">
        <v>39</v>
      </c>
      <c r="ER76" s="160" t="s">
        <v>39</v>
      </c>
      <c r="ES76" s="160" t="s">
        <v>39</v>
      </c>
      <c r="ET76" s="160" t="s">
        <v>39</v>
      </c>
      <c r="EU76" s="160" t="s">
        <v>39</v>
      </c>
      <c r="EV76" s="160" t="s">
        <v>39</v>
      </c>
      <c r="EW76" s="160" t="s">
        <v>39</v>
      </c>
      <c r="EX76" s="160" t="s">
        <v>28</v>
      </c>
      <c r="EY76" s="160" t="s">
        <v>28</v>
      </c>
      <c r="EZ76" s="160" t="s">
        <v>28</v>
      </c>
      <c r="FA76" s="160" t="s">
        <v>28</v>
      </c>
      <c r="FB76" s="160" t="s">
        <v>28</v>
      </c>
      <c r="FC76" s="160" t="s">
        <v>28</v>
      </c>
      <c r="FD76" s="160" t="s">
        <v>28</v>
      </c>
      <c r="FE76" s="160" t="s">
        <v>28</v>
      </c>
      <c r="FF76" s="160" t="s">
        <v>28</v>
      </c>
      <c r="FG76" s="160" t="s">
        <v>28</v>
      </c>
      <c r="FH76" s="160" t="s">
        <v>28</v>
      </c>
      <c r="FI76" s="160" t="s">
        <v>28</v>
      </c>
      <c r="FJ76" s="160" t="s">
        <v>28</v>
      </c>
      <c r="FK76" s="160" t="s">
        <v>28</v>
      </c>
      <c r="FL76" s="160" t="s">
        <v>28</v>
      </c>
      <c r="FM76" s="160" t="s">
        <v>28</v>
      </c>
      <c r="FN76" s="160" t="s">
        <v>28</v>
      </c>
      <c r="FO76" s="160" t="s">
        <v>28</v>
      </c>
      <c r="FP76" s="160" t="s">
        <v>28</v>
      </c>
      <c r="FQ76" s="160" t="s">
        <v>28</v>
      </c>
      <c r="FR76" s="160" t="s">
        <v>28</v>
      </c>
      <c r="FS76" s="160" t="s">
        <v>28</v>
      </c>
      <c r="FT76" s="160" t="s">
        <v>28</v>
      </c>
      <c r="FU76" s="160" t="s">
        <v>28</v>
      </c>
      <c r="FV76" s="160" t="s">
        <v>28</v>
      </c>
      <c r="FW76" s="160" t="s">
        <v>28</v>
      </c>
      <c r="FX76" s="160" t="s">
        <v>28</v>
      </c>
      <c r="FY76" s="160" t="s">
        <v>28</v>
      </c>
      <c r="FZ76" s="160" t="s">
        <v>28</v>
      </c>
      <c r="GA76" s="160" t="s">
        <v>28</v>
      </c>
      <c r="GB76" s="160" t="s">
        <v>28</v>
      </c>
      <c r="GC76" s="160" t="s">
        <v>28</v>
      </c>
      <c r="GD76" s="160" t="s">
        <v>28</v>
      </c>
      <c r="GE76" s="160" t="s">
        <v>28</v>
      </c>
      <c r="GF76" s="160" t="s">
        <v>28</v>
      </c>
      <c r="GG76" s="160" t="s">
        <v>28</v>
      </c>
      <c r="GH76" s="160" t="s">
        <v>28</v>
      </c>
      <c r="GI76" s="160" t="s">
        <v>28</v>
      </c>
      <c r="GJ76" s="160" t="s">
        <v>28</v>
      </c>
      <c r="GK76" s="160" t="s">
        <v>28</v>
      </c>
      <c r="GL76" s="160" t="s">
        <v>28</v>
      </c>
      <c r="GM76" s="160" t="s">
        <v>28</v>
      </c>
      <c r="GN76" s="160" t="s">
        <v>28</v>
      </c>
      <c r="GO76" s="160" t="s">
        <v>28</v>
      </c>
      <c r="GP76" s="160" t="s">
        <v>28</v>
      </c>
      <c r="GT76">
        <v>75</v>
      </c>
      <c r="GU76" t="s">
        <v>176</v>
      </c>
      <c r="HH76">
        <v>38</v>
      </c>
      <c r="HI76" t="s">
        <v>139</v>
      </c>
      <c r="HJ76" t="s">
        <v>748</v>
      </c>
      <c r="HK76" s="113" t="s">
        <v>436</v>
      </c>
    </row>
    <row r="77" spans="1:219" ht="24.95" customHeight="1" thickBot="1">
      <c r="B77" s="264">
        <v>37</v>
      </c>
      <c r="C77" t="s">
        <v>693</v>
      </c>
      <c r="D77" s="251">
        <v>0</v>
      </c>
      <c r="E77" s="258" t="s">
        <v>826</v>
      </c>
      <c r="F77" s="259" t="s">
        <v>39</v>
      </c>
      <c r="G77" s="174" t="s">
        <v>436</v>
      </c>
      <c r="H77" s="174" t="s">
        <v>436</v>
      </c>
      <c r="I77" s="186" t="s">
        <v>436</v>
      </c>
      <c r="J77" s="213"/>
      <c r="K77" s="227" t="s">
        <v>436</v>
      </c>
      <c r="N77" s="216"/>
      <c r="O77" s="216"/>
      <c r="Q77" s="173" t="s">
        <v>436</v>
      </c>
      <c r="R77" s="173" t="s">
        <v>436</v>
      </c>
      <c r="U77" s="171" t="s">
        <v>436</v>
      </c>
      <c r="V77" s="173" t="s">
        <v>436</v>
      </c>
      <c r="Y77" s="171" t="s">
        <v>436</v>
      </c>
      <c r="Z77" s="173" t="s">
        <v>436</v>
      </c>
      <c r="AC77" s="171" t="s">
        <v>436</v>
      </c>
      <c r="AD77" s="173" t="s">
        <v>436</v>
      </c>
      <c r="AH77" s="254">
        <v>5</v>
      </c>
      <c r="AI77" s="255">
        <v>4</v>
      </c>
      <c r="AM77" s="263">
        <v>37</v>
      </c>
      <c r="AN77" s="263">
        <v>37</v>
      </c>
      <c r="AO77" s="263"/>
      <c r="AP77" s="263"/>
      <c r="AR77">
        <v>73</v>
      </c>
      <c r="AY77" s="27" t="s">
        <v>693</v>
      </c>
      <c r="AZ77" s="27">
        <v>0</v>
      </c>
      <c r="BA77">
        <v>115</v>
      </c>
      <c r="BD77" s="136"/>
      <c r="BE77" s="134"/>
      <c r="EB77" s="152"/>
      <c r="EC77" s="152"/>
      <c r="ED77" s="152">
        <v>75</v>
      </c>
      <c r="EE77" s="160" t="s">
        <v>39</v>
      </c>
      <c r="EF77" s="160" t="s">
        <v>39</v>
      </c>
      <c r="EG77" s="160" t="s">
        <v>39</v>
      </c>
      <c r="EH77" s="160" t="s">
        <v>39</v>
      </c>
      <c r="EI77" s="160" t="s">
        <v>39</v>
      </c>
      <c r="EJ77" s="160" t="s">
        <v>39</v>
      </c>
      <c r="EK77" s="160" t="s">
        <v>39</v>
      </c>
      <c r="EL77" s="160" t="s">
        <v>39</v>
      </c>
      <c r="EM77" s="160" t="s">
        <v>39</v>
      </c>
      <c r="EN77" s="160" t="s">
        <v>39</v>
      </c>
      <c r="EO77" s="160" t="s">
        <v>39</v>
      </c>
      <c r="EP77" s="160" t="s">
        <v>39</v>
      </c>
      <c r="EQ77" s="160" t="s">
        <v>39</v>
      </c>
      <c r="ER77" s="160" t="s">
        <v>39</v>
      </c>
      <c r="ES77" s="160" t="s">
        <v>39</v>
      </c>
      <c r="ET77" s="160" t="s">
        <v>39</v>
      </c>
      <c r="EU77" s="160" t="s">
        <v>39</v>
      </c>
      <c r="EV77" s="160" t="s">
        <v>39</v>
      </c>
      <c r="EW77" s="160" t="s">
        <v>39</v>
      </c>
      <c r="EX77" s="160" t="s">
        <v>39</v>
      </c>
      <c r="EY77" s="160" t="s">
        <v>39</v>
      </c>
      <c r="EZ77" s="160" t="s">
        <v>39</v>
      </c>
      <c r="FA77" s="160" t="s">
        <v>39</v>
      </c>
      <c r="FB77" s="160" t="s">
        <v>39</v>
      </c>
      <c r="FC77" s="160" t="s">
        <v>39</v>
      </c>
      <c r="FD77" s="160" t="s">
        <v>39</v>
      </c>
      <c r="FE77" s="160" t="s">
        <v>39</v>
      </c>
      <c r="FF77" s="160" t="s">
        <v>39</v>
      </c>
      <c r="FG77" s="160" t="s">
        <v>39</v>
      </c>
      <c r="FH77" s="160" t="s">
        <v>39</v>
      </c>
      <c r="FI77" s="160" t="s">
        <v>39</v>
      </c>
      <c r="FJ77" s="160" t="s">
        <v>39</v>
      </c>
      <c r="FK77" s="160" t="s">
        <v>39</v>
      </c>
      <c r="FL77" s="160" t="s">
        <v>39</v>
      </c>
      <c r="FM77" s="160" t="s">
        <v>39</v>
      </c>
      <c r="FN77" s="160" t="s">
        <v>39</v>
      </c>
      <c r="FO77" s="160" t="s">
        <v>39</v>
      </c>
      <c r="FP77" s="160" t="s">
        <v>39</v>
      </c>
      <c r="FQ77" s="160" t="s">
        <v>39</v>
      </c>
      <c r="FR77" s="160" t="s">
        <v>39</v>
      </c>
      <c r="FS77" s="160" t="s">
        <v>39</v>
      </c>
      <c r="FT77" s="160" t="s">
        <v>39</v>
      </c>
      <c r="FU77" s="160" t="s">
        <v>39</v>
      </c>
      <c r="FV77" s="160" t="s">
        <v>39</v>
      </c>
      <c r="FW77" s="160" t="s">
        <v>39</v>
      </c>
      <c r="FX77" s="160" t="s">
        <v>39</v>
      </c>
      <c r="FY77" s="160" t="s">
        <v>28</v>
      </c>
      <c r="FZ77" s="160" t="s">
        <v>28</v>
      </c>
      <c r="GA77" s="160" t="s">
        <v>28</v>
      </c>
      <c r="GB77" s="160" t="s">
        <v>28</v>
      </c>
      <c r="GC77" s="160" t="s">
        <v>28</v>
      </c>
      <c r="GD77" s="160" t="s">
        <v>28</v>
      </c>
      <c r="GE77" s="160" t="s">
        <v>28</v>
      </c>
      <c r="GF77" s="160" t="s">
        <v>28</v>
      </c>
      <c r="GG77" s="160" t="s">
        <v>28</v>
      </c>
      <c r="GH77" s="160" t="s">
        <v>28</v>
      </c>
      <c r="GI77" s="160" t="s">
        <v>28</v>
      </c>
      <c r="GJ77" s="160" t="s">
        <v>28</v>
      </c>
      <c r="GK77" s="160" t="s">
        <v>28</v>
      </c>
      <c r="GL77" s="160" t="s">
        <v>28</v>
      </c>
      <c r="GM77" s="160" t="s">
        <v>28</v>
      </c>
      <c r="GN77" s="160" t="s">
        <v>28</v>
      </c>
      <c r="GO77" s="160" t="s">
        <v>28</v>
      </c>
      <c r="GP77" s="160" t="s">
        <v>28</v>
      </c>
      <c r="GT77">
        <v>76</v>
      </c>
      <c r="GU77" t="s">
        <v>177</v>
      </c>
      <c r="HH77">
        <v>38</v>
      </c>
      <c r="HI77" t="s">
        <v>139</v>
      </c>
      <c r="HJ77" t="s">
        <v>749</v>
      </c>
      <c r="HK77" s="113" t="s">
        <v>436</v>
      </c>
    </row>
    <row r="78" spans="1:219" ht="24.95" customHeight="1" thickBot="1">
      <c r="B78" s="264"/>
      <c r="C78" t="s">
        <v>750</v>
      </c>
      <c r="D78" s="251"/>
      <c r="E78" s="258"/>
      <c r="F78" s="259"/>
      <c r="G78" s="208"/>
      <c r="H78" s="209" t="s">
        <v>120</v>
      </c>
      <c r="I78" s="186" t="s">
        <v>436</v>
      </c>
      <c r="J78" s="213"/>
      <c r="K78" s="215"/>
      <c r="N78" s="216"/>
      <c r="O78" s="216"/>
      <c r="Q78" s="173" t="s">
        <v>436</v>
      </c>
      <c r="R78" s="173" t="s">
        <v>436</v>
      </c>
      <c r="U78" s="171" t="s">
        <v>436</v>
      </c>
      <c r="V78" s="173" t="s">
        <v>436</v>
      </c>
      <c r="Y78" s="171" t="s">
        <v>436</v>
      </c>
      <c r="Z78" s="173" t="s">
        <v>436</v>
      </c>
      <c r="AC78" s="171" t="s">
        <v>436</v>
      </c>
      <c r="AD78" s="173" t="s">
        <v>436</v>
      </c>
      <c r="AH78" s="254"/>
      <c r="AI78" s="255"/>
      <c r="AM78" s="263"/>
      <c r="AN78" s="263"/>
      <c r="AO78" s="263"/>
      <c r="AP78" s="263"/>
      <c r="AR78">
        <v>74</v>
      </c>
      <c r="AY78" s="27" t="s">
        <v>750</v>
      </c>
      <c r="AZ78" s="27">
        <v>0</v>
      </c>
      <c r="BA78">
        <v>19</v>
      </c>
      <c r="BB78" s="134" t="s">
        <v>120</v>
      </c>
      <c r="BD78" s="136"/>
      <c r="BE78" s="136"/>
      <c r="EB78" s="152"/>
      <c r="EC78" s="152"/>
      <c r="ED78" s="152">
        <v>76</v>
      </c>
      <c r="EE78" s="160" t="s">
        <v>39</v>
      </c>
      <c r="EF78" s="160" t="s">
        <v>39</v>
      </c>
      <c r="EG78" s="160" t="s">
        <v>39</v>
      </c>
      <c r="EH78" s="160" t="s">
        <v>39</v>
      </c>
      <c r="EI78" s="160" t="s">
        <v>39</v>
      </c>
      <c r="EJ78" s="160" t="s">
        <v>39</v>
      </c>
      <c r="EK78" s="160" t="s">
        <v>39</v>
      </c>
      <c r="EL78" s="160" t="s">
        <v>39</v>
      </c>
      <c r="EM78" s="160" t="s">
        <v>39</v>
      </c>
      <c r="EN78" s="160" t="s">
        <v>39</v>
      </c>
      <c r="EO78" s="160" t="s">
        <v>39</v>
      </c>
      <c r="EP78" s="160" t="s">
        <v>39</v>
      </c>
      <c r="EQ78" s="160" t="s">
        <v>39</v>
      </c>
      <c r="ER78" s="160" t="s">
        <v>39</v>
      </c>
      <c r="ES78" s="160" t="s">
        <v>39</v>
      </c>
      <c r="ET78" s="160" t="s">
        <v>39</v>
      </c>
      <c r="EU78" s="160" t="s">
        <v>39</v>
      </c>
      <c r="EV78" s="160" t="s">
        <v>39</v>
      </c>
      <c r="EW78" s="160" t="s">
        <v>39</v>
      </c>
      <c r="EX78" s="160" t="s">
        <v>39</v>
      </c>
      <c r="EY78" s="160" t="s">
        <v>39</v>
      </c>
      <c r="EZ78" s="160" t="s">
        <v>39</v>
      </c>
      <c r="FA78" s="160" t="s">
        <v>39</v>
      </c>
      <c r="FB78" s="160" t="s">
        <v>39</v>
      </c>
      <c r="FC78" s="160" t="s">
        <v>39</v>
      </c>
      <c r="FD78" s="160" t="s">
        <v>39</v>
      </c>
      <c r="FE78" s="160" t="s">
        <v>39</v>
      </c>
      <c r="FF78" s="160" t="s">
        <v>39</v>
      </c>
      <c r="FG78" s="160" t="s">
        <v>39</v>
      </c>
      <c r="FH78" s="160" t="s">
        <v>39</v>
      </c>
      <c r="FI78" s="160" t="s">
        <v>39</v>
      </c>
      <c r="FJ78" s="160" t="s">
        <v>39</v>
      </c>
      <c r="FK78" s="160" t="s">
        <v>39</v>
      </c>
      <c r="FL78" s="160" t="s">
        <v>39</v>
      </c>
      <c r="FM78" s="160" t="s">
        <v>39</v>
      </c>
      <c r="FN78" s="160" t="s">
        <v>39</v>
      </c>
      <c r="FO78" s="160" t="s">
        <v>39</v>
      </c>
      <c r="FP78" s="160" t="s">
        <v>39</v>
      </c>
      <c r="FQ78" s="160" t="s">
        <v>39</v>
      </c>
      <c r="FR78" s="160" t="s">
        <v>39</v>
      </c>
      <c r="FS78" s="160" t="s">
        <v>39</v>
      </c>
      <c r="FT78" s="160" t="s">
        <v>39</v>
      </c>
      <c r="FU78" s="160" t="s">
        <v>39</v>
      </c>
      <c r="FV78" s="160" t="s">
        <v>39</v>
      </c>
      <c r="FW78" s="160" t="s">
        <v>39</v>
      </c>
      <c r="FX78" s="160" t="s">
        <v>39</v>
      </c>
      <c r="FY78" s="160" t="s">
        <v>39</v>
      </c>
      <c r="FZ78" s="160" t="s">
        <v>39</v>
      </c>
      <c r="GA78" s="160" t="s">
        <v>39</v>
      </c>
      <c r="GB78" s="160" t="s">
        <v>39</v>
      </c>
      <c r="GC78" s="160" t="s">
        <v>39</v>
      </c>
      <c r="GD78" s="160" t="s">
        <v>39</v>
      </c>
      <c r="GE78" s="160" t="s">
        <v>39</v>
      </c>
      <c r="GF78" s="160" t="s">
        <v>39</v>
      </c>
      <c r="GG78" s="160" t="s">
        <v>39</v>
      </c>
      <c r="GH78" s="160" t="s">
        <v>39</v>
      </c>
      <c r="GI78" s="160" t="s">
        <v>39</v>
      </c>
      <c r="GJ78" s="160" t="s">
        <v>39</v>
      </c>
      <c r="GK78" s="160" t="s">
        <v>39</v>
      </c>
      <c r="GL78" s="160" t="s">
        <v>39</v>
      </c>
      <c r="GM78" s="160" t="s">
        <v>39</v>
      </c>
      <c r="GN78" s="160" t="s">
        <v>39</v>
      </c>
      <c r="GO78" s="160" t="s">
        <v>39</v>
      </c>
      <c r="GP78" s="160" t="s">
        <v>39</v>
      </c>
      <c r="GT78">
        <v>77</v>
      </c>
      <c r="GU78" t="s">
        <v>178</v>
      </c>
      <c r="HH78">
        <v>39</v>
      </c>
      <c r="HI78" t="s">
        <v>140</v>
      </c>
      <c r="HJ78" t="s">
        <v>751</v>
      </c>
      <c r="HK78" s="113" t="s">
        <v>436</v>
      </c>
    </row>
    <row r="79" spans="1:219" ht="24.95" customHeight="1" thickBot="1">
      <c r="A79" t="s">
        <v>436</v>
      </c>
      <c r="B79" s="264">
        <v>38</v>
      </c>
      <c r="C79" t="s">
        <v>694</v>
      </c>
      <c r="D79" s="251">
        <v>0</v>
      </c>
      <c r="E79" s="258" t="s">
        <v>826</v>
      </c>
      <c r="F79" s="259" t="s">
        <v>39</v>
      </c>
      <c r="G79" s="210" t="s">
        <v>436</v>
      </c>
      <c r="H79" s="211" t="s">
        <v>436</v>
      </c>
      <c r="I79" s="225" t="s">
        <v>436</v>
      </c>
      <c r="J79" s="213" t="s">
        <v>436</v>
      </c>
      <c r="K79" s="215"/>
      <c r="N79" s="216"/>
      <c r="O79" s="216"/>
      <c r="Q79" s="173" t="s">
        <v>436</v>
      </c>
      <c r="R79" s="173" t="s">
        <v>436</v>
      </c>
      <c r="U79" s="171" t="s">
        <v>436</v>
      </c>
      <c r="V79" s="173" t="s">
        <v>436</v>
      </c>
      <c r="Y79" s="171" t="s">
        <v>436</v>
      </c>
      <c r="Z79" s="173" t="s">
        <v>436</v>
      </c>
      <c r="AC79" s="171" t="s">
        <v>436</v>
      </c>
      <c r="AD79" s="173" t="s">
        <v>436</v>
      </c>
      <c r="AH79" s="253">
        <v>6</v>
      </c>
      <c r="AI79" s="254">
        <v>5</v>
      </c>
      <c r="AM79" s="263">
        <v>38</v>
      </c>
      <c r="AN79" s="263">
        <v>38</v>
      </c>
      <c r="AO79" s="263"/>
      <c r="AP79" s="263"/>
      <c r="AR79">
        <v>75</v>
      </c>
      <c r="AY79" s="27" t="s">
        <v>694</v>
      </c>
      <c r="AZ79" s="27">
        <v>0</v>
      </c>
      <c r="BA79">
        <v>74</v>
      </c>
      <c r="BB79" s="135"/>
      <c r="BC79" s="134"/>
      <c r="BD79" s="136"/>
      <c r="BE79" s="136"/>
      <c r="EB79" s="152"/>
      <c r="EC79" s="152"/>
      <c r="ED79" s="152">
        <v>77</v>
      </c>
      <c r="EE79" s="160" t="s">
        <v>39</v>
      </c>
      <c r="EF79" s="160" t="s">
        <v>39</v>
      </c>
      <c r="EG79" s="160" t="s">
        <v>39</v>
      </c>
      <c r="EH79" s="160" t="s">
        <v>39</v>
      </c>
      <c r="EI79" s="160" t="s">
        <v>39</v>
      </c>
      <c r="EJ79" s="160" t="s">
        <v>39</v>
      </c>
      <c r="EK79" s="160" t="s">
        <v>39</v>
      </c>
      <c r="EL79" s="160" t="s">
        <v>39</v>
      </c>
      <c r="EM79" s="160" t="s">
        <v>39</v>
      </c>
      <c r="EN79" s="160" t="s">
        <v>39</v>
      </c>
      <c r="EO79" s="160" t="s">
        <v>39</v>
      </c>
      <c r="EP79" s="160" t="s">
        <v>39</v>
      </c>
      <c r="EQ79" s="160" t="s">
        <v>39</v>
      </c>
      <c r="ER79" s="160" t="s">
        <v>39</v>
      </c>
      <c r="ES79" s="160" t="s">
        <v>39</v>
      </c>
      <c r="ET79" s="160" t="s">
        <v>39</v>
      </c>
      <c r="EU79" s="160" t="s">
        <v>39</v>
      </c>
      <c r="EV79" s="160" t="s">
        <v>39</v>
      </c>
      <c r="EW79" s="160" t="s">
        <v>39</v>
      </c>
      <c r="EX79" s="160" t="s">
        <v>39</v>
      </c>
      <c r="EY79" s="160" t="s">
        <v>39</v>
      </c>
      <c r="EZ79" s="160" t="s">
        <v>39</v>
      </c>
      <c r="FA79" s="160" t="s">
        <v>39</v>
      </c>
      <c r="FB79" s="160" t="s">
        <v>39</v>
      </c>
      <c r="FC79" s="160" t="s">
        <v>39</v>
      </c>
      <c r="FD79" s="160" t="s">
        <v>39</v>
      </c>
      <c r="FE79" s="160" t="s">
        <v>39</v>
      </c>
      <c r="FF79" s="160" t="s">
        <v>39</v>
      </c>
      <c r="FG79" s="160" t="s">
        <v>39</v>
      </c>
      <c r="FH79" s="160" t="s">
        <v>39</v>
      </c>
      <c r="FI79" s="160" t="s">
        <v>39</v>
      </c>
      <c r="FJ79" s="160" t="s">
        <v>39</v>
      </c>
      <c r="FK79" s="160" t="s">
        <v>39</v>
      </c>
      <c r="FL79" s="160" t="s">
        <v>39</v>
      </c>
      <c r="FM79" s="160" t="s">
        <v>39</v>
      </c>
      <c r="FN79" s="160" t="s">
        <v>39</v>
      </c>
      <c r="FO79" s="160" t="s">
        <v>39</v>
      </c>
      <c r="FP79" s="160" t="s">
        <v>39</v>
      </c>
      <c r="FQ79" s="160" t="s">
        <v>39</v>
      </c>
      <c r="FR79" s="160" t="s">
        <v>39</v>
      </c>
      <c r="FS79" s="160" t="s">
        <v>39</v>
      </c>
      <c r="FT79" s="160" t="s">
        <v>39</v>
      </c>
      <c r="FU79" s="160" t="s">
        <v>39</v>
      </c>
      <c r="FV79" s="160" t="s">
        <v>39</v>
      </c>
      <c r="FW79" s="160" t="s">
        <v>39</v>
      </c>
      <c r="FX79" s="160" t="s">
        <v>39</v>
      </c>
      <c r="FY79" s="160" t="s">
        <v>39</v>
      </c>
      <c r="FZ79" s="160" t="s">
        <v>39</v>
      </c>
      <c r="GA79" s="160" t="s">
        <v>39</v>
      </c>
      <c r="GB79" s="160" t="s">
        <v>39</v>
      </c>
      <c r="GC79" s="160" t="s">
        <v>39</v>
      </c>
      <c r="GD79" s="160" t="s">
        <v>39</v>
      </c>
      <c r="GE79" s="160" t="s">
        <v>39</v>
      </c>
      <c r="GF79" s="160" t="s">
        <v>39</v>
      </c>
      <c r="GG79" s="160" t="s">
        <v>39</v>
      </c>
      <c r="GH79" s="160" t="s">
        <v>39</v>
      </c>
      <c r="GI79" s="160" t="s">
        <v>39</v>
      </c>
      <c r="GJ79" s="160" t="s">
        <v>39</v>
      </c>
      <c r="GK79" s="160" t="s">
        <v>39</v>
      </c>
      <c r="GL79" s="160" t="s">
        <v>39</v>
      </c>
      <c r="GM79" s="160" t="s">
        <v>39</v>
      </c>
      <c r="GN79" s="160" t="s">
        <v>39</v>
      </c>
      <c r="GO79" s="160" t="s">
        <v>39</v>
      </c>
      <c r="GP79" s="160" t="s">
        <v>39</v>
      </c>
      <c r="GT79">
        <v>78</v>
      </c>
      <c r="GU79" t="s">
        <v>179</v>
      </c>
      <c r="HH79">
        <v>39</v>
      </c>
      <c r="HI79" t="s">
        <v>140</v>
      </c>
      <c r="HJ79" t="s">
        <v>752</v>
      </c>
      <c r="HK79" s="113" t="s">
        <v>436</v>
      </c>
    </row>
    <row r="80" spans="1:219" ht="24.95" customHeight="1" thickBot="1">
      <c r="B80" s="264"/>
      <c r="C80" t="s">
        <v>753</v>
      </c>
      <c r="D80" s="251"/>
      <c r="E80" s="258"/>
      <c r="F80" s="259"/>
      <c r="I80" s="212" t="s">
        <v>175</v>
      </c>
      <c r="J80" s="214" t="s">
        <v>436</v>
      </c>
      <c r="K80" s="215"/>
      <c r="N80" s="216"/>
      <c r="O80" s="216"/>
      <c r="Q80" s="173" t="s">
        <v>436</v>
      </c>
      <c r="R80" s="173" t="s">
        <v>436</v>
      </c>
      <c r="U80" s="171" t="s">
        <v>436</v>
      </c>
      <c r="V80" s="173" t="s">
        <v>436</v>
      </c>
      <c r="Y80" s="171" t="s">
        <v>436</v>
      </c>
      <c r="Z80" s="173" t="s">
        <v>436</v>
      </c>
      <c r="AC80" s="171" t="s">
        <v>436</v>
      </c>
      <c r="AD80" s="173" t="s">
        <v>436</v>
      </c>
      <c r="AH80" s="253"/>
      <c r="AI80" s="254"/>
      <c r="AM80" s="263"/>
      <c r="AN80" s="263"/>
      <c r="AO80" s="263"/>
      <c r="AP80" s="263"/>
      <c r="AR80">
        <v>76</v>
      </c>
      <c r="AY80" s="27" t="s">
        <v>753</v>
      </c>
      <c r="AZ80" s="27">
        <v>0</v>
      </c>
      <c r="BC80" s="136" t="s">
        <v>175</v>
      </c>
      <c r="BD80" s="135"/>
      <c r="BE80" s="136"/>
      <c r="EB80" s="152"/>
      <c r="EC80" s="152"/>
      <c r="ED80" s="152">
        <v>78</v>
      </c>
      <c r="EE80" s="160" t="s">
        <v>39</v>
      </c>
      <c r="EF80" s="160" t="s">
        <v>39</v>
      </c>
      <c r="EG80" s="160" t="s">
        <v>39</v>
      </c>
      <c r="EH80" s="160" t="s">
        <v>39</v>
      </c>
      <c r="EI80" s="160" t="s">
        <v>39</v>
      </c>
      <c r="EJ80" s="160" t="s">
        <v>39</v>
      </c>
      <c r="EK80" s="160" t="s">
        <v>39</v>
      </c>
      <c r="EL80" s="160" t="s">
        <v>39</v>
      </c>
      <c r="EM80" s="160" t="s">
        <v>39</v>
      </c>
      <c r="EN80" s="160" t="s">
        <v>39</v>
      </c>
      <c r="EO80" s="160" t="s">
        <v>39</v>
      </c>
      <c r="EP80" s="160" t="s">
        <v>39</v>
      </c>
      <c r="EQ80" s="160" t="s">
        <v>39</v>
      </c>
      <c r="ER80" s="160" t="s">
        <v>39</v>
      </c>
      <c r="ES80" s="160" t="s">
        <v>39</v>
      </c>
      <c r="ET80" s="160" t="s">
        <v>39</v>
      </c>
      <c r="EU80" s="160" t="s">
        <v>39</v>
      </c>
      <c r="EV80" s="160" t="s">
        <v>39</v>
      </c>
      <c r="EW80" s="160" t="s">
        <v>39</v>
      </c>
      <c r="EX80" s="160" t="s">
        <v>39</v>
      </c>
      <c r="EY80" s="160" t="s">
        <v>39</v>
      </c>
      <c r="EZ80" s="160" t="s">
        <v>39</v>
      </c>
      <c r="FA80" s="160" t="s">
        <v>39</v>
      </c>
      <c r="FB80" s="160" t="s">
        <v>39</v>
      </c>
      <c r="FC80" s="160" t="s">
        <v>39</v>
      </c>
      <c r="FD80" s="160" t="s">
        <v>39</v>
      </c>
      <c r="FE80" s="160" t="s">
        <v>39</v>
      </c>
      <c r="FF80" s="160" t="s">
        <v>39</v>
      </c>
      <c r="FG80" s="160" t="s">
        <v>39</v>
      </c>
      <c r="FH80" s="160" t="s">
        <v>39</v>
      </c>
      <c r="FI80" s="160" t="s">
        <v>39</v>
      </c>
      <c r="FJ80" s="160" t="s">
        <v>39</v>
      </c>
      <c r="FK80" s="160" t="s">
        <v>39</v>
      </c>
      <c r="FL80" s="160" t="s">
        <v>39</v>
      </c>
      <c r="FM80" s="160" t="s">
        <v>39</v>
      </c>
      <c r="FN80" s="160" t="s">
        <v>39</v>
      </c>
      <c r="FO80" s="160" t="s">
        <v>39</v>
      </c>
      <c r="FP80" s="160" t="s">
        <v>39</v>
      </c>
      <c r="FQ80" s="160" t="s">
        <v>39</v>
      </c>
      <c r="FR80" s="160" t="s">
        <v>39</v>
      </c>
      <c r="FS80" s="160" t="s">
        <v>39</v>
      </c>
      <c r="FT80" s="160" t="s">
        <v>39</v>
      </c>
      <c r="FU80" s="160" t="s">
        <v>39</v>
      </c>
      <c r="FV80" s="160" t="s">
        <v>39</v>
      </c>
      <c r="FW80" s="160" t="s">
        <v>39</v>
      </c>
      <c r="FX80" s="160" t="s">
        <v>39</v>
      </c>
      <c r="FY80" s="160" t="s">
        <v>39</v>
      </c>
      <c r="FZ80" s="160" t="s">
        <v>39</v>
      </c>
      <c r="GA80" s="160" t="s">
        <v>39</v>
      </c>
      <c r="GB80" s="160" t="s">
        <v>39</v>
      </c>
      <c r="GC80" s="160" t="s">
        <v>39</v>
      </c>
      <c r="GD80" s="160" t="s">
        <v>28</v>
      </c>
      <c r="GE80" s="160" t="s">
        <v>28</v>
      </c>
      <c r="GF80" s="160" t="s">
        <v>28</v>
      </c>
      <c r="GG80" s="160" t="s">
        <v>28</v>
      </c>
      <c r="GH80" s="160" t="s">
        <v>28</v>
      </c>
      <c r="GI80" s="160" t="s">
        <v>28</v>
      </c>
      <c r="GJ80" s="160" t="s">
        <v>28</v>
      </c>
      <c r="GK80" s="160" t="s">
        <v>28</v>
      </c>
      <c r="GL80" s="160" t="s">
        <v>28</v>
      </c>
      <c r="GM80" s="160" t="s">
        <v>28</v>
      </c>
      <c r="GN80" s="160" t="s">
        <v>28</v>
      </c>
      <c r="GO80" s="160" t="s">
        <v>28</v>
      </c>
      <c r="GP80" s="160" t="s">
        <v>28</v>
      </c>
      <c r="GT80">
        <v>79</v>
      </c>
      <c r="GU80" t="s">
        <v>180</v>
      </c>
      <c r="HH80">
        <v>40</v>
      </c>
      <c r="HI80" t="s">
        <v>141</v>
      </c>
      <c r="HJ80" t="s">
        <v>754</v>
      </c>
      <c r="HK80" s="113" t="s">
        <v>436</v>
      </c>
    </row>
    <row r="81" spans="1:219" ht="24.95" customHeight="1" thickBot="1">
      <c r="B81" s="264">
        <v>39</v>
      </c>
      <c r="C81" t="s">
        <v>696</v>
      </c>
      <c r="D81" s="251">
        <v>0</v>
      </c>
      <c r="E81" s="258" t="s">
        <v>826</v>
      </c>
      <c r="F81" s="259" t="s">
        <v>39</v>
      </c>
      <c r="G81" s="174" t="s">
        <v>436</v>
      </c>
      <c r="H81" s="174" t="s">
        <v>436</v>
      </c>
      <c r="I81" s="213" t="s">
        <v>436</v>
      </c>
      <c r="J81" s="226" t="s">
        <v>436</v>
      </c>
      <c r="K81" s="215"/>
      <c r="N81" s="216"/>
      <c r="O81" s="216"/>
      <c r="Q81" s="173" t="s">
        <v>436</v>
      </c>
      <c r="R81" s="173" t="s">
        <v>436</v>
      </c>
      <c r="U81" s="171" t="s">
        <v>436</v>
      </c>
      <c r="V81" s="173" t="s">
        <v>436</v>
      </c>
      <c r="Y81" s="171" t="s">
        <v>436</v>
      </c>
      <c r="Z81" s="173" t="s">
        <v>436</v>
      </c>
      <c r="AC81" s="171" t="s">
        <v>436</v>
      </c>
      <c r="AD81" s="173" t="s">
        <v>436</v>
      </c>
      <c r="AH81" s="253">
        <v>6</v>
      </c>
      <c r="AI81" s="254">
        <v>5</v>
      </c>
      <c r="AM81" s="263">
        <v>39</v>
      </c>
      <c r="AN81" s="263">
        <v>39</v>
      </c>
      <c r="AO81" s="263"/>
      <c r="AP81" s="263"/>
      <c r="AR81">
        <v>77</v>
      </c>
      <c r="AY81" s="27" t="s">
        <v>696</v>
      </c>
      <c r="AZ81" s="27">
        <v>0</v>
      </c>
      <c r="BA81">
        <v>102</v>
      </c>
      <c r="BC81" s="136"/>
      <c r="BE81" s="136"/>
      <c r="EB81" s="152"/>
      <c r="EC81" s="152"/>
      <c r="ED81" s="152">
        <v>79</v>
      </c>
      <c r="EE81" s="160" t="s">
        <v>39</v>
      </c>
      <c r="EF81" s="160" t="s">
        <v>39</v>
      </c>
      <c r="EG81" s="160" t="s">
        <v>39</v>
      </c>
      <c r="EH81" s="160" t="s">
        <v>39</v>
      </c>
      <c r="EI81" s="160" t="s">
        <v>39</v>
      </c>
      <c r="EJ81" s="160" t="s">
        <v>39</v>
      </c>
      <c r="EK81" s="160" t="s">
        <v>39</v>
      </c>
      <c r="EL81" s="160" t="s">
        <v>39</v>
      </c>
      <c r="EM81" s="160" t="s">
        <v>39</v>
      </c>
      <c r="EN81" s="160" t="s">
        <v>39</v>
      </c>
      <c r="EO81" s="160" t="s">
        <v>39</v>
      </c>
      <c r="EP81" s="160" t="s">
        <v>39</v>
      </c>
      <c r="EQ81" s="160" t="s">
        <v>39</v>
      </c>
      <c r="ER81" s="160" t="s">
        <v>39</v>
      </c>
      <c r="ES81" s="160" t="s">
        <v>28</v>
      </c>
      <c r="ET81" s="160" t="s">
        <v>28</v>
      </c>
      <c r="EU81" s="160" t="s">
        <v>28</v>
      </c>
      <c r="EV81" s="160" t="s">
        <v>28</v>
      </c>
      <c r="EW81" s="160" t="s">
        <v>28</v>
      </c>
      <c r="EX81" s="160" t="s">
        <v>28</v>
      </c>
      <c r="EY81" s="160" t="s">
        <v>28</v>
      </c>
      <c r="EZ81" s="160" t="s">
        <v>28</v>
      </c>
      <c r="FA81" s="160" t="s">
        <v>28</v>
      </c>
      <c r="FB81" s="160" t="s">
        <v>28</v>
      </c>
      <c r="FC81" s="160" t="s">
        <v>28</v>
      </c>
      <c r="FD81" s="160" t="s">
        <v>28</v>
      </c>
      <c r="FE81" s="160" t="s">
        <v>28</v>
      </c>
      <c r="FF81" s="160" t="s">
        <v>28</v>
      </c>
      <c r="FG81" s="160" t="s">
        <v>28</v>
      </c>
      <c r="FH81" s="160" t="s">
        <v>28</v>
      </c>
      <c r="FI81" s="160" t="s">
        <v>28</v>
      </c>
      <c r="FJ81" s="160" t="s">
        <v>28</v>
      </c>
      <c r="FK81" s="160" t="s">
        <v>28</v>
      </c>
      <c r="FL81" s="160" t="s">
        <v>28</v>
      </c>
      <c r="FM81" s="160" t="s">
        <v>28</v>
      </c>
      <c r="FN81" s="160" t="s">
        <v>28</v>
      </c>
      <c r="FO81" s="160" t="s">
        <v>28</v>
      </c>
      <c r="FP81" s="160" t="s">
        <v>28</v>
      </c>
      <c r="FQ81" s="160" t="s">
        <v>28</v>
      </c>
      <c r="FR81" s="160" t="s">
        <v>28</v>
      </c>
      <c r="FS81" s="160" t="s">
        <v>28</v>
      </c>
      <c r="FT81" s="160" t="s">
        <v>28</v>
      </c>
      <c r="FU81" s="160" t="s">
        <v>28</v>
      </c>
      <c r="FV81" s="160" t="s">
        <v>28</v>
      </c>
      <c r="FW81" s="160" t="s">
        <v>28</v>
      </c>
      <c r="FX81" s="160" t="s">
        <v>28</v>
      </c>
      <c r="FY81" s="160" t="s">
        <v>28</v>
      </c>
      <c r="FZ81" s="160" t="s">
        <v>28</v>
      </c>
      <c r="GA81" s="160" t="s">
        <v>28</v>
      </c>
      <c r="GB81" s="160" t="s">
        <v>28</v>
      </c>
      <c r="GC81" s="160" t="s">
        <v>28</v>
      </c>
      <c r="GD81" s="160" t="s">
        <v>28</v>
      </c>
      <c r="GE81" s="160" t="s">
        <v>28</v>
      </c>
      <c r="GF81" s="160" t="s">
        <v>28</v>
      </c>
      <c r="GG81" s="160" t="s">
        <v>28</v>
      </c>
      <c r="GH81" s="160" t="s">
        <v>28</v>
      </c>
      <c r="GI81" s="160" t="s">
        <v>28</v>
      </c>
      <c r="GJ81" s="160" t="s">
        <v>28</v>
      </c>
      <c r="GK81" s="160" t="s">
        <v>28</v>
      </c>
      <c r="GL81" s="160" t="s">
        <v>28</v>
      </c>
      <c r="GM81" s="160" t="s">
        <v>28</v>
      </c>
      <c r="GN81" s="160" t="s">
        <v>28</v>
      </c>
      <c r="GO81" s="160" t="s">
        <v>28</v>
      </c>
      <c r="GP81" s="160" t="s">
        <v>28</v>
      </c>
      <c r="GT81">
        <v>80</v>
      </c>
      <c r="GU81" t="s">
        <v>181</v>
      </c>
      <c r="HH81">
        <v>40</v>
      </c>
      <c r="HI81" t="s">
        <v>141</v>
      </c>
      <c r="HJ81" t="s">
        <v>755</v>
      </c>
      <c r="HK81" s="113" t="s">
        <v>436</v>
      </c>
    </row>
    <row r="82" spans="1:219" ht="24.95" customHeight="1" thickBot="1">
      <c r="B82" s="264"/>
      <c r="C82" t="s">
        <v>756</v>
      </c>
      <c r="D82" s="251"/>
      <c r="E82" s="258"/>
      <c r="F82" s="259"/>
      <c r="G82" s="208"/>
      <c r="H82" s="209" t="s">
        <v>121</v>
      </c>
      <c r="I82" s="214" t="s">
        <v>436</v>
      </c>
      <c r="K82" s="215"/>
      <c r="N82" s="216"/>
      <c r="O82" s="216"/>
      <c r="Q82" s="173" t="s">
        <v>436</v>
      </c>
      <c r="R82" s="173" t="s">
        <v>436</v>
      </c>
      <c r="U82" s="171" t="s">
        <v>436</v>
      </c>
      <c r="V82" s="173" t="s">
        <v>436</v>
      </c>
      <c r="Y82" s="171" t="s">
        <v>436</v>
      </c>
      <c r="Z82" s="173" t="s">
        <v>436</v>
      </c>
      <c r="AC82" s="171" t="s">
        <v>436</v>
      </c>
      <c r="AD82" s="173" t="s">
        <v>436</v>
      </c>
      <c r="AH82" s="253"/>
      <c r="AI82" s="254"/>
      <c r="AM82" s="263"/>
      <c r="AN82" s="263"/>
      <c r="AO82" s="263"/>
      <c r="AP82" s="263"/>
      <c r="AR82">
        <v>78</v>
      </c>
      <c r="AY82" s="27" t="s">
        <v>756</v>
      </c>
      <c r="AZ82" s="27">
        <v>0</v>
      </c>
      <c r="BA82">
        <v>20</v>
      </c>
      <c r="BB82" s="134" t="s">
        <v>121</v>
      </c>
      <c r="BC82" s="135"/>
      <c r="BE82" s="136"/>
      <c r="EB82" s="152"/>
      <c r="EC82" s="152"/>
      <c r="ED82" s="152">
        <v>80</v>
      </c>
      <c r="EE82" s="160" t="s">
        <v>39</v>
      </c>
      <c r="EF82" s="160" t="s">
        <v>39</v>
      </c>
      <c r="EG82" s="160" t="s">
        <v>39</v>
      </c>
      <c r="EH82" s="160" t="s">
        <v>39</v>
      </c>
      <c r="EI82" s="160" t="s">
        <v>39</v>
      </c>
      <c r="EJ82" s="160" t="s">
        <v>39</v>
      </c>
      <c r="EK82" s="160" t="s">
        <v>39</v>
      </c>
      <c r="EL82" s="160" t="s">
        <v>39</v>
      </c>
      <c r="EM82" s="160" t="s">
        <v>39</v>
      </c>
      <c r="EN82" s="160" t="s">
        <v>39</v>
      </c>
      <c r="EO82" s="160" t="s">
        <v>39</v>
      </c>
      <c r="EP82" s="160" t="s">
        <v>39</v>
      </c>
      <c r="EQ82" s="160" t="s">
        <v>39</v>
      </c>
      <c r="ER82" s="160" t="s">
        <v>39</v>
      </c>
      <c r="ES82" s="160" t="s">
        <v>39</v>
      </c>
      <c r="ET82" s="160" t="s">
        <v>39</v>
      </c>
      <c r="EU82" s="160" t="s">
        <v>39</v>
      </c>
      <c r="EV82" s="160" t="s">
        <v>39</v>
      </c>
      <c r="EW82" s="160" t="s">
        <v>39</v>
      </c>
      <c r="EX82" s="160" t="s">
        <v>39</v>
      </c>
      <c r="EY82" s="160" t="s">
        <v>39</v>
      </c>
      <c r="EZ82" s="160" t="s">
        <v>39</v>
      </c>
      <c r="FA82" s="160" t="s">
        <v>39</v>
      </c>
      <c r="FB82" s="160" t="s">
        <v>39</v>
      </c>
      <c r="FC82" s="160" t="s">
        <v>39</v>
      </c>
      <c r="FD82" s="160" t="s">
        <v>39</v>
      </c>
      <c r="FE82" s="160" t="s">
        <v>39</v>
      </c>
      <c r="FF82" s="160" t="s">
        <v>39</v>
      </c>
      <c r="FG82" s="160" t="s">
        <v>39</v>
      </c>
      <c r="FH82" s="160" t="s">
        <v>39</v>
      </c>
      <c r="FI82" s="160" t="s">
        <v>39</v>
      </c>
      <c r="FJ82" s="160" t="s">
        <v>39</v>
      </c>
      <c r="FK82" s="160" t="s">
        <v>39</v>
      </c>
      <c r="FL82" s="160" t="s">
        <v>39</v>
      </c>
      <c r="FM82" s="160" t="s">
        <v>39</v>
      </c>
      <c r="FN82" s="160" t="s">
        <v>39</v>
      </c>
      <c r="FO82" s="160" t="s">
        <v>39</v>
      </c>
      <c r="FP82" s="160" t="s">
        <v>39</v>
      </c>
      <c r="FQ82" s="160" t="s">
        <v>39</v>
      </c>
      <c r="FR82" s="160" t="s">
        <v>39</v>
      </c>
      <c r="FS82" s="160" t="s">
        <v>39</v>
      </c>
      <c r="FT82" s="160" t="s">
        <v>39</v>
      </c>
      <c r="FU82" s="160" t="s">
        <v>39</v>
      </c>
      <c r="FV82" s="160" t="s">
        <v>39</v>
      </c>
      <c r="FW82" s="160" t="s">
        <v>39</v>
      </c>
      <c r="FX82" s="160" t="s">
        <v>39</v>
      </c>
      <c r="FY82" s="160" t="s">
        <v>39</v>
      </c>
      <c r="FZ82" s="160" t="s">
        <v>39</v>
      </c>
      <c r="GA82" s="160" t="s">
        <v>39</v>
      </c>
      <c r="GB82" s="160" t="s">
        <v>39</v>
      </c>
      <c r="GC82" s="160" t="s">
        <v>39</v>
      </c>
      <c r="GD82" s="160" t="s">
        <v>39</v>
      </c>
      <c r="GE82" s="160" t="s">
        <v>39</v>
      </c>
      <c r="GF82" s="160" t="s">
        <v>39</v>
      </c>
      <c r="GG82" s="160" t="s">
        <v>39</v>
      </c>
      <c r="GH82" s="160" t="s">
        <v>39</v>
      </c>
      <c r="GI82" s="160" t="s">
        <v>39</v>
      </c>
      <c r="GJ82" s="160" t="s">
        <v>39</v>
      </c>
      <c r="GK82" s="160" t="s">
        <v>39</v>
      </c>
      <c r="GL82" s="160" t="s">
        <v>39</v>
      </c>
      <c r="GM82" s="160" t="s">
        <v>39</v>
      </c>
      <c r="GN82" s="160" t="s">
        <v>39</v>
      </c>
      <c r="GO82" s="160" t="s">
        <v>39</v>
      </c>
      <c r="GP82" s="160" t="s">
        <v>39</v>
      </c>
      <c r="GT82">
        <v>81</v>
      </c>
      <c r="GU82" t="s">
        <v>182</v>
      </c>
      <c r="HH82">
        <v>41</v>
      </c>
      <c r="HI82" t="s">
        <v>142</v>
      </c>
      <c r="HJ82" t="s">
        <v>757</v>
      </c>
      <c r="HK82" s="113" t="s">
        <v>436</v>
      </c>
    </row>
    <row r="83" spans="1:219" ht="24.95" customHeight="1" thickBot="1">
      <c r="A83" t="s">
        <v>436</v>
      </c>
      <c r="B83" s="264">
        <v>40</v>
      </c>
      <c r="C83" t="s">
        <v>697</v>
      </c>
      <c r="D83" s="251">
        <v>0</v>
      </c>
      <c r="E83" s="258" t="s">
        <v>826</v>
      </c>
      <c r="F83" s="259" t="s">
        <v>39</v>
      </c>
      <c r="G83" s="210" t="s">
        <v>436</v>
      </c>
      <c r="H83" s="211" t="s">
        <v>436</v>
      </c>
      <c r="I83" s="226" t="s">
        <v>436</v>
      </c>
      <c r="L83" s="216" t="s">
        <v>436</v>
      </c>
      <c r="M83" s="217"/>
      <c r="N83" s="216"/>
      <c r="O83" s="216"/>
      <c r="Q83" s="173" t="s">
        <v>436</v>
      </c>
      <c r="R83" s="173" t="s">
        <v>436</v>
      </c>
      <c r="U83" s="171" t="s">
        <v>436</v>
      </c>
      <c r="V83" s="173" t="s">
        <v>436</v>
      </c>
      <c r="Y83" s="171" t="s">
        <v>436</v>
      </c>
      <c r="Z83" s="173" t="s">
        <v>436</v>
      </c>
      <c r="AC83" s="171" t="s">
        <v>436</v>
      </c>
      <c r="AD83" s="173" t="s">
        <v>436</v>
      </c>
      <c r="AH83" s="255">
        <v>4</v>
      </c>
      <c r="AI83" s="256">
        <v>3</v>
      </c>
      <c r="AM83" s="263">
        <v>40</v>
      </c>
      <c r="AN83" s="263">
        <v>40</v>
      </c>
      <c r="AO83" s="263"/>
      <c r="AP83" s="263"/>
      <c r="AR83">
        <v>79</v>
      </c>
      <c r="AY83" s="27" t="s">
        <v>697</v>
      </c>
      <c r="AZ83" s="27">
        <v>0</v>
      </c>
      <c r="BB83" s="135"/>
      <c r="BF83" s="138"/>
      <c r="EB83" s="152"/>
      <c r="EC83" s="152"/>
      <c r="ED83" s="152">
        <v>81</v>
      </c>
      <c r="EE83" s="160" t="s">
        <v>39</v>
      </c>
      <c r="EF83" s="160" t="s">
        <v>39</v>
      </c>
      <c r="EG83" s="160" t="s">
        <v>39</v>
      </c>
      <c r="EH83" s="160" t="s">
        <v>39</v>
      </c>
      <c r="EI83" s="160" t="s">
        <v>39</v>
      </c>
      <c r="EJ83" s="160" t="s">
        <v>39</v>
      </c>
      <c r="EK83" s="160" t="s">
        <v>39</v>
      </c>
      <c r="EL83" s="160" t="s">
        <v>39</v>
      </c>
      <c r="EM83" s="160" t="s">
        <v>39</v>
      </c>
      <c r="EN83" s="160" t="s">
        <v>39</v>
      </c>
      <c r="EO83" s="160" t="s">
        <v>39</v>
      </c>
      <c r="EP83" s="160" t="s">
        <v>39</v>
      </c>
      <c r="EQ83" s="160" t="s">
        <v>39</v>
      </c>
      <c r="ER83" s="160" t="s">
        <v>39</v>
      </c>
      <c r="ES83" s="160" t="s">
        <v>39</v>
      </c>
      <c r="ET83" s="160" t="s">
        <v>39</v>
      </c>
      <c r="EU83" s="160" t="s">
        <v>39</v>
      </c>
      <c r="EV83" s="160" t="s">
        <v>39</v>
      </c>
      <c r="EW83" s="160" t="s">
        <v>39</v>
      </c>
      <c r="EX83" s="160" t="s">
        <v>39</v>
      </c>
      <c r="EY83" s="160" t="s">
        <v>39</v>
      </c>
      <c r="EZ83" s="160" t="s">
        <v>39</v>
      </c>
      <c r="FA83" s="160" t="s">
        <v>39</v>
      </c>
      <c r="FB83" s="160" t="s">
        <v>39</v>
      </c>
      <c r="FC83" s="160" t="s">
        <v>39</v>
      </c>
      <c r="FD83" s="160" t="s">
        <v>39</v>
      </c>
      <c r="FE83" s="160" t="s">
        <v>39</v>
      </c>
      <c r="FF83" s="160" t="s">
        <v>39</v>
      </c>
      <c r="FG83" s="160" t="s">
        <v>39</v>
      </c>
      <c r="FH83" s="160" t="s">
        <v>39</v>
      </c>
      <c r="FI83" s="160" t="s">
        <v>39</v>
      </c>
      <c r="FJ83" s="160" t="s">
        <v>39</v>
      </c>
      <c r="FK83" s="160" t="s">
        <v>39</v>
      </c>
      <c r="FL83" s="160" t="s">
        <v>39</v>
      </c>
      <c r="FM83" s="160" t="s">
        <v>39</v>
      </c>
      <c r="FN83" s="160" t="s">
        <v>39</v>
      </c>
      <c r="FO83" s="160" t="s">
        <v>39</v>
      </c>
      <c r="FP83" s="160" t="s">
        <v>39</v>
      </c>
      <c r="FQ83" s="160" t="s">
        <v>39</v>
      </c>
      <c r="FR83" s="160" t="s">
        <v>39</v>
      </c>
      <c r="FS83" s="160" t="s">
        <v>39</v>
      </c>
      <c r="FT83" s="160" t="s">
        <v>39</v>
      </c>
      <c r="FU83" s="160" t="s">
        <v>39</v>
      </c>
      <c r="FV83" s="160" t="s">
        <v>39</v>
      </c>
      <c r="FW83" s="160" t="s">
        <v>39</v>
      </c>
      <c r="FX83" s="160" t="s">
        <v>39</v>
      </c>
      <c r="FY83" s="160" t="s">
        <v>39</v>
      </c>
      <c r="FZ83" s="160" t="s">
        <v>39</v>
      </c>
      <c r="GA83" s="160" t="s">
        <v>39</v>
      </c>
      <c r="GB83" s="160" t="s">
        <v>39</v>
      </c>
      <c r="GC83" s="160" t="s">
        <v>39</v>
      </c>
      <c r="GD83" s="160" t="s">
        <v>39</v>
      </c>
      <c r="GE83" s="160" t="s">
        <v>39</v>
      </c>
      <c r="GF83" s="160" t="s">
        <v>39</v>
      </c>
      <c r="GG83" s="160" t="s">
        <v>39</v>
      </c>
      <c r="GH83" s="160" t="s">
        <v>39</v>
      </c>
      <c r="GI83" s="160" t="s">
        <v>39</v>
      </c>
      <c r="GJ83" s="160" t="s">
        <v>39</v>
      </c>
      <c r="GK83" s="160" t="s">
        <v>39</v>
      </c>
      <c r="GL83" s="160" t="s">
        <v>39</v>
      </c>
      <c r="GM83" s="160" t="s">
        <v>39</v>
      </c>
      <c r="GN83" s="160" t="s">
        <v>39</v>
      </c>
      <c r="GO83" s="160" t="s">
        <v>39</v>
      </c>
      <c r="GP83" s="160" t="s">
        <v>39</v>
      </c>
      <c r="GT83">
        <v>82</v>
      </c>
      <c r="GU83" t="s">
        <v>183</v>
      </c>
      <c r="HH83">
        <v>41</v>
      </c>
      <c r="HI83" t="s">
        <v>142</v>
      </c>
      <c r="HJ83" t="s">
        <v>758</v>
      </c>
      <c r="HK83" s="113" t="s">
        <v>436</v>
      </c>
    </row>
    <row r="84" spans="1:219" ht="24.95" customHeight="1" thickBot="1">
      <c r="B84" s="264"/>
      <c r="C84" t="s">
        <v>255</v>
      </c>
      <c r="D84" s="251"/>
      <c r="E84" s="258"/>
      <c r="F84" s="259"/>
      <c r="K84" s="218" t="s">
        <v>216</v>
      </c>
      <c r="L84" s="219" t="s">
        <v>436</v>
      </c>
      <c r="N84" s="216"/>
      <c r="O84" s="216"/>
      <c r="Q84" s="173" t="s">
        <v>436</v>
      </c>
      <c r="R84" s="173" t="s">
        <v>436</v>
      </c>
      <c r="U84" s="171" t="s">
        <v>436</v>
      </c>
      <c r="V84" s="173" t="s">
        <v>436</v>
      </c>
      <c r="Y84" s="171" t="s">
        <v>436</v>
      </c>
      <c r="Z84" s="173" t="s">
        <v>436</v>
      </c>
      <c r="AC84" s="171" t="s">
        <v>436</v>
      </c>
      <c r="AD84" s="173" t="s">
        <v>436</v>
      </c>
      <c r="AH84" s="255"/>
      <c r="AI84" s="256"/>
      <c r="AM84" s="263"/>
      <c r="AN84" s="263"/>
      <c r="AO84" s="263"/>
      <c r="AP84" s="263"/>
      <c r="AR84">
        <v>80</v>
      </c>
      <c r="AZ84" s="27">
        <v>0</v>
      </c>
      <c r="BE84" s="136" t="s">
        <v>216</v>
      </c>
      <c r="BF84" s="137"/>
      <c r="EB84" s="152"/>
      <c r="EC84" s="152"/>
      <c r="ED84" s="152">
        <v>82</v>
      </c>
      <c r="EE84" s="160" t="s">
        <v>39</v>
      </c>
      <c r="EF84" s="160" t="s">
        <v>39</v>
      </c>
      <c r="EG84" s="160" t="s">
        <v>39</v>
      </c>
      <c r="EH84" s="160" t="s">
        <v>39</v>
      </c>
      <c r="EI84" s="160" t="s">
        <v>39</v>
      </c>
      <c r="EJ84" s="160" t="s">
        <v>39</v>
      </c>
      <c r="EK84" s="160" t="s">
        <v>39</v>
      </c>
      <c r="EL84" s="160" t="s">
        <v>39</v>
      </c>
      <c r="EM84" s="160" t="s">
        <v>39</v>
      </c>
      <c r="EN84" s="160" t="s">
        <v>39</v>
      </c>
      <c r="EO84" s="160" t="s">
        <v>39</v>
      </c>
      <c r="EP84" s="160" t="s">
        <v>28</v>
      </c>
      <c r="EQ84" s="160" t="s">
        <v>28</v>
      </c>
      <c r="ER84" s="160" t="s">
        <v>28</v>
      </c>
      <c r="ES84" s="160" t="s">
        <v>28</v>
      </c>
      <c r="ET84" s="160" t="s">
        <v>28</v>
      </c>
      <c r="EU84" s="160" t="s">
        <v>28</v>
      </c>
      <c r="EV84" s="160" t="s">
        <v>28</v>
      </c>
      <c r="EW84" s="160" t="s">
        <v>28</v>
      </c>
      <c r="EX84" s="160" t="s">
        <v>28</v>
      </c>
      <c r="EY84" s="160" t="s">
        <v>28</v>
      </c>
      <c r="EZ84" s="160" t="s">
        <v>28</v>
      </c>
      <c r="FA84" s="160" t="s">
        <v>28</v>
      </c>
      <c r="FB84" s="160" t="s">
        <v>28</v>
      </c>
      <c r="FC84" s="160" t="s">
        <v>28</v>
      </c>
      <c r="FD84" s="160" t="s">
        <v>28</v>
      </c>
      <c r="FE84" s="160" t="s">
        <v>28</v>
      </c>
      <c r="FF84" s="160" t="s">
        <v>28</v>
      </c>
      <c r="FG84" s="160" t="s">
        <v>28</v>
      </c>
      <c r="FH84" s="160" t="s">
        <v>28</v>
      </c>
      <c r="FI84" s="160" t="s">
        <v>28</v>
      </c>
      <c r="FJ84" s="160" t="s">
        <v>28</v>
      </c>
      <c r="FK84" s="160" t="s">
        <v>28</v>
      </c>
      <c r="FL84" s="160" t="s">
        <v>28</v>
      </c>
      <c r="FM84" s="160" t="s">
        <v>28</v>
      </c>
      <c r="FN84" s="160" t="s">
        <v>28</v>
      </c>
      <c r="FO84" s="160" t="s">
        <v>28</v>
      </c>
      <c r="FP84" s="160" t="s">
        <v>28</v>
      </c>
      <c r="FQ84" s="160" t="s">
        <v>28</v>
      </c>
      <c r="FR84" s="160" t="s">
        <v>28</v>
      </c>
      <c r="FS84" s="160" t="s">
        <v>28</v>
      </c>
      <c r="FT84" s="160" t="s">
        <v>28</v>
      </c>
      <c r="FU84" s="160" t="s">
        <v>28</v>
      </c>
      <c r="FV84" s="160" t="s">
        <v>28</v>
      </c>
      <c r="FW84" s="160" t="s">
        <v>28</v>
      </c>
      <c r="FX84" s="160" t="s">
        <v>28</v>
      </c>
      <c r="FY84" s="160" t="s">
        <v>28</v>
      </c>
      <c r="FZ84" s="160" t="s">
        <v>28</v>
      </c>
      <c r="GA84" s="160" t="s">
        <v>28</v>
      </c>
      <c r="GB84" s="160" t="s">
        <v>28</v>
      </c>
      <c r="GC84" s="160" t="s">
        <v>28</v>
      </c>
      <c r="GD84" s="160" t="s">
        <v>28</v>
      </c>
      <c r="GE84" s="160" t="s">
        <v>28</v>
      </c>
      <c r="GF84" s="160" t="s">
        <v>28</v>
      </c>
      <c r="GG84" s="160" t="s">
        <v>28</v>
      </c>
      <c r="GH84" s="160" t="s">
        <v>28</v>
      </c>
      <c r="GI84" s="160" t="s">
        <v>28</v>
      </c>
      <c r="GJ84" s="160" t="s">
        <v>28</v>
      </c>
      <c r="GK84" s="160" t="s">
        <v>28</v>
      </c>
      <c r="GL84" s="160" t="s">
        <v>28</v>
      </c>
      <c r="GM84" s="160" t="s">
        <v>28</v>
      </c>
      <c r="GN84" s="160" t="s">
        <v>28</v>
      </c>
      <c r="GO84" s="160" t="s">
        <v>28</v>
      </c>
      <c r="GP84" s="160" t="s">
        <v>28</v>
      </c>
      <c r="GT84">
        <v>83</v>
      </c>
      <c r="GU84" t="s">
        <v>184</v>
      </c>
      <c r="HH84">
        <v>42</v>
      </c>
      <c r="HI84" t="s">
        <v>143</v>
      </c>
      <c r="HJ84" t="s">
        <v>759</v>
      </c>
      <c r="HK84" s="113" t="s">
        <v>436</v>
      </c>
    </row>
    <row r="85" spans="1:219" ht="24.95" customHeight="1" thickBot="1">
      <c r="B85" s="264">
        <v>41</v>
      </c>
      <c r="C85" t="s">
        <v>699</v>
      </c>
      <c r="D85" s="251">
        <v>0</v>
      </c>
      <c r="E85" s="258" t="s">
        <v>826</v>
      </c>
      <c r="F85" s="259" t="s">
        <v>39</v>
      </c>
      <c r="G85" s="174" t="s">
        <v>436</v>
      </c>
      <c r="H85" s="174" t="s">
        <v>436</v>
      </c>
      <c r="I85" s="186" t="s">
        <v>436</v>
      </c>
      <c r="K85" s="215"/>
      <c r="L85" s="228" t="s">
        <v>436</v>
      </c>
      <c r="M85" s="216"/>
      <c r="N85" s="216"/>
      <c r="O85" s="216"/>
      <c r="Q85" s="173" t="s">
        <v>436</v>
      </c>
      <c r="R85" s="173" t="s">
        <v>436</v>
      </c>
      <c r="U85" s="171" t="s">
        <v>436</v>
      </c>
      <c r="V85" s="173" t="s">
        <v>436</v>
      </c>
      <c r="Y85" s="171" t="s">
        <v>436</v>
      </c>
      <c r="Z85" s="173" t="s">
        <v>436</v>
      </c>
      <c r="AC85" s="171" t="s">
        <v>436</v>
      </c>
      <c r="AD85" s="173" t="s">
        <v>436</v>
      </c>
      <c r="AH85" s="255">
        <v>4</v>
      </c>
      <c r="AI85" s="256">
        <v>3</v>
      </c>
      <c r="AM85" s="263">
        <v>41</v>
      </c>
      <c r="AN85" s="263">
        <v>41</v>
      </c>
      <c r="AO85" s="263"/>
      <c r="AP85" s="263"/>
      <c r="AR85">
        <v>81</v>
      </c>
      <c r="AY85" s="27" t="s">
        <v>699</v>
      </c>
      <c r="AZ85" s="27">
        <v>0</v>
      </c>
      <c r="BE85" s="136"/>
      <c r="EB85" s="152"/>
      <c r="EC85" s="152"/>
      <c r="ED85" s="152">
        <v>83</v>
      </c>
      <c r="EE85" s="160" t="s">
        <v>39</v>
      </c>
      <c r="EF85" s="160" t="s">
        <v>39</v>
      </c>
      <c r="EG85" s="160" t="s">
        <v>39</v>
      </c>
      <c r="EH85" s="160" t="s">
        <v>39</v>
      </c>
      <c r="EI85" s="160" t="s">
        <v>39</v>
      </c>
      <c r="EJ85" s="160" t="s">
        <v>39</v>
      </c>
      <c r="EK85" s="160" t="s">
        <v>39</v>
      </c>
      <c r="EL85" s="160" t="s">
        <v>39</v>
      </c>
      <c r="EM85" s="160" t="s">
        <v>39</v>
      </c>
      <c r="EN85" s="160" t="s">
        <v>39</v>
      </c>
      <c r="EO85" s="160" t="s">
        <v>39</v>
      </c>
      <c r="EP85" s="160" t="s">
        <v>39</v>
      </c>
      <c r="EQ85" s="160" t="s">
        <v>39</v>
      </c>
      <c r="ER85" s="160" t="s">
        <v>39</v>
      </c>
      <c r="ES85" s="160" t="s">
        <v>39</v>
      </c>
      <c r="ET85" s="160" t="s">
        <v>39</v>
      </c>
      <c r="EU85" s="160" t="s">
        <v>39</v>
      </c>
      <c r="EV85" s="160" t="s">
        <v>39</v>
      </c>
      <c r="EW85" s="160" t="s">
        <v>39</v>
      </c>
      <c r="EX85" s="160" t="s">
        <v>39</v>
      </c>
      <c r="EY85" s="160" t="s">
        <v>39</v>
      </c>
      <c r="EZ85" s="160" t="s">
        <v>39</v>
      </c>
      <c r="FA85" s="160" t="s">
        <v>39</v>
      </c>
      <c r="FB85" s="160" t="s">
        <v>39</v>
      </c>
      <c r="FC85" s="160" t="s">
        <v>39</v>
      </c>
      <c r="FD85" s="160" t="s">
        <v>39</v>
      </c>
      <c r="FE85" s="160" t="s">
        <v>39</v>
      </c>
      <c r="FF85" s="160" t="s">
        <v>39</v>
      </c>
      <c r="FG85" s="160" t="s">
        <v>39</v>
      </c>
      <c r="FH85" s="160" t="s">
        <v>39</v>
      </c>
      <c r="FI85" s="160" t="s">
        <v>39</v>
      </c>
      <c r="FJ85" s="160" t="s">
        <v>39</v>
      </c>
      <c r="FK85" s="160" t="s">
        <v>39</v>
      </c>
      <c r="FL85" s="160" t="s">
        <v>39</v>
      </c>
      <c r="FM85" s="160" t="s">
        <v>39</v>
      </c>
      <c r="FN85" s="160" t="s">
        <v>39</v>
      </c>
      <c r="FO85" s="160" t="s">
        <v>39</v>
      </c>
      <c r="FP85" s="160" t="s">
        <v>39</v>
      </c>
      <c r="FQ85" s="160" t="s">
        <v>39</v>
      </c>
      <c r="FR85" s="160" t="s">
        <v>39</v>
      </c>
      <c r="FS85" s="160" t="s">
        <v>39</v>
      </c>
      <c r="FT85" s="160" t="s">
        <v>39</v>
      </c>
      <c r="FU85" s="160" t="s">
        <v>39</v>
      </c>
      <c r="FV85" s="160" t="s">
        <v>39</v>
      </c>
      <c r="FW85" s="160" t="s">
        <v>39</v>
      </c>
      <c r="FX85" s="160" t="s">
        <v>39</v>
      </c>
      <c r="FY85" s="160" t="s">
        <v>39</v>
      </c>
      <c r="FZ85" s="160" t="s">
        <v>39</v>
      </c>
      <c r="GA85" s="160" t="s">
        <v>39</v>
      </c>
      <c r="GB85" s="160" t="s">
        <v>39</v>
      </c>
      <c r="GC85" s="160" t="s">
        <v>39</v>
      </c>
      <c r="GD85" s="160" t="s">
        <v>39</v>
      </c>
      <c r="GE85" s="160" t="s">
        <v>39</v>
      </c>
      <c r="GF85" s="160" t="s">
        <v>39</v>
      </c>
      <c r="GG85" s="160" t="s">
        <v>28</v>
      </c>
      <c r="GH85" s="160" t="s">
        <v>28</v>
      </c>
      <c r="GI85" s="160" t="s">
        <v>28</v>
      </c>
      <c r="GJ85" s="160" t="s">
        <v>28</v>
      </c>
      <c r="GK85" s="160" t="s">
        <v>28</v>
      </c>
      <c r="GL85" s="160" t="s">
        <v>28</v>
      </c>
      <c r="GM85" s="160" t="s">
        <v>28</v>
      </c>
      <c r="GN85" s="160" t="s">
        <v>28</v>
      </c>
      <c r="GO85" s="160" t="s">
        <v>28</v>
      </c>
      <c r="GP85" s="160" t="s">
        <v>28</v>
      </c>
      <c r="GT85">
        <v>84</v>
      </c>
      <c r="GU85" t="s">
        <v>185</v>
      </c>
      <c r="HH85">
        <v>42</v>
      </c>
      <c r="HI85" t="s">
        <v>143</v>
      </c>
      <c r="HJ85" t="s">
        <v>760</v>
      </c>
      <c r="HK85" s="113" t="s">
        <v>436</v>
      </c>
    </row>
    <row r="86" spans="1:219" ht="24.95" customHeight="1" thickBot="1">
      <c r="B86" s="264"/>
      <c r="C86" t="s">
        <v>761</v>
      </c>
      <c r="D86" s="251"/>
      <c r="E86" s="258"/>
      <c r="F86" s="259"/>
      <c r="G86" s="208"/>
      <c r="H86" s="209" t="s">
        <v>122</v>
      </c>
      <c r="I86" s="186" t="s">
        <v>436</v>
      </c>
      <c r="K86" s="215"/>
      <c r="M86" s="216"/>
      <c r="N86" s="216"/>
      <c r="O86" s="216"/>
      <c r="Q86" s="173" t="s">
        <v>436</v>
      </c>
      <c r="R86" s="173" t="s">
        <v>436</v>
      </c>
      <c r="U86" s="171" t="s">
        <v>436</v>
      </c>
      <c r="V86" s="173" t="s">
        <v>436</v>
      </c>
      <c r="Y86" s="171" t="s">
        <v>436</v>
      </c>
      <c r="Z86" s="173" t="s">
        <v>436</v>
      </c>
      <c r="AC86" s="171" t="s">
        <v>436</v>
      </c>
      <c r="AD86" s="173" t="s">
        <v>436</v>
      </c>
      <c r="AH86" s="255"/>
      <c r="AI86" s="256"/>
      <c r="AM86" s="263"/>
      <c r="AN86" s="263"/>
      <c r="AO86" s="263"/>
      <c r="AP86" s="263"/>
      <c r="AR86">
        <v>82</v>
      </c>
      <c r="AY86" s="27" t="s">
        <v>761</v>
      </c>
      <c r="AZ86" s="27">
        <v>0</v>
      </c>
      <c r="BA86">
        <v>21</v>
      </c>
      <c r="BB86" s="134" t="s">
        <v>122</v>
      </c>
      <c r="BE86" s="136"/>
      <c r="EB86" s="152"/>
      <c r="EC86" s="152"/>
      <c r="ED86" s="152">
        <v>84</v>
      </c>
      <c r="EE86" s="160" t="s">
        <v>39</v>
      </c>
      <c r="EF86" s="160" t="s">
        <v>39</v>
      </c>
      <c r="EG86" s="160" t="s">
        <v>39</v>
      </c>
      <c r="EH86" s="160" t="s">
        <v>39</v>
      </c>
      <c r="EI86" s="160" t="s">
        <v>39</v>
      </c>
      <c r="EJ86" s="160" t="s">
        <v>39</v>
      </c>
      <c r="EK86" s="160" t="s">
        <v>39</v>
      </c>
      <c r="EL86" s="160" t="s">
        <v>39</v>
      </c>
      <c r="EM86" s="160" t="s">
        <v>39</v>
      </c>
      <c r="EN86" s="160" t="s">
        <v>39</v>
      </c>
      <c r="EO86" s="160" t="s">
        <v>39</v>
      </c>
      <c r="EP86" s="160" t="s">
        <v>39</v>
      </c>
      <c r="EQ86" s="160" t="s">
        <v>39</v>
      </c>
      <c r="ER86" s="160" t="s">
        <v>39</v>
      </c>
      <c r="ES86" s="160" t="s">
        <v>39</v>
      </c>
      <c r="ET86" s="160" t="s">
        <v>39</v>
      </c>
      <c r="EU86" s="160" t="s">
        <v>39</v>
      </c>
      <c r="EV86" s="160" t="s">
        <v>39</v>
      </c>
      <c r="EW86" s="160" t="s">
        <v>39</v>
      </c>
      <c r="EX86" s="160" t="s">
        <v>39</v>
      </c>
      <c r="EY86" s="160" t="s">
        <v>39</v>
      </c>
      <c r="EZ86" s="160" t="s">
        <v>39</v>
      </c>
      <c r="FA86" s="160" t="s">
        <v>39</v>
      </c>
      <c r="FB86" s="160" t="s">
        <v>39</v>
      </c>
      <c r="FC86" s="160" t="s">
        <v>39</v>
      </c>
      <c r="FD86" s="160" t="s">
        <v>39</v>
      </c>
      <c r="FE86" s="160" t="s">
        <v>39</v>
      </c>
      <c r="FF86" s="160" t="s">
        <v>39</v>
      </c>
      <c r="FG86" s="160" t="s">
        <v>39</v>
      </c>
      <c r="FH86" s="160" t="s">
        <v>39</v>
      </c>
      <c r="FI86" s="160" t="s">
        <v>39</v>
      </c>
      <c r="FJ86" s="160" t="s">
        <v>39</v>
      </c>
      <c r="FK86" s="160" t="s">
        <v>39</v>
      </c>
      <c r="FL86" s="160" t="s">
        <v>39</v>
      </c>
      <c r="FM86" s="160" t="s">
        <v>39</v>
      </c>
      <c r="FN86" s="160" t="s">
        <v>39</v>
      </c>
      <c r="FO86" s="160" t="s">
        <v>39</v>
      </c>
      <c r="FP86" s="160" t="s">
        <v>39</v>
      </c>
      <c r="FQ86" s="160" t="s">
        <v>39</v>
      </c>
      <c r="FR86" s="160" t="s">
        <v>39</v>
      </c>
      <c r="FS86" s="160" t="s">
        <v>39</v>
      </c>
      <c r="FT86" s="160" t="s">
        <v>39</v>
      </c>
      <c r="FU86" s="160" t="s">
        <v>39</v>
      </c>
      <c r="FV86" s="160" t="s">
        <v>39</v>
      </c>
      <c r="FW86" s="160" t="s">
        <v>39</v>
      </c>
      <c r="FX86" s="160" t="s">
        <v>39</v>
      </c>
      <c r="FY86" s="160" t="s">
        <v>39</v>
      </c>
      <c r="FZ86" s="160" t="s">
        <v>39</v>
      </c>
      <c r="GA86" s="160" t="s">
        <v>39</v>
      </c>
      <c r="GB86" s="160" t="s">
        <v>39</v>
      </c>
      <c r="GC86" s="160" t="s">
        <v>39</v>
      </c>
      <c r="GD86" s="160" t="s">
        <v>39</v>
      </c>
      <c r="GE86" s="160" t="s">
        <v>39</v>
      </c>
      <c r="GF86" s="160" t="s">
        <v>39</v>
      </c>
      <c r="GG86" s="160" t="s">
        <v>39</v>
      </c>
      <c r="GH86" s="160" t="s">
        <v>39</v>
      </c>
      <c r="GI86" s="160" t="s">
        <v>39</v>
      </c>
      <c r="GJ86" s="160" t="s">
        <v>39</v>
      </c>
      <c r="GK86" s="160" t="s">
        <v>39</v>
      </c>
      <c r="GL86" s="160" t="s">
        <v>39</v>
      </c>
      <c r="GM86" s="160" t="s">
        <v>39</v>
      </c>
      <c r="GN86" s="160" t="s">
        <v>39</v>
      </c>
      <c r="GO86" s="160" t="s">
        <v>39</v>
      </c>
      <c r="GP86" s="160" t="s">
        <v>39</v>
      </c>
      <c r="GT86">
        <v>85</v>
      </c>
      <c r="GU86" t="s">
        <v>186</v>
      </c>
      <c r="HH86">
        <v>43</v>
      </c>
      <c r="HI86" t="s">
        <v>144</v>
      </c>
      <c r="HJ86" t="s">
        <v>762</v>
      </c>
      <c r="HK86" s="113" t="s">
        <v>436</v>
      </c>
    </row>
    <row r="87" spans="1:219" ht="24.95" customHeight="1" thickBot="1">
      <c r="A87" t="s">
        <v>436</v>
      </c>
      <c r="B87" s="264">
        <v>42</v>
      </c>
      <c r="C87" t="s">
        <v>700</v>
      </c>
      <c r="D87" s="251">
        <v>0</v>
      </c>
      <c r="E87" s="258" t="s">
        <v>826</v>
      </c>
      <c r="F87" s="259" t="s">
        <v>39</v>
      </c>
      <c r="G87" s="210" t="s">
        <v>436</v>
      </c>
      <c r="H87" s="211" t="s">
        <v>436</v>
      </c>
      <c r="I87" s="225" t="s">
        <v>436</v>
      </c>
      <c r="J87" s="186" t="s">
        <v>436</v>
      </c>
      <c r="K87" s="215"/>
      <c r="M87" s="216"/>
      <c r="N87" s="216"/>
      <c r="O87" s="216"/>
      <c r="Q87" s="173" t="s">
        <v>436</v>
      </c>
      <c r="R87" s="173" t="s">
        <v>436</v>
      </c>
      <c r="U87" s="171" t="s">
        <v>436</v>
      </c>
      <c r="V87" s="173" t="s">
        <v>436</v>
      </c>
      <c r="Y87" s="171" t="s">
        <v>436</v>
      </c>
      <c r="Z87" s="173" t="s">
        <v>436</v>
      </c>
      <c r="AC87" s="171" t="s">
        <v>436</v>
      </c>
      <c r="AD87" s="173" t="s">
        <v>436</v>
      </c>
      <c r="AH87" s="253">
        <v>6</v>
      </c>
      <c r="AI87" s="254">
        <v>5</v>
      </c>
      <c r="AM87" s="263">
        <v>42</v>
      </c>
      <c r="AN87" s="263">
        <v>42</v>
      </c>
      <c r="AO87" s="263"/>
      <c r="AP87" s="263"/>
      <c r="AR87">
        <v>83</v>
      </c>
      <c r="AY87" s="27" t="s">
        <v>700</v>
      </c>
      <c r="AZ87" s="27">
        <v>0</v>
      </c>
      <c r="BA87">
        <v>75</v>
      </c>
      <c r="BB87" s="135"/>
      <c r="BC87" s="134"/>
      <c r="BE87" s="136"/>
      <c r="EB87" s="152"/>
      <c r="EC87" s="152"/>
      <c r="ED87" s="152">
        <v>85</v>
      </c>
      <c r="EE87" s="160" t="s">
        <v>39</v>
      </c>
      <c r="EF87" s="160" t="s">
        <v>39</v>
      </c>
      <c r="EG87" s="160" t="s">
        <v>39</v>
      </c>
      <c r="EH87" s="160" t="s">
        <v>39</v>
      </c>
      <c r="EI87" s="160" t="s">
        <v>39</v>
      </c>
      <c r="EJ87" s="160" t="s">
        <v>39</v>
      </c>
      <c r="EK87" s="160" t="s">
        <v>39</v>
      </c>
      <c r="EL87" s="160" t="s">
        <v>39</v>
      </c>
      <c r="EM87" s="160" t="s">
        <v>39</v>
      </c>
      <c r="EN87" s="160" t="s">
        <v>39</v>
      </c>
      <c r="EO87" s="160" t="s">
        <v>39</v>
      </c>
      <c r="EP87" s="160" t="s">
        <v>39</v>
      </c>
      <c r="EQ87" s="160" t="s">
        <v>39</v>
      </c>
      <c r="ER87" s="160" t="s">
        <v>39</v>
      </c>
      <c r="ES87" s="160" t="s">
        <v>39</v>
      </c>
      <c r="ET87" s="160" t="s">
        <v>39</v>
      </c>
      <c r="EU87" s="160" t="s">
        <v>39</v>
      </c>
      <c r="EV87" s="160" t="s">
        <v>39</v>
      </c>
      <c r="EW87" s="160" t="s">
        <v>39</v>
      </c>
      <c r="EX87" s="160" t="s">
        <v>39</v>
      </c>
      <c r="EY87" s="160" t="s">
        <v>39</v>
      </c>
      <c r="EZ87" s="160" t="s">
        <v>39</v>
      </c>
      <c r="FA87" s="160" t="s">
        <v>39</v>
      </c>
      <c r="FB87" s="160" t="s">
        <v>39</v>
      </c>
      <c r="FC87" s="160" t="s">
        <v>39</v>
      </c>
      <c r="FD87" s="160" t="s">
        <v>39</v>
      </c>
      <c r="FE87" s="160" t="s">
        <v>39</v>
      </c>
      <c r="FF87" s="160" t="s">
        <v>39</v>
      </c>
      <c r="FG87" s="160" t="s">
        <v>39</v>
      </c>
      <c r="FH87" s="160" t="s">
        <v>39</v>
      </c>
      <c r="FI87" s="160" t="s">
        <v>39</v>
      </c>
      <c r="FJ87" s="160" t="s">
        <v>39</v>
      </c>
      <c r="FK87" s="160" t="s">
        <v>39</v>
      </c>
      <c r="FL87" s="160" t="s">
        <v>39</v>
      </c>
      <c r="FM87" s="160" t="s">
        <v>39</v>
      </c>
      <c r="FN87" s="160" t="s">
        <v>39</v>
      </c>
      <c r="FO87" s="160" t="s">
        <v>39</v>
      </c>
      <c r="FP87" s="160" t="s">
        <v>39</v>
      </c>
      <c r="FQ87" s="160" t="s">
        <v>39</v>
      </c>
      <c r="FR87" s="160" t="s">
        <v>39</v>
      </c>
      <c r="FS87" s="160" t="s">
        <v>39</v>
      </c>
      <c r="FT87" s="160" t="s">
        <v>39</v>
      </c>
      <c r="FU87" s="160" t="s">
        <v>39</v>
      </c>
      <c r="FV87" s="160" t="s">
        <v>39</v>
      </c>
      <c r="FW87" s="160" t="s">
        <v>39</v>
      </c>
      <c r="FX87" s="160" t="s">
        <v>39</v>
      </c>
      <c r="FY87" s="160" t="s">
        <v>39</v>
      </c>
      <c r="FZ87" s="160" t="s">
        <v>39</v>
      </c>
      <c r="GA87" s="160" t="s">
        <v>39</v>
      </c>
      <c r="GB87" s="160" t="s">
        <v>39</v>
      </c>
      <c r="GC87" s="160" t="s">
        <v>39</v>
      </c>
      <c r="GD87" s="160" t="s">
        <v>39</v>
      </c>
      <c r="GE87" s="160" t="s">
        <v>39</v>
      </c>
      <c r="GF87" s="160" t="s">
        <v>39</v>
      </c>
      <c r="GG87" s="160" t="s">
        <v>39</v>
      </c>
      <c r="GH87" s="160" t="s">
        <v>39</v>
      </c>
      <c r="GI87" s="160" t="s">
        <v>39</v>
      </c>
      <c r="GJ87" s="160" t="s">
        <v>39</v>
      </c>
      <c r="GK87" s="160" t="s">
        <v>39</v>
      </c>
      <c r="GL87" s="160" t="s">
        <v>39</v>
      </c>
      <c r="GM87" s="160" t="s">
        <v>39</v>
      </c>
      <c r="GN87" s="160" t="s">
        <v>39</v>
      </c>
      <c r="GO87" s="160" t="s">
        <v>39</v>
      </c>
      <c r="GP87" s="160" t="s">
        <v>39</v>
      </c>
      <c r="GT87">
        <v>86</v>
      </c>
      <c r="GU87" t="s">
        <v>187</v>
      </c>
      <c r="HH87">
        <v>43</v>
      </c>
      <c r="HI87" t="s">
        <v>144</v>
      </c>
      <c r="HJ87" t="s">
        <v>763</v>
      </c>
      <c r="HK87" s="113" t="s">
        <v>436</v>
      </c>
    </row>
    <row r="88" spans="1:219" ht="24.95" customHeight="1" thickBot="1">
      <c r="B88" s="264"/>
      <c r="C88" t="s">
        <v>764</v>
      </c>
      <c r="D88" s="251"/>
      <c r="E88" s="258"/>
      <c r="F88" s="259"/>
      <c r="I88" s="212" t="s">
        <v>176</v>
      </c>
      <c r="J88" s="186" t="s">
        <v>436</v>
      </c>
      <c r="K88" s="215"/>
      <c r="M88" s="216"/>
      <c r="N88" s="216"/>
      <c r="O88" s="216"/>
      <c r="Q88" s="173" t="s">
        <v>436</v>
      </c>
      <c r="R88" s="173" t="s">
        <v>436</v>
      </c>
      <c r="U88" s="171" t="s">
        <v>436</v>
      </c>
      <c r="V88" s="173" t="s">
        <v>436</v>
      </c>
      <c r="Y88" s="171" t="s">
        <v>436</v>
      </c>
      <c r="Z88" s="173" t="s">
        <v>436</v>
      </c>
      <c r="AC88" s="171" t="s">
        <v>436</v>
      </c>
      <c r="AD88" s="173" t="s">
        <v>436</v>
      </c>
      <c r="AH88" s="253"/>
      <c r="AI88" s="254"/>
      <c r="AM88" s="263"/>
      <c r="AN88" s="263"/>
      <c r="AO88" s="263"/>
      <c r="AP88" s="263"/>
      <c r="AR88">
        <v>84</v>
      </c>
      <c r="AY88" s="27" t="s">
        <v>764</v>
      </c>
      <c r="AZ88" s="27">
        <v>0</v>
      </c>
      <c r="BC88" s="136" t="s">
        <v>176</v>
      </c>
      <c r="BE88" s="136"/>
      <c r="EB88" s="152"/>
      <c r="EC88" s="152"/>
      <c r="ED88" s="152">
        <v>86</v>
      </c>
      <c r="EE88" s="160" t="s">
        <v>39</v>
      </c>
      <c r="EF88" s="160" t="s">
        <v>39</v>
      </c>
      <c r="EG88" s="160" t="s">
        <v>39</v>
      </c>
      <c r="EH88" s="160" t="s">
        <v>39</v>
      </c>
      <c r="EI88" s="160" t="s">
        <v>39</v>
      </c>
      <c r="EJ88" s="160" t="s">
        <v>39</v>
      </c>
      <c r="EK88" s="160" t="s">
        <v>39</v>
      </c>
      <c r="EL88" s="160" t="s">
        <v>39</v>
      </c>
      <c r="EM88" s="160" t="s">
        <v>39</v>
      </c>
      <c r="EN88" s="160" t="s">
        <v>39</v>
      </c>
      <c r="EO88" s="160" t="s">
        <v>39</v>
      </c>
      <c r="EP88" s="160" t="s">
        <v>39</v>
      </c>
      <c r="EQ88" s="160" t="s">
        <v>39</v>
      </c>
      <c r="ER88" s="160" t="s">
        <v>39</v>
      </c>
      <c r="ES88" s="160" t="s">
        <v>39</v>
      </c>
      <c r="ET88" s="160" t="s">
        <v>39</v>
      </c>
      <c r="EU88" s="160" t="s">
        <v>39</v>
      </c>
      <c r="EV88" s="160" t="s">
        <v>39</v>
      </c>
      <c r="EW88" s="160" t="s">
        <v>39</v>
      </c>
      <c r="EX88" s="160" t="s">
        <v>39</v>
      </c>
      <c r="EY88" s="160" t="s">
        <v>39</v>
      </c>
      <c r="EZ88" s="160" t="s">
        <v>39</v>
      </c>
      <c r="FA88" s="160" t="s">
        <v>39</v>
      </c>
      <c r="FB88" s="160" t="s">
        <v>39</v>
      </c>
      <c r="FC88" s="160" t="s">
        <v>39</v>
      </c>
      <c r="FD88" s="160" t="s">
        <v>39</v>
      </c>
      <c r="FE88" s="160" t="s">
        <v>39</v>
      </c>
      <c r="FF88" s="160" t="s">
        <v>39</v>
      </c>
      <c r="FG88" s="160" t="s">
        <v>39</v>
      </c>
      <c r="FH88" s="160" t="s">
        <v>39</v>
      </c>
      <c r="FI88" s="160" t="s">
        <v>39</v>
      </c>
      <c r="FJ88" s="160" t="s">
        <v>39</v>
      </c>
      <c r="FK88" s="160" t="s">
        <v>39</v>
      </c>
      <c r="FL88" s="160" t="s">
        <v>39</v>
      </c>
      <c r="FM88" s="160" t="s">
        <v>39</v>
      </c>
      <c r="FN88" s="160" t="s">
        <v>39</v>
      </c>
      <c r="FO88" s="160" t="s">
        <v>39</v>
      </c>
      <c r="FP88" s="160" t="s">
        <v>39</v>
      </c>
      <c r="FQ88" s="160" t="s">
        <v>39</v>
      </c>
      <c r="FR88" s="160" t="s">
        <v>39</v>
      </c>
      <c r="FS88" s="160" t="s">
        <v>39</v>
      </c>
      <c r="FT88" s="160" t="s">
        <v>39</v>
      </c>
      <c r="FU88" s="160" t="s">
        <v>39</v>
      </c>
      <c r="FV88" s="160" t="s">
        <v>28</v>
      </c>
      <c r="FW88" s="160" t="s">
        <v>28</v>
      </c>
      <c r="FX88" s="160" t="s">
        <v>28</v>
      </c>
      <c r="FY88" s="160" t="s">
        <v>28</v>
      </c>
      <c r="FZ88" s="160" t="s">
        <v>28</v>
      </c>
      <c r="GA88" s="160" t="s">
        <v>28</v>
      </c>
      <c r="GB88" s="160" t="s">
        <v>28</v>
      </c>
      <c r="GC88" s="160" t="s">
        <v>28</v>
      </c>
      <c r="GD88" s="160" t="s">
        <v>28</v>
      </c>
      <c r="GE88" s="160" t="s">
        <v>28</v>
      </c>
      <c r="GF88" s="160" t="s">
        <v>28</v>
      </c>
      <c r="GG88" s="160" t="s">
        <v>28</v>
      </c>
      <c r="GH88" s="160" t="s">
        <v>28</v>
      </c>
      <c r="GI88" s="160" t="s">
        <v>28</v>
      </c>
      <c r="GJ88" s="160" t="s">
        <v>28</v>
      </c>
      <c r="GK88" s="160" t="s">
        <v>28</v>
      </c>
      <c r="GL88" s="160" t="s">
        <v>28</v>
      </c>
      <c r="GM88" s="160" t="s">
        <v>28</v>
      </c>
      <c r="GN88" s="160" t="s">
        <v>28</v>
      </c>
      <c r="GO88" s="160" t="s">
        <v>28</v>
      </c>
      <c r="GP88" s="160" t="s">
        <v>28</v>
      </c>
      <c r="GT88">
        <v>87</v>
      </c>
      <c r="GU88" t="s">
        <v>188</v>
      </c>
      <c r="HH88">
        <v>44</v>
      </c>
      <c r="HI88" t="s">
        <v>145</v>
      </c>
      <c r="HJ88" t="s">
        <v>765</v>
      </c>
      <c r="HK88" s="113" t="s">
        <v>436</v>
      </c>
    </row>
    <row r="89" spans="1:219" ht="24.95" customHeight="1" thickBot="1">
      <c r="B89" s="264">
        <v>43</v>
      </c>
      <c r="C89" t="s">
        <v>702</v>
      </c>
      <c r="D89" s="251">
        <v>0</v>
      </c>
      <c r="E89" s="258" t="s">
        <v>826</v>
      </c>
      <c r="F89" s="259" t="s">
        <v>39</v>
      </c>
      <c r="G89" s="174" t="s">
        <v>436</v>
      </c>
      <c r="H89" s="174" t="s">
        <v>436</v>
      </c>
      <c r="I89" s="213" t="s">
        <v>436</v>
      </c>
      <c r="J89" s="225" t="s">
        <v>436</v>
      </c>
      <c r="K89" s="215"/>
      <c r="M89" s="216"/>
      <c r="N89" s="216"/>
      <c r="O89" s="216"/>
      <c r="Q89" s="173" t="s">
        <v>436</v>
      </c>
      <c r="R89" s="173" t="s">
        <v>436</v>
      </c>
      <c r="U89" s="171" t="s">
        <v>436</v>
      </c>
      <c r="V89" s="173" t="s">
        <v>436</v>
      </c>
      <c r="Y89" s="171" t="s">
        <v>436</v>
      </c>
      <c r="Z89" s="173" t="s">
        <v>436</v>
      </c>
      <c r="AC89" s="171" t="s">
        <v>436</v>
      </c>
      <c r="AD89" s="173" t="s">
        <v>436</v>
      </c>
      <c r="AH89" s="253">
        <v>6</v>
      </c>
      <c r="AI89" s="254">
        <v>5</v>
      </c>
      <c r="AM89" s="263">
        <v>43</v>
      </c>
      <c r="AN89" s="263">
        <v>43</v>
      </c>
      <c r="AO89" s="263"/>
      <c r="AP89" s="263"/>
      <c r="AR89">
        <v>85</v>
      </c>
      <c r="AY89" s="27" t="s">
        <v>702</v>
      </c>
      <c r="AZ89" s="27">
        <v>0</v>
      </c>
      <c r="BA89">
        <v>102</v>
      </c>
      <c r="BC89" s="136"/>
      <c r="BD89" s="134"/>
      <c r="BE89" s="136"/>
      <c r="EB89" s="152"/>
      <c r="EC89" s="152"/>
      <c r="ED89" s="152">
        <v>87</v>
      </c>
      <c r="EE89" s="160" t="s">
        <v>39</v>
      </c>
      <c r="EF89" s="160" t="s">
        <v>39</v>
      </c>
      <c r="EG89" s="160" t="s">
        <v>39</v>
      </c>
      <c r="EH89" s="160" t="s">
        <v>39</v>
      </c>
      <c r="EI89" s="160" t="s">
        <v>39</v>
      </c>
      <c r="EJ89" s="160" t="s">
        <v>39</v>
      </c>
      <c r="EK89" s="160" t="s">
        <v>39</v>
      </c>
      <c r="EL89" s="160" t="s">
        <v>39</v>
      </c>
      <c r="EM89" s="160" t="s">
        <v>39</v>
      </c>
      <c r="EN89" s="160" t="s">
        <v>39</v>
      </c>
      <c r="EO89" s="160" t="s">
        <v>39</v>
      </c>
      <c r="EP89" s="160" t="s">
        <v>39</v>
      </c>
      <c r="EQ89" s="160" t="s">
        <v>39</v>
      </c>
      <c r="ER89" s="160" t="s">
        <v>39</v>
      </c>
      <c r="ES89" s="160" t="s">
        <v>39</v>
      </c>
      <c r="ET89" s="160" t="s">
        <v>39</v>
      </c>
      <c r="EU89" s="160" t="s">
        <v>39</v>
      </c>
      <c r="EV89" s="160" t="s">
        <v>39</v>
      </c>
      <c r="EW89" s="160" t="s">
        <v>39</v>
      </c>
      <c r="EX89" s="160" t="s">
        <v>39</v>
      </c>
      <c r="EY89" s="160" t="s">
        <v>39</v>
      </c>
      <c r="EZ89" s="160" t="s">
        <v>39</v>
      </c>
      <c r="FA89" s="160" t="s">
        <v>28</v>
      </c>
      <c r="FB89" s="160" t="s">
        <v>28</v>
      </c>
      <c r="FC89" s="160" t="s">
        <v>28</v>
      </c>
      <c r="FD89" s="160" t="s">
        <v>28</v>
      </c>
      <c r="FE89" s="160" t="s">
        <v>28</v>
      </c>
      <c r="FF89" s="160" t="s">
        <v>28</v>
      </c>
      <c r="FG89" s="160" t="s">
        <v>28</v>
      </c>
      <c r="FH89" s="160" t="s">
        <v>28</v>
      </c>
      <c r="FI89" s="160" t="s">
        <v>28</v>
      </c>
      <c r="FJ89" s="160" t="s">
        <v>28</v>
      </c>
      <c r="FK89" s="160" t="s">
        <v>28</v>
      </c>
      <c r="FL89" s="160" t="s">
        <v>28</v>
      </c>
      <c r="FM89" s="160" t="s">
        <v>28</v>
      </c>
      <c r="FN89" s="160" t="s">
        <v>28</v>
      </c>
      <c r="FO89" s="160" t="s">
        <v>28</v>
      </c>
      <c r="FP89" s="160" t="s">
        <v>28</v>
      </c>
      <c r="FQ89" s="160" t="s">
        <v>28</v>
      </c>
      <c r="FR89" s="160" t="s">
        <v>28</v>
      </c>
      <c r="FS89" s="160" t="s">
        <v>28</v>
      </c>
      <c r="FT89" s="160" t="s">
        <v>28</v>
      </c>
      <c r="FU89" s="160" t="s">
        <v>28</v>
      </c>
      <c r="FV89" s="160" t="s">
        <v>28</v>
      </c>
      <c r="FW89" s="160" t="s">
        <v>28</v>
      </c>
      <c r="FX89" s="160" t="s">
        <v>28</v>
      </c>
      <c r="FY89" s="160" t="s">
        <v>28</v>
      </c>
      <c r="FZ89" s="160" t="s">
        <v>28</v>
      </c>
      <c r="GA89" s="160" t="s">
        <v>28</v>
      </c>
      <c r="GB89" s="160" t="s">
        <v>28</v>
      </c>
      <c r="GC89" s="160" t="s">
        <v>28</v>
      </c>
      <c r="GD89" s="160" t="s">
        <v>28</v>
      </c>
      <c r="GE89" s="160" t="s">
        <v>28</v>
      </c>
      <c r="GF89" s="160" t="s">
        <v>28</v>
      </c>
      <c r="GG89" s="160" t="s">
        <v>28</v>
      </c>
      <c r="GH89" s="160" t="s">
        <v>28</v>
      </c>
      <c r="GI89" s="160" t="s">
        <v>28</v>
      </c>
      <c r="GJ89" s="160" t="s">
        <v>28</v>
      </c>
      <c r="GK89" s="160" t="s">
        <v>28</v>
      </c>
      <c r="GL89" s="160" t="s">
        <v>28</v>
      </c>
      <c r="GM89" s="160" t="s">
        <v>28</v>
      </c>
      <c r="GN89" s="160" t="s">
        <v>28</v>
      </c>
      <c r="GO89" s="160" t="s">
        <v>28</v>
      </c>
      <c r="GP89" s="160" t="s">
        <v>28</v>
      </c>
      <c r="GT89">
        <v>88</v>
      </c>
      <c r="GU89" t="s">
        <v>189</v>
      </c>
      <c r="HH89">
        <v>44</v>
      </c>
      <c r="HI89" t="s">
        <v>145</v>
      </c>
      <c r="HJ89" t="s">
        <v>766</v>
      </c>
      <c r="HK89" s="113" t="s">
        <v>436</v>
      </c>
    </row>
    <row r="90" spans="1:219" ht="24.95" customHeight="1" thickBot="1">
      <c r="B90" s="264"/>
      <c r="C90" t="s">
        <v>767</v>
      </c>
      <c r="D90" s="251"/>
      <c r="E90" s="258"/>
      <c r="F90" s="259"/>
      <c r="G90" s="208"/>
      <c r="H90" s="209" t="s">
        <v>123</v>
      </c>
      <c r="I90" s="214" t="s">
        <v>436</v>
      </c>
      <c r="J90" s="213"/>
      <c r="K90" s="215"/>
      <c r="M90" s="216"/>
      <c r="N90" s="216"/>
      <c r="O90" s="216"/>
      <c r="Q90" s="173" t="s">
        <v>436</v>
      </c>
      <c r="R90" s="173" t="s">
        <v>436</v>
      </c>
      <c r="U90" s="171" t="s">
        <v>436</v>
      </c>
      <c r="V90" s="173" t="s">
        <v>436</v>
      </c>
      <c r="Y90" s="171" t="s">
        <v>436</v>
      </c>
      <c r="Z90" s="173" t="s">
        <v>436</v>
      </c>
      <c r="AC90" s="171" t="s">
        <v>436</v>
      </c>
      <c r="AD90" s="173" t="s">
        <v>436</v>
      </c>
      <c r="AH90" s="253"/>
      <c r="AI90" s="254"/>
      <c r="AM90" s="263"/>
      <c r="AN90" s="263"/>
      <c r="AO90" s="263"/>
      <c r="AP90" s="263"/>
      <c r="AR90">
        <v>86</v>
      </c>
      <c r="AY90" s="27" t="s">
        <v>767</v>
      </c>
      <c r="AZ90" s="27">
        <v>0</v>
      </c>
      <c r="BA90">
        <v>22</v>
      </c>
      <c r="BB90" s="134" t="s">
        <v>123</v>
      </c>
      <c r="BC90" s="135"/>
      <c r="BD90" s="136"/>
      <c r="BE90" s="136"/>
      <c r="EB90" s="152"/>
      <c r="EC90" s="152"/>
      <c r="ED90" s="152">
        <v>88</v>
      </c>
      <c r="EE90" s="160" t="s">
        <v>39</v>
      </c>
      <c r="EF90" s="160" t="s">
        <v>39</v>
      </c>
      <c r="EG90" s="160" t="s">
        <v>39</v>
      </c>
      <c r="EH90" s="160" t="s">
        <v>39</v>
      </c>
      <c r="EI90" s="160" t="s">
        <v>39</v>
      </c>
      <c r="EJ90" s="160" t="s">
        <v>39</v>
      </c>
      <c r="EK90" s="160" t="s">
        <v>39</v>
      </c>
      <c r="EL90" s="160" t="s">
        <v>39</v>
      </c>
      <c r="EM90" s="160" t="s">
        <v>39</v>
      </c>
      <c r="EN90" s="160" t="s">
        <v>39</v>
      </c>
      <c r="EO90" s="160" t="s">
        <v>39</v>
      </c>
      <c r="EP90" s="160" t="s">
        <v>39</v>
      </c>
      <c r="EQ90" s="160" t="s">
        <v>39</v>
      </c>
      <c r="ER90" s="160" t="s">
        <v>39</v>
      </c>
      <c r="ES90" s="160" t="s">
        <v>39</v>
      </c>
      <c r="ET90" s="160" t="s">
        <v>39</v>
      </c>
      <c r="EU90" s="160" t="s">
        <v>39</v>
      </c>
      <c r="EV90" s="160" t="s">
        <v>39</v>
      </c>
      <c r="EW90" s="160" t="s">
        <v>39</v>
      </c>
      <c r="EX90" s="160" t="s">
        <v>39</v>
      </c>
      <c r="EY90" s="160" t="s">
        <v>39</v>
      </c>
      <c r="EZ90" s="160" t="s">
        <v>39</v>
      </c>
      <c r="FA90" s="160" t="s">
        <v>39</v>
      </c>
      <c r="FB90" s="160" t="s">
        <v>39</v>
      </c>
      <c r="FC90" s="160" t="s">
        <v>39</v>
      </c>
      <c r="FD90" s="160" t="s">
        <v>39</v>
      </c>
      <c r="FE90" s="160" t="s">
        <v>39</v>
      </c>
      <c r="FF90" s="160" t="s">
        <v>39</v>
      </c>
      <c r="FG90" s="160" t="s">
        <v>39</v>
      </c>
      <c r="FH90" s="160" t="s">
        <v>39</v>
      </c>
      <c r="FI90" s="160" t="s">
        <v>39</v>
      </c>
      <c r="FJ90" s="160" t="s">
        <v>39</v>
      </c>
      <c r="FK90" s="160" t="s">
        <v>39</v>
      </c>
      <c r="FL90" s="160" t="s">
        <v>39</v>
      </c>
      <c r="FM90" s="160" t="s">
        <v>39</v>
      </c>
      <c r="FN90" s="160" t="s">
        <v>39</v>
      </c>
      <c r="FO90" s="160" t="s">
        <v>39</v>
      </c>
      <c r="FP90" s="160" t="s">
        <v>39</v>
      </c>
      <c r="FQ90" s="160" t="s">
        <v>39</v>
      </c>
      <c r="FR90" s="160" t="s">
        <v>39</v>
      </c>
      <c r="FS90" s="160" t="s">
        <v>39</v>
      </c>
      <c r="FT90" s="160" t="s">
        <v>39</v>
      </c>
      <c r="FU90" s="160" t="s">
        <v>39</v>
      </c>
      <c r="FV90" s="160" t="s">
        <v>39</v>
      </c>
      <c r="FW90" s="160" t="s">
        <v>39</v>
      </c>
      <c r="FX90" s="160" t="s">
        <v>39</v>
      </c>
      <c r="FY90" s="160" t="s">
        <v>39</v>
      </c>
      <c r="FZ90" s="160" t="s">
        <v>39</v>
      </c>
      <c r="GA90" s="160" t="s">
        <v>39</v>
      </c>
      <c r="GB90" s="160" t="s">
        <v>39</v>
      </c>
      <c r="GC90" s="160" t="s">
        <v>39</v>
      </c>
      <c r="GD90" s="160" t="s">
        <v>39</v>
      </c>
      <c r="GE90" s="160" t="s">
        <v>39</v>
      </c>
      <c r="GF90" s="160" t="s">
        <v>39</v>
      </c>
      <c r="GG90" s="160" t="s">
        <v>39</v>
      </c>
      <c r="GH90" s="160" t="s">
        <v>39</v>
      </c>
      <c r="GI90" s="160" t="s">
        <v>39</v>
      </c>
      <c r="GJ90" s="160" t="s">
        <v>39</v>
      </c>
      <c r="GK90" s="160" t="s">
        <v>39</v>
      </c>
      <c r="GL90" s="160" t="s">
        <v>39</v>
      </c>
      <c r="GM90" s="160" t="s">
        <v>39</v>
      </c>
      <c r="GN90" s="160" t="s">
        <v>39</v>
      </c>
      <c r="GO90" s="160" t="s">
        <v>39</v>
      </c>
      <c r="GP90" s="160" t="s">
        <v>39</v>
      </c>
      <c r="GT90">
        <v>89</v>
      </c>
      <c r="GU90" t="s">
        <v>190</v>
      </c>
      <c r="HH90">
        <v>45</v>
      </c>
      <c r="HI90" t="s">
        <v>146</v>
      </c>
      <c r="HJ90" t="s">
        <v>768</v>
      </c>
      <c r="HK90" s="113" t="s">
        <v>436</v>
      </c>
    </row>
    <row r="91" spans="1:219" ht="24.95" customHeight="1" thickBot="1">
      <c r="A91" t="s">
        <v>436</v>
      </c>
      <c r="B91" s="264">
        <v>44</v>
      </c>
      <c r="C91" t="s">
        <v>703</v>
      </c>
      <c r="D91" s="251">
        <v>0</v>
      </c>
      <c r="E91" s="258" t="s">
        <v>826</v>
      </c>
      <c r="F91" s="259" t="s">
        <v>39</v>
      </c>
      <c r="G91" s="210" t="s">
        <v>436</v>
      </c>
      <c r="H91" s="211" t="s">
        <v>436</v>
      </c>
      <c r="I91" s="226" t="s">
        <v>436</v>
      </c>
      <c r="J91" s="213"/>
      <c r="K91" s="215" t="s">
        <v>436</v>
      </c>
      <c r="M91" s="216"/>
      <c r="N91" s="216"/>
      <c r="O91" s="216"/>
      <c r="Q91" s="173" t="s">
        <v>436</v>
      </c>
      <c r="R91" s="173" t="s">
        <v>436</v>
      </c>
      <c r="U91" s="171" t="s">
        <v>436</v>
      </c>
      <c r="V91" s="173" t="s">
        <v>436</v>
      </c>
      <c r="Y91" s="171" t="s">
        <v>436</v>
      </c>
      <c r="Z91" s="173" t="s">
        <v>436</v>
      </c>
      <c r="AC91" s="171" t="s">
        <v>436</v>
      </c>
      <c r="AD91" s="173" t="s">
        <v>436</v>
      </c>
      <c r="AH91" s="254">
        <v>5</v>
      </c>
      <c r="AI91" s="255">
        <v>4</v>
      </c>
      <c r="AM91" s="263">
        <v>44</v>
      </c>
      <c r="AN91" s="263">
        <v>44</v>
      </c>
      <c r="AO91" s="263"/>
      <c r="AP91" s="263"/>
      <c r="AR91">
        <v>87</v>
      </c>
      <c r="AY91" s="27" t="s">
        <v>703</v>
      </c>
      <c r="AZ91" s="27">
        <v>0</v>
      </c>
      <c r="BB91" s="135"/>
      <c r="BD91" s="136"/>
      <c r="BE91" s="136"/>
      <c r="EB91" s="152"/>
      <c r="EC91" s="152"/>
      <c r="ED91" s="152">
        <v>89</v>
      </c>
      <c r="EE91" s="160" t="s">
        <v>39</v>
      </c>
      <c r="EF91" s="160" t="s">
        <v>39</v>
      </c>
      <c r="EG91" s="160" t="s">
        <v>39</v>
      </c>
      <c r="EH91" s="160" t="s">
        <v>39</v>
      </c>
      <c r="EI91" s="160" t="s">
        <v>39</v>
      </c>
      <c r="EJ91" s="160" t="s">
        <v>39</v>
      </c>
      <c r="EK91" s="160" t="s">
        <v>39</v>
      </c>
      <c r="EL91" s="160" t="s">
        <v>39</v>
      </c>
      <c r="EM91" s="160" t="s">
        <v>39</v>
      </c>
      <c r="EN91" s="160" t="s">
        <v>39</v>
      </c>
      <c r="EO91" s="160" t="s">
        <v>39</v>
      </c>
      <c r="EP91" s="160" t="s">
        <v>39</v>
      </c>
      <c r="EQ91" s="160" t="s">
        <v>39</v>
      </c>
      <c r="ER91" s="160" t="s">
        <v>39</v>
      </c>
      <c r="ES91" s="160" t="s">
        <v>39</v>
      </c>
      <c r="ET91" s="160" t="s">
        <v>39</v>
      </c>
      <c r="EU91" s="160" t="s">
        <v>39</v>
      </c>
      <c r="EV91" s="160" t="s">
        <v>39</v>
      </c>
      <c r="EW91" s="160" t="s">
        <v>39</v>
      </c>
      <c r="EX91" s="160" t="s">
        <v>39</v>
      </c>
      <c r="EY91" s="160" t="s">
        <v>39</v>
      </c>
      <c r="EZ91" s="160" t="s">
        <v>39</v>
      </c>
      <c r="FA91" s="160" t="s">
        <v>39</v>
      </c>
      <c r="FB91" s="160" t="s">
        <v>39</v>
      </c>
      <c r="FC91" s="160" t="s">
        <v>39</v>
      </c>
      <c r="FD91" s="160" t="s">
        <v>39</v>
      </c>
      <c r="FE91" s="160" t="s">
        <v>39</v>
      </c>
      <c r="FF91" s="160" t="s">
        <v>39</v>
      </c>
      <c r="FG91" s="160" t="s">
        <v>39</v>
      </c>
      <c r="FH91" s="160" t="s">
        <v>39</v>
      </c>
      <c r="FI91" s="160" t="s">
        <v>39</v>
      </c>
      <c r="FJ91" s="160" t="s">
        <v>39</v>
      </c>
      <c r="FK91" s="160" t="s">
        <v>39</v>
      </c>
      <c r="FL91" s="160" t="s">
        <v>39</v>
      </c>
      <c r="FM91" s="160" t="s">
        <v>39</v>
      </c>
      <c r="FN91" s="160" t="s">
        <v>39</v>
      </c>
      <c r="FO91" s="160" t="s">
        <v>39</v>
      </c>
      <c r="FP91" s="160" t="s">
        <v>39</v>
      </c>
      <c r="FQ91" s="160" t="s">
        <v>39</v>
      </c>
      <c r="FR91" s="160" t="s">
        <v>39</v>
      </c>
      <c r="FS91" s="160" t="s">
        <v>39</v>
      </c>
      <c r="FT91" s="160" t="s">
        <v>39</v>
      </c>
      <c r="FU91" s="160" t="s">
        <v>39</v>
      </c>
      <c r="FV91" s="160" t="s">
        <v>39</v>
      </c>
      <c r="FW91" s="160" t="s">
        <v>39</v>
      </c>
      <c r="FX91" s="160" t="s">
        <v>39</v>
      </c>
      <c r="FY91" s="160" t="s">
        <v>39</v>
      </c>
      <c r="FZ91" s="160" t="s">
        <v>39</v>
      </c>
      <c r="GA91" s="160" t="s">
        <v>39</v>
      </c>
      <c r="GB91" s="160" t="s">
        <v>39</v>
      </c>
      <c r="GC91" s="160" t="s">
        <v>39</v>
      </c>
      <c r="GD91" s="160" t="s">
        <v>39</v>
      </c>
      <c r="GE91" s="160" t="s">
        <v>39</v>
      </c>
      <c r="GF91" s="160" t="s">
        <v>39</v>
      </c>
      <c r="GG91" s="160" t="s">
        <v>39</v>
      </c>
      <c r="GH91" s="160" t="s">
        <v>39</v>
      </c>
      <c r="GI91" s="160" t="s">
        <v>39</v>
      </c>
      <c r="GJ91" s="160" t="s">
        <v>39</v>
      </c>
      <c r="GK91" s="160" t="s">
        <v>39</v>
      </c>
      <c r="GL91" s="160" t="s">
        <v>39</v>
      </c>
      <c r="GM91" s="160" t="s">
        <v>39</v>
      </c>
      <c r="GN91" s="160" t="s">
        <v>39</v>
      </c>
      <c r="GO91" s="160" t="s">
        <v>39</v>
      </c>
      <c r="GP91" s="160" t="s">
        <v>39</v>
      </c>
      <c r="GT91">
        <v>90</v>
      </c>
      <c r="GU91" t="s">
        <v>191</v>
      </c>
      <c r="HH91">
        <v>45</v>
      </c>
      <c r="HI91" t="s">
        <v>146</v>
      </c>
      <c r="HJ91" t="s">
        <v>769</v>
      </c>
      <c r="HK91" s="113" t="s">
        <v>436</v>
      </c>
    </row>
    <row r="92" spans="1:219" ht="24.95" customHeight="1" thickBot="1">
      <c r="B92" s="264"/>
      <c r="C92" t="s">
        <v>770</v>
      </c>
      <c r="D92" s="251"/>
      <c r="E92" s="258"/>
      <c r="F92" s="259"/>
      <c r="J92" s="212" t="s">
        <v>203</v>
      </c>
      <c r="K92" s="211" t="s">
        <v>436</v>
      </c>
      <c r="M92" s="216"/>
      <c r="N92" s="216"/>
      <c r="O92" s="216"/>
      <c r="Q92" s="173" t="s">
        <v>436</v>
      </c>
      <c r="R92" s="173" t="s">
        <v>436</v>
      </c>
      <c r="U92" s="171" t="s">
        <v>436</v>
      </c>
      <c r="V92" s="173" t="s">
        <v>436</v>
      </c>
      <c r="Y92" s="171" t="s">
        <v>436</v>
      </c>
      <c r="Z92" s="173" t="s">
        <v>436</v>
      </c>
      <c r="AC92" s="171" t="s">
        <v>436</v>
      </c>
      <c r="AD92" s="173" t="s">
        <v>436</v>
      </c>
      <c r="AH92" s="254"/>
      <c r="AI92" s="255"/>
      <c r="AM92" s="263"/>
      <c r="AN92" s="263"/>
      <c r="AO92" s="263"/>
      <c r="AP92" s="263"/>
      <c r="AR92">
        <v>88</v>
      </c>
      <c r="AY92" s="27" t="s">
        <v>770</v>
      </c>
      <c r="AZ92" s="27">
        <v>0</v>
      </c>
      <c r="BD92" s="136" t="s">
        <v>203</v>
      </c>
      <c r="BE92" s="135"/>
      <c r="EB92" s="152"/>
      <c r="EC92" s="152"/>
      <c r="ED92" s="152">
        <v>90</v>
      </c>
      <c r="EE92" s="160" t="s">
        <v>39</v>
      </c>
      <c r="EF92" s="160" t="s">
        <v>39</v>
      </c>
      <c r="EG92" s="160" t="s">
        <v>39</v>
      </c>
      <c r="EH92" s="160" t="s">
        <v>39</v>
      </c>
      <c r="EI92" s="160" t="s">
        <v>39</v>
      </c>
      <c r="EJ92" s="160" t="s">
        <v>39</v>
      </c>
      <c r="EK92" s="160" t="s">
        <v>39</v>
      </c>
      <c r="EL92" s="160" t="s">
        <v>39</v>
      </c>
      <c r="EM92" s="160" t="s">
        <v>39</v>
      </c>
      <c r="EN92" s="160" t="s">
        <v>39</v>
      </c>
      <c r="EO92" s="160" t="s">
        <v>39</v>
      </c>
      <c r="EP92" s="160" t="s">
        <v>39</v>
      </c>
      <c r="EQ92" s="160" t="s">
        <v>39</v>
      </c>
      <c r="ER92" s="160" t="s">
        <v>39</v>
      </c>
      <c r="ES92" s="160" t="s">
        <v>39</v>
      </c>
      <c r="ET92" s="160" t="s">
        <v>39</v>
      </c>
      <c r="EU92" s="160" t="s">
        <v>39</v>
      </c>
      <c r="EV92" s="160" t="s">
        <v>39</v>
      </c>
      <c r="EW92" s="160" t="s">
        <v>39</v>
      </c>
      <c r="EX92" s="160" t="s">
        <v>39</v>
      </c>
      <c r="EY92" s="160" t="s">
        <v>39</v>
      </c>
      <c r="EZ92" s="160" t="s">
        <v>39</v>
      </c>
      <c r="FA92" s="160" t="s">
        <v>39</v>
      </c>
      <c r="FB92" s="160" t="s">
        <v>39</v>
      </c>
      <c r="FC92" s="160" t="s">
        <v>39</v>
      </c>
      <c r="FD92" s="160" t="s">
        <v>39</v>
      </c>
      <c r="FE92" s="160" t="s">
        <v>39</v>
      </c>
      <c r="FF92" s="160" t="s">
        <v>28</v>
      </c>
      <c r="FG92" s="160" t="s">
        <v>28</v>
      </c>
      <c r="FH92" s="160" t="s">
        <v>28</v>
      </c>
      <c r="FI92" s="160" t="s">
        <v>28</v>
      </c>
      <c r="FJ92" s="160" t="s">
        <v>28</v>
      </c>
      <c r="FK92" s="160" t="s">
        <v>28</v>
      </c>
      <c r="FL92" s="160" t="s">
        <v>28</v>
      </c>
      <c r="FM92" s="160" t="s">
        <v>28</v>
      </c>
      <c r="FN92" s="160" t="s">
        <v>28</v>
      </c>
      <c r="FO92" s="160" t="s">
        <v>28</v>
      </c>
      <c r="FP92" s="160" t="s">
        <v>28</v>
      </c>
      <c r="FQ92" s="160" t="s">
        <v>28</v>
      </c>
      <c r="FR92" s="160" t="s">
        <v>28</v>
      </c>
      <c r="FS92" s="160" t="s">
        <v>28</v>
      </c>
      <c r="FT92" s="160" t="s">
        <v>28</v>
      </c>
      <c r="FU92" s="160" t="s">
        <v>28</v>
      </c>
      <c r="FV92" s="160" t="s">
        <v>28</v>
      </c>
      <c r="FW92" s="160" t="s">
        <v>28</v>
      </c>
      <c r="FX92" s="160" t="s">
        <v>28</v>
      </c>
      <c r="FY92" s="160" t="s">
        <v>28</v>
      </c>
      <c r="FZ92" s="160" t="s">
        <v>28</v>
      </c>
      <c r="GA92" s="160" t="s">
        <v>28</v>
      </c>
      <c r="GB92" s="160" t="s">
        <v>28</v>
      </c>
      <c r="GC92" s="160" t="s">
        <v>28</v>
      </c>
      <c r="GD92" s="160" t="s">
        <v>28</v>
      </c>
      <c r="GE92" s="160" t="s">
        <v>28</v>
      </c>
      <c r="GF92" s="160" t="s">
        <v>28</v>
      </c>
      <c r="GG92" s="160" t="s">
        <v>28</v>
      </c>
      <c r="GH92" s="160" t="s">
        <v>28</v>
      </c>
      <c r="GI92" s="160" t="s">
        <v>28</v>
      </c>
      <c r="GJ92" s="160" t="s">
        <v>28</v>
      </c>
      <c r="GK92" s="160" t="s">
        <v>28</v>
      </c>
      <c r="GL92" s="160" t="s">
        <v>28</v>
      </c>
      <c r="GM92" s="160" t="s">
        <v>28</v>
      </c>
      <c r="GN92" s="160" t="s">
        <v>28</v>
      </c>
      <c r="GO92" s="160" t="s">
        <v>28</v>
      </c>
      <c r="GP92" s="160" t="s">
        <v>28</v>
      </c>
      <c r="GT92">
        <v>91</v>
      </c>
      <c r="GU92" t="s">
        <v>192</v>
      </c>
      <c r="HH92">
        <v>46</v>
      </c>
      <c r="HI92" t="s">
        <v>147</v>
      </c>
      <c r="HJ92" t="s">
        <v>771</v>
      </c>
      <c r="HK92" s="113" t="s">
        <v>436</v>
      </c>
    </row>
    <row r="93" spans="1:219" ht="24.95" customHeight="1" thickBot="1">
      <c r="B93" s="264">
        <v>45</v>
      </c>
      <c r="C93" t="s">
        <v>705</v>
      </c>
      <c r="D93" s="251">
        <v>0</v>
      </c>
      <c r="E93" s="258" t="s">
        <v>826</v>
      </c>
      <c r="F93" s="259" t="s">
        <v>39</v>
      </c>
      <c r="G93" s="174" t="s">
        <v>436</v>
      </c>
      <c r="H93" s="174" t="s">
        <v>436</v>
      </c>
      <c r="I93" s="186" t="s">
        <v>436</v>
      </c>
      <c r="J93" s="213"/>
      <c r="K93" s="228" t="s">
        <v>436</v>
      </c>
      <c r="M93" s="216"/>
      <c r="N93" s="216"/>
      <c r="O93" s="216"/>
      <c r="Q93" s="173" t="s">
        <v>436</v>
      </c>
      <c r="R93" s="173" t="s">
        <v>436</v>
      </c>
      <c r="U93" s="171" t="s">
        <v>436</v>
      </c>
      <c r="V93" s="173" t="s">
        <v>436</v>
      </c>
      <c r="Y93" s="171" t="s">
        <v>436</v>
      </c>
      <c r="Z93" s="173" t="s">
        <v>436</v>
      </c>
      <c r="AC93" s="171" t="s">
        <v>436</v>
      </c>
      <c r="AD93" s="173" t="s">
        <v>436</v>
      </c>
      <c r="AH93" s="254">
        <v>5</v>
      </c>
      <c r="AI93" s="255">
        <v>4</v>
      </c>
      <c r="AM93" s="263">
        <v>45</v>
      </c>
      <c r="AN93" s="263">
        <v>45</v>
      </c>
      <c r="AO93" s="263"/>
      <c r="AP93" s="263"/>
      <c r="AR93">
        <v>89</v>
      </c>
      <c r="AY93" s="27" t="s">
        <v>705</v>
      </c>
      <c r="AZ93" s="27">
        <v>0</v>
      </c>
      <c r="BD93" s="136"/>
      <c r="EB93" s="152"/>
      <c r="EC93" s="152"/>
      <c r="ED93" s="152">
        <v>91</v>
      </c>
      <c r="EE93" s="160" t="s">
        <v>39</v>
      </c>
      <c r="EF93" s="160" t="s">
        <v>39</v>
      </c>
      <c r="EG93" s="160" t="s">
        <v>39</v>
      </c>
      <c r="EH93" s="160" t="s">
        <v>39</v>
      </c>
      <c r="EI93" s="160" t="s">
        <v>39</v>
      </c>
      <c r="EJ93" s="160" t="s">
        <v>39</v>
      </c>
      <c r="EK93" s="160" t="s">
        <v>39</v>
      </c>
      <c r="EL93" s="160" t="s">
        <v>39</v>
      </c>
      <c r="EM93" s="160" t="s">
        <v>39</v>
      </c>
      <c r="EN93" s="160" t="s">
        <v>39</v>
      </c>
      <c r="EO93" s="160" t="s">
        <v>39</v>
      </c>
      <c r="EP93" s="160" t="s">
        <v>39</v>
      </c>
      <c r="EQ93" s="160" t="s">
        <v>39</v>
      </c>
      <c r="ER93" s="160" t="s">
        <v>39</v>
      </c>
      <c r="ES93" s="160" t="s">
        <v>39</v>
      </c>
      <c r="ET93" s="160" t="s">
        <v>39</v>
      </c>
      <c r="EU93" s="160" t="s">
        <v>39</v>
      </c>
      <c r="EV93" s="160" t="s">
        <v>39</v>
      </c>
      <c r="EW93" s="160" t="s">
        <v>39</v>
      </c>
      <c r="EX93" s="160" t="s">
        <v>39</v>
      </c>
      <c r="EY93" s="160" t="s">
        <v>39</v>
      </c>
      <c r="EZ93" s="160" t="s">
        <v>39</v>
      </c>
      <c r="FA93" s="160" t="s">
        <v>39</v>
      </c>
      <c r="FB93" s="160" t="s">
        <v>39</v>
      </c>
      <c r="FC93" s="160" t="s">
        <v>39</v>
      </c>
      <c r="FD93" s="160" t="s">
        <v>39</v>
      </c>
      <c r="FE93" s="160" t="s">
        <v>39</v>
      </c>
      <c r="FF93" s="160" t="s">
        <v>39</v>
      </c>
      <c r="FG93" s="160" t="s">
        <v>39</v>
      </c>
      <c r="FH93" s="160" t="s">
        <v>39</v>
      </c>
      <c r="FI93" s="160" t="s">
        <v>39</v>
      </c>
      <c r="FJ93" s="160" t="s">
        <v>39</v>
      </c>
      <c r="FK93" s="160" t="s">
        <v>39</v>
      </c>
      <c r="FL93" s="160" t="s">
        <v>39</v>
      </c>
      <c r="FM93" s="160" t="s">
        <v>39</v>
      </c>
      <c r="FN93" s="160" t="s">
        <v>39</v>
      </c>
      <c r="FO93" s="160" t="s">
        <v>39</v>
      </c>
      <c r="FP93" s="160" t="s">
        <v>39</v>
      </c>
      <c r="FQ93" s="160" t="s">
        <v>28</v>
      </c>
      <c r="FR93" s="160" t="s">
        <v>28</v>
      </c>
      <c r="FS93" s="160" t="s">
        <v>28</v>
      </c>
      <c r="FT93" s="160" t="s">
        <v>28</v>
      </c>
      <c r="FU93" s="160" t="s">
        <v>28</v>
      </c>
      <c r="FV93" s="160" t="s">
        <v>28</v>
      </c>
      <c r="FW93" s="160" t="s">
        <v>28</v>
      </c>
      <c r="FX93" s="160" t="s">
        <v>28</v>
      </c>
      <c r="FY93" s="160" t="s">
        <v>28</v>
      </c>
      <c r="FZ93" s="160" t="s">
        <v>28</v>
      </c>
      <c r="GA93" s="160" t="s">
        <v>28</v>
      </c>
      <c r="GB93" s="160" t="s">
        <v>28</v>
      </c>
      <c r="GC93" s="160" t="s">
        <v>28</v>
      </c>
      <c r="GD93" s="160" t="s">
        <v>28</v>
      </c>
      <c r="GE93" s="160" t="s">
        <v>28</v>
      </c>
      <c r="GF93" s="160" t="s">
        <v>28</v>
      </c>
      <c r="GG93" s="160" t="s">
        <v>28</v>
      </c>
      <c r="GH93" s="160" t="s">
        <v>28</v>
      </c>
      <c r="GI93" s="160" t="s">
        <v>28</v>
      </c>
      <c r="GJ93" s="160" t="s">
        <v>28</v>
      </c>
      <c r="GK93" s="160" t="s">
        <v>28</v>
      </c>
      <c r="GL93" s="160" t="s">
        <v>28</v>
      </c>
      <c r="GM93" s="160" t="s">
        <v>28</v>
      </c>
      <c r="GN93" s="160" t="s">
        <v>28</v>
      </c>
      <c r="GO93" s="160" t="s">
        <v>28</v>
      </c>
      <c r="GP93" s="160" t="s">
        <v>28</v>
      </c>
      <c r="GT93">
        <v>92</v>
      </c>
      <c r="GU93" t="s">
        <v>193</v>
      </c>
      <c r="HH93">
        <v>46</v>
      </c>
      <c r="HI93" t="s">
        <v>147</v>
      </c>
      <c r="HJ93" t="s">
        <v>772</v>
      </c>
      <c r="HK93" s="113" t="s">
        <v>436</v>
      </c>
    </row>
    <row r="94" spans="1:219" ht="24.95" customHeight="1" thickBot="1">
      <c r="B94" s="264"/>
      <c r="C94" t="s">
        <v>773</v>
      </c>
      <c r="D94" s="251"/>
      <c r="E94" s="258"/>
      <c r="F94" s="259"/>
      <c r="G94" s="208"/>
      <c r="H94" s="209" t="s">
        <v>124</v>
      </c>
      <c r="I94" s="186" t="s">
        <v>436</v>
      </c>
      <c r="J94" s="213"/>
      <c r="M94" s="216"/>
      <c r="N94" s="216"/>
      <c r="O94" s="216"/>
      <c r="Q94" s="173" t="s">
        <v>436</v>
      </c>
      <c r="R94" s="173" t="s">
        <v>436</v>
      </c>
      <c r="U94" s="171" t="s">
        <v>436</v>
      </c>
      <c r="V94" s="173" t="s">
        <v>436</v>
      </c>
      <c r="Y94" s="171" t="s">
        <v>436</v>
      </c>
      <c r="Z94" s="173" t="s">
        <v>436</v>
      </c>
      <c r="AC94" s="171" t="s">
        <v>436</v>
      </c>
      <c r="AD94" s="173" t="s">
        <v>436</v>
      </c>
      <c r="AH94" s="254"/>
      <c r="AI94" s="255"/>
      <c r="AM94" s="263"/>
      <c r="AN94" s="263"/>
      <c r="AO94" s="263"/>
      <c r="AP94" s="263"/>
      <c r="AR94">
        <v>90</v>
      </c>
      <c r="AY94" s="27" t="s">
        <v>773</v>
      </c>
      <c r="AZ94" s="27">
        <v>0</v>
      </c>
      <c r="BA94">
        <v>23</v>
      </c>
      <c r="BB94" s="134" t="s">
        <v>124</v>
      </c>
      <c r="BD94" s="136"/>
      <c r="EB94" s="152"/>
      <c r="EC94" s="152"/>
      <c r="ED94" s="152">
        <v>92</v>
      </c>
      <c r="EE94" s="160" t="s">
        <v>39</v>
      </c>
      <c r="EF94" s="160" t="s">
        <v>39</v>
      </c>
      <c r="EG94" s="160" t="s">
        <v>39</v>
      </c>
      <c r="EH94" s="160" t="s">
        <v>39</v>
      </c>
      <c r="EI94" s="160" t="s">
        <v>39</v>
      </c>
      <c r="EJ94" s="160" t="s">
        <v>39</v>
      </c>
      <c r="EK94" s="160" t="s">
        <v>39</v>
      </c>
      <c r="EL94" s="160" t="s">
        <v>39</v>
      </c>
      <c r="EM94" s="160" t="s">
        <v>39</v>
      </c>
      <c r="EN94" s="160" t="s">
        <v>39</v>
      </c>
      <c r="EO94" s="160" t="s">
        <v>39</v>
      </c>
      <c r="EP94" s="160" t="s">
        <v>39</v>
      </c>
      <c r="EQ94" s="160" t="s">
        <v>39</v>
      </c>
      <c r="ER94" s="160" t="s">
        <v>39</v>
      </c>
      <c r="ES94" s="160" t="s">
        <v>39</v>
      </c>
      <c r="ET94" s="160" t="s">
        <v>39</v>
      </c>
      <c r="EU94" s="160" t="s">
        <v>39</v>
      </c>
      <c r="EV94" s="160" t="s">
        <v>39</v>
      </c>
      <c r="EW94" s="160" t="s">
        <v>39</v>
      </c>
      <c r="EX94" s="160" t="s">
        <v>39</v>
      </c>
      <c r="EY94" s="160" t="s">
        <v>39</v>
      </c>
      <c r="EZ94" s="160" t="s">
        <v>39</v>
      </c>
      <c r="FA94" s="160" t="s">
        <v>39</v>
      </c>
      <c r="FB94" s="160" t="s">
        <v>39</v>
      </c>
      <c r="FC94" s="160" t="s">
        <v>39</v>
      </c>
      <c r="FD94" s="160" t="s">
        <v>39</v>
      </c>
      <c r="FE94" s="160" t="s">
        <v>39</v>
      </c>
      <c r="FF94" s="160" t="s">
        <v>39</v>
      </c>
      <c r="FG94" s="160" t="s">
        <v>39</v>
      </c>
      <c r="FH94" s="160" t="s">
        <v>39</v>
      </c>
      <c r="FI94" s="160" t="s">
        <v>39</v>
      </c>
      <c r="FJ94" s="160" t="s">
        <v>39</v>
      </c>
      <c r="FK94" s="160" t="s">
        <v>39</v>
      </c>
      <c r="FL94" s="160" t="s">
        <v>39</v>
      </c>
      <c r="FM94" s="160" t="s">
        <v>39</v>
      </c>
      <c r="FN94" s="160" t="s">
        <v>39</v>
      </c>
      <c r="FO94" s="160" t="s">
        <v>39</v>
      </c>
      <c r="FP94" s="160" t="s">
        <v>39</v>
      </c>
      <c r="FQ94" s="160" t="s">
        <v>39</v>
      </c>
      <c r="FR94" s="160" t="s">
        <v>39</v>
      </c>
      <c r="FS94" s="160" t="s">
        <v>39</v>
      </c>
      <c r="FT94" s="160" t="s">
        <v>39</v>
      </c>
      <c r="FU94" s="160" t="s">
        <v>39</v>
      </c>
      <c r="FV94" s="160" t="s">
        <v>39</v>
      </c>
      <c r="FW94" s="160" t="s">
        <v>39</v>
      </c>
      <c r="FX94" s="160" t="s">
        <v>39</v>
      </c>
      <c r="FY94" s="160" t="s">
        <v>39</v>
      </c>
      <c r="FZ94" s="160" t="s">
        <v>39</v>
      </c>
      <c r="GA94" s="160" t="s">
        <v>39</v>
      </c>
      <c r="GB94" s="160" t="s">
        <v>39</v>
      </c>
      <c r="GC94" s="160" t="s">
        <v>39</v>
      </c>
      <c r="GD94" s="160" t="s">
        <v>39</v>
      </c>
      <c r="GE94" s="160" t="s">
        <v>39</v>
      </c>
      <c r="GF94" s="160" t="s">
        <v>39</v>
      </c>
      <c r="GG94" s="160" t="s">
        <v>39</v>
      </c>
      <c r="GH94" s="160" t="s">
        <v>39</v>
      </c>
      <c r="GI94" s="160" t="s">
        <v>39</v>
      </c>
      <c r="GJ94" s="160" t="s">
        <v>39</v>
      </c>
      <c r="GK94" s="160" t="s">
        <v>39</v>
      </c>
      <c r="GL94" s="160" t="s">
        <v>39</v>
      </c>
      <c r="GM94" s="160" t="s">
        <v>39</v>
      </c>
      <c r="GN94" s="160" t="s">
        <v>39</v>
      </c>
      <c r="GO94" s="160" t="s">
        <v>39</v>
      </c>
      <c r="GP94" s="160" t="s">
        <v>39</v>
      </c>
      <c r="GT94">
        <v>93</v>
      </c>
      <c r="GU94" t="s">
        <v>194</v>
      </c>
      <c r="HH94">
        <v>47</v>
      </c>
      <c r="HI94" t="s">
        <v>148</v>
      </c>
      <c r="HJ94" t="s">
        <v>774</v>
      </c>
      <c r="HK94" s="113" t="s">
        <v>436</v>
      </c>
    </row>
    <row r="95" spans="1:219" ht="24.95" customHeight="1" thickBot="1">
      <c r="A95" t="s">
        <v>436</v>
      </c>
      <c r="B95" s="264">
        <v>46</v>
      </c>
      <c r="C95" t="s">
        <v>706</v>
      </c>
      <c r="D95" s="251">
        <v>0</v>
      </c>
      <c r="E95" s="258" t="s">
        <v>826</v>
      </c>
      <c r="F95" s="259" t="s">
        <v>39</v>
      </c>
      <c r="G95" s="210" t="s">
        <v>436</v>
      </c>
      <c r="H95" s="211" t="s">
        <v>436</v>
      </c>
      <c r="I95" s="225" t="s">
        <v>436</v>
      </c>
      <c r="J95" s="213" t="s">
        <v>436</v>
      </c>
      <c r="M95" s="216"/>
      <c r="N95" s="216"/>
      <c r="O95" s="216"/>
      <c r="Q95" s="173" t="s">
        <v>436</v>
      </c>
      <c r="R95" s="173" t="s">
        <v>436</v>
      </c>
      <c r="U95" s="171" t="s">
        <v>436</v>
      </c>
      <c r="V95" s="173" t="s">
        <v>436</v>
      </c>
      <c r="Y95" s="171" t="s">
        <v>436</v>
      </c>
      <c r="Z95" s="173" t="s">
        <v>436</v>
      </c>
      <c r="AC95" s="171" t="s">
        <v>436</v>
      </c>
      <c r="AD95" s="173" t="s">
        <v>436</v>
      </c>
      <c r="AH95" s="253">
        <v>6</v>
      </c>
      <c r="AI95" s="254">
        <v>5</v>
      </c>
      <c r="AM95" s="263">
        <v>46</v>
      </c>
      <c r="AN95" s="263">
        <v>46</v>
      </c>
      <c r="AO95" s="263"/>
      <c r="AP95" s="263"/>
      <c r="AR95">
        <v>91</v>
      </c>
      <c r="AY95" s="27" t="s">
        <v>706</v>
      </c>
      <c r="AZ95" s="27">
        <v>0</v>
      </c>
      <c r="BA95">
        <v>76</v>
      </c>
      <c r="BB95" s="135"/>
      <c r="BC95" s="134"/>
      <c r="BD95" s="136"/>
      <c r="EB95" s="152"/>
      <c r="EC95" s="152"/>
      <c r="ED95" s="152">
        <v>93</v>
      </c>
      <c r="EE95" s="160" t="s">
        <v>39</v>
      </c>
      <c r="EF95" s="160" t="s">
        <v>39</v>
      </c>
      <c r="EG95" s="160" t="s">
        <v>39</v>
      </c>
      <c r="EH95" s="160" t="s">
        <v>39</v>
      </c>
      <c r="EI95" s="160" t="s">
        <v>39</v>
      </c>
      <c r="EJ95" s="160" t="s">
        <v>39</v>
      </c>
      <c r="EK95" s="160" t="s">
        <v>39</v>
      </c>
      <c r="EL95" s="160" t="s">
        <v>39</v>
      </c>
      <c r="EM95" s="160" t="s">
        <v>39</v>
      </c>
      <c r="EN95" s="160" t="s">
        <v>39</v>
      </c>
      <c r="EO95" s="160" t="s">
        <v>39</v>
      </c>
      <c r="EP95" s="160" t="s">
        <v>39</v>
      </c>
      <c r="EQ95" s="160" t="s">
        <v>39</v>
      </c>
      <c r="ER95" s="160" t="s">
        <v>39</v>
      </c>
      <c r="ES95" s="160" t="s">
        <v>39</v>
      </c>
      <c r="ET95" s="160" t="s">
        <v>39</v>
      </c>
      <c r="EU95" s="160" t="s">
        <v>39</v>
      </c>
      <c r="EV95" s="160" t="s">
        <v>39</v>
      </c>
      <c r="EW95" s="160" t="s">
        <v>39</v>
      </c>
      <c r="EX95" s="160" t="s">
        <v>39</v>
      </c>
      <c r="EY95" s="160" t="s">
        <v>39</v>
      </c>
      <c r="EZ95" s="160" t="s">
        <v>39</v>
      </c>
      <c r="FA95" s="160" t="s">
        <v>39</v>
      </c>
      <c r="FB95" s="160" t="s">
        <v>39</v>
      </c>
      <c r="FC95" s="160" t="s">
        <v>39</v>
      </c>
      <c r="FD95" s="160" t="s">
        <v>39</v>
      </c>
      <c r="FE95" s="160" t="s">
        <v>39</v>
      </c>
      <c r="FF95" s="160" t="s">
        <v>39</v>
      </c>
      <c r="FG95" s="160" t="s">
        <v>39</v>
      </c>
      <c r="FH95" s="160" t="s">
        <v>39</v>
      </c>
      <c r="FI95" s="160" t="s">
        <v>39</v>
      </c>
      <c r="FJ95" s="160" t="s">
        <v>39</v>
      </c>
      <c r="FK95" s="160" t="s">
        <v>39</v>
      </c>
      <c r="FL95" s="160" t="s">
        <v>39</v>
      </c>
      <c r="FM95" s="160" t="s">
        <v>39</v>
      </c>
      <c r="FN95" s="160" t="s">
        <v>39</v>
      </c>
      <c r="FO95" s="160" t="s">
        <v>39</v>
      </c>
      <c r="FP95" s="160" t="s">
        <v>39</v>
      </c>
      <c r="FQ95" s="160" t="s">
        <v>39</v>
      </c>
      <c r="FR95" s="160" t="s">
        <v>39</v>
      </c>
      <c r="FS95" s="160" t="s">
        <v>39</v>
      </c>
      <c r="FT95" s="160" t="s">
        <v>39</v>
      </c>
      <c r="FU95" s="160" t="s">
        <v>39</v>
      </c>
      <c r="FV95" s="160" t="s">
        <v>39</v>
      </c>
      <c r="FW95" s="160" t="s">
        <v>39</v>
      </c>
      <c r="FX95" s="160" t="s">
        <v>39</v>
      </c>
      <c r="FY95" s="160" t="s">
        <v>39</v>
      </c>
      <c r="FZ95" s="160" t="s">
        <v>39</v>
      </c>
      <c r="GA95" s="160" t="s">
        <v>39</v>
      </c>
      <c r="GB95" s="160" t="s">
        <v>39</v>
      </c>
      <c r="GC95" s="160" t="s">
        <v>39</v>
      </c>
      <c r="GD95" s="160" t="s">
        <v>39</v>
      </c>
      <c r="GE95" s="160" t="s">
        <v>39</v>
      </c>
      <c r="GF95" s="160" t="s">
        <v>39</v>
      </c>
      <c r="GG95" s="160" t="s">
        <v>39</v>
      </c>
      <c r="GH95" s="160" t="s">
        <v>39</v>
      </c>
      <c r="GI95" s="160" t="s">
        <v>39</v>
      </c>
      <c r="GJ95" s="160" t="s">
        <v>39</v>
      </c>
      <c r="GK95" s="160" t="s">
        <v>39</v>
      </c>
      <c r="GL95" s="160" t="s">
        <v>39</v>
      </c>
      <c r="GM95" s="160" t="s">
        <v>39</v>
      </c>
      <c r="GN95" s="160" t="s">
        <v>39</v>
      </c>
      <c r="GO95" s="160" t="s">
        <v>39</v>
      </c>
      <c r="GP95" s="160" t="s">
        <v>39</v>
      </c>
      <c r="GT95">
        <v>94</v>
      </c>
      <c r="GU95" t="s">
        <v>195</v>
      </c>
      <c r="HH95">
        <v>47</v>
      </c>
      <c r="HI95" t="s">
        <v>148</v>
      </c>
      <c r="HJ95" t="s">
        <v>775</v>
      </c>
      <c r="HK95" s="113" t="s">
        <v>436</v>
      </c>
    </row>
    <row r="96" spans="1:219" ht="24.95" customHeight="1" thickBot="1">
      <c r="B96" s="264"/>
      <c r="C96" t="s">
        <v>776</v>
      </c>
      <c r="D96" s="251"/>
      <c r="E96" s="258"/>
      <c r="F96" s="259"/>
      <c r="I96" s="212" t="s">
        <v>177</v>
      </c>
      <c r="J96" s="214" t="s">
        <v>436</v>
      </c>
      <c r="M96" s="216"/>
      <c r="N96" s="216"/>
      <c r="O96" s="216"/>
      <c r="Q96" s="173" t="s">
        <v>436</v>
      </c>
      <c r="R96" s="173" t="s">
        <v>436</v>
      </c>
      <c r="U96" s="171" t="s">
        <v>436</v>
      </c>
      <c r="V96" s="173" t="s">
        <v>436</v>
      </c>
      <c r="Y96" s="171" t="s">
        <v>436</v>
      </c>
      <c r="Z96" s="173" t="s">
        <v>436</v>
      </c>
      <c r="AC96" s="171" t="s">
        <v>436</v>
      </c>
      <c r="AD96" s="173" t="s">
        <v>436</v>
      </c>
      <c r="AH96" s="253"/>
      <c r="AI96" s="254"/>
      <c r="AM96" s="263"/>
      <c r="AN96" s="263"/>
      <c r="AO96" s="263"/>
      <c r="AP96" s="263"/>
      <c r="AR96">
        <v>92</v>
      </c>
      <c r="AY96" s="27" t="s">
        <v>776</v>
      </c>
      <c r="AZ96" s="27">
        <v>0</v>
      </c>
      <c r="BC96" s="136" t="s">
        <v>177</v>
      </c>
      <c r="BD96" s="135"/>
      <c r="EB96" s="152"/>
      <c r="EC96" s="152"/>
      <c r="ED96" s="152">
        <v>94</v>
      </c>
      <c r="EE96" s="160" t="s">
        <v>39</v>
      </c>
      <c r="EF96" s="160" t="s">
        <v>39</v>
      </c>
      <c r="EG96" s="160" t="s">
        <v>39</v>
      </c>
      <c r="EH96" s="160" t="s">
        <v>39</v>
      </c>
      <c r="EI96" s="160" t="s">
        <v>39</v>
      </c>
      <c r="EJ96" s="160" t="s">
        <v>39</v>
      </c>
      <c r="EK96" s="160" t="s">
        <v>39</v>
      </c>
      <c r="EL96" s="160" t="s">
        <v>39</v>
      </c>
      <c r="EM96" s="160" t="s">
        <v>39</v>
      </c>
      <c r="EN96" s="160" t="s">
        <v>39</v>
      </c>
      <c r="EO96" s="160" t="s">
        <v>39</v>
      </c>
      <c r="EP96" s="160" t="s">
        <v>39</v>
      </c>
      <c r="EQ96" s="160" t="s">
        <v>39</v>
      </c>
      <c r="ER96" s="160" t="s">
        <v>39</v>
      </c>
      <c r="ES96" s="160" t="s">
        <v>39</v>
      </c>
      <c r="ET96" s="160" t="s">
        <v>39</v>
      </c>
      <c r="EU96" s="160" t="s">
        <v>39</v>
      </c>
      <c r="EV96" s="160" t="s">
        <v>39</v>
      </c>
      <c r="EW96" s="160" t="s">
        <v>39</v>
      </c>
      <c r="EX96" s="160" t="s">
        <v>39</v>
      </c>
      <c r="EY96" s="160" t="s">
        <v>39</v>
      </c>
      <c r="EZ96" s="160" t="s">
        <v>39</v>
      </c>
      <c r="FA96" s="160" t="s">
        <v>39</v>
      </c>
      <c r="FB96" s="160" t="s">
        <v>39</v>
      </c>
      <c r="FC96" s="160" t="s">
        <v>39</v>
      </c>
      <c r="FD96" s="160" t="s">
        <v>39</v>
      </c>
      <c r="FE96" s="160" t="s">
        <v>39</v>
      </c>
      <c r="FF96" s="160" t="s">
        <v>39</v>
      </c>
      <c r="FG96" s="160" t="s">
        <v>39</v>
      </c>
      <c r="FH96" s="160" t="s">
        <v>39</v>
      </c>
      <c r="FI96" s="160" t="s">
        <v>39</v>
      </c>
      <c r="FJ96" s="160" t="s">
        <v>39</v>
      </c>
      <c r="FK96" s="160" t="s">
        <v>39</v>
      </c>
      <c r="FL96" s="160" t="s">
        <v>39</v>
      </c>
      <c r="FM96" s="160" t="s">
        <v>39</v>
      </c>
      <c r="FN96" s="160" t="s">
        <v>39</v>
      </c>
      <c r="FO96" s="160" t="s">
        <v>39</v>
      </c>
      <c r="FP96" s="160" t="s">
        <v>39</v>
      </c>
      <c r="FQ96" s="160" t="s">
        <v>39</v>
      </c>
      <c r="FR96" s="160" t="s">
        <v>39</v>
      </c>
      <c r="FS96" s="160" t="s">
        <v>39</v>
      </c>
      <c r="FT96" s="160" t="s">
        <v>39</v>
      </c>
      <c r="FU96" s="160" t="s">
        <v>39</v>
      </c>
      <c r="FV96" s="160" t="s">
        <v>39</v>
      </c>
      <c r="FW96" s="160" t="s">
        <v>39</v>
      </c>
      <c r="FX96" s="160" t="s">
        <v>39</v>
      </c>
      <c r="FY96" s="160" t="s">
        <v>39</v>
      </c>
      <c r="FZ96" s="160" t="s">
        <v>39</v>
      </c>
      <c r="GA96" s="160" t="s">
        <v>39</v>
      </c>
      <c r="GB96" s="160" t="s">
        <v>39</v>
      </c>
      <c r="GC96" s="160" t="s">
        <v>39</v>
      </c>
      <c r="GD96" s="160" t="s">
        <v>39</v>
      </c>
      <c r="GE96" s="160" t="s">
        <v>39</v>
      </c>
      <c r="GF96" s="160" t="s">
        <v>39</v>
      </c>
      <c r="GG96" s="160" t="s">
        <v>39</v>
      </c>
      <c r="GH96" s="160" t="s">
        <v>39</v>
      </c>
      <c r="GI96" s="160" t="s">
        <v>39</v>
      </c>
      <c r="GJ96" s="160" t="s">
        <v>39</v>
      </c>
      <c r="GK96" s="160" t="s">
        <v>39</v>
      </c>
      <c r="GL96" s="160" t="s">
        <v>28</v>
      </c>
      <c r="GM96" s="160" t="s">
        <v>28</v>
      </c>
      <c r="GN96" s="160" t="s">
        <v>28</v>
      </c>
      <c r="GO96" s="160" t="s">
        <v>28</v>
      </c>
      <c r="GP96" s="160" t="s">
        <v>28</v>
      </c>
      <c r="GT96">
        <v>95</v>
      </c>
      <c r="GU96" t="s">
        <v>196</v>
      </c>
      <c r="HH96">
        <v>48</v>
      </c>
      <c r="HI96" t="s">
        <v>149</v>
      </c>
      <c r="HJ96" t="s">
        <v>777</v>
      </c>
      <c r="HK96" s="113" t="s">
        <v>436</v>
      </c>
    </row>
    <row r="97" spans="1:219" ht="24.95" customHeight="1" thickBot="1">
      <c r="B97" s="264">
        <v>47</v>
      </c>
      <c r="C97" t="s">
        <v>708</v>
      </c>
      <c r="D97" s="251">
        <v>0</v>
      </c>
      <c r="E97" s="258" t="s">
        <v>826</v>
      </c>
      <c r="F97" s="259" t="s">
        <v>39</v>
      </c>
      <c r="G97" s="174" t="s">
        <v>436</v>
      </c>
      <c r="H97" s="174" t="s">
        <v>436</v>
      </c>
      <c r="I97" s="213" t="s">
        <v>436</v>
      </c>
      <c r="J97" s="226" t="s">
        <v>436</v>
      </c>
      <c r="M97" s="216"/>
      <c r="N97" s="216"/>
      <c r="O97" s="216"/>
      <c r="Q97" s="173" t="s">
        <v>436</v>
      </c>
      <c r="R97" s="173" t="s">
        <v>436</v>
      </c>
      <c r="U97" s="171" t="s">
        <v>436</v>
      </c>
      <c r="V97" s="173" t="s">
        <v>436</v>
      </c>
      <c r="Y97" s="171" t="s">
        <v>436</v>
      </c>
      <c r="Z97" s="173" t="s">
        <v>436</v>
      </c>
      <c r="AC97" s="171" t="s">
        <v>436</v>
      </c>
      <c r="AD97" s="173" t="s">
        <v>436</v>
      </c>
      <c r="AH97" s="253">
        <v>6</v>
      </c>
      <c r="AI97" s="254">
        <v>5</v>
      </c>
      <c r="AM97" s="263">
        <v>47</v>
      </c>
      <c r="AN97" s="263">
        <v>47</v>
      </c>
      <c r="AO97" s="263"/>
      <c r="AP97" s="263"/>
      <c r="AR97">
        <v>93</v>
      </c>
      <c r="AY97" s="27" t="s">
        <v>708</v>
      </c>
      <c r="AZ97" s="27">
        <v>0</v>
      </c>
      <c r="BA97">
        <v>119</v>
      </c>
      <c r="BC97" s="136"/>
      <c r="EB97" s="152"/>
      <c r="EC97" s="152"/>
      <c r="ED97" s="152">
        <v>95</v>
      </c>
      <c r="EE97" s="160" t="s">
        <v>39</v>
      </c>
      <c r="EF97" s="160" t="s">
        <v>39</v>
      </c>
      <c r="EG97" s="160" t="s">
        <v>39</v>
      </c>
      <c r="EH97" s="160" t="s">
        <v>39</v>
      </c>
      <c r="EI97" s="160" t="s">
        <v>39</v>
      </c>
      <c r="EJ97" s="160" t="s">
        <v>39</v>
      </c>
      <c r="EK97" s="160" t="s">
        <v>28</v>
      </c>
      <c r="EL97" s="160" t="s">
        <v>28</v>
      </c>
      <c r="EM97" s="160" t="s">
        <v>28</v>
      </c>
      <c r="EN97" s="160" t="s">
        <v>28</v>
      </c>
      <c r="EO97" s="160" t="s">
        <v>28</v>
      </c>
      <c r="EP97" s="160" t="s">
        <v>28</v>
      </c>
      <c r="EQ97" s="160" t="s">
        <v>28</v>
      </c>
      <c r="ER97" s="160" t="s">
        <v>28</v>
      </c>
      <c r="ES97" s="160" t="s">
        <v>28</v>
      </c>
      <c r="ET97" s="160" t="s">
        <v>28</v>
      </c>
      <c r="EU97" s="160" t="s">
        <v>28</v>
      </c>
      <c r="EV97" s="160" t="s">
        <v>28</v>
      </c>
      <c r="EW97" s="160" t="s">
        <v>28</v>
      </c>
      <c r="EX97" s="160" t="s">
        <v>28</v>
      </c>
      <c r="EY97" s="160" t="s">
        <v>28</v>
      </c>
      <c r="EZ97" s="160" t="s">
        <v>28</v>
      </c>
      <c r="FA97" s="160" t="s">
        <v>28</v>
      </c>
      <c r="FB97" s="160" t="s">
        <v>28</v>
      </c>
      <c r="FC97" s="160" t="s">
        <v>28</v>
      </c>
      <c r="FD97" s="160" t="s">
        <v>28</v>
      </c>
      <c r="FE97" s="160" t="s">
        <v>28</v>
      </c>
      <c r="FF97" s="160" t="s">
        <v>28</v>
      </c>
      <c r="FG97" s="160" t="s">
        <v>28</v>
      </c>
      <c r="FH97" s="160" t="s">
        <v>28</v>
      </c>
      <c r="FI97" s="160" t="s">
        <v>28</v>
      </c>
      <c r="FJ97" s="160" t="s">
        <v>28</v>
      </c>
      <c r="FK97" s="160" t="s">
        <v>28</v>
      </c>
      <c r="FL97" s="160" t="s">
        <v>28</v>
      </c>
      <c r="FM97" s="160" t="s">
        <v>28</v>
      </c>
      <c r="FN97" s="160" t="s">
        <v>28</v>
      </c>
      <c r="FO97" s="160" t="s">
        <v>28</v>
      </c>
      <c r="FP97" s="160" t="s">
        <v>28</v>
      </c>
      <c r="FQ97" s="160" t="s">
        <v>28</v>
      </c>
      <c r="FR97" s="160" t="s">
        <v>28</v>
      </c>
      <c r="FS97" s="160" t="s">
        <v>28</v>
      </c>
      <c r="FT97" s="160" t="s">
        <v>28</v>
      </c>
      <c r="FU97" s="160" t="s">
        <v>28</v>
      </c>
      <c r="FV97" s="160" t="s">
        <v>28</v>
      </c>
      <c r="FW97" s="160" t="s">
        <v>28</v>
      </c>
      <c r="FX97" s="160" t="s">
        <v>28</v>
      </c>
      <c r="FY97" s="160" t="s">
        <v>28</v>
      </c>
      <c r="FZ97" s="160" t="s">
        <v>28</v>
      </c>
      <c r="GA97" s="160" t="s">
        <v>28</v>
      </c>
      <c r="GB97" s="160" t="s">
        <v>28</v>
      </c>
      <c r="GC97" s="160" t="s">
        <v>28</v>
      </c>
      <c r="GD97" s="160" t="s">
        <v>28</v>
      </c>
      <c r="GE97" s="160" t="s">
        <v>28</v>
      </c>
      <c r="GF97" s="160" t="s">
        <v>28</v>
      </c>
      <c r="GG97" s="160" t="s">
        <v>28</v>
      </c>
      <c r="GH97" s="160" t="s">
        <v>28</v>
      </c>
      <c r="GI97" s="160" t="s">
        <v>28</v>
      </c>
      <c r="GJ97" s="160" t="s">
        <v>28</v>
      </c>
      <c r="GK97" s="160" t="s">
        <v>28</v>
      </c>
      <c r="GL97" s="160" t="s">
        <v>28</v>
      </c>
      <c r="GM97" s="160" t="s">
        <v>28</v>
      </c>
      <c r="GN97" s="160" t="s">
        <v>28</v>
      </c>
      <c r="GO97" s="160" t="s">
        <v>28</v>
      </c>
      <c r="GP97" s="160" t="s">
        <v>28</v>
      </c>
      <c r="GT97">
        <v>96</v>
      </c>
      <c r="GU97" t="s">
        <v>197</v>
      </c>
      <c r="HH97">
        <v>48</v>
      </c>
      <c r="HI97" t="s">
        <v>149</v>
      </c>
      <c r="HJ97" t="s">
        <v>778</v>
      </c>
      <c r="HK97" s="113" t="s">
        <v>436</v>
      </c>
    </row>
    <row r="98" spans="1:219" ht="24.95" customHeight="1" thickBot="1">
      <c r="B98" s="264"/>
      <c r="C98" t="s">
        <v>779</v>
      </c>
      <c r="D98" s="251"/>
      <c r="E98" s="258"/>
      <c r="F98" s="259"/>
      <c r="G98" s="208"/>
      <c r="H98" s="209" t="s">
        <v>125</v>
      </c>
      <c r="I98" s="214" t="s">
        <v>436</v>
      </c>
      <c r="M98" s="216"/>
      <c r="N98" s="216"/>
      <c r="O98" s="216"/>
      <c r="Q98" s="173" t="s">
        <v>436</v>
      </c>
      <c r="R98" s="173" t="s">
        <v>436</v>
      </c>
      <c r="U98" s="171" t="s">
        <v>436</v>
      </c>
      <c r="V98" s="173" t="s">
        <v>436</v>
      </c>
      <c r="Y98" s="171" t="s">
        <v>436</v>
      </c>
      <c r="Z98" s="173" t="s">
        <v>436</v>
      </c>
      <c r="AC98" s="171" t="s">
        <v>436</v>
      </c>
      <c r="AD98" s="173" t="s">
        <v>436</v>
      </c>
      <c r="AH98" s="253"/>
      <c r="AI98" s="254"/>
      <c r="AM98" s="263"/>
      <c r="AN98" s="263"/>
      <c r="AO98" s="263"/>
      <c r="AP98" s="263"/>
      <c r="AR98">
        <v>94</v>
      </c>
      <c r="AY98" s="27" t="s">
        <v>779</v>
      </c>
      <c r="AZ98" s="27">
        <v>0</v>
      </c>
      <c r="BA98">
        <v>24</v>
      </c>
      <c r="BB98" s="134" t="s">
        <v>125</v>
      </c>
      <c r="BC98" s="135"/>
      <c r="EB98" s="152"/>
      <c r="EC98" s="152"/>
      <c r="ED98" s="152">
        <v>96</v>
      </c>
      <c r="EE98" s="160" t="s">
        <v>39</v>
      </c>
      <c r="EF98" s="160" t="s">
        <v>39</v>
      </c>
      <c r="EG98" s="160" t="s">
        <v>39</v>
      </c>
      <c r="EH98" s="160" t="s">
        <v>39</v>
      </c>
      <c r="EI98" s="160" t="s">
        <v>39</v>
      </c>
      <c r="EJ98" s="160" t="s">
        <v>39</v>
      </c>
      <c r="EK98" s="160" t="s">
        <v>39</v>
      </c>
      <c r="EL98" s="160" t="s">
        <v>39</v>
      </c>
      <c r="EM98" s="160" t="s">
        <v>39</v>
      </c>
      <c r="EN98" s="160" t="s">
        <v>39</v>
      </c>
      <c r="EO98" s="160" t="s">
        <v>39</v>
      </c>
      <c r="EP98" s="160" t="s">
        <v>39</v>
      </c>
      <c r="EQ98" s="160" t="s">
        <v>39</v>
      </c>
      <c r="ER98" s="160" t="s">
        <v>39</v>
      </c>
      <c r="ES98" s="160" t="s">
        <v>39</v>
      </c>
      <c r="ET98" s="160" t="s">
        <v>39</v>
      </c>
      <c r="EU98" s="160" t="s">
        <v>39</v>
      </c>
      <c r="EV98" s="160" t="s">
        <v>39</v>
      </c>
      <c r="EW98" s="160" t="s">
        <v>39</v>
      </c>
      <c r="EX98" s="160" t="s">
        <v>39</v>
      </c>
      <c r="EY98" s="160" t="s">
        <v>39</v>
      </c>
      <c r="EZ98" s="160" t="s">
        <v>39</v>
      </c>
      <c r="FA98" s="160" t="s">
        <v>39</v>
      </c>
      <c r="FB98" s="160" t="s">
        <v>39</v>
      </c>
      <c r="FC98" s="160" t="s">
        <v>39</v>
      </c>
      <c r="FD98" s="160" t="s">
        <v>39</v>
      </c>
      <c r="FE98" s="160" t="s">
        <v>39</v>
      </c>
      <c r="FF98" s="160" t="s">
        <v>39</v>
      </c>
      <c r="FG98" s="160" t="s">
        <v>39</v>
      </c>
      <c r="FH98" s="160" t="s">
        <v>39</v>
      </c>
      <c r="FI98" s="160" t="s">
        <v>39</v>
      </c>
      <c r="FJ98" s="160" t="s">
        <v>39</v>
      </c>
      <c r="FK98" s="160" t="s">
        <v>39</v>
      </c>
      <c r="FL98" s="160" t="s">
        <v>39</v>
      </c>
      <c r="FM98" s="160" t="s">
        <v>39</v>
      </c>
      <c r="FN98" s="160" t="s">
        <v>39</v>
      </c>
      <c r="FO98" s="160" t="s">
        <v>39</v>
      </c>
      <c r="FP98" s="160" t="s">
        <v>39</v>
      </c>
      <c r="FQ98" s="160" t="s">
        <v>39</v>
      </c>
      <c r="FR98" s="160" t="s">
        <v>39</v>
      </c>
      <c r="FS98" s="160" t="s">
        <v>39</v>
      </c>
      <c r="FT98" s="160" t="s">
        <v>39</v>
      </c>
      <c r="FU98" s="160" t="s">
        <v>39</v>
      </c>
      <c r="FV98" s="160" t="s">
        <v>39</v>
      </c>
      <c r="FW98" s="160" t="s">
        <v>39</v>
      </c>
      <c r="FX98" s="160" t="s">
        <v>39</v>
      </c>
      <c r="FY98" s="160" t="s">
        <v>39</v>
      </c>
      <c r="FZ98" s="160" t="s">
        <v>39</v>
      </c>
      <c r="GA98" s="160" t="s">
        <v>39</v>
      </c>
      <c r="GB98" s="160" t="s">
        <v>39</v>
      </c>
      <c r="GC98" s="160" t="s">
        <v>39</v>
      </c>
      <c r="GD98" s="160" t="s">
        <v>39</v>
      </c>
      <c r="GE98" s="160" t="s">
        <v>39</v>
      </c>
      <c r="GF98" s="160" t="s">
        <v>39</v>
      </c>
      <c r="GG98" s="160" t="s">
        <v>39</v>
      </c>
      <c r="GH98" s="160" t="s">
        <v>39</v>
      </c>
      <c r="GI98" s="160" t="s">
        <v>39</v>
      </c>
      <c r="GJ98" s="160" t="s">
        <v>39</v>
      </c>
      <c r="GK98" s="160" t="s">
        <v>39</v>
      </c>
      <c r="GL98" s="160" t="s">
        <v>39</v>
      </c>
      <c r="GM98" s="160" t="s">
        <v>39</v>
      </c>
      <c r="GN98" s="160" t="s">
        <v>39</v>
      </c>
      <c r="GO98" s="160" t="s">
        <v>39</v>
      </c>
      <c r="GP98" s="160" t="s">
        <v>39</v>
      </c>
      <c r="GT98" s="113">
        <v>97</v>
      </c>
      <c r="GU98" t="s">
        <v>198</v>
      </c>
      <c r="HH98">
        <v>49</v>
      </c>
      <c r="HI98" t="s">
        <v>150</v>
      </c>
      <c r="HJ98" t="s">
        <v>780</v>
      </c>
      <c r="HK98" s="113" t="s">
        <v>436</v>
      </c>
    </row>
    <row r="99" spans="1:219" ht="24.95" customHeight="1" thickBot="1">
      <c r="A99" t="s">
        <v>436</v>
      </c>
      <c r="B99" s="264">
        <v>48</v>
      </c>
      <c r="C99" t="s">
        <v>709</v>
      </c>
      <c r="D99" s="251">
        <v>0</v>
      </c>
      <c r="E99" s="258" t="s">
        <v>826</v>
      </c>
      <c r="F99" s="259" t="s">
        <v>39</v>
      </c>
      <c r="G99" s="210" t="s">
        <v>436</v>
      </c>
      <c r="H99" s="211" t="s">
        <v>436</v>
      </c>
      <c r="I99" s="226" t="s">
        <v>436</v>
      </c>
      <c r="M99" s="216" t="s">
        <v>436</v>
      </c>
      <c r="N99" s="216"/>
      <c r="O99" s="216"/>
      <c r="Q99" s="173" t="s">
        <v>436</v>
      </c>
      <c r="R99" s="173" t="s">
        <v>436</v>
      </c>
      <c r="U99" s="171" t="s">
        <v>436</v>
      </c>
      <c r="V99" s="173" t="s">
        <v>436</v>
      </c>
      <c r="Y99" s="171" t="s">
        <v>436</v>
      </c>
      <c r="Z99" s="173" t="s">
        <v>436</v>
      </c>
      <c r="AC99" s="171" t="s">
        <v>436</v>
      </c>
      <c r="AD99" s="173" t="s">
        <v>436</v>
      </c>
      <c r="AH99" s="256">
        <v>3</v>
      </c>
      <c r="AI99" s="261">
        <v>2</v>
      </c>
      <c r="AM99" s="263">
        <v>48</v>
      </c>
      <c r="AN99" s="263">
        <v>48</v>
      </c>
      <c r="AO99" s="263"/>
      <c r="AP99" s="263"/>
      <c r="AR99">
        <v>95</v>
      </c>
      <c r="AY99" s="27" t="s">
        <v>709</v>
      </c>
      <c r="AZ99" s="27">
        <v>0</v>
      </c>
      <c r="BB99" s="135"/>
      <c r="EB99" s="152"/>
      <c r="EC99" s="152"/>
      <c r="ED99" s="152">
        <v>97</v>
      </c>
      <c r="EE99" s="160" t="s">
        <v>39</v>
      </c>
      <c r="EF99" s="160" t="s">
        <v>39</v>
      </c>
      <c r="EG99" s="160" t="s">
        <v>39</v>
      </c>
      <c r="EH99" s="160" t="s">
        <v>39</v>
      </c>
      <c r="EI99" s="160" t="s">
        <v>39</v>
      </c>
      <c r="EJ99" s="160" t="s">
        <v>39</v>
      </c>
      <c r="EK99" s="160" t="s">
        <v>39</v>
      </c>
      <c r="EL99" s="160" t="s">
        <v>39</v>
      </c>
      <c r="EM99" s="160" t="s">
        <v>39</v>
      </c>
      <c r="EN99" s="160" t="s">
        <v>39</v>
      </c>
      <c r="EO99" s="160" t="s">
        <v>39</v>
      </c>
      <c r="EP99" s="160" t="s">
        <v>39</v>
      </c>
      <c r="EQ99" s="160" t="s">
        <v>39</v>
      </c>
      <c r="ER99" s="160" t="s">
        <v>39</v>
      </c>
      <c r="ES99" s="160" t="s">
        <v>39</v>
      </c>
      <c r="ET99" s="160" t="s">
        <v>39</v>
      </c>
      <c r="EU99" s="160" t="s">
        <v>39</v>
      </c>
      <c r="EV99" s="160" t="s">
        <v>39</v>
      </c>
      <c r="EW99" s="160" t="s">
        <v>39</v>
      </c>
      <c r="EX99" s="160" t="s">
        <v>39</v>
      </c>
      <c r="EY99" s="160" t="s">
        <v>39</v>
      </c>
      <c r="EZ99" s="160" t="s">
        <v>39</v>
      </c>
      <c r="FA99" s="160" t="s">
        <v>39</v>
      </c>
      <c r="FB99" s="160" t="s">
        <v>39</v>
      </c>
      <c r="FC99" s="160" t="s">
        <v>39</v>
      </c>
      <c r="FD99" s="160" t="s">
        <v>39</v>
      </c>
      <c r="FE99" s="160" t="s">
        <v>39</v>
      </c>
      <c r="FF99" s="160" t="s">
        <v>39</v>
      </c>
      <c r="FG99" s="160" t="s">
        <v>39</v>
      </c>
      <c r="FH99" s="160" t="s">
        <v>39</v>
      </c>
      <c r="FI99" s="160" t="s">
        <v>39</v>
      </c>
      <c r="FJ99" s="160" t="s">
        <v>39</v>
      </c>
      <c r="FK99" s="160" t="s">
        <v>39</v>
      </c>
      <c r="FL99" s="160" t="s">
        <v>39</v>
      </c>
      <c r="FM99" s="160" t="s">
        <v>39</v>
      </c>
      <c r="FN99" s="160" t="s">
        <v>39</v>
      </c>
      <c r="FO99" s="160" t="s">
        <v>39</v>
      </c>
      <c r="FP99" s="160" t="s">
        <v>39</v>
      </c>
      <c r="FQ99" s="160" t="s">
        <v>39</v>
      </c>
      <c r="FR99" s="160" t="s">
        <v>39</v>
      </c>
      <c r="FS99" s="160" t="s">
        <v>39</v>
      </c>
      <c r="FT99" s="160" t="s">
        <v>39</v>
      </c>
      <c r="FU99" s="160" t="s">
        <v>39</v>
      </c>
      <c r="FV99" s="160" t="s">
        <v>39</v>
      </c>
      <c r="FW99" s="160" t="s">
        <v>39</v>
      </c>
      <c r="FX99" s="160" t="s">
        <v>39</v>
      </c>
      <c r="FY99" s="160" t="s">
        <v>39</v>
      </c>
      <c r="FZ99" s="160" t="s">
        <v>39</v>
      </c>
      <c r="GA99" s="160" t="s">
        <v>39</v>
      </c>
      <c r="GB99" s="160" t="s">
        <v>39</v>
      </c>
      <c r="GC99" s="160" t="s">
        <v>39</v>
      </c>
      <c r="GD99" s="160" t="s">
        <v>39</v>
      </c>
      <c r="GE99" s="160" t="s">
        <v>39</v>
      </c>
      <c r="GF99" s="160" t="s">
        <v>39</v>
      </c>
      <c r="GG99" s="160" t="s">
        <v>39</v>
      </c>
      <c r="GH99" s="160" t="s">
        <v>39</v>
      </c>
      <c r="GI99" s="160" t="s">
        <v>39</v>
      </c>
      <c r="GJ99" s="160" t="s">
        <v>39</v>
      </c>
      <c r="GK99" s="160" t="s">
        <v>39</v>
      </c>
      <c r="GL99" s="160" t="s">
        <v>39</v>
      </c>
      <c r="GM99" s="160" t="s">
        <v>39</v>
      </c>
      <c r="GN99" s="160" t="s">
        <v>39</v>
      </c>
      <c r="GO99" s="160" t="s">
        <v>39</v>
      </c>
      <c r="GP99" s="160" t="s">
        <v>39</v>
      </c>
      <c r="GT99">
        <v>98</v>
      </c>
      <c r="GU99" t="s">
        <v>199</v>
      </c>
      <c r="HH99">
        <v>49</v>
      </c>
      <c r="HI99" t="s">
        <v>150</v>
      </c>
      <c r="HJ99" t="s">
        <v>781</v>
      </c>
      <c r="HK99" s="113" t="s">
        <v>436</v>
      </c>
    </row>
    <row r="100" spans="1:219" ht="24.95" customHeight="1" thickBot="1">
      <c r="B100" s="264"/>
      <c r="C100" t="s">
        <v>262</v>
      </c>
      <c r="D100" s="251"/>
      <c r="E100" s="258"/>
      <c r="F100" s="259"/>
      <c r="L100" s="16" t="s">
        <v>248</v>
      </c>
      <c r="M100" s="221" t="s">
        <v>436</v>
      </c>
      <c r="N100" s="216"/>
      <c r="O100" s="216"/>
      <c r="P100" s="27"/>
      <c r="Q100" s="173" t="s">
        <v>436</v>
      </c>
      <c r="R100" s="173" t="s">
        <v>436</v>
      </c>
      <c r="U100" s="171" t="s">
        <v>436</v>
      </c>
      <c r="V100" s="173" t="s">
        <v>436</v>
      </c>
      <c r="Y100" s="171" t="s">
        <v>436</v>
      </c>
      <c r="Z100" s="173" t="s">
        <v>436</v>
      </c>
      <c r="AC100" s="171" t="s">
        <v>436</v>
      </c>
      <c r="AD100" s="173" t="s">
        <v>436</v>
      </c>
      <c r="AH100" s="256"/>
      <c r="AI100" s="261"/>
      <c r="AM100" s="263"/>
      <c r="AN100" s="263"/>
      <c r="AO100" s="263"/>
      <c r="AP100" s="263"/>
      <c r="AR100">
        <v>96</v>
      </c>
      <c r="EB100" s="152"/>
      <c r="EC100" s="152"/>
      <c r="ED100" s="152">
        <v>98</v>
      </c>
      <c r="EE100" s="160" t="s">
        <v>39</v>
      </c>
      <c r="EF100" s="160" t="s">
        <v>39</v>
      </c>
      <c r="EG100" s="160" t="s">
        <v>39</v>
      </c>
      <c r="EH100" s="160" t="s">
        <v>39</v>
      </c>
      <c r="EI100" s="160" t="s">
        <v>39</v>
      </c>
      <c r="EJ100" s="160" t="s">
        <v>39</v>
      </c>
      <c r="EK100" s="160" t="s">
        <v>39</v>
      </c>
      <c r="EL100" s="160" t="s">
        <v>28</v>
      </c>
      <c r="EM100" s="160" t="s">
        <v>28</v>
      </c>
      <c r="EN100" s="160" t="s">
        <v>28</v>
      </c>
      <c r="EO100" s="160" t="s">
        <v>28</v>
      </c>
      <c r="EP100" s="160" t="s">
        <v>28</v>
      </c>
      <c r="EQ100" s="160" t="s">
        <v>28</v>
      </c>
      <c r="ER100" s="160" t="s">
        <v>28</v>
      </c>
      <c r="ES100" s="160" t="s">
        <v>28</v>
      </c>
      <c r="ET100" s="160" t="s">
        <v>28</v>
      </c>
      <c r="EU100" s="160" t="s">
        <v>28</v>
      </c>
      <c r="EV100" s="160" t="s">
        <v>28</v>
      </c>
      <c r="EW100" s="160" t="s">
        <v>28</v>
      </c>
      <c r="EX100" s="160" t="s">
        <v>28</v>
      </c>
      <c r="EY100" s="160" t="s">
        <v>28</v>
      </c>
      <c r="EZ100" s="160" t="s">
        <v>28</v>
      </c>
      <c r="FA100" s="160" t="s">
        <v>28</v>
      </c>
      <c r="FB100" s="160" t="s">
        <v>28</v>
      </c>
      <c r="FC100" s="160" t="s">
        <v>28</v>
      </c>
      <c r="FD100" s="160" t="s">
        <v>28</v>
      </c>
      <c r="FE100" s="160" t="s">
        <v>28</v>
      </c>
      <c r="FF100" s="160" t="s">
        <v>28</v>
      </c>
      <c r="FG100" s="160" t="s">
        <v>28</v>
      </c>
      <c r="FH100" s="160" t="s">
        <v>28</v>
      </c>
      <c r="FI100" s="160" t="s">
        <v>28</v>
      </c>
      <c r="FJ100" s="160" t="s">
        <v>28</v>
      </c>
      <c r="FK100" s="160" t="s">
        <v>28</v>
      </c>
      <c r="FL100" s="160" t="s">
        <v>28</v>
      </c>
      <c r="FM100" s="160" t="s">
        <v>28</v>
      </c>
      <c r="FN100" s="160" t="s">
        <v>28</v>
      </c>
      <c r="FO100" s="160" t="s">
        <v>28</v>
      </c>
      <c r="FP100" s="160" t="s">
        <v>28</v>
      </c>
      <c r="FQ100" s="160" t="s">
        <v>28</v>
      </c>
      <c r="FR100" s="160" t="s">
        <v>28</v>
      </c>
      <c r="FS100" s="160" t="s">
        <v>28</v>
      </c>
      <c r="FT100" s="160" t="s">
        <v>28</v>
      </c>
      <c r="FU100" s="160" t="s">
        <v>28</v>
      </c>
      <c r="FV100" s="160" t="s">
        <v>28</v>
      </c>
      <c r="FW100" s="160" t="s">
        <v>28</v>
      </c>
      <c r="FX100" s="160" t="s">
        <v>28</v>
      </c>
      <c r="FY100" s="160" t="s">
        <v>28</v>
      </c>
      <c r="FZ100" s="160" t="s">
        <v>28</v>
      </c>
      <c r="GA100" s="160" t="s">
        <v>28</v>
      </c>
      <c r="GB100" s="160" t="s">
        <v>28</v>
      </c>
      <c r="GC100" s="160" t="s">
        <v>28</v>
      </c>
      <c r="GD100" s="160" t="s">
        <v>28</v>
      </c>
      <c r="GE100" s="160" t="s">
        <v>28</v>
      </c>
      <c r="GF100" s="160" t="s">
        <v>28</v>
      </c>
      <c r="GG100" s="160" t="s">
        <v>28</v>
      </c>
      <c r="GH100" s="160" t="s">
        <v>28</v>
      </c>
      <c r="GI100" s="160" t="s">
        <v>28</v>
      </c>
      <c r="GJ100" s="160" t="s">
        <v>28</v>
      </c>
      <c r="GK100" s="160" t="s">
        <v>28</v>
      </c>
      <c r="GL100" s="160" t="s">
        <v>28</v>
      </c>
      <c r="GM100" s="160" t="s">
        <v>28</v>
      </c>
      <c r="GN100" s="160" t="s">
        <v>28</v>
      </c>
      <c r="GO100" s="160" t="s">
        <v>28</v>
      </c>
      <c r="GP100" s="160" t="s">
        <v>28</v>
      </c>
      <c r="GT100">
        <v>99</v>
      </c>
      <c r="GU100" t="s">
        <v>200</v>
      </c>
      <c r="HH100">
        <v>50</v>
      </c>
      <c r="HI100" t="s">
        <v>151</v>
      </c>
      <c r="HJ100" t="s">
        <v>782</v>
      </c>
      <c r="HK100" s="113" t="s">
        <v>436</v>
      </c>
    </row>
    <row r="101" spans="1:219" ht="24.95" customHeight="1" thickBot="1">
      <c r="B101" s="264">
        <v>49</v>
      </c>
      <c r="C101" t="s">
        <v>711</v>
      </c>
      <c r="D101" s="251">
        <v>0</v>
      </c>
      <c r="E101" s="258" t="s">
        <v>826</v>
      </c>
      <c r="F101" s="259" t="s">
        <v>39</v>
      </c>
      <c r="G101" s="174" t="s">
        <v>436</v>
      </c>
      <c r="H101" s="174" t="s">
        <v>436</v>
      </c>
      <c r="I101" s="186" t="s">
        <v>436</v>
      </c>
      <c r="M101" s="229" t="s">
        <v>436</v>
      </c>
      <c r="O101" s="216"/>
      <c r="Q101" s="173" t="s">
        <v>436</v>
      </c>
      <c r="R101" s="173" t="s">
        <v>436</v>
      </c>
      <c r="U101" s="171" t="s">
        <v>436</v>
      </c>
      <c r="V101" s="173" t="s">
        <v>436</v>
      </c>
      <c r="Y101" s="171" t="s">
        <v>436</v>
      </c>
      <c r="Z101" s="173" t="s">
        <v>436</v>
      </c>
      <c r="AC101" s="171" t="s">
        <v>436</v>
      </c>
      <c r="AD101" s="173" t="s">
        <v>436</v>
      </c>
      <c r="AH101" s="256">
        <v>3</v>
      </c>
      <c r="AI101" s="261">
        <v>2</v>
      </c>
      <c r="AM101" s="263">
        <v>49</v>
      </c>
      <c r="AN101" s="263">
        <v>49</v>
      </c>
      <c r="AO101" s="263"/>
      <c r="AP101" s="263"/>
      <c r="AR101">
        <v>97</v>
      </c>
      <c r="AY101" s="27" t="s">
        <v>711</v>
      </c>
      <c r="AZ101" s="27">
        <v>0</v>
      </c>
      <c r="EB101" s="152"/>
      <c r="EC101" s="152"/>
      <c r="ED101" s="152">
        <v>99</v>
      </c>
      <c r="EE101" s="160" t="s">
        <v>39</v>
      </c>
      <c r="EF101" s="160" t="s">
        <v>39</v>
      </c>
      <c r="EG101" s="160" t="s">
        <v>39</v>
      </c>
      <c r="EH101" s="160" t="s">
        <v>39</v>
      </c>
      <c r="EI101" s="160" t="s">
        <v>39</v>
      </c>
      <c r="EJ101" s="160" t="s">
        <v>39</v>
      </c>
      <c r="EK101" s="160" t="s">
        <v>39</v>
      </c>
      <c r="EL101" s="160" t="s">
        <v>39</v>
      </c>
      <c r="EM101" s="160" t="s">
        <v>39</v>
      </c>
      <c r="EN101" s="160" t="s">
        <v>39</v>
      </c>
      <c r="EO101" s="160" t="s">
        <v>39</v>
      </c>
      <c r="EP101" s="160" t="s">
        <v>39</v>
      </c>
      <c r="EQ101" s="160" t="s">
        <v>39</v>
      </c>
      <c r="ER101" s="160" t="s">
        <v>39</v>
      </c>
      <c r="ES101" s="160" t="s">
        <v>39</v>
      </c>
      <c r="ET101" s="160" t="s">
        <v>39</v>
      </c>
      <c r="EU101" s="160" t="s">
        <v>39</v>
      </c>
      <c r="EV101" s="160" t="s">
        <v>39</v>
      </c>
      <c r="EW101" s="160" t="s">
        <v>39</v>
      </c>
      <c r="EX101" s="160" t="s">
        <v>39</v>
      </c>
      <c r="EY101" s="160" t="s">
        <v>39</v>
      </c>
      <c r="EZ101" s="160" t="s">
        <v>39</v>
      </c>
      <c r="FA101" s="160" t="s">
        <v>39</v>
      </c>
      <c r="FB101" s="160" t="s">
        <v>39</v>
      </c>
      <c r="FC101" s="160" t="s">
        <v>39</v>
      </c>
      <c r="FD101" s="160" t="s">
        <v>39</v>
      </c>
      <c r="FE101" s="160" t="s">
        <v>39</v>
      </c>
      <c r="FF101" s="160" t="s">
        <v>39</v>
      </c>
      <c r="FG101" s="160" t="s">
        <v>39</v>
      </c>
      <c r="FH101" s="160" t="s">
        <v>39</v>
      </c>
      <c r="FI101" s="160" t="s">
        <v>39</v>
      </c>
      <c r="FJ101" s="160" t="s">
        <v>39</v>
      </c>
      <c r="FK101" s="160" t="s">
        <v>39</v>
      </c>
      <c r="FL101" s="160" t="s">
        <v>39</v>
      </c>
      <c r="FM101" s="160" t="s">
        <v>39</v>
      </c>
      <c r="FN101" s="160" t="s">
        <v>39</v>
      </c>
      <c r="FO101" s="160" t="s">
        <v>39</v>
      </c>
      <c r="FP101" s="160" t="s">
        <v>39</v>
      </c>
      <c r="FQ101" s="160" t="s">
        <v>39</v>
      </c>
      <c r="FR101" s="160" t="s">
        <v>39</v>
      </c>
      <c r="FS101" s="160" t="s">
        <v>39</v>
      </c>
      <c r="FT101" s="160" t="s">
        <v>39</v>
      </c>
      <c r="FU101" s="160" t="s">
        <v>39</v>
      </c>
      <c r="FV101" s="160" t="s">
        <v>39</v>
      </c>
      <c r="FW101" s="160" t="s">
        <v>39</v>
      </c>
      <c r="FX101" s="160" t="s">
        <v>39</v>
      </c>
      <c r="FY101" s="160" t="s">
        <v>39</v>
      </c>
      <c r="FZ101" s="160" t="s">
        <v>39</v>
      </c>
      <c r="GA101" s="160" t="s">
        <v>39</v>
      </c>
      <c r="GB101" s="160" t="s">
        <v>39</v>
      </c>
      <c r="GC101" s="160" t="s">
        <v>39</v>
      </c>
      <c r="GD101" s="160" t="s">
        <v>39</v>
      </c>
      <c r="GE101" s="160" t="s">
        <v>39</v>
      </c>
      <c r="GF101" s="160" t="s">
        <v>39</v>
      </c>
      <c r="GG101" s="160" t="s">
        <v>39</v>
      </c>
      <c r="GH101" s="160" t="s">
        <v>39</v>
      </c>
      <c r="GI101" s="160" t="s">
        <v>39</v>
      </c>
      <c r="GJ101" s="160" t="s">
        <v>39</v>
      </c>
      <c r="GK101" s="160" t="s">
        <v>28</v>
      </c>
      <c r="GL101" s="160" t="s">
        <v>28</v>
      </c>
      <c r="GM101" s="160" t="s">
        <v>28</v>
      </c>
      <c r="GN101" s="160" t="s">
        <v>28</v>
      </c>
      <c r="GO101" s="160" t="s">
        <v>28</v>
      </c>
      <c r="GP101" s="160" t="s">
        <v>28</v>
      </c>
      <c r="GT101">
        <v>100</v>
      </c>
      <c r="GU101" t="s">
        <v>201</v>
      </c>
      <c r="HH101">
        <v>50</v>
      </c>
      <c r="HI101" t="s">
        <v>151</v>
      </c>
      <c r="HJ101" t="s">
        <v>783</v>
      </c>
      <c r="HK101" s="113" t="s">
        <v>436</v>
      </c>
    </row>
    <row r="102" spans="1:219" ht="24.95" customHeight="1" thickBot="1">
      <c r="B102" s="264"/>
      <c r="C102" t="s">
        <v>784</v>
      </c>
      <c r="D102" s="251"/>
      <c r="E102" s="258"/>
      <c r="F102" s="259"/>
      <c r="G102" s="208"/>
      <c r="H102" s="209" t="s">
        <v>126</v>
      </c>
      <c r="I102" s="186" t="s">
        <v>436</v>
      </c>
      <c r="M102" s="216"/>
      <c r="O102" s="216"/>
      <c r="Q102" s="173" t="s">
        <v>436</v>
      </c>
      <c r="R102" s="173" t="s">
        <v>436</v>
      </c>
      <c r="U102" s="171" t="s">
        <v>436</v>
      </c>
      <c r="V102" s="173" t="s">
        <v>436</v>
      </c>
      <c r="Y102" s="171" t="s">
        <v>436</v>
      </c>
      <c r="Z102" s="173" t="s">
        <v>436</v>
      </c>
      <c r="AC102" s="171" t="s">
        <v>436</v>
      </c>
      <c r="AD102" s="173" t="s">
        <v>436</v>
      </c>
      <c r="AH102" s="256"/>
      <c r="AI102" s="261"/>
      <c r="AM102" s="263"/>
      <c r="AN102" s="263"/>
      <c r="AO102" s="263"/>
      <c r="AP102" s="263"/>
      <c r="AR102">
        <v>98</v>
      </c>
      <c r="AY102" s="27" t="s">
        <v>784</v>
      </c>
      <c r="AZ102" s="27">
        <v>0</v>
      </c>
      <c r="BA102">
        <v>25</v>
      </c>
      <c r="BB102" s="134" t="s">
        <v>126</v>
      </c>
      <c r="EB102" s="152"/>
      <c r="EC102" s="152"/>
      <c r="ED102" s="152">
        <v>100</v>
      </c>
      <c r="EE102" s="160" t="s">
        <v>39</v>
      </c>
      <c r="EF102" s="160" t="s">
        <v>39</v>
      </c>
      <c r="EG102" s="160" t="s">
        <v>39</v>
      </c>
      <c r="EH102" s="160" t="s">
        <v>39</v>
      </c>
      <c r="EI102" s="160" t="s">
        <v>39</v>
      </c>
      <c r="EJ102" s="160" t="s">
        <v>39</v>
      </c>
      <c r="EK102" s="160" t="s">
        <v>39</v>
      </c>
      <c r="EL102" s="160" t="s">
        <v>39</v>
      </c>
      <c r="EM102" s="160" t="s">
        <v>39</v>
      </c>
      <c r="EN102" s="160" t="s">
        <v>39</v>
      </c>
      <c r="EO102" s="160" t="s">
        <v>39</v>
      </c>
      <c r="EP102" s="160" t="s">
        <v>39</v>
      </c>
      <c r="EQ102" s="160" t="s">
        <v>39</v>
      </c>
      <c r="ER102" s="160" t="s">
        <v>39</v>
      </c>
      <c r="ES102" s="160" t="s">
        <v>39</v>
      </c>
      <c r="ET102" s="160" t="s">
        <v>39</v>
      </c>
      <c r="EU102" s="160" t="s">
        <v>39</v>
      </c>
      <c r="EV102" s="160" t="s">
        <v>39</v>
      </c>
      <c r="EW102" s="160" t="s">
        <v>39</v>
      </c>
      <c r="EX102" s="160" t="s">
        <v>39</v>
      </c>
      <c r="EY102" s="160" t="s">
        <v>39</v>
      </c>
      <c r="EZ102" s="160" t="s">
        <v>39</v>
      </c>
      <c r="FA102" s="160" t="s">
        <v>39</v>
      </c>
      <c r="FB102" s="160" t="s">
        <v>39</v>
      </c>
      <c r="FC102" s="160" t="s">
        <v>39</v>
      </c>
      <c r="FD102" s="160" t="s">
        <v>39</v>
      </c>
      <c r="FE102" s="160" t="s">
        <v>39</v>
      </c>
      <c r="FF102" s="160" t="s">
        <v>39</v>
      </c>
      <c r="FG102" s="160" t="s">
        <v>39</v>
      </c>
      <c r="FH102" s="160" t="s">
        <v>39</v>
      </c>
      <c r="FI102" s="160" t="s">
        <v>39</v>
      </c>
      <c r="FJ102" s="160" t="s">
        <v>39</v>
      </c>
      <c r="FK102" s="160" t="s">
        <v>39</v>
      </c>
      <c r="FL102" s="160" t="s">
        <v>39</v>
      </c>
      <c r="FM102" s="160" t="s">
        <v>39</v>
      </c>
      <c r="FN102" s="160" t="s">
        <v>39</v>
      </c>
      <c r="FO102" s="160" t="s">
        <v>39</v>
      </c>
      <c r="FP102" s="160" t="s">
        <v>39</v>
      </c>
      <c r="FQ102" s="160" t="s">
        <v>39</v>
      </c>
      <c r="FR102" s="160" t="s">
        <v>39</v>
      </c>
      <c r="FS102" s="160" t="s">
        <v>39</v>
      </c>
      <c r="FT102" s="160" t="s">
        <v>39</v>
      </c>
      <c r="FU102" s="160" t="s">
        <v>39</v>
      </c>
      <c r="FV102" s="160" t="s">
        <v>39</v>
      </c>
      <c r="FW102" s="160" t="s">
        <v>39</v>
      </c>
      <c r="FX102" s="160" t="s">
        <v>39</v>
      </c>
      <c r="FY102" s="160" t="s">
        <v>39</v>
      </c>
      <c r="FZ102" s="160" t="s">
        <v>39</v>
      </c>
      <c r="GA102" s="160" t="s">
        <v>39</v>
      </c>
      <c r="GB102" s="160" t="s">
        <v>39</v>
      </c>
      <c r="GC102" s="160" t="s">
        <v>39</v>
      </c>
      <c r="GD102" s="160" t="s">
        <v>39</v>
      </c>
      <c r="GE102" s="160" t="s">
        <v>39</v>
      </c>
      <c r="GF102" s="160" t="s">
        <v>39</v>
      </c>
      <c r="GG102" s="160" t="s">
        <v>39</v>
      </c>
      <c r="GH102" s="160" t="s">
        <v>39</v>
      </c>
      <c r="GI102" s="160" t="s">
        <v>39</v>
      </c>
      <c r="GJ102" s="160" t="s">
        <v>39</v>
      </c>
      <c r="GK102" s="160" t="s">
        <v>39</v>
      </c>
      <c r="GL102" s="160" t="s">
        <v>39</v>
      </c>
      <c r="GM102" s="160" t="s">
        <v>39</v>
      </c>
      <c r="GN102" s="160" t="s">
        <v>39</v>
      </c>
      <c r="GO102" s="160" t="s">
        <v>39</v>
      </c>
      <c r="GP102" s="160" t="s">
        <v>39</v>
      </c>
      <c r="GT102">
        <v>101</v>
      </c>
      <c r="GU102" t="s">
        <v>202</v>
      </c>
      <c r="HH102">
        <v>51</v>
      </c>
      <c r="HI102" t="s">
        <v>152</v>
      </c>
      <c r="HJ102" t="s">
        <v>785</v>
      </c>
      <c r="HK102" s="113" t="s">
        <v>436</v>
      </c>
    </row>
    <row r="103" spans="1:219" ht="24.95" customHeight="1" thickBot="1">
      <c r="A103" t="s">
        <v>436</v>
      </c>
      <c r="B103" s="264">
        <v>50</v>
      </c>
      <c r="C103" t="s">
        <v>712</v>
      </c>
      <c r="D103" s="251">
        <v>0</v>
      </c>
      <c r="E103" s="258" t="s">
        <v>826</v>
      </c>
      <c r="F103" s="259" t="s">
        <v>39</v>
      </c>
      <c r="G103" s="210" t="s">
        <v>436</v>
      </c>
      <c r="H103" s="211" t="s">
        <v>436</v>
      </c>
      <c r="I103" s="225" t="s">
        <v>436</v>
      </c>
      <c r="J103" s="186" t="s">
        <v>436</v>
      </c>
      <c r="M103" s="216"/>
      <c r="O103" s="216"/>
      <c r="Q103" s="173" t="s">
        <v>436</v>
      </c>
      <c r="R103" s="173" t="s">
        <v>436</v>
      </c>
      <c r="U103" s="171" t="s">
        <v>436</v>
      </c>
      <c r="V103" s="173" t="s">
        <v>436</v>
      </c>
      <c r="Y103" s="171" t="s">
        <v>436</v>
      </c>
      <c r="Z103" s="173" t="s">
        <v>436</v>
      </c>
      <c r="AC103" s="171" t="s">
        <v>436</v>
      </c>
      <c r="AD103" s="173" t="s">
        <v>436</v>
      </c>
      <c r="AH103" s="253">
        <v>6</v>
      </c>
      <c r="AI103" s="254">
        <v>5</v>
      </c>
      <c r="AM103" s="263">
        <v>50</v>
      </c>
      <c r="AN103" s="263">
        <v>50</v>
      </c>
      <c r="AO103" s="263"/>
      <c r="AP103" s="263"/>
      <c r="AR103">
        <v>99</v>
      </c>
      <c r="AY103" s="27" t="s">
        <v>712</v>
      </c>
      <c r="AZ103" s="27">
        <v>0</v>
      </c>
      <c r="BA103">
        <v>77</v>
      </c>
      <c r="BB103" s="135"/>
      <c r="BC103" s="134"/>
      <c r="EB103" s="152"/>
      <c r="EC103" s="152"/>
      <c r="ED103" s="152">
        <v>101</v>
      </c>
      <c r="EE103" s="160" t="s">
        <v>39</v>
      </c>
      <c r="EF103" s="160" t="s">
        <v>39</v>
      </c>
      <c r="EG103" s="160" t="s">
        <v>39</v>
      </c>
      <c r="EH103" s="160" t="s">
        <v>39</v>
      </c>
      <c r="EI103" s="160" t="s">
        <v>39</v>
      </c>
      <c r="EJ103" s="160" t="s">
        <v>39</v>
      </c>
      <c r="EK103" s="160" t="s">
        <v>39</v>
      </c>
      <c r="EL103" s="160" t="s">
        <v>39</v>
      </c>
      <c r="EM103" s="160" t="s">
        <v>39</v>
      </c>
      <c r="EN103" s="160" t="s">
        <v>39</v>
      </c>
      <c r="EO103" s="160" t="s">
        <v>39</v>
      </c>
      <c r="EP103" s="160" t="s">
        <v>39</v>
      </c>
      <c r="EQ103" s="160" t="s">
        <v>39</v>
      </c>
      <c r="ER103" s="160" t="s">
        <v>39</v>
      </c>
      <c r="ES103" s="160" t="s">
        <v>39</v>
      </c>
      <c r="ET103" s="160" t="s">
        <v>39</v>
      </c>
      <c r="EU103" s="160" t="s">
        <v>39</v>
      </c>
      <c r="EV103" s="160" t="s">
        <v>39</v>
      </c>
      <c r="EW103" s="160" t="s">
        <v>39</v>
      </c>
      <c r="EX103" s="160" t="s">
        <v>39</v>
      </c>
      <c r="EY103" s="160" t="s">
        <v>39</v>
      </c>
      <c r="EZ103" s="160" t="s">
        <v>39</v>
      </c>
      <c r="FA103" s="160" t="s">
        <v>39</v>
      </c>
      <c r="FB103" s="160" t="s">
        <v>39</v>
      </c>
      <c r="FC103" s="160" t="s">
        <v>39</v>
      </c>
      <c r="FD103" s="160" t="s">
        <v>39</v>
      </c>
      <c r="FE103" s="160" t="s">
        <v>39</v>
      </c>
      <c r="FF103" s="160" t="s">
        <v>39</v>
      </c>
      <c r="FG103" s="160" t="s">
        <v>39</v>
      </c>
      <c r="FH103" s="160" t="s">
        <v>39</v>
      </c>
      <c r="FI103" s="160" t="s">
        <v>39</v>
      </c>
      <c r="FJ103" s="160" t="s">
        <v>39</v>
      </c>
      <c r="FK103" s="160" t="s">
        <v>39</v>
      </c>
      <c r="FL103" s="160" t="s">
        <v>39</v>
      </c>
      <c r="FM103" s="160" t="s">
        <v>39</v>
      </c>
      <c r="FN103" s="160" t="s">
        <v>39</v>
      </c>
      <c r="FO103" s="160" t="s">
        <v>39</v>
      </c>
      <c r="FP103" s="160" t="s">
        <v>39</v>
      </c>
      <c r="FQ103" s="160" t="s">
        <v>39</v>
      </c>
      <c r="FR103" s="160" t="s">
        <v>39</v>
      </c>
      <c r="FS103" s="160" t="s">
        <v>39</v>
      </c>
      <c r="FT103" s="160" t="s">
        <v>39</v>
      </c>
      <c r="FU103" s="160" t="s">
        <v>39</v>
      </c>
      <c r="FV103" s="160" t="s">
        <v>39</v>
      </c>
      <c r="FW103" s="160" t="s">
        <v>39</v>
      </c>
      <c r="FX103" s="160" t="s">
        <v>39</v>
      </c>
      <c r="FY103" s="160" t="s">
        <v>39</v>
      </c>
      <c r="FZ103" s="160" t="s">
        <v>39</v>
      </c>
      <c r="GA103" s="160" t="s">
        <v>39</v>
      </c>
      <c r="GB103" s="160" t="s">
        <v>39</v>
      </c>
      <c r="GC103" s="160" t="s">
        <v>39</v>
      </c>
      <c r="GD103" s="160" t="s">
        <v>39</v>
      </c>
      <c r="GE103" s="160" t="s">
        <v>39</v>
      </c>
      <c r="GF103" s="160" t="s">
        <v>39</v>
      </c>
      <c r="GG103" s="160" t="s">
        <v>39</v>
      </c>
      <c r="GH103" s="160" t="s">
        <v>39</v>
      </c>
      <c r="GI103" s="160" t="s">
        <v>39</v>
      </c>
      <c r="GJ103" s="160" t="s">
        <v>39</v>
      </c>
      <c r="GK103" s="160" t="s">
        <v>39</v>
      </c>
      <c r="GL103" s="160" t="s">
        <v>39</v>
      </c>
      <c r="GM103" s="160" t="s">
        <v>39</v>
      </c>
      <c r="GN103" s="160" t="s">
        <v>39</v>
      </c>
      <c r="GO103" s="160" t="s">
        <v>39</v>
      </c>
      <c r="GP103" s="160" t="s">
        <v>39</v>
      </c>
      <c r="GT103">
        <v>102</v>
      </c>
      <c r="GU103" t="s">
        <v>203</v>
      </c>
      <c r="HH103">
        <v>51</v>
      </c>
      <c r="HI103" t="s">
        <v>152</v>
      </c>
      <c r="HJ103" t="s">
        <v>786</v>
      </c>
      <c r="HK103" s="113" t="s">
        <v>436</v>
      </c>
    </row>
    <row r="104" spans="1:219" ht="24.95" customHeight="1" thickBot="1">
      <c r="B104" s="264"/>
      <c r="C104" t="s">
        <v>787</v>
      </c>
      <c r="D104" s="251"/>
      <c r="E104" s="258"/>
      <c r="F104" s="259"/>
      <c r="I104" s="212" t="s">
        <v>178</v>
      </c>
      <c r="J104" s="186" t="s">
        <v>436</v>
      </c>
      <c r="M104" s="216"/>
      <c r="O104" s="216"/>
      <c r="Q104" s="173" t="s">
        <v>436</v>
      </c>
      <c r="R104" s="173" t="s">
        <v>436</v>
      </c>
      <c r="U104" s="171" t="s">
        <v>436</v>
      </c>
      <c r="V104" s="173" t="s">
        <v>436</v>
      </c>
      <c r="Y104" s="171" t="s">
        <v>436</v>
      </c>
      <c r="Z104" s="173" t="s">
        <v>436</v>
      </c>
      <c r="AC104" s="171" t="s">
        <v>436</v>
      </c>
      <c r="AD104" s="173" t="s">
        <v>436</v>
      </c>
      <c r="AH104" s="253"/>
      <c r="AI104" s="254"/>
      <c r="AM104" s="263"/>
      <c r="AN104" s="263"/>
      <c r="AO104" s="263"/>
      <c r="AP104" s="263"/>
      <c r="AR104">
        <v>100</v>
      </c>
      <c r="AY104" s="27" t="s">
        <v>787</v>
      </c>
      <c r="AZ104" s="27">
        <v>0</v>
      </c>
      <c r="BC104" s="136" t="s">
        <v>178</v>
      </c>
      <c r="EB104" s="152"/>
      <c r="EC104" s="152"/>
      <c r="ED104" s="152">
        <v>102</v>
      </c>
      <c r="EE104" s="160" t="s">
        <v>39</v>
      </c>
      <c r="EF104" s="160" t="s">
        <v>39</v>
      </c>
      <c r="EG104" s="160" t="s">
        <v>39</v>
      </c>
      <c r="EH104" s="160" t="s">
        <v>39</v>
      </c>
      <c r="EI104" s="160" t="s">
        <v>39</v>
      </c>
      <c r="EJ104" s="160" t="s">
        <v>39</v>
      </c>
      <c r="EK104" s="160" t="s">
        <v>39</v>
      </c>
      <c r="EL104" s="160" t="s">
        <v>39</v>
      </c>
      <c r="EM104" s="160" t="s">
        <v>39</v>
      </c>
      <c r="EN104" s="160" t="s">
        <v>39</v>
      </c>
      <c r="EO104" s="160" t="s">
        <v>39</v>
      </c>
      <c r="EP104" s="160" t="s">
        <v>39</v>
      </c>
      <c r="EQ104" s="160" t="s">
        <v>39</v>
      </c>
      <c r="ER104" s="160" t="s">
        <v>39</v>
      </c>
      <c r="ES104" s="160" t="s">
        <v>39</v>
      </c>
      <c r="ET104" s="160" t="s">
        <v>39</v>
      </c>
      <c r="EU104" s="160" t="s">
        <v>39</v>
      </c>
      <c r="EV104" s="160" t="s">
        <v>39</v>
      </c>
      <c r="EW104" s="160" t="s">
        <v>39</v>
      </c>
      <c r="EX104" s="160" t="s">
        <v>39</v>
      </c>
      <c r="EY104" s="160" t="s">
        <v>39</v>
      </c>
      <c r="EZ104" s="160" t="s">
        <v>39</v>
      </c>
      <c r="FA104" s="160" t="s">
        <v>39</v>
      </c>
      <c r="FB104" s="160" t="s">
        <v>39</v>
      </c>
      <c r="FC104" s="160" t="s">
        <v>39</v>
      </c>
      <c r="FD104" s="160" t="s">
        <v>39</v>
      </c>
      <c r="FE104" s="160" t="s">
        <v>39</v>
      </c>
      <c r="FF104" s="160" t="s">
        <v>39</v>
      </c>
      <c r="FG104" s="160" t="s">
        <v>39</v>
      </c>
      <c r="FH104" s="160" t="s">
        <v>39</v>
      </c>
      <c r="FI104" s="160" t="s">
        <v>39</v>
      </c>
      <c r="FJ104" s="160" t="s">
        <v>39</v>
      </c>
      <c r="FK104" s="160" t="s">
        <v>39</v>
      </c>
      <c r="FL104" s="160" t="s">
        <v>39</v>
      </c>
      <c r="FM104" s="160" t="s">
        <v>39</v>
      </c>
      <c r="FN104" s="160" t="s">
        <v>39</v>
      </c>
      <c r="FO104" s="160" t="s">
        <v>39</v>
      </c>
      <c r="FP104" s="160" t="s">
        <v>39</v>
      </c>
      <c r="FQ104" s="160" t="s">
        <v>39</v>
      </c>
      <c r="FR104" s="160" t="s">
        <v>28</v>
      </c>
      <c r="FS104" s="160" t="s">
        <v>28</v>
      </c>
      <c r="FT104" s="160" t="s">
        <v>28</v>
      </c>
      <c r="FU104" s="160" t="s">
        <v>28</v>
      </c>
      <c r="FV104" s="160" t="s">
        <v>28</v>
      </c>
      <c r="FW104" s="160" t="s">
        <v>28</v>
      </c>
      <c r="FX104" s="160" t="s">
        <v>28</v>
      </c>
      <c r="FY104" s="160" t="s">
        <v>28</v>
      </c>
      <c r="FZ104" s="160" t="s">
        <v>28</v>
      </c>
      <c r="GA104" s="160" t="s">
        <v>28</v>
      </c>
      <c r="GB104" s="160" t="s">
        <v>28</v>
      </c>
      <c r="GC104" s="160" t="s">
        <v>28</v>
      </c>
      <c r="GD104" s="160" t="s">
        <v>28</v>
      </c>
      <c r="GE104" s="160" t="s">
        <v>28</v>
      </c>
      <c r="GF104" s="160" t="s">
        <v>28</v>
      </c>
      <c r="GG104" s="160" t="s">
        <v>28</v>
      </c>
      <c r="GH104" s="160" t="s">
        <v>28</v>
      </c>
      <c r="GI104" s="160" t="s">
        <v>28</v>
      </c>
      <c r="GJ104" s="160" t="s">
        <v>28</v>
      </c>
      <c r="GK104" s="160" t="s">
        <v>28</v>
      </c>
      <c r="GL104" s="160" t="s">
        <v>28</v>
      </c>
      <c r="GM104" s="160" t="s">
        <v>28</v>
      </c>
      <c r="GN104" s="160" t="s">
        <v>28</v>
      </c>
      <c r="GO104" s="160" t="s">
        <v>28</v>
      </c>
      <c r="GP104" s="160" t="s">
        <v>28</v>
      </c>
      <c r="GT104">
        <v>103</v>
      </c>
      <c r="GU104" t="s">
        <v>204</v>
      </c>
      <c r="HH104">
        <v>52</v>
      </c>
      <c r="HI104" t="s">
        <v>153</v>
      </c>
      <c r="HJ104" t="s">
        <v>788</v>
      </c>
      <c r="HK104" s="113" t="s">
        <v>436</v>
      </c>
    </row>
    <row r="105" spans="1:219" ht="24.95" customHeight="1" thickBot="1">
      <c r="B105" s="264">
        <v>51</v>
      </c>
      <c r="C105" t="s">
        <v>713</v>
      </c>
      <c r="D105" s="251">
        <v>0</v>
      </c>
      <c r="E105" s="258" t="s">
        <v>826</v>
      </c>
      <c r="F105" s="259" t="s">
        <v>39</v>
      </c>
      <c r="G105" s="174" t="s">
        <v>436</v>
      </c>
      <c r="H105" s="174" t="s">
        <v>436</v>
      </c>
      <c r="I105" s="213" t="s">
        <v>436</v>
      </c>
      <c r="J105" s="225" t="s">
        <v>436</v>
      </c>
      <c r="M105" s="216"/>
      <c r="O105" s="216"/>
      <c r="Q105" s="173" t="s">
        <v>436</v>
      </c>
      <c r="R105" s="173" t="s">
        <v>436</v>
      </c>
      <c r="U105" s="171" t="s">
        <v>436</v>
      </c>
      <c r="V105" s="173" t="s">
        <v>436</v>
      </c>
      <c r="Y105" s="171" t="s">
        <v>436</v>
      </c>
      <c r="Z105" s="173" t="s">
        <v>436</v>
      </c>
      <c r="AC105" s="171" t="s">
        <v>436</v>
      </c>
      <c r="AD105" s="173" t="s">
        <v>436</v>
      </c>
      <c r="AH105" s="253">
        <v>6</v>
      </c>
      <c r="AI105" s="254">
        <v>5</v>
      </c>
      <c r="AM105" s="263">
        <v>51</v>
      </c>
      <c r="AN105" s="263">
        <v>51</v>
      </c>
      <c r="AO105" s="263"/>
      <c r="AP105" s="263"/>
      <c r="AR105">
        <v>101</v>
      </c>
      <c r="AY105" s="27" t="s">
        <v>713</v>
      </c>
      <c r="AZ105" s="27">
        <v>0</v>
      </c>
      <c r="BA105">
        <v>103</v>
      </c>
      <c r="BC105" s="136"/>
      <c r="BD105" s="134"/>
      <c r="EB105" s="152"/>
      <c r="EC105" s="152"/>
      <c r="ED105" s="152">
        <v>103</v>
      </c>
      <c r="EE105" s="160" t="s">
        <v>39</v>
      </c>
      <c r="EF105" s="160" t="s">
        <v>39</v>
      </c>
      <c r="EG105" s="160" t="s">
        <v>39</v>
      </c>
      <c r="EH105" s="160" t="s">
        <v>39</v>
      </c>
      <c r="EI105" s="160" t="s">
        <v>39</v>
      </c>
      <c r="EJ105" s="160" t="s">
        <v>39</v>
      </c>
      <c r="EK105" s="160" t="s">
        <v>39</v>
      </c>
      <c r="EL105" s="160" t="s">
        <v>39</v>
      </c>
      <c r="EM105" s="160" t="s">
        <v>39</v>
      </c>
      <c r="EN105" s="160" t="s">
        <v>39</v>
      </c>
      <c r="EO105" s="160" t="s">
        <v>39</v>
      </c>
      <c r="EP105" s="160" t="s">
        <v>39</v>
      </c>
      <c r="EQ105" s="160" t="s">
        <v>39</v>
      </c>
      <c r="ER105" s="160" t="s">
        <v>39</v>
      </c>
      <c r="ES105" s="160" t="s">
        <v>39</v>
      </c>
      <c r="ET105" s="160" t="s">
        <v>39</v>
      </c>
      <c r="EU105" s="160" t="s">
        <v>39</v>
      </c>
      <c r="EV105" s="160" t="s">
        <v>39</v>
      </c>
      <c r="EW105" s="160" t="s">
        <v>39</v>
      </c>
      <c r="EX105" s="160" t="s">
        <v>39</v>
      </c>
      <c r="EY105" s="160" t="s">
        <v>39</v>
      </c>
      <c r="EZ105" s="160" t="s">
        <v>39</v>
      </c>
      <c r="FA105" s="160" t="s">
        <v>39</v>
      </c>
      <c r="FB105" s="160" t="s">
        <v>39</v>
      </c>
      <c r="FC105" s="160" t="s">
        <v>39</v>
      </c>
      <c r="FD105" s="160" t="s">
        <v>39</v>
      </c>
      <c r="FE105" s="160" t="s">
        <v>28</v>
      </c>
      <c r="FF105" s="160" t="s">
        <v>28</v>
      </c>
      <c r="FG105" s="160" t="s">
        <v>28</v>
      </c>
      <c r="FH105" s="160" t="s">
        <v>28</v>
      </c>
      <c r="FI105" s="160" t="s">
        <v>28</v>
      </c>
      <c r="FJ105" s="160" t="s">
        <v>28</v>
      </c>
      <c r="FK105" s="160" t="s">
        <v>28</v>
      </c>
      <c r="FL105" s="160" t="s">
        <v>28</v>
      </c>
      <c r="FM105" s="160" t="s">
        <v>28</v>
      </c>
      <c r="FN105" s="160" t="s">
        <v>28</v>
      </c>
      <c r="FO105" s="160" t="s">
        <v>28</v>
      </c>
      <c r="FP105" s="160" t="s">
        <v>28</v>
      </c>
      <c r="FQ105" s="160" t="s">
        <v>28</v>
      </c>
      <c r="FR105" s="160" t="s">
        <v>28</v>
      </c>
      <c r="FS105" s="160" t="s">
        <v>28</v>
      </c>
      <c r="FT105" s="160" t="s">
        <v>28</v>
      </c>
      <c r="FU105" s="160" t="s">
        <v>28</v>
      </c>
      <c r="FV105" s="160" t="s">
        <v>28</v>
      </c>
      <c r="FW105" s="160" t="s">
        <v>28</v>
      </c>
      <c r="FX105" s="160" t="s">
        <v>28</v>
      </c>
      <c r="FY105" s="160" t="s">
        <v>28</v>
      </c>
      <c r="FZ105" s="160" t="s">
        <v>28</v>
      </c>
      <c r="GA105" s="160" t="s">
        <v>28</v>
      </c>
      <c r="GB105" s="160" t="s">
        <v>28</v>
      </c>
      <c r="GC105" s="160" t="s">
        <v>28</v>
      </c>
      <c r="GD105" s="160" t="s">
        <v>28</v>
      </c>
      <c r="GE105" s="160" t="s">
        <v>28</v>
      </c>
      <c r="GF105" s="160" t="s">
        <v>28</v>
      </c>
      <c r="GG105" s="160" t="s">
        <v>28</v>
      </c>
      <c r="GH105" s="160" t="s">
        <v>28</v>
      </c>
      <c r="GI105" s="160" t="s">
        <v>28</v>
      </c>
      <c r="GJ105" s="160" t="s">
        <v>28</v>
      </c>
      <c r="GK105" s="160" t="s">
        <v>28</v>
      </c>
      <c r="GL105" s="160" t="s">
        <v>28</v>
      </c>
      <c r="GM105" s="160" t="s">
        <v>28</v>
      </c>
      <c r="GN105" s="160" t="s">
        <v>28</v>
      </c>
      <c r="GO105" s="160" t="s">
        <v>28</v>
      </c>
      <c r="GP105" s="160" t="s">
        <v>28</v>
      </c>
      <c r="GT105">
        <v>104</v>
      </c>
      <c r="GU105" t="s">
        <v>205</v>
      </c>
      <c r="HH105">
        <v>52</v>
      </c>
      <c r="HI105" t="s">
        <v>153</v>
      </c>
      <c r="HJ105" t="s">
        <v>789</v>
      </c>
      <c r="HK105" s="113" t="s">
        <v>436</v>
      </c>
    </row>
    <row r="106" spans="1:219" ht="24.95" customHeight="1" thickBot="1">
      <c r="B106" s="264"/>
      <c r="C106" t="s">
        <v>790</v>
      </c>
      <c r="D106" s="251"/>
      <c r="E106" s="258"/>
      <c r="F106" s="259"/>
      <c r="G106" s="208"/>
      <c r="H106" s="209" t="s">
        <v>127</v>
      </c>
      <c r="I106" s="214" t="s">
        <v>436</v>
      </c>
      <c r="J106" s="213"/>
      <c r="M106" s="216"/>
      <c r="O106" s="216"/>
      <c r="Q106" s="173" t="s">
        <v>436</v>
      </c>
      <c r="R106" s="173" t="s">
        <v>436</v>
      </c>
      <c r="U106" s="171" t="s">
        <v>436</v>
      </c>
      <c r="V106" s="173" t="s">
        <v>436</v>
      </c>
      <c r="Y106" s="171" t="s">
        <v>436</v>
      </c>
      <c r="Z106" s="173" t="s">
        <v>436</v>
      </c>
      <c r="AC106" s="171" t="s">
        <v>436</v>
      </c>
      <c r="AD106" s="173" t="s">
        <v>436</v>
      </c>
      <c r="AH106" s="253"/>
      <c r="AI106" s="254"/>
      <c r="AM106" s="263"/>
      <c r="AN106" s="263"/>
      <c r="AO106" s="263"/>
      <c r="AP106" s="263"/>
      <c r="AR106">
        <v>102</v>
      </c>
      <c r="AY106" s="27" t="s">
        <v>790</v>
      </c>
      <c r="AZ106" s="27">
        <v>0</v>
      </c>
      <c r="BA106">
        <v>26</v>
      </c>
      <c r="BB106" s="134" t="s">
        <v>127</v>
      </c>
      <c r="BC106" s="135"/>
      <c r="BD106" s="136"/>
      <c r="EB106" s="152"/>
      <c r="EC106" s="152"/>
      <c r="ED106" s="152">
        <v>104</v>
      </c>
      <c r="EE106" s="160" t="s">
        <v>39</v>
      </c>
      <c r="EF106" s="160" t="s">
        <v>39</v>
      </c>
      <c r="EG106" s="160" t="s">
        <v>39</v>
      </c>
      <c r="EH106" s="160" t="s">
        <v>39</v>
      </c>
      <c r="EI106" s="160" t="s">
        <v>39</v>
      </c>
      <c r="EJ106" s="160" t="s">
        <v>39</v>
      </c>
      <c r="EK106" s="160" t="s">
        <v>39</v>
      </c>
      <c r="EL106" s="160" t="s">
        <v>39</v>
      </c>
      <c r="EM106" s="160" t="s">
        <v>39</v>
      </c>
      <c r="EN106" s="160" t="s">
        <v>39</v>
      </c>
      <c r="EO106" s="160" t="s">
        <v>39</v>
      </c>
      <c r="EP106" s="160" t="s">
        <v>39</v>
      </c>
      <c r="EQ106" s="160" t="s">
        <v>39</v>
      </c>
      <c r="ER106" s="160" t="s">
        <v>39</v>
      </c>
      <c r="ES106" s="160" t="s">
        <v>39</v>
      </c>
      <c r="ET106" s="160" t="s">
        <v>39</v>
      </c>
      <c r="EU106" s="160" t="s">
        <v>39</v>
      </c>
      <c r="EV106" s="160" t="s">
        <v>39</v>
      </c>
      <c r="EW106" s="160" t="s">
        <v>39</v>
      </c>
      <c r="EX106" s="160" t="s">
        <v>39</v>
      </c>
      <c r="EY106" s="160" t="s">
        <v>39</v>
      </c>
      <c r="EZ106" s="160" t="s">
        <v>39</v>
      </c>
      <c r="FA106" s="160" t="s">
        <v>39</v>
      </c>
      <c r="FB106" s="160" t="s">
        <v>39</v>
      </c>
      <c r="FC106" s="160" t="s">
        <v>39</v>
      </c>
      <c r="FD106" s="160" t="s">
        <v>39</v>
      </c>
      <c r="FE106" s="160" t="s">
        <v>39</v>
      </c>
      <c r="FF106" s="160" t="s">
        <v>39</v>
      </c>
      <c r="FG106" s="160" t="s">
        <v>39</v>
      </c>
      <c r="FH106" s="160" t="s">
        <v>39</v>
      </c>
      <c r="FI106" s="160" t="s">
        <v>39</v>
      </c>
      <c r="FJ106" s="160" t="s">
        <v>39</v>
      </c>
      <c r="FK106" s="160" t="s">
        <v>39</v>
      </c>
      <c r="FL106" s="160" t="s">
        <v>39</v>
      </c>
      <c r="FM106" s="160" t="s">
        <v>39</v>
      </c>
      <c r="FN106" s="160" t="s">
        <v>39</v>
      </c>
      <c r="FO106" s="160" t="s">
        <v>39</v>
      </c>
      <c r="FP106" s="160" t="s">
        <v>39</v>
      </c>
      <c r="FQ106" s="160" t="s">
        <v>39</v>
      </c>
      <c r="FR106" s="160" t="s">
        <v>39</v>
      </c>
      <c r="FS106" s="160" t="s">
        <v>39</v>
      </c>
      <c r="FT106" s="160" t="s">
        <v>39</v>
      </c>
      <c r="FU106" s="160" t="s">
        <v>39</v>
      </c>
      <c r="FV106" s="160" t="s">
        <v>39</v>
      </c>
      <c r="FW106" s="160" t="s">
        <v>39</v>
      </c>
      <c r="FX106" s="160" t="s">
        <v>39</v>
      </c>
      <c r="FY106" s="160" t="s">
        <v>39</v>
      </c>
      <c r="FZ106" s="160" t="s">
        <v>39</v>
      </c>
      <c r="GA106" s="160" t="s">
        <v>39</v>
      </c>
      <c r="GB106" s="160" t="s">
        <v>39</v>
      </c>
      <c r="GC106" s="160" t="s">
        <v>39</v>
      </c>
      <c r="GD106" s="160" t="s">
        <v>39</v>
      </c>
      <c r="GE106" s="160" t="s">
        <v>39</v>
      </c>
      <c r="GF106" s="160" t="s">
        <v>39</v>
      </c>
      <c r="GG106" s="160" t="s">
        <v>39</v>
      </c>
      <c r="GH106" s="160" t="s">
        <v>39</v>
      </c>
      <c r="GI106" s="160" t="s">
        <v>39</v>
      </c>
      <c r="GJ106" s="160" t="s">
        <v>39</v>
      </c>
      <c r="GK106" s="160" t="s">
        <v>39</v>
      </c>
      <c r="GL106" s="160" t="s">
        <v>39</v>
      </c>
      <c r="GM106" s="160" t="s">
        <v>39</v>
      </c>
      <c r="GN106" s="160" t="s">
        <v>39</v>
      </c>
      <c r="GO106" s="160" t="s">
        <v>39</v>
      </c>
      <c r="GP106" s="160" t="s">
        <v>39</v>
      </c>
      <c r="GT106">
        <v>105</v>
      </c>
      <c r="GU106" t="s">
        <v>206</v>
      </c>
      <c r="HH106">
        <v>53</v>
      </c>
      <c r="HI106" t="s">
        <v>154</v>
      </c>
      <c r="HJ106" t="s">
        <v>791</v>
      </c>
      <c r="HK106" s="113" t="s">
        <v>436</v>
      </c>
    </row>
    <row r="107" spans="1:219" ht="24.95" customHeight="1" thickBot="1">
      <c r="A107" t="s">
        <v>436</v>
      </c>
      <c r="B107" s="264">
        <v>52</v>
      </c>
      <c r="C107" t="s">
        <v>714</v>
      </c>
      <c r="D107" s="251">
        <v>0</v>
      </c>
      <c r="E107" s="258" t="s">
        <v>826</v>
      </c>
      <c r="F107" s="259" t="s">
        <v>39</v>
      </c>
      <c r="G107" s="210" t="s">
        <v>436</v>
      </c>
      <c r="H107" s="211" t="s">
        <v>436</v>
      </c>
      <c r="I107" s="226" t="s">
        <v>436</v>
      </c>
      <c r="J107" s="213"/>
      <c r="K107" s="174" t="s">
        <v>436</v>
      </c>
      <c r="M107" s="216"/>
      <c r="O107" s="216"/>
      <c r="Q107" s="173" t="s">
        <v>436</v>
      </c>
      <c r="R107" s="173" t="s">
        <v>436</v>
      </c>
      <c r="U107" s="171" t="s">
        <v>436</v>
      </c>
      <c r="V107" s="173" t="s">
        <v>436</v>
      </c>
      <c r="Y107" s="171" t="s">
        <v>436</v>
      </c>
      <c r="Z107" s="173" t="s">
        <v>436</v>
      </c>
      <c r="AC107" s="171" t="s">
        <v>436</v>
      </c>
      <c r="AD107" s="173" t="s">
        <v>436</v>
      </c>
      <c r="AH107" s="254">
        <v>5</v>
      </c>
      <c r="AI107" s="255">
        <v>4</v>
      </c>
      <c r="AM107" s="263">
        <v>52</v>
      </c>
      <c r="AN107" s="263">
        <v>52</v>
      </c>
      <c r="AO107" s="263"/>
      <c r="AP107" s="263"/>
      <c r="AR107">
        <v>103</v>
      </c>
      <c r="AY107" s="27" t="s">
        <v>714</v>
      </c>
      <c r="AZ107" s="27">
        <v>0</v>
      </c>
      <c r="BB107" s="135"/>
      <c r="BD107" s="136"/>
      <c r="EB107" s="152"/>
      <c r="EC107" s="152"/>
      <c r="ED107" s="152">
        <v>105</v>
      </c>
      <c r="EE107" s="160" t="s">
        <v>39</v>
      </c>
      <c r="EF107" s="160" t="s">
        <v>39</v>
      </c>
      <c r="EG107" s="160" t="s">
        <v>39</v>
      </c>
      <c r="EH107" s="160" t="s">
        <v>39</v>
      </c>
      <c r="EI107" s="160" t="s">
        <v>39</v>
      </c>
      <c r="EJ107" s="160" t="s">
        <v>39</v>
      </c>
      <c r="EK107" s="160" t="s">
        <v>39</v>
      </c>
      <c r="EL107" s="160" t="s">
        <v>39</v>
      </c>
      <c r="EM107" s="160" t="s">
        <v>39</v>
      </c>
      <c r="EN107" s="160" t="s">
        <v>39</v>
      </c>
      <c r="EO107" s="160" t="s">
        <v>39</v>
      </c>
      <c r="EP107" s="160" t="s">
        <v>39</v>
      </c>
      <c r="EQ107" s="160" t="s">
        <v>39</v>
      </c>
      <c r="ER107" s="160" t="s">
        <v>39</v>
      </c>
      <c r="ES107" s="160" t="s">
        <v>39</v>
      </c>
      <c r="ET107" s="160" t="s">
        <v>39</v>
      </c>
      <c r="EU107" s="160" t="s">
        <v>39</v>
      </c>
      <c r="EV107" s="160" t="s">
        <v>39</v>
      </c>
      <c r="EW107" s="160" t="s">
        <v>39</v>
      </c>
      <c r="EX107" s="160" t="s">
        <v>39</v>
      </c>
      <c r="EY107" s="160" t="s">
        <v>39</v>
      </c>
      <c r="EZ107" s="160" t="s">
        <v>39</v>
      </c>
      <c r="FA107" s="160" t="s">
        <v>39</v>
      </c>
      <c r="FB107" s="160" t="s">
        <v>39</v>
      </c>
      <c r="FC107" s="160" t="s">
        <v>39</v>
      </c>
      <c r="FD107" s="160" t="s">
        <v>39</v>
      </c>
      <c r="FE107" s="160" t="s">
        <v>39</v>
      </c>
      <c r="FF107" s="160" t="s">
        <v>39</v>
      </c>
      <c r="FG107" s="160" t="s">
        <v>39</v>
      </c>
      <c r="FH107" s="160" t="s">
        <v>39</v>
      </c>
      <c r="FI107" s="160" t="s">
        <v>39</v>
      </c>
      <c r="FJ107" s="160" t="s">
        <v>39</v>
      </c>
      <c r="FK107" s="160" t="s">
        <v>39</v>
      </c>
      <c r="FL107" s="160" t="s">
        <v>39</v>
      </c>
      <c r="FM107" s="160" t="s">
        <v>39</v>
      </c>
      <c r="FN107" s="160" t="s">
        <v>39</v>
      </c>
      <c r="FO107" s="160" t="s">
        <v>39</v>
      </c>
      <c r="FP107" s="160" t="s">
        <v>39</v>
      </c>
      <c r="FQ107" s="160" t="s">
        <v>39</v>
      </c>
      <c r="FR107" s="160" t="s">
        <v>39</v>
      </c>
      <c r="FS107" s="160" t="s">
        <v>39</v>
      </c>
      <c r="FT107" s="160" t="s">
        <v>39</v>
      </c>
      <c r="FU107" s="160" t="s">
        <v>39</v>
      </c>
      <c r="FV107" s="160" t="s">
        <v>39</v>
      </c>
      <c r="FW107" s="160" t="s">
        <v>39</v>
      </c>
      <c r="FX107" s="160" t="s">
        <v>39</v>
      </c>
      <c r="FY107" s="160" t="s">
        <v>39</v>
      </c>
      <c r="FZ107" s="160" t="s">
        <v>39</v>
      </c>
      <c r="GA107" s="160" t="s">
        <v>39</v>
      </c>
      <c r="GB107" s="160" t="s">
        <v>39</v>
      </c>
      <c r="GC107" s="160" t="s">
        <v>39</v>
      </c>
      <c r="GD107" s="160" t="s">
        <v>39</v>
      </c>
      <c r="GE107" s="160" t="s">
        <v>39</v>
      </c>
      <c r="GF107" s="160" t="s">
        <v>39</v>
      </c>
      <c r="GG107" s="160" t="s">
        <v>39</v>
      </c>
      <c r="GH107" s="160" t="s">
        <v>39</v>
      </c>
      <c r="GI107" s="160" t="s">
        <v>39</v>
      </c>
      <c r="GJ107" s="160" t="s">
        <v>39</v>
      </c>
      <c r="GK107" s="160" t="s">
        <v>39</v>
      </c>
      <c r="GL107" s="160" t="s">
        <v>39</v>
      </c>
      <c r="GM107" s="160" t="s">
        <v>39</v>
      </c>
      <c r="GN107" s="160" t="s">
        <v>39</v>
      </c>
      <c r="GO107" s="160" t="s">
        <v>39</v>
      </c>
      <c r="GP107" s="160" t="s">
        <v>39</v>
      </c>
      <c r="GT107">
        <v>106</v>
      </c>
      <c r="GU107" t="s">
        <v>207</v>
      </c>
      <c r="HH107">
        <v>53</v>
      </c>
      <c r="HI107" t="s">
        <v>154</v>
      </c>
      <c r="HJ107" t="s">
        <v>792</v>
      </c>
      <c r="HK107" s="113" t="s">
        <v>436</v>
      </c>
    </row>
    <row r="108" spans="1:219" ht="24.95" customHeight="1" thickBot="1">
      <c r="B108" s="264"/>
      <c r="C108" t="s">
        <v>793</v>
      </c>
      <c r="D108" s="251"/>
      <c r="E108" s="258"/>
      <c r="F108" s="259"/>
      <c r="J108" s="212" t="s">
        <v>204</v>
      </c>
      <c r="K108" s="174" t="s">
        <v>436</v>
      </c>
      <c r="M108" s="216"/>
      <c r="O108" s="216"/>
      <c r="Q108" s="173" t="s">
        <v>436</v>
      </c>
      <c r="R108" s="173" t="s">
        <v>436</v>
      </c>
      <c r="U108" s="171" t="s">
        <v>436</v>
      </c>
      <c r="V108" s="173" t="s">
        <v>436</v>
      </c>
      <c r="Y108" s="171" t="s">
        <v>436</v>
      </c>
      <c r="Z108" s="173" t="s">
        <v>436</v>
      </c>
      <c r="AC108" s="171" t="s">
        <v>436</v>
      </c>
      <c r="AD108" s="173" t="s">
        <v>436</v>
      </c>
      <c r="AH108" s="254"/>
      <c r="AI108" s="255"/>
      <c r="AM108" s="263"/>
      <c r="AN108" s="263"/>
      <c r="AO108" s="263"/>
      <c r="AP108" s="263"/>
      <c r="AR108">
        <v>104</v>
      </c>
      <c r="AY108" s="27" t="s">
        <v>793</v>
      </c>
      <c r="AZ108" s="27">
        <v>0</v>
      </c>
      <c r="BD108" s="136" t="s">
        <v>204</v>
      </c>
      <c r="EB108" s="152"/>
      <c r="EC108" s="152"/>
      <c r="ED108" s="152">
        <v>106</v>
      </c>
      <c r="EE108" s="160" t="s">
        <v>39</v>
      </c>
      <c r="EF108" s="160" t="s">
        <v>39</v>
      </c>
      <c r="EG108" s="160" t="s">
        <v>39</v>
      </c>
      <c r="EH108" s="160" t="s">
        <v>39</v>
      </c>
      <c r="EI108" s="160" t="s">
        <v>39</v>
      </c>
      <c r="EJ108" s="160" t="s">
        <v>39</v>
      </c>
      <c r="EK108" s="160" t="s">
        <v>39</v>
      </c>
      <c r="EL108" s="160" t="s">
        <v>39</v>
      </c>
      <c r="EM108" s="160" t="s">
        <v>39</v>
      </c>
      <c r="EN108" s="160" t="s">
        <v>39</v>
      </c>
      <c r="EO108" s="160" t="s">
        <v>39</v>
      </c>
      <c r="EP108" s="160" t="s">
        <v>39</v>
      </c>
      <c r="EQ108" s="160" t="s">
        <v>39</v>
      </c>
      <c r="ER108" s="160" t="s">
        <v>39</v>
      </c>
      <c r="ES108" s="160" t="s">
        <v>39</v>
      </c>
      <c r="ET108" s="160" t="s">
        <v>39</v>
      </c>
      <c r="EU108" s="160" t="s">
        <v>39</v>
      </c>
      <c r="EV108" s="160" t="s">
        <v>39</v>
      </c>
      <c r="EW108" s="160" t="s">
        <v>39</v>
      </c>
      <c r="EX108" s="160" t="s">
        <v>39</v>
      </c>
      <c r="EY108" s="160" t="s">
        <v>39</v>
      </c>
      <c r="EZ108" s="160" t="s">
        <v>39</v>
      </c>
      <c r="FA108" s="160" t="s">
        <v>39</v>
      </c>
      <c r="FB108" s="160" t="s">
        <v>28</v>
      </c>
      <c r="FC108" s="160" t="s">
        <v>28</v>
      </c>
      <c r="FD108" s="160" t="s">
        <v>28</v>
      </c>
      <c r="FE108" s="160" t="s">
        <v>28</v>
      </c>
      <c r="FF108" s="160" t="s">
        <v>28</v>
      </c>
      <c r="FG108" s="160" t="s">
        <v>28</v>
      </c>
      <c r="FH108" s="160" t="s">
        <v>28</v>
      </c>
      <c r="FI108" s="160" t="s">
        <v>28</v>
      </c>
      <c r="FJ108" s="160" t="s">
        <v>28</v>
      </c>
      <c r="FK108" s="160" t="s">
        <v>28</v>
      </c>
      <c r="FL108" s="160" t="s">
        <v>28</v>
      </c>
      <c r="FM108" s="160" t="s">
        <v>28</v>
      </c>
      <c r="FN108" s="160" t="s">
        <v>28</v>
      </c>
      <c r="FO108" s="160" t="s">
        <v>28</v>
      </c>
      <c r="FP108" s="160" t="s">
        <v>28</v>
      </c>
      <c r="FQ108" s="160" t="s">
        <v>28</v>
      </c>
      <c r="FR108" s="160" t="s">
        <v>28</v>
      </c>
      <c r="FS108" s="160" t="s">
        <v>28</v>
      </c>
      <c r="FT108" s="160" t="s">
        <v>28</v>
      </c>
      <c r="FU108" s="160" t="s">
        <v>28</v>
      </c>
      <c r="FV108" s="160" t="s">
        <v>28</v>
      </c>
      <c r="FW108" s="160" t="s">
        <v>28</v>
      </c>
      <c r="FX108" s="160" t="s">
        <v>28</v>
      </c>
      <c r="FY108" s="160" t="s">
        <v>28</v>
      </c>
      <c r="FZ108" s="160" t="s">
        <v>28</v>
      </c>
      <c r="GA108" s="160" t="s">
        <v>28</v>
      </c>
      <c r="GB108" s="160" t="s">
        <v>28</v>
      </c>
      <c r="GC108" s="160" t="s">
        <v>28</v>
      </c>
      <c r="GD108" s="160" t="s">
        <v>28</v>
      </c>
      <c r="GE108" s="160" t="s">
        <v>28</v>
      </c>
      <c r="GF108" s="160" t="s">
        <v>28</v>
      </c>
      <c r="GG108" s="160" t="s">
        <v>28</v>
      </c>
      <c r="GH108" s="160" t="s">
        <v>28</v>
      </c>
      <c r="GI108" s="160" t="s">
        <v>28</v>
      </c>
      <c r="GJ108" s="160" t="s">
        <v>28</v>
      </c>
      <c r="GK108" s="160" t="s">
        <v>28</v>
      </c>
      <c r="GL108" s="160" t="s">
        <v>28</v>
      </c>
      <c r="GM108" s="160" t="s">
        <v>28</v>
      </c>
      <c r="GN108" s="160" t="s">
        <v>28</v>
      </c>
      <c r="GO108" s="160" t="s">
        <v>28</v>
      </c>
      <c r="GP108" s="160" t="s">
        <v>28</v>
      </c>
      <c r="GT108">
        <v>107</v>
      </c>
      <c r="GU108" t="s">
        <v>208</v>
      </c>
      <c r="HH108">
        <v>54</v>
      </c>
      <c r="HI108" t="s">
        <v>155</v>
      </c>
      <c r="HJ108" t="s">
        <v>794</v>
      </c>
      <c r="HK108" s="113" t="s">
        <v>436</v>
      </c>
    </row>
    <row r="109" spans="1:219" ht="24.95" customHeight="1" thickBot="1">
      <c r="B109" s="264">
        <v>53</v>
      </c>
      <c r="C109" t="s">
        <v>716</v>
      </c>
      <c r="D109" s="251">
        <v>0</v>
      </c>
      <c r="E109" s="258" t="s">
        <v>826</v>
      </c>
      <c r="F109" s="259" t="s">
        <v>39</v>
      </c>
      <c r="G109" s="174" t="s">
        <v>436</v>
      </c>
      <c r="H109" s="174" t="s">
        <v>436</v>
      </c>
      <c r="I109" s="186" t="s">
        <v>436</v>
      </c>
      <c r="J109" s="213"/>
      <c r="K109" s="227" t="s">
        <v>436</v>
      </c>
      <c r="M109" s="216"/>
      <c r="O109" s="216"/>
      <c r="Q109" s="173" t="s">
        <v>436</v>
      </c>
      <c r="R109" s="173" t="s">
        <v>436</v>
      </c>
      <c r="U109" s="171" t="s">
        <v>436</v>
      </c>
      <c r="V109" s="173" t="s">
        <v>436</v>
      </c>
      <c r="Y109" s="171" t="s">
        <v>436</v>
      </c>
      <c r="Z109" s="173" t="s">
        <v>436</v>
      </c>
      <c r="AC109" s="171" t="s">
        <v>436</v>
      </c>
      <c r="AD109" s="173" t="s">
        <v>436</v>
      </c>
      <c r="AH109" s="254">
        <v>5</v>
      </c>
      <c r="AI109" s="255">
        <v>4</v>
      </c>
      <c r="AM109" s="263">
        <v>53</v>
      </c>
      <c r="AN109" s="263">
        <v>53</v>
      </c>
      <c r="AO109" s="263"/>
      <c r="AP109" s="263"/>
      <c r="AR109">
        <v>105</v>
      </c>
      <c r="AY109" s="27" t="s">
        <v>716</v>
      </c>
      <c r="AZ109" s="27">
        <v>0</v>
      </c>
      <c r="BA109">
        <v>116</v>
      </c>
      <c r="BD109" s="136"/>
      <c r="BE109" s="134"/>
      <c r="EB109" s="152"/>
      <c r="EC109" s="152"/>
      <c r="ED109" s="152">
        <v>107</v>
      </c>
      <c r="EE109" s="160" t="s">
        <v>39</v>
      </c>
      <c r="EF109" s="160" t="s">
        <v>39</v>
      </c>
      <c r="EG109" s="160" t="s">
        <v>39</v>
      </c>
      <c r="EH109" s="160" t="s">
        <v>39</v>
      </c>
      <c r="EI109" s="160" t="s">
        <v>39</v>
      </c>
      <c r="EJ109" s="160" t="s">
        <v>39</v>
      </c>
      <c r="EK109" s="160" t="s">
        <v>39</v>
      </c>
      <c r="EL109" s="160" t="s">
        <v>39</v>
      </c>
      <c r="EM109" s="160" t="s">
        <v>39</v>
      </c>
      <c r="EN109" s="160" t="s">
        <v>39</v>
      </c>
      <c r="EO109" s="160" t="s">
        <v>39</v>
      </c>
      <c r="EP109" s="160" t="s">
        <v>39</v>
      </c>
      <c r="EQ109" s="160" t="s">
        <v>39</v>
      </c>
      <c r="ER109" s="160" t="s">
        <v>39</v>
      </c>
      <c r="ES109" s="160" t="s">
        <v>39</v>
      </c>
      <c r="ET109" s="160" t="s">
        <v>39</v>
      </c>
      <c r="EU109" s="160" t="s">
        <v>39</v>
      </c>
      <c r="EV109" s="160" t="s">
        <v>39</v>
      </c>
      <c r="EW109" s="160" t="s">
        <v>39</v>
      </c>
      <c r="EX109" s="160" t="s">
        <v>39</v>
      </c>
      <c r="EY109" s="160" t="s">
        <v>39</v>
      </c>
      <c r="EZ109" s="160" t="s">
        <v>39</v>
      </c>
      <c r="FA109" s="160" t="s">
        <v>39</v>
      </c>
      <c r="FB109" s="160" t="s">
        <v>39</v>
      </c>
      <c r="FC109" s="160" t="s">
        <v>39</v>
      </c>
      <c r="FD109" s="160" t="s">
        <v>39</v>
      </c>
      <c r="FE109" s="160" t="s">
        <v>39</v>
      </c>
      <c r="FF109" s="160" t="s">
        <v>39</v>
      </c>
      <c r="FG109" s="160" t="s">
        <v>39</v>
      </c>
      <c r="FH109" s="160" t="s">
        <v>39</v>
      </c>
      <c r="FI109" s="160" t="s">
        <v>39</v>
      </c>
      <c r="FJ109" s="160" t="s">
        <v>39</v>
      </c>
      <c r="FK109" s="160" t="s">
        <v>39</v>
      </c>
      <c r="FL109" s="160" t="s">
        <v>39</v>
      </c>
      <c r="FM109" s="160" t="s">
        <v>39</v>
      </c>
      <c r="FN109" s="160" t="s">
        <v>39</v>
      </c>
      <c r="FO109" s="160" t="s">
        <v>39</v>
      </c>
      <c r="FP109" s="160" t="s">
        <v>39</v>
      </c>
      <c r="FQ109" s="160" t="s">
        <v>39</v>
      </c>
      <c r="FR109" s="160" t="s">
        <v>39</v>
      </c>
      <c r="FS109" s="160" t="s">
        <v>39</v>
      </c>
      <c r="FT109" s="160" t="s">
        <v>39</v>
      </c>
      <c r="FU109" s="160" t="s">
        <v>28</v>
      </c>
      <c r="FV109" s="160" t="s">
        <v>28</v>
      </c>
      <c r="FW109" s="160" t="s">
        <v>28</v>
      </c>
      <c r="FX109" s="160" t="s">
        <v>28</v>
      </c>
      <c r="FY109" s="160" t="s">
        <v>28</v>
      </c>
      <c r="FZ109" s="160" t="s">
        <v>28</v>
      </c>
      <c r="GA109" s="160" t="s">
        <v>28</v>
      </c>
      <c r="GB109" s="160" t="s">
        <v>28</v>
      </c>
      <c r="GC109" s="160" t="s">
        <v>28</v>
      </c>
      <c r="GD109" s="160" t="s">
        <v>28</v>
      </c>
      <c r="GE109" s="160" t="s">
        <v>28</v>
      </c>
      <c r="GF109" s="160" t="s">
        <v>28</v>
      </c>
      <c r="GG109" s="160" t="s">
        <v>28</v>
      </c>
      <c r="GH109" s="160" t="s">
        <v>28</v>
      </c>
      <c r="GI109" s="160" t="s">
        <v>28</v>
      </c>
      <c r="GJ109" s="160" t="s">
        <v>28</v>
      </c>
      <c r="GK109" s="160" t="s">
        <v>28</v>
      </c>
      <c r="GL109" s="160" t="s">
        <v>28</v>
      </c>
      <c r="GM109" s="160" t="s">
        <v>28</v>
      </c>
      <c r="GN109" s="160" t="s">
        <v>28</v>
      </c>
      <c r="GO109" s="160" t="s">
        <v>28</v>
      </c>
      <c r="GP109" s="160" t="s">
        <v>28</v>
      </c>
      <c r="GT109">
        <v>108</v>
      </c>
      <c r="GU109" t="s">
        <v>209</v>
      </c>
      <c r="HH109">
        <v>54</v>
      </c>
      <c r="HI109" t="s">
        <v>155</v>
      </c>
      <c r="HJ109" t="s">
        <v>795</v>
      </c>
      <c r="HK109" s="113" t="s">
        <v>436</v>
      </c>
    </row>
    <row r="110" spans="1:219" ht="24.95" customHeight="1" thickBot="1">
      <c r="B110" s="264"/>
      <c r="C110" t="s">
        <v>796</v>
      </c>
      <c r="D110" s="251"/>
      <c r="E110" s="258"/>
      <c r="F110" s="259"/>
      <c r="G110" s="208"/>
      <c r="H110" s="209" t="s">
        <v>128</v>
      </c>
      <c r="I110" s="186" t="s">
        <v>436</v>
      </c>
      <c r="J110" s="213"/>
      <c r="K110" s="215"/>
      <c r="M110" s="216"/>
      <c r="O110" s="216"/>
      <c r="Q110" s="173" t="s">
        <v>436</v>
      </c>
      <c r="R110" s="173" t="s">
        <v>436</v>
      </c>
      <c r="U110" s="171" t="s">
        <v>436</v>
      </c>
      <c r="V110" s="173" t="s">
        <v>436</v>
      </c>
      <c r="Y110" s="171" t="s">
        <v>436</v>
      </c>
      <c r="Z110" s="173" t="s">
        <v>436</v>
      </c>
      <c r="AC110" s="171" t="s">
        <v>436</v>
      </c>
      <c r="AD110" s="173" t="s">
        <v>436</v>
      </c>
      <c r="AH110" s="254"/>
      <c r="AI110" s="255"/>
      <c r="AM110" s="263"/>
      <c r="AN110" s="263"/>
      <c r="AO110" s="263"/>
      <c r="AP110" s="263"/>
      <c r="AR110">
        <v>106</v>
      </c>
      <c r="AY110" s="27" t="s">
        <v>796</v>
      </c>
      <c r="AZ110" s="27">
        <v>0</v>
      </c>
      <c r="BA110">
        <v>27</v>
      </c>
      <c r="BB110" s="134" t="s">
        <v>128</v>
      </c>
      <c r="BD110" s="136"/>
      <c r="BE110" s="136"/>
      <c r="EB110" s="152"/>
      <c r="EC110" s="152"/>
      <c r="ED110" s="152">
        <v>108</v>
      </c>
      <c r="EE110" s="160" t="s">
        <v>39</v>
      </c>
      <c r="EF110" s="160" t="s">
        <v>39</v>
      </c>
      <c r="EG110" s="160" t="s">
        <v>39</v>
      </c>
      <c r="EH110" s="160" t="s">
        <v>39</v>
      </c>
      <c r="EI110" s="160" t="s">
        <v>39</v>
      </c>
      <c r="EJ110" s="160" t="s">
        <v>39</v>
      </c>
      <c r="EK110" s="160" t="s">
        <v>39</v>
      </c>
      <c r="EL110" s="160" t="s">
        <v>39</v>
      </c>
      <c r="EM110" s="160" t="s">
        <v>39</v>
      </c>
      <c r="EN110" s="160" t="s">
        <v>39</v>
      </c>
      <c r="EO110" s="160" t="s">
        <v>39</v>
      </c>
      <c r="EP110" s="160" t="s">
        <v>39</v>
      </c>
      <c r="EQ110" s="160" t="s">
        <v>39</v>
      </c>
      <c r="ER110" s="160" t="s">
        <v>39</v>
      </c>
      <c r="ES110" s="160" t="s">
        <v>39</v>
      </c>
      <c r="ET110" s="160" t="s">
        <v>39</v>
      </c>
      <c r="EU110" s="160" t="s">
        <v>39</v>
      </c>
      <c r="EV110" s="160" t="s">
        <v>39</v>
      </c>
      <c r="EW110" s="160" t="s">
        <v>39</v>
      </c>
      <c r="EX110" s="160" t="s">
        <v>39</v>
      </c>
      <c r="EY110" s="160" t="s">
        <v>39</v>
      </c>
      <c r="EZ110" s="160" t="s">
        <v>39</v>
      </c>
      <c r="FA110" s="160" t="s">
        <v>39</v>
      </c>
      <c r="FB110" s="160" t="s">
        <v>39</v>
      </c>
      <c r="FC110" s="160" t="s">
        <v>39</v>
      </c>
      <c r="FD110" s="160" t="s">
        <v>39</v>
      </c>
      <c r="FE110" s="160" t="s">
        <v>39</v>
      </c>
      <c r="FF110" s="160" t="s">
        <v>39</v>
      </c>
      <c r="FG110" s="160" t="s">
        <v>39</v>
      </c>
      <c r="FH110" s="160" t="s">
        <v>39</v>
      </c>
      <c r="FI110" s="160" t="s">
        <v>39</v>
      </c>
      <c r="FJ110" s="160" t="s">
        <v>39</v>
      </c>
      <c r="FK110" s="160" t="s">
        <v>39</v>
      </c>
      <c r="FL110" s="160" t="s">
        <v>39</v>
      </c>
      <c r="FM110" s="160" t="s">
        <v>39</v>
      </c>
      <c r="FN110" s="160" t="s">
        <v>39</v>
      </c>
      <c r="FO110" s="160" t="s">
        <v>39</v>
      </c>
      <c r="FP110" s="160" t="s">
        <v>39</v>
      </c>
      <c r="FQ110" s="160" t="s">
        <v>39</v>
      </c>
      <c r="FR110" s="160" t="s">
        <v>39</v>
      </c>
      <c r="FS110" s="160" t="s">
        <v>39</v>
      </c>
      <c r="FT110" s="160" t="s">
        <v>39</v>
      </c>
      <c r="FU110" s="160" t="s">
        <v>39</v>
      </c>
      <c r="FV110" s="160" t="s">
        <v>39</v>
      </c>
      <c r="FW110" s="160" t="s">
        <v>39</v>
      </c>
      <c r="FX110" s="160" t="s">
        <v>39</v>
      </c>
      <c r="FY110" s="160" t="s">
        <v>39</v>
      </c>
      <c r="FZ110" s="160" t="s">
        <v>39</v>
      </c>
      <c r="GA110" s="160" t="s">
        <v>39</v>
      </c>
      <c r="GB110" s="160" t="s">
        <v>39</v>
      </c>
      <c r="GC110" s="160" t="s">
        <v>39</v>
      </c>
      <c r="GD110" s="160" t="s">
        <v>39</v>
      </c>
      <c r="GE110" s="160" t="s">
        <v>39</v>
      </c>
      <c r="GF110" s="160" t="s">
        <v>39</v>
      </c>
      <c r="GG110" s="160" t="s">
        <v>39</v>
      </c>
      <c r="GH110" s="160" t="s">
        <v>39</v>
      </c>
      <c r="GI110" s="160" t="s">
        <v>39</v>
      </c>
      <c r="GJ110" s="160" t="s">
        <v>39</v>
      </c>
      <c r="GK110" s="160" t="s">
        <v>39</v>
      </c>
      <c r="GL110" s="160" t="s">
        <v>39</v>
      </c>
      <c r="GM110" s="160" t="s">
        <v>39</v>
      </c>
      <c r="GN110" s="160" t="s">
        <v>39</v>
      </c>
      <c r="GO110" s="160" t="s">
        <v>39</v>
      </c>
      <c r="GP110" s="160" t="s">
        <v>39</v>
      </c>
      <c r="GT110">
        <v>109</v>
      </c>
      <c r="GU110" t="s">
        <v>210</v>
      </c>
      <c r="HH110">
        <v>55</v>
      </c>
      <c r="HI110" t="s">
        <v>156</v>
      </c>
      <c r="HJ110" t="s">
        <v>797</v>
      </c>
      <c r="HK110" s="113" t="s">
        <v>436</v>
      </c>
    </row>
    <row r="111" spans="1:219" ht="24.95" customHeight="1" thickBot="1">
      <c r="A111" t="s">
        <v>436</v>
      </c>
      <c r="B111" s="264">
        <v>54</v>
      </c>
      <c r="C111" t="s">
        <v>717</v>
      </c>
      <c r="D111" s="251">
        <v>0</v>
      </c>
      <c r="E111" s="258" t="s">
        <v>826</v>
      </c>
      <c r="F111" s="259" t="s">
        <v>39</v>
      </c>
      <c r="G111" s="210" t="s">
        <v>436</v>
      </c>
      <c r="H111" s="211" t="s">
        <v>436</v>
      </c>
      <c r="I111" s="225" t="s">
        <v>436</v>
      </c>
      <c r="J111" s="213" t="s">
        <v>436</v>
      </c>
      <c r="K111" s="215"/>
      <c r="M111" s="216"/>
      <c r="O111" s="216"/>
      <c r="Q111" s="173" t="s">
        <v>436</v>
      </c>
      <c r="R111" s="173" t="s">
        <v>436</v>
      </c>
      <c r="U111" s="171" t="s">
        <v>436</v>
      </c>
      <c r="V111" s="173" t="s">
        <v>436</v>
      </c>
      <c r="Y111" s="171" t="s">
        <v>436</v>
      </c>
      <c r="Z111" s="173" t="s">
        <v>436</v>
      </c>
      <c r="AC111" s="171" t="s">
        <v>436</v>
      </c>
      <c r="AD111" s="173" t="s">
        <v>436</v>
      </c>
      <c r="AH111" s="253">
        <v>6</v>
      </c>
      <c r="AI111" s="254">
        <v>5</v>
      </c>
      <c r="AM111" s="263">
        <v>54</v>
      </c>
      <c r="AN111" s="263">
        <v>54</v>
      </c>
      <c r="AO111" s="263"/>
      <c r="AP111" s="263"/>
      <c r="AR111">
        <v>107</v>
      </c>
      <c r="AY111" s="27" t="s">
        <v>717</v>
      </c>
      <c r="AZ111" s="27">
        <v>0</v>
      </c>
      <c r="BA111">
        <v>78</v>
      </c>
      <c r="BB111" s="135"/>
      <c r="BC111" s="134"/>
      <c r="BD111" s="136"/>
      <c r="BE111" s="136"/>
      <c r="EB111" s="152"/>
      <c r="EC111" s="152"/>
      <c r="ED111" s="152">
        <v>109</v>
      </c>
      <c r="EE111" s="160" t="s">
        <v>39</v>
      </c>
      <c r="EF111" s="160" t="s">
        <v>39</v>
      </c>
      <c r="EG111" s="160" t="s">
        <v>39</v>
      </c>
      <c r="EH111" s="160" t="s">
        <v>39</v>
      </c>
      <c r="EI111" s="160" t="s">
        <v>39</v>
      </c>
      <c r="EJ111" s="160" t="s">
        <v>39</v>
      </c>
      <c r="EK111" s="160" t="s">
        <v>39</v>
      </c>
      <c r="EL111" s="160" t="s">
        <v>39</v>
      </c>
      <c r="EM111" s="160" t="s">
        <v>39</v>
      </c>
      <c r="EN111" s="160" t="s">
        <v>39</v>
      </c>
      <c r="EO111" s="160" t="s">
        <v>39</v>
      </c>
      <c r="EP111" s="160" t="s">
        <v>39</v>
      </c>
      <c r="EQ111" s="160" t="s">
        <v>39</v>
      </c>
      <c r="ER111" s="160" t="s">
        <v>39</v>
      </c>
      <c r="ES111" s="160" t="s">
        <v>39</v>
      </c>
      <c r="ET111" s="160" t="s">
        <v>39</v>
      </c>
      <c r="EU111" s="160" t="s">
        <v>39</v>
      </c>
      <c r="EV111" s="160" t="s">
        <v>39</v>
      </c>
      <c r="EW111" s="160" t="s">
        <v>39</v>
      </c>
      <c r="EX111" s="160" t="s">
        <v>39</v>
      </c>
      <c r="EY111" s="160" t="s">
        <v>39</v>
      </c>
      <c r="EZ111" s="160" t="s">
        <v>39</v>
      </c>
      <c r="FA111" s="160" t="s">
        <v>39</v>
      </c>
      <c r="FB111" s="160" t="s">
        <v>39</v>
      </c>
      <c r="FC111" s="160" t="s">
        <v>39</v>
      </c>
      <c r="FD111" s="160" t="s">
        <v>39</v>
      </c>
      <c r="FE111" s="160" t="s">
        <v>39</v>
      </c>
      <c r="FF111" s="160" t="s">
        <v>39</v>
      </c>
      <c r="FG111" s="160" t="s">
        <v>39</v>
      </c>
      <c r="FH111" s="160" t="s">
        <v>39</v>
      </c>
      <c r="FI111" s="160" t="s">
        <v>39</v>
      </c>
      <c r="FJ111" s="160" t="s">
        <v>39</v>
      </c>
      <c r="FK111" s="160" t="s">
        <v>39</v>
      </c>
      <c r="FL111" s="160" t="s">
        <v>39</v>
      </c>
      <c r="FM111" s="160" t="s">
        <v>39</v>
      </c>
      <c r="FN111" s="160" t="s">
        <v>39</v>
      </c>
      <c r="FO111" s="160" t="s">
        <v>39</v>
      </c>
      <c r="FP111" s="160" t="s">
        <v>39</v>
      </c>
      <c r="FQ111" s="160" t="s">
        <v>39</v>
      </c>
      <c r="FR111" s="160" t="s">
        <v>39</v>
      </c>
      <c r="FS111" s="160" t="s">
        <v>39</v>
      </c>
      <c r="FT111" s="160" t="s">
        <v>39</v>
      </c>
      <c r="FU111" s="160" t="s">
        <v>39</v>
      </c>
      <c r="FV111" s="160" t="s">
        <v>39</v>
      </c>
      <c r="FW111" s="160" t="s">
        <v>39</v>
      </c>
      <c r="FX111" s="160" t="s">
        <v>39</v>
      </c>
      <c r="FY111" s="160" t="s">
        <v>39</v>
      </c>
      <c r="FZ111" s="160" t="s">
        <v>39</v>
      </c>
      <c r="GA111" s="160" t="s">
        <v>39</v>
      </c>
      <c r="GB111" s="160" t="s">
        <v>39</v>
      </c>
      <c r="GC111" s="160" t="s">
        <v>39</v>
      </c>
      <c r="GD111" s="160" t="s">
        <v>39</v>
      </c>
      <c r="GE111" s="160" t="s">
        <v>39</v>
      </c>
      <c r="GF111" s="160" t="s">
        <v>39</v>
      </c>
      <c r="GG111" s="160" t="s">
        <v>39</v>
      </c>
      <c r="GH111" s="160" t="s">
        <v>39</v>
      </c>
      <c r="GI111" s="160" t="s">
        <v>39</v>
      </c>
      <c r="GJ111" s="160" t="s">
        <v>39</v>
      </c>
      <c r="GK111" s="160" t="s">
        <v>39</v>
      </c>
      <c r="GL111" s="160" t="s">
        <v>39</v>
      </c>
      <c r="GM111" s="160" t="s">
        <v>39</v>
      </c>
      <c r="GN111" s="160" t="s">
        <v>39</v>
      </c>
      <c r="GO111" s="160" t="s">
        <v>39</v>
      </c>
      <c r="GP111" s="160" t="s">
        <v>39</v>
      </c>
      <c r="GT111">
        <v>110</v>
      </c>
      <c r="GU111" t="s">
        <v>211</v>
      </c>
      <c r="HH111">
        <v>55</v>
      </c>
      <c r="HI111" t="s">
        <v>156</v>
      </c>
      <c r="HJ111" t="s">
        <v>798</v>
      </c>
      <c r="HK111" s="113" t="s">
        <v>436</v>
      </c>
    </row>
    <row r="112" spans="1:219" ht="24.95" customHeight="1" thickBot="1">
      <c r="B112" s="264"/>
      <c r="C112" t="s">
        <v>799</v>
      </c>
      <c r="D112" s="251"/>
      <c r="E112" s="258"/>
      <c r="F112" s="259"/>
      <c r="I112" s="212" t="s">
        <v>179</v>
      </c>
      <c r="J112" s="214" t="s">
        <v>436</v>
      </c>
      <c r="K112" s="215"/>
      <c r="M112" s="216"/>
      <c r="O112" s="216"/>
      <c r="Q112" s="173" t="s">
        <v>436</v>
      </c>
      <c r="R112" s="173" t="s">
        <v>436</v>
      </c>
      <c r="U112" s="171" t="s">
        <v>436</v>
      </c>
      <c r="V112" s="173" t="s">
        <v>436</v>
      </c>
      <c r="Y112" s="171" t="s">
        <v>436</v>
      </c>
      <c r="Z112" s="173" t="s">
        <v>436</v>
      </c>
      <c r="AC112" s="171" t="s">
        <v>436</v>
      </c>
      <c r="AD112" s="173" t="s">
        <v>436</v>
      </c>
      <c r="AH112" s="253"/>
      <c r="AI112" s="254"/>
      <c r="AM112" s="263"/>
      <c r="AN112" s="263"/>
      <c r="AO112" s="263"/>
      <c r="AP112" s="263"/>
      <c r="AR112">
        <v>108</v>
      </c>
      <c r="AY112" s="27" t="s">
        <v>799</v>
      </c>
      <c r="AZ112" s="27">
        <v>0</v>
      </c>
      <c r="BC112" s="136" t="s">
        <v>179</v>
      </c>
      <c r="BD112" s="135"/>
      <c r="BE112" s="136"/>
      <c r="EB112" s="152"/>
      <c r="EC112" s="152"/>
      <c r="ED112" s="152">
        <v>110</v>
      </c>
      <c r="EE112" s="160" t="s">
        <v>39</v>
      </c>
      <c r="EF112" s="160" t="s">
        <v>39</v>
      </c>
      <c r="EG112" s="160" t="s">
        <v>39</v>
      </c>
      <c r="EH112" s="160" t="s">
        <v>39</v>
      </c>
      <c r="EI112" s="160" t="s">
        <v>39</v>
      </c>
      <c r="EJ112" s="160" t="s">
        <v>39</v>
      </c>
      <c r="EK112" s="160" t="s">
        <v>39</v>
      </c>
      <c r="EL112" s="160" t="s">
        <v>39</v>
      </c>
      <c r="EM112" s="160" t="s">
        <v>39</v>
      </c>
      <c r="EN112" s="160" t="s">
        <v>39</v>
      </c>
      <c r="EO112" s="160" t="s">
        <v>39</v>
      </c>
      <c r="EP112" s="160" t="s">
        <v>39</v>
      </c>
      <c r="EQ112" s="160" t="s">
        <v>39</v>
      </c>
      <c r="ER112" s="160" t="s">
        <v>39</v>
      </c>
      <c r="ES112" s="160" t="s">
        <v>39</v>
      </c>
      <c r="ET112" s="160" t="s">
        <v>39</v>
      </c>
      <c r="EU112" s="160" t="s">
        <v>39</v>
      </c>
      <c r="EV112" s="160" t="s">
        <v>39</v>
      </c>
      <c r="EW112" s="160" t="s">
        <v>39</v>
      </c>
      <c r="EX112" s="160" t="s">
        <v>39</v>
      </c>
      <c r="EY112" s="160" t="s">
        <v>39</v>
      </c>
      <c r="EZ112" s="160" t="s">
        <v>39</v>
      </c>
      <c r="FA112" s="160" t="s">
        <v>39</v>
      </c>
      <c r="FB112" s="160" t="s">
        <v>39</v>
      </c>
      <c r="FC112" s="160" t="s">
        <v>39</v>
      </c>
      <c r="FD112" s="160" t="s">
        <v>39</v>
      </c>
      <c r="FE112" s="160" t="s">
        <v>39</v>
      </c>
      <c r="FF112" s="160" t="s">
        <v>39</v>
      </c>
      <c r="FG112" s="160" t="s">
        <v>39</v>
      </c>
      <c r="FH112" s="160" t="s">
        <v>39</v>
      </c>
      <c r="FI112" s="160" t="s">
        <v>39</v>
      </c>
      <c r="FJ112" s="160" t="s">
        <v>39</v>
      </c>
      <c r="FK112" s="160" t="s">
        <v>39</v>
      </c>
      <c r="FL112" s="160" t="s">
        <v>39</v>
      </c>
      <c r="FM112" s="160" t="s">
        <v>39</v>
      </c>
      <c r="FN112" s="160" t="s">
        <v>39</v>
      </c>
      <c r="FO112" s="160" t="s">
        <v>39</v>
      </c>
      <c r="FP112" s="160" t="s">
        <v>39</v>
      </c>
      <c r="FQ112" s="160" t="s">
        <v>39</v>
      </c>
      <c r="FR112" s="160" t="s">
        <v>39</v>
      </c>
      <c r="FS112" s="160" t="s">
        <v>39</v>
      </c>
      <c r="FT112" s="160" t="s">
        <v>39</v>
      </c>
      <c r="FU112" s="160" t="s">
        <v>39</v>
      </c>
      <c r="FV112" s="160" t="s">
        <v>39</v>
      </c>
      <c r="FW112" s="160" t="s">
        <v>39</v>
      </c>
      <c r="FX112" s="160" t="s">
        <v>39</v>
      </c>
      <c r="FY112" s="160" t="s">
        <v>39</v>
      </c>
      <c r="FZ112" s="160" t="s">
        <v>39</v>
      </c>
      <c r="GA112" s="160" t="s">
        <v>39</v>
      </c>
      <c r="GB112" s="160" t="s">
        <v>39</v>
      </c>
      <c r="GC112" s="160" t="s">
        <v>39</v>
      </c>
      <c r="GD112" s="160" t="s">
        <v>39</v>
      </c>
      <c r="GE112" s="160" t="s">
        <v>39</v>
      </c>
      <c r="GF112" s="160" t="s">
        <v>39</v>
      </c>
      <c r="GG112" s="160" t="s">
        <v>39</v>
      </c>
      <c r="GH112" s="160" t="s">
        <v>28</v>
      </c>
      <c r="GI112" s="160" t="s">
        <v>28</v>
      </c>
      <c r="GJ112" s="160" t="s">
        <v>28</v>
      </c>
      <c r="GK112" s="160" t="s">
        <v>28</v>
      </c>
      <c r="GL112" s="160" t="s">
        <v>28</v>
      </c>
      <c r="GM112" s="160" t="s">
        <v>28</v>
      </c>
      <c r="GN112" s="160" t="s">
        <v>28</v>
      </c>
      <c r="GO112" s="160" t="s">
        <v>28</v>
      </c>
      <c r="GP112" s="160" t="s">
        <v>28</v>
      </c>
      <c r="GT112">
        <v>111</v>
      </c>
      <c r="GU112" t="s">
        <v>212</v>
      </c>
      <c r="HH112">
        <v>56</v>
      </c>
      <c r="HI112" t="s">
        <v>157</v>
      </c>
      <c r="HJ112" t="s">
        <v>800</v>
      </c>
      <c r="HK112" s="113" t="s">
        <v>436</v>
      </c>
    </row>
    <row r="113" spans="1:219" ht="24.95" customHeight="1" thickBot="1">
      <c r="B113" s="264">
        <v>55</v>
      </c>
      <c r="C113" t="s">
        <v>719</v>
      </c>
      <c r="D113" s="251">
        <v>0</v>
      </c>
      <c r="E113" s="258" t="s">
        <v>826</v>
      </c>
      <c r="F113" s="259" t="s">
        <v>39</v>
      </c>
      <c r="G113" s="174" t="s">
        <v>436</v>
      </c>
      <c r="H113" s="174" t="s">
        <v>436</v>
      </c>
      <c r="I113" s="213" t="s">
        <v>436</v>
      </c>
      <c r="J113" s="226" t="s">
        <v>436</v>
      </c>
      <c r="K113" s="215"/>
      <c r="M113" s="216"/>
      <c r="O113" s="216"/>
      <c r="Q113" s="173" t="s">
        <v>436</v>
      </c>
      <c r="R113" s="173" t="s">
        <v>436</v>
      </c>
      <c r="U113" s="171" t="s">
        <v>436</v>
      </c>
      <c r="V113" s="173" t="s">
        <v>436</v>
      </c>
      <c r="Y113" s="171" t="s">
        <v>436</v>
      </c>
      <c r="Z113" s="173" t="s">
        <v>436</v>
      </c>
      <c r="AC113" s="171" t="s">
        <v>436</v>
      </c>
      <c r="AD113" s="173" t="s">
        <v>436</v>
      </c>
      <c r="AH113" s="253">
        <v>6</v>
      </c>
      <c r="AI113" s="254">
        <v>5</v>
      </c>
      <c r="AM113" s="263">
        <v>55</v>
      </c>
      <c r="AN113" s="263">
        <v>55</v>
      </c>
      <c r="AO113" s="263"/>
      <c r="AP113" s="263"/>
      <c r="AR113">
        <v>109</v>
      </c>
      <c r="AY113" s="27" t="s">
        <v>719</v>
      </c>
      <c r="AZ113" s="27">
        <v>0</v>
      </c>
      <c r="BA113">
        <v>104</v>
      </c>
      <c r="BC113" s="136"/>
      <c r="BE113" s="136"/>
      <c r="EB113" s="152"/>
      <c r="EC113" s="152"/>
      <c r="ED113" s="152">
        <v>111</v>
      </c>
      <c r="EE113" s="160" t="s">
        <v>39</v>
      </c>
      <c r="EF113" s="160" t="s">
        <v>39</v>
      </c>
      <c r="EG113" s="160" t="s">
        <v>39</v>
      </c>
      <c r="EH113" s="160" t="s">
        <v>39</v>
      </c>
      <c r="EI113" s="160" t="s">
        <v>39</v>
      </c>
      <c r="EJ113" s="160" t="s">
        <v>39</v>
      </c>
      <c r="EK113" s="160" t="s">
        <v>39</v>
      </c>
      <c r="EL113" s="160" t="s">
        <v>39</v>
      </c>
      <c r="EM113" s="160" t="s">
        <v>39</v>
      </c>
      <c r="EN113" s="160" t="s">
        <v>39</v>
      </c>
      <c r="EO113" s="160" t="s">
        <v>28</v>
      </c>
      <c r="EP113" s="160" t="s">
        <v>28</v>
      </c>
      <c r="EQ113" s="160" t="s">
        <v>28</v>
      </c>
      <c r="ER113" s="160" t="s">
        <v>28</v>
      </c>
      <c r="ES113" s="160" t="s">
        <v>28</v>
      </c>
      <c r="ET113" s="160" t="s">
        <v>28</v>
      </c>
      <c r="EU113" s="160" t="s">
        <v>28</v>
      </c>
      <c r="EV113" s="160" t="s">
        <v>28</v>
      </c>
      <c r="EW113" s="160" t="s">
        <v>28</v>
      </c>
      <c r="EX113" s="160" t="s">
        <v>28</v>
      </c>
      <c r="EY113" s="160" t="s">
        <v>28</v>
      </c>
      <c r="EZ113" s="160" t="s">
        <v>28</v>
      </c>
      <c r="FA113" s="160" t="s">
        <v>28</v>
      </c>
      <c r="FB113" s="160" t="s">
        <v>28</v>
      </c>
      <c r="FC113" s="160" t="s">
        <v>28</v>
      </c>
      <c r="FD113" s="160" t="s">
        <v>28</v>
      </c>
      <c r="FE113" s="160" t="s">
        <v>28</v>
      </c>
      <c r="FF113" s="160" t="s">
        <v>28</v>
      </c>
      <c r="FG113" s="160" t="s">
        <v>28</v>
      </c>
      <c r="FH113" s="160" t="s">
        <v>28</v>
      </c>
      <c r="FI113" s="160" t="s">
        <v>28</v>
      </c>
      <c r="FJ113" s="160" t="s">
        <v>28</v>
      </c>
      <c r="FK113" s="160" t="s">
        <v>28</v>
      </c>
      <c r="FL113" s="160" t="s">
        <v>28</v>
      </c>
      <c r="FM113" s="160" t="s">
        <v>28</v>
      </c>
      <c r="FN113" s="160" t="s">
        <v>28</v>
      </c>
      <c r="FO113" s="160" t="s">
        <v>28</v>
      </c>
      <c r="FP113" s="160" t="s">
        <v>28</v>
      </c>
      <c r="FQ113" s="160" t="s">
        <v>28</v>
      </c>
      <c r="FR113" s="160" t="s">
        <v>28</v>
      </c>
      <c r="FS113" s="160" t="s">
        <v>28</v>
      </c>
      <c r="FT113" s="160" t="s">
        <v>28</v>
      </c>
      <c r="FU113" s="160" t="s">
        <v>28</v>
      </c>
      <c r="FV113" s="160" t="s">
        <v>28</v>
      </c>
      <c r="FW113" s="160" t="s">
        <v>28</v>
      </c>
      <c r="FX113" s="160" t="s">
        <v>28</v>
      </c>
      <c r="FY113" s="160" t="s">
        <v>28</v>
      </c>
      <c r="FZ113" s="160" t="s">
        <v>28</v>
      </c>
      <c r="GA113" s="160" t="s">
        <v>28</v>
      </c>
      <c r="GB113" s="160" t="s">
        <v>28</v>
      </c>
      <c r="GC113" s="160" t="s">
        <v>28</v>
      </c>
      <c r="GD113" s="160" t="s">
        <v>28</v>
      </c>
      <c r="GE113" s="160" t="s">
        <v>28</v>
      </c>
      <c r="GF113" s="160" t="s">
        <v>28</v>
      </c>
      <c r="GG113" s="160" t="s">
        <v>28</v>
      </c>
      <c r="GH113" s="160" t="s">
        <v>28</v>
      </c>
      <c r="GI113" s="160" t="s">
        <v>28</v>
      </c>
      <c r="GJ113" s="160" t="s">
        <v>28</v>
      </c>
      <c r="GK113" s="160" t="s">
        <v>28</v>
      </c>
      <c r="GL113" s="160" t="s">
        <v>28</v>
      </c>
      <c r="GM113" s="160" t="s">
        <v>28</v>
      </c>
      <c r="GN113" s="160" t="s">
        <v>28</v>
      </c>
      <c r="GO113" s="160" t="s">
        <v>28</v>
      </c>
      <c r="GP113" s="160" t="s">
        <v>28</v>
      </c>
      <c r="GT113">
        <v>112</v>
      </c>
      <c r="GU113" t="s">
        <v>213</v>
      </c>
      <c r="HH113">
        <v>56</v>
      </c>
      <c r="HI113" t="s">
        <v>157</v>
      </c>
      <c r="HJ113" t="s">
        <v>801</v>
      </c>
      <c r="HK113" s="113" t="s">
        <v>436</v>
      </c>
    </row>
    <row r="114" spans="1:219" ht="24.95" customHeight="1" thickBot="1">
      <c r="B114" s="264"/>
      <c r="C114" t="s">
        <v>802</v>
      </c>
      <c r="D114" s="251"/>
      <c r="E114" s="258"/>
      <c r="F114" s="259"/>
      <c r="G114" s="208"/>
      <c r="H114" s="209" t="s">
        <v>129</v>
      </c>
      <c r="I114" s="214" t="s">
        <v>436</v>
      </c>
      <c r="K114" s="215"/>
      <c r="M114" s="216"/>
      <c r="O114" s="216"/>
      <c r="Q114" s="173" t="s">
        <v>436</v>
      </c>
      <c r="R114" s="173" t="s">
        <v>436</v>
      </c>
      <c r="U114" s="171" t="s">
        <v>436</v>
      </c>
      <c r="V114" s="173" t="s">
        <v>436</v>
      </c>
      <c r="Y114" s="171" t="s">
        <v>436</v>
      </c>
      <c r="Z114" s="173" t="s">
        <v>436</v>
      </c>
      <c r="AC114" s="171" t="s">
        <v>436</v>
      </c>
      <c r="AD114" s="173" t="s">
        <v>436</v>
      </c>
      <c r="AH114" s="253"/>
      <c r="AI114" s="254"/>
      <c r="AM114" s="263"/>
      <c r="AN114" s="263"/>
      <c r="AO114" s="263"/>
      <c r="AP114" s="263"/>
      <c r="AR114">
        <v>110</v>
      </c>
      <c r="AY114" s="27" t="s">
        <v>802</v>
      </c>
      <c r="AZ114" s="27">
        <v>0</v>
      </c>
      <c r="BA114">
        <v>28</v>
      </c>
      <c r="BB114" s="134" t="s">
        <v>129</v>
      </c>
      <c r="BC114" s="135"/>
      <c r="BE114" s="136"/>
      <c r="EB114" s="152"/>
      <c r="EC114" s="152"/>
      <c r="ED114" s="152">
        <v>112</v>
      </c>
      <c r="EE114" s="160" t="s">
        <v>39</v>
      </c>
      <c r="EF114" s="160" t="s">
        <v>39</v>
      </c>
      <c r="EG114" s="160" t="s">
        <v>39</v>
      </c>
      <c r="EH114" s="160" t="s">
        <v>39</v>
      </c>
      <c r="EI114" s="160" t="s">
        <v>39</v>
      </c>
      <c r="EJ114" s="160" t="s">
        <v>39</v>
      </c>
      <c r="EK114" s="160" t="s">
        <v>39</v>
      </c>
      <c r="EL114" s="160" t="s">
        <v>39</v>
      </c>
      <c r="EM114" s="160" t="s">
        <v>39</v>
      </c>
      <c r="EN114" s="160" t="s">
        <v>39</v>
      </c>
      <c r="EO114" s="160" t="s">
        <v>39</v>
      </c>
      <c r="EP114" s="160" t="s">
        <v>39</v>
      </c>
      <c r="EQ114" s="160" t="s">
        <v>39</v>
      </c>
      <c r="ER114" s="160" t="s">
        <v>39</v>
      </c>
      <c r="ES114" s="160" t="s">
        <v>39</v>
      </c>
      <c r="ET114" s="160" t="s">
        <v>39</v>
      </c>
      <c r="EU114" s="160" t="s">
        <v>39</v>
      </c>
      <c r="EV114" s="160" t="s">
        <v>39</v>
      </c>
      <c r="EW114" s="160" t="s">
        <v>39</v>
      </c>
      <c r="EX114" s="160" t="s">
        <v>39</v>
      </c>
      <c r="EY114" s="160" t="s">
        <v>39</v>
      </c>
      <c r="EZ114" s="160" t="s">
        <v>39</v>
      </c>
      <c r="FA114" s="160" t="s">
        <v>39</v>
      </c>
      <c r="FB114" s="160" t="s">
        <v>39</v>
      </c>
      <c r="FC114" s="160" t="s">
        <v>39</v>
      </c>
      <c r="FD114" s="160" t="s">
        <v>39</v>
      </c>
      <c r="FE114" s="160" t="s">
        <v>39</v>
      </c>
      <c r="FF114" s="160" t="s">
        <v>39</v>
      </c>
      <c r="FG114" s="160" t="s">
        <v>39</v>
      </c>
      <c r="FH114" s="160" t="s">
        <v>39</v>
      </c>
      <c r="FI114" s="160" t="s">
        <v>39</v>
      </c>
      <c r="FJ114" s="160" t="s">
        <v>39</v>
      </c>
      <c r="FK114" s="160" t="s">
        <v>39</v>
      </c>
      <c r="FL114" s="160" t="s">
        <v>39</v>
      </c>
      <c r="FM114" s="160" t="s">
        <v>39</v>
      </c>
      <c r="FN114" s="160" t="s">
        <v>39</v>
      </c>
      <c r="FO114" s="160" t="s">
        <v>39</v>
      </c>
      <c r="FP114" s="160" t="s">
        <v>39</v>
      </c>
      <c r="FQ114" s="160" t="s">
        <v>39</v>
      </c>
      <c r="FR114" s="160" t="s">
        <v>39</v>
      </c>
      <c r="FS114" s="160" t="s">
        <v>39</v>
      </c>
      <c r="FT114" s="160" t="s">
        <v>39</v>
      </c>
      <c r="FU114" s="160" t="s">
        <v>39</v>
      </c>
      <c r="FV114" s="160" t="s">
        <v>39</v>
      </c>
      <c r="FW114" s="160" t="s">
        <v>39</v>
      </c>
      <c r="FX114" s="160" t="s">
        <v>39</v>
      </c>
      <c r="FY114" s="160" t="s">
        <v>39</v>
      </c>
      <c r="FZ114" s="160" t="s">
        <v>39</v>
      </c>
      <c r="GA114" s="160" t="s">
        <v>39</v>
      </c>
      <c r="GB114" s="160" t="s">
        <v>39</v>
      </c>
      <c r="GC114" s="160" t="s">
        <v>39</v>
      </c>
      <c r="GD114" s="160" t="s">
        <v>39</v>
      </c>
      <c r="GE114" s="160" t="s">
        <v>39</v>
      </c>
      <c r="GF114" s="160" t="s">
        <v>39</v>
      </c>
      <c r="GG114" s="160" t="s">
        <v>39</v>
      </c>
      <c r="GH114" s="160" t="s">
        <v>39</v>
      </c>
      <c r="GI114" s="160" t="s">
        <v>39</v>
      </c>
      <c r="GJ114" s="160" t="s">
        <v>39</v>
      </c>
      <c r="GK114" s="160" t="s">
        <v>39</v>
      </c>
      <c r="GL114" s="160" t="s">
        <v>39</v>
      </c>
      <c r="GM114" s="160" t="s">
        <v>39</v>
      </c>
      <c r="GN114" s="160" t="s">
        <v>39</v>
      </c>
      <c r="GO114" s="160" t="s">
        <v>39</v>
      </c>
      <c r="GP114" s="160" t="s">
        <v>39</v>
      </c>
      <c r="GT114" s="113">
        <v>113</v>
      </c>
      <c r="GU114" t="s">
        <v>214</v>
      </c>
      <c r="HH114">
        <v>57</v>
      </c>
      <c r="HI114" t="s">
        <v>158</v>
      </c>
      <c r="HJ114" t="s">
        <v>803</v>
      </c>
      <c r="HK114" s="113" t="s">
        <v>436</v>
      </c>
    </row>
    <row r="115" spans="1:219" ht="24.95" customHeight="1" thickBot="1">
      <c r="A115" t="s">
        <v>436</v>
      </c>
      <c r="B115" s="264">
        <v>56</v>
      </c>
      <c r="C115" t="s">
        <v>720</v>
      </c>
      <c r="D115" s="251">
        <v>0</v>
      </c>
      <c r="E115" s="258" t="s">
        <v>826</v>
      </c>
      <c r="F115" s="259" t="s">
        <v>39</v>
      </c>
      <c r="G115" s="210" t="s">
        <v>436</v>
      </c>
      <c r="H115" s="211" t="s">
        <v>436</v>
      </c>
      <c r="I115" s="226" t="s">
        <v>436</v>
      </c>
      <c r="L115" s="222" t="s">
        <v>436</v>
      </c>
      <c r="M115" s="216"/>
      <c r="N115" s="217"/>
      <c r="O115" s="216"/>
      <c r="Q115" s="173" t="s">
        <v>436</v>
      </c>
      <c r="R115" s="173" t="s">
        <v>436</v>
      </c>
      <c r="U115" s="171" t="s">
        <v>436</v>
      </c>
      <c r="V115" s="173" t="s">
        <v>436</v>
      </c>
      <c r="Y115" s="171" t="s">
        <v>436</v>
      </c>
      <c r="Z115" s="173" t="s">
        <v>436</v>
      </c>
      <c r="AC115" s="171" t="s">
        <v>436</v>
      </c>
      <c r="AD115" s="173" t="s">
        <v>436</v>
      </c>
      <c r="AH115" s="255">
        <v>4</v>
      </c>
      <c r="AI115" s="256">
        <v>3</v>
      </c>
      <c r="AM115" s="263">
        <v>56</v>
      </c>
      <c r="AN115" s="263">
        <v>56</v>
      </c>
      <c r="AO115" s="263"/>
      <c r="AP115" s="263"/>
      <c r="AR115">
        <v>111</v>
      </c>
      <c r="AY115" s="27" t="s">
        <v>720</v>
      </c>
      <c r="AZ115" s="27">
        <v>0</v>
      </c>
      <c r="BB115" s="135"/>
      <c r="BE115" s="136"/>
      <c r="EB115" s="152"/>
      <c r="EC115" s="152"/>
      <c r="ED115" s="152">
        <v>113</v>
      </c>
      <c r="EE115" s="160" t="s">
        <v>39</v>
      </c>
      <c r="EF115" s="160" t="s">
        <v>39</v>
      </c>
      <c r="EG115" s="160" t="s">
        <v>39</v>
      </c>
      <c r="EH115" s="160" t="s">
        <v>39</v>
      </c>
      <c r="EI115" s="160" t="s">
        <v>39</v>
      </c>
      <c r="EJ115" s="160" t="s">
        <v>39</v>
      </c>
      <c r="EK115" s="160" t="s">
        <v>39</v>
      </c>
      <c r="EL115" s="160" t="s">
        <v>39</v>
      </c>
      <c r="EM115" s="160" t="s">
        <v>39</v>
      </c>
      <c r="EN115" s="160" t="s">
        <v>39</v>
      </c>
      <c r="EO115" s="160" t="s">
        <v>39</v>
      </c>
      <c r="EP115" s="160" t="s">
        <v>39</v>
      </c>
      <c r="EQ115" s="160" t="s">
        <v>39</v>
      </c>
      <c r="ER115" s="160" t="s">
        <v>39</v>
      </c>
      <c r="ES115" s="160" t="s">
        <v>39</v>
      </c>
      <c r="ET115" s="160" t="s">
        <v>39</v>
      </c>
      <c r="EU115" s="160" t="s">
        <v>39</v>
      </c>
      <c r="EV115" s="160" t="s">
        <v>39</v>
      </c>
      <c r="EW115" s="160" t="s">
        <v>39</v>
      </c>
      <c r="EX115" s="160" t="s">
        <v>39</v>
      </c>
      <c r="EY115" s="160" t="s">
        <v>39</v>
      </c>
      <c r="EZ115" s="160" t="s">
        <v>39</v>
      </c>
      <c r="FA115" s="160" t="s">
        <v>39</v>
      </c>
      <c r="FB115" s="160" t="s">
        <v>39</v>
      </c>
      <c r="FC115" s="160" t="s">
        <v>39</v>
      </c>
      <c r="FD115" s="160" t="s">
        <v>39</v>
      </c>
      <c r="FE115" s="160" t="s">
        <v>39</v>
      </c>
      <c r="FF115" s="160" t="s">
        <v>39</v>
      </c>
      <c r="FG115" s="160" t="s">
        <v>39</v>
      </c>
      <c r="FH115" s="160" t="s">
        <v>39</v>
      </c>
      <c r="FI115" s="160" t="s">
        <v>39</v>
      </c>
      <c r="FJ115" s="160" t="s">
        <v>39</v>
      </c>
      <c r="FK115" s="160" t="s">
        <v>39</v>
      </c>
      <c r="FL115" s="160" t="s">
        <v>39</v>
      </c>
      <c r="FM115" s="160" t="s">
        <v>39</v>
      </c>
      <c r="FN115" s="160" t="s">
        <v>39</v>
      </c>
      <c r="FO115" s="160" t="s">
        <v>39</v>
      </c>
      <c r="FP115" s="160" t="s">
        <v>39</v>
      </c>
      <c r="FQ115" s="160" t="s">
        <v>39</v>
      </c>
      <c r="FR115" s="160" t="s">
        <v>39</v>
      </c>
      <c r="FS115" s="160" t="s">
        <v>39</v>
      </c>
      <c r="FT115" s="160" t="s">
        <v>39</v>
      </c>
      <c r="FU115" s="160" t="s">
        <v>39</v>
      </c>
      <c r="FV115" s="160" t="s">
        <v>39</v>
      </c>
      <c r="FW115" s="160" t="s">
        <v>39</v>
      </c>
      <c r="FX115" s="160" t="s">
        <v>39</v>
      </c>
      <c r="FY115" s="160" t="s">
        <v>39</v>
      </c>
      <c r="FZ115" s="160" t="s">
        <v>39</v>
      </c>
      <c r="GA115" s="160" t="s">
        <v>39</v>
      </c>
      <c r="GB115" s="160" t="s">
        <v>39</v>
      </c>
      <c r="GC115" s="160" t="s">
        <v>39</v>
      </c>
      <c r="GD115" s="160" t="s">
        <v>39</v>
      </c>
      <c r="GE115" s="160" t="s">
        <v>39</v>
      </c>
      <c r="GF115" s="160" t="s">
        <v>39</v>
      </c>
      <c r="GG115" s="160" t="s">
        <v>39</v>
      </c>
      <c r="GH115" s="160" t="s">
        <v>39</v>
      </c>
      <c r="GI115" s="160" t="s">
        <v>39</v>
      </c>
      <c r="GJ115" s="160" t="s">
        <v>39</v>
      </c>
      <c r="GK115" s="160" t="s">
        <v>39</v>
      </c>
      <c r="GL115" s="160" t="s">
        <v>39</v>
      </c>
      <c r="GM115" s="160" t="s">
        <v>39</v>
      </c>
      <c r="GN115" s="160" t="s">
        <v>39</v>
      </c>
      <c r="GO115" s="160" t="s">
        <v>39</v>
      </c>
      <c r="GP115" s="160" t="s">
        <v>39</v>
      </c>
      <c r="GT115">
        <v>114</v>
      </c>
      <c r="GU115" t="s">
        <v>215</v>
      </c>
      <c r="HH115">
        <v>57</v>
      </c>
      <c r="HI115" t="s">
        <v>158</v>
      </c>
      <c r="HJ115" t="s">
        <v>804</v>
      </c>
      <c r="HK115" s="113" t="s">
        <v>436</v>
      </c>
    </row>
    <row r="116" spans="1:219" ht="24.95" customHeight="1" thickBot="1">
      <c r="B116" s="264"/>
      <c r="C116" t="s">
        <v>256</v>
      </c>
      <c r="D116" s="251"/>
      <c r="E116" s="258"/>
      <c r="F116" s="259"/>
      <c r="K116" s="218" t="s">
        <v>217</v>
      </c>
      <c r="L116" s="219" t="s">
        <v>436</v>
      </c>
      <c r="M116" s="216"/>
      <c r="O116" s="216"/>
      <c r="Q116" s="173" t="s">
        <v>436</v>
      </c>
      <c r="R116" s="173" t="s">
        <v>436</v>
      </c>
      <c r="U116" s="171" t="s">
        <v>436</v>
      </c>
      <c r="V116" s="173" t="s">
        <v>436</v>
      </c>
      <c r="Y116" s="171" t="s">
        <v>436</v>
      </c>
      <c r="Z116" s="173" t="s">
        <v>436</v>
      </c>
      <c r="AC116" s="171" t="s">
        <v>436</v>
      </c>
      <c r="AD116" s="173" t="s">
        <v>436</v>
      </c>
      <c r="AH116" s="255"/>
      <c r="AI116" s="256"/>
      <c r="AM116" s="263"/>
      <c r="AN116" s="263"/>
      <c r="AO116" s="263"/>
      <c r="AP116" s="263"/>
      <c r="AR116">
        <v>112</v>
      </c>
      <c r="AZ116" s="27">
        <v>0</v>
      </c>
      <c r="BE116" s="136" t="s">
        <v>217</v>
      </c>
      <c r="BF116" s="137"/>
      <c r="EB116" s="152"/>
      <c r="EC116" s="152"/>
      <c r="ED116" s="152">
        <v>114</v>
      </c>
      <c r="EE116" s="160" t="s">
        <v>39</v>
      </c>
      <c r="EF116" s="160" t="s">
        <v>39</v>
      </c>
      <c r="EG116" s="160" t="s">
        <v>39</v>
      </c>
      <c r="EH116" s="160" t="s">
        <v>39</v>
      </c>
      <c r="EI116" s="160" t="s">
        <v>39</v>
      </c>
      <c r="EJ116" s="160" t="s">
        <v>39</v>
      </c>
      <c r="EK116" s="160" t="s">
        <v>39</v>
      </c>
      <c r="EL116" s="160" t="s">
        <v>39</v>
      </c>
      <c r="EM116" s="160" t="s">
        <v>39</v>
      </c>
      <c r="EN116" s="160" t="s">
        <v>39</v>
      </c>
      <c r="EO116" s="160" t="s">
        <v>39</v>
      </c>
      <c r="EP116" s="160" t="s">
        <v>39</v>
      </c>
      <c r="EQ116" s="160" t="s">
        <v>39</v>
      </c>
      <c r="ER116" s="160" t="s">
        <v>39</v>
      </c>
      <c r="ES116" s="160" t="s">
        <v>39</v>
      </c>
      <c r="ET116" s="160" t="s">
        <v>28</v>
      </c>
      <c r="EU116" s="160" t="s">
        <v>28</v>
      </c>
      <c r="EV116" s="160" t="s">
        <v>28</v>
      </c>
      <c r="EW116" s="160" t="s">
        <v>28</v>
      </c>
      <c r="EX116" s="160" t="s">
        <v>28</v>
      </c>
      <c r="EY116" s="160" t="s">
        <v>28</v>
      </c>
      <c r="EZ116" s="160" t="s">
        <v>28</v>
      </c>
      <c r="FA116" s="160" t="s">
        <v>28</v>
      </c>
      <c r="FB116" s="160" t="s">
        <v>28</v>
      </c>
      <c r="FC116" s="160" t="s">
        <v>28</v>
      </c>
      <c r="FD116" s="160" t="s">
        <v>28</v>
      </c>
      <c r="FE116" s="160" t="s">
        <v>28</v>
      </c>
      <c r="FF116" s="160" t="s">
        <v>28</v>
      </c>
      <c r="FG116" s="160" t="s">
        <v>28</v>
      </c>
      <c r="FH116" s="160" t="s">
        <v>28</v>
      </c>
      <c r="FI116" s="160" t="s">
        <v>28</v>
      </c>
      <c r="FJ116" s="160" t="s">
        <v>28</v>
      </c>
      <c r="FK116" s="160" t="s">
        <v>28</v>
      </c>
      <c r="FL116" s="160" t="s">
        <v>28</v>
      </c>
      <c r="FM116" s="160" t="s">
        <v>28</v>
      </c>
      <c r="FN116" s="160" t="s">
        <v>28</v>
      </c>
      <c r="FO116" s="160" t="s">
        <v>28</v>
      </c>
      <c r="FP116" s="160" t="s">
        <v>28</v>
      </c>
      <c r="FQ116" s="160" t="s">
        <v>28</v>
      </c>
      <c r="FR116" s="160" t="s">
        <v>28</v>
      </c>
      <c r="FS116" s="160" t="s">
        <v>28</v>
      </c>
      <c r="FT116" s="160" t="s">
        <v>28</v>
      </c>
      <c r="FU116" s="160" t="s">
        <v>28</v>
      </c>
      <c r="FV116" s="160" t="s">
        <v>28</v>
      </c>
      <c r="FW116" s="160" t="s">
        <v>28</v>
      </c>
      <c r="FX116" s="160" t="s">
        <v>28</v>
      </c>
      <c r="FY116" s="160" t="s">
        <v>28</v>
      </c>
      <c r="FZ116" s="160" t="s">
        <v>28</v>
      </c>
      <c r="GA116" s="160" t="s">
        <v>28</v>
      </c>
      <c r="GB116" s="160" t="s">
        <v>28</v>
      </c>
      <c r="GC116" s="160" t="s">
        <v>28</v>
      </c>
      <c r="GD116" s="160" t="s">
        <v>28</v>
      </c>
      <c r="GE116" s="160" t="s">
        <v>28</v>
      </c>
      <c r="GF116" s="160" t="s">
        <v>28</v>
      </c>
      <c r="GG116" s="160" t="s">
        <v>28</v>
      </c>
      <c r="GH116" s="160" t="s">
        <v>28</v>
      </c>
      <c r="GI116" s="160" t="s">
        <v>28</v>
      </c>
      <c r="GJ116" s="160" t="s">
        <v>28</v>
      </c>
      <c r="GK116" s="160" t="s">
        <v>28</v>
      </c>
      <c r="GL116" s="160" t="s">
        <v>28</v>
      </c>
      <c r="GM116" s="160" t="s">
        <v>28</v>
      </c>
      <c r="GN116" s="160" t="s">
        <v>28</v>
      </c>
      <c r="GO116" s="160" t="s">
        <v>28</v>
      </c>
      <c r="GP116" s="160" t="s">
        <v>28</v>
      </c>
      <c r="GT116">
        <v>115</v>
      </c>
      <c r="GU116" t="s">
        <v>216</v>
      </c>
      <c r="HH116">
        <v>58</v>
      </c>
      <c r="HI116" t="s">
        <v>159</v>
      </c>
      <c r="HJ116" t="s">
        <v>805</v>
      </c>
      <c r="HK116" s="113" t="s">
        <v>436</v>
      </c>
    </row>
    <row r="117" spans="1:219" ht="24.95" customHeight="1" thickBot="1">
      <c r="B117" s="264">
        <v>57</v>
      </c>
      <c r="C117" t="s">
        <v>722</v>
      </c>
      <c r="D117" s="251">
        <v>0</v>
      </c>
      <c r="E117" s="258" t="s">
        <v>826</v>
      </c>
      <c r="F117" s="259" t="s">
        <v>39</v>
      </c>
      <c r="G117" s="174" t="s">
        <v>436</v>
      </c>
      <c r="H117" s="174" t="s">
        <v>436</v>
      </c>
      <c r="I117" s="186" t="s">
        <v>436</v>
      </c>
      <c r="K117" s="215"/>
      <c r="L117" s="228" t="s">
        <v>436</v>
      </c>
      <c r="O117" s="216"/>
      <c r="Q117" s="173" t="s">
        <v>436</v>
      </c>
      <c r="R117" s="173" t="s">
        <v>436</v>
      </c>
      <c r="U117" s="171" t="s">
        <v>436</v>
      </c>
      <c r="V117" s="173" t="s">
        <v>436</v>
      </c>
      <c r="Y117" s="171" t="s">
        <v>436</v>
      </c>
      <c r="Z117" s="173" t="s">
        <v>436</v>
      </c>
      <c r="AC117" s="171" t="s">
        <v>436</v>
      </c>
      <c r="AD117" s="173" t="s">
        <v>436</v>
      </c>
      <c r="AH117" s="255">
        <v>4</v>
      </c>
      <c r="AI117" s="256">
        <v>3</v>
      </c>
      <c r="AM117" s="263">
        <v>57</v>
      </c>
      <c r="AN117" s="263">
        <v>57</v>
      </c>
      <c r="AO117" s="263"/>
      <c r="AP117" s="263"/>
      <c r="AR117">
        <v>113</v>
      </c>
      <c r="AY117" s="27" t="s">
        <v>722</v>
      </c>
      <c r="AZ117" s="27">
        <v>0</v>
      </c>
      <c r="BE117" s="136"/>
      <c r="EB117" s="152"/>
      <c r="EC117" s="152"/>
      <c r="ED117" s="152">
        <v>115</v>
      </c>
      <c r="EE117" s="160" t="s">
        <v>39</v>
      </c>
      <c r="EF117" s="160" t="s">
        <v>39</v>
      </c>
      <c r="EG117" s="160" t="s">
        <v>39</v>
      </c>
      <c r="EH117" s="160" t="s">
        <v>39</v>
      </c>
      <c r="EI117" s="160" t="s">
        <v>39</v>
      </c>
      <c r="EJ117" s="160" t="s">
        <v>39</v>
      </c>
      <c r="EK117" s="160" t="s">
        <v>39</v>
      </c>
      <c r="EL117" s="160" t="s">
        <v>39</v>
      </c>
      <c r="EM117" s="160" t="s">
        <v>39</v>
      </c>
      <c r="EN117" s="160" t="s">
        <v>39</v>
      </c>
      <c r="EO117" s="160" t="s">
        <v>39</v>
      </c>
      <c r="EP117" s="160" t="s">
        <v>39</v>
      </c>
      <c r="EQ117" s="160" t="s">
        <v>39</v>
      </c>
      <c r="ER117" s="160" t="s">
        <v>39</v>
      </c>
      <c r="ES117" s="160" t="s">
        <v>39</v>
      </c>
      <c r="ET117" s="160" t="s">
        <v>39</v>
      </c>
      <c r="EU117" s="160" t="s">
        <v>39</v>
      </c>
      <c r="EV117" s="160" t="s">
        <v>39</v>
      </c>
      <c r="EW117" s="160" t="s">
        <v>39</v>
      </c>
      <c r="EX117" s="160" t="s">
        <v>39</v>
      </c>
      <c r="EY117" s="160" t="s">
        <v>39</v>
      </c>
      <c r="EZ117" s="160" t="s">
        <v>39</v>
      </c>
      <c r="FA117" s="160" t="s">
        <v>39</v>
      </c>
      <c r="FB117" s="160" t="s">
        <v>39</v>
      </c>
      <c r="FC117" s="160" t="s">
        <v>39</v>
      </c>
      <c r="FD117" s="160" t="s">
        <v>39</v>
      </c>
      <c r="FE117" s="160" t="s">
        <v>39</v>
      </c>
      <c r="FF117" s="160" t="s">
        <v>39</v>
      </c>
      <c r="FG117" s="160" t="s">
        <v>39</v>
      </c>
      <c r="FH117" s="160" t="s">
        <v>39</v>
      </c>
      <c r="FI117" s="160" t="s">
        <v>39</v>
      </c>
      <c r="FJ117" s="160" t="s">
        <v>39</v>
      </c>
      <c r="FK117" s="160" t="s">
        <v>39</v>
      </c>
      <c r="FL117" s="160" t="s">
        <v>39</v>
      </c>
      <c r="FM117" s="160" t="s">
        <v>39</v>
      </c>
      <c r="FN117" s="160" t="s">
        <v>39</v>
      </c>
      <c r="FO117" s="160" t="s">
        <v>39</v>
      </c>
      <c r="FP117" s="160" t="s">
        <v>39</v>
      </c>
      <c r="FQ117" s="160" t="s">
        <v>39</v>
      </c>
      <c r="FR117" s="160" t="s">
        <v>39</v>
      </c>
      <c r="FS117" s="160" t="s">
        <v>39</v>
      </c>
      <c r="FT117" s="160" t="s">
        <v>39</v>
      </c>
      <c r="FU117" s="160" t="s">
        <v>39</v>
      </c>
      <c r="FV117" s="160" t="s">
        <v>39</v>
      </c>
      <c r="FW117" s="160" t="s">
        <v>39</v>
      </c>
      <c r="FX117" s="160" t="s">
        <v>39</v>
      </c>
      <c r="FY117" s="160" t="s">
        <v>39</v>
      </c>
      <c r="FZ117" s="160" t="s">
        <v>39</v>
      </c>
      <c r="GA117" s="160" t="s">
        <v>39</v>
      </c>
      <c r="GB117" s="160" t="s">
        <v>39</v>
      </c>
      <c r="GC117" s="160" t="s">
        <v>28</v>
      </c>
      <c r="GD117" s="160" t="s">
        <v>28</v>
      </c>
      <c r="GE117" s="160" t="s">
        <v>28</v>
      </c>
      <c r="GF117" s="160" t="s">
        <v>28</v>
      </c>
      <c r="GG117" s="160" t="s">
        <v>28</v>
      </c>
      <c r="GH117" s="160" t="s">
        <v>28</v>
      </c>
      <c r="GI117" s="160" t="s">
        <v>28</v>
      </c>
      <c r="GJ117" s="160" t="s">
        <v>28</v>
      </c>
      <c r="GK117" s="160" t="s">
        <v>28</v>
      </c>
      <c r="GL117" s="160" t="s">
        <v>28</v>
      </c>
      <c r="GM117" s="160" t="s">
        <v>28</v>
      </c>
      <c r="GN117" s="160" t="s">
        <v>28</v>
      </c>
      <c r="GO117" s="160" t="s">
        <v>28</v>
      </c>
      <c r="GP117" s="160" t="s">
        <v>28</v>
      </c>
      <c r="GT117">
        <v>116</v>
      </c>
      <c r="GU117" t="s">
        <v>217</v>
      </c>
      <c r="HH117">
        <v>58</v>
      </c>
      <c r="HI117" t="s">
        <v>159</v>
      </c>
      <c r="HJ117" t="s">
        <v>806</v>
      </c>
      <c r="HK117" s="113" t="s">
        <v>436</v>
      </c>
    </row>
    <row r="118" spans="1:219" ht="24.95" customHeight="1" thickBot="1">
      <c r="B118" s="264"/>
      <c r="C118" t="s">
        <v>807</v>
      </c>
      <c r="D118" s="251"/>
      <c r="E118" s="258"/>
      <c r="F118" s="259"/>
      <c r="G118" s="208"/>
      <c r="H118" s="209" t="s">
        <v>130</v>
      </c>
      <c r="I118" s="186" t="s">
        <v>436</v>
      </c>
      <c r="K118" s="215"/>
      <c r="O118" s="216"/>
      <c r="Q118" s="173" t="s">
        <v>436</v>
      </c>
      <c r="R118" s="173" t="s">
        <v>436</v>
      </c>
      <c r="U118" s="171" t="s">
        <v>436</v>
      </c>
      <c r="V118" s="173" t="s">
        <v>436</v>
      </c>
      <c r="Y118" s="171" t="s">
        <v>436</v>
      </c>
      <c r="Z118" s="173" t="s">
        <v>436</v>
      </c>
      <c r="AC118" s="171" t="s">
        <v>436</v>
      </c>
      <c r="AD118" s="173" t="s">
        <v>436</v>
      </c>
      <c r="AH118" s="255"/>
      <c r="AI118" s="256"/>
      <c r="AM118" s="263"/>
      <c r="AN118" s="263"/>
      <c r="AO118" s="263"/>
      <c r="AP118" s="263"/>
      <c r="AR118">
        <v>114</v>
      </c>
      <c r="AY118" s="27" t="s">
        <v>807</v>
      </c>
      <c r="AZ118" s="27">
        <v>0</v>
      </c>
      <c r="BA118">
        <v>29</v>
      </c>
      <c r="BB118" s="134" t="s">
        <v>130</v>
      </c>
      <c r="BE118" s="136"/>
      <c r="EB118" s="152"/>
      <c r="EC118" s="152"/>
      <c r="ED118" s="152">
        <v>116</v>
      </c>
      <c r="EE118" s="160" t="s">
        <v>39</v>
      </c>
      <c r="EF118" s="160" t="s">
        <v>39</v>
      </c>
      <c r="EG118" s="160" t="s">
        <v>39</v>
      </c>
      <c r="EH118" s="160" t="s">
        <v>39</v>
      </c>
      <c r="EI118" s="160" t="s">
        <v>39</v>
      </c>
      <c r="EJ118" s="160" t="s">
        <v>39</v>
      </c>
      <c r="EK118" s="160" t="s">
        <v>39</v>
      </c>
      <c r="EL118" s="160" t="s">
        <v>39</v>
      </c>
      <c r="EM118" s="160" t="s">
        <v>39</v>
      </c>
      <c r="EN118" s="160" t="s">
        <v>39</v>
      </c>
      <c r="EO118" s="160" t="s">
        <v>39</v>
      </c>
      <c r="EP118" s="160" t="s">
        <v>39</v>
      </c>
      <c r="EQ118" s="160" t="s">
        <v>39</v>
      </c>
      <c r="ER118" s="160" t="s">
        <v>39</v>
      </c>
      <c r="ES118" s="160" t="s">
        <v>39</v>
      </c>
      <c r="ET118" s="160" t="s">
        <v>39</v>
      </c>
      <c r="EU118" s="160" t="s">
        <v>39</v>
      </c>
      <c r="EV118" s="160" t="s">
        <v>39</v>
      </c>
      <c r="EW118" s="160" t="s">
        <v>39</v>
      </c>
      <c r="EX118" s="160" t="s">
        <v>39</v>
      </c>
      <c r="EY118" s="160" t="s">
        <v>39</v>
      </c>
      <c r="EZ118" s="160" t="s">
        <v>39</v>
      </c>
      <c r="FA118" s="160" t="s">
        <v>39</v>
      </c>
      <c r="FB118" s="160" t="s">
        <v>39</v>
      </c>
      <c r="FC118" s="160" t="s">
        <v>39</v>
      </c>
      <c r="FD118" s="160" t="s">
        <v>39</v>
      </c>
      <c r="FE118" s="160" t="s">
        <v>39</v>
      </c>
      <c r="FF118" s="160" t="s">
        <v>39</v>
      </c>
      <c r="FG118" s="160" t="s">
        <v>39</v>
      </c>
      <c r="FH118" s="160" t="s">
        <v>39</v>
      </c>
      <c r="FI118" s="160" t="s">
        <v>39</v>
      </c>
      <c r="FJ118" s="160" t="s">
        <v>39</v>
      </c>
      <c r="FK118" s="160" t="s">
        <v>39</v>
      </c>
      <c r="FL118" s="160" t="s">
        <v>39</v>
      </c>
      <c r="FM118" s="160" t="s">
        <v>39</v>
      </c>
      <c r="FN118" s="160" t="s">
        <v>39</v>
      </c>
      <c r="FO118" s="160" t="s">
        <v>39</v>
      </c>
      <c r="FP118" s="160" t="s">
        <v>39</v>
      </c>
      <c r="FQ118" s="160" t="s">
        <v>39</v>
      </c>
      <c r="FR118" s="160" t="s">
        <v>39</v>
      </c>
      <c r="FS118" s="160" t="s">
        <v>39</v>
      </c>
      <c r="FT118" s="160" t="s">
        <v>39</v>
      </c>
      <c r="FU118" s="160" t="s">
        <v>39</v>
      </c>
      <c r="FV118" s="160" t="s">
        <v>39</v>
      </c>
      <c r="FW118" s="160" t="s">
        <v>39</v>
      </c>
      <c r="FX118" s="160" t="s">
        <v>39</v>
      </c>
      <c r="FY118" s="160" t="s">
        <v>39</v>
      </c>
      <c r="FZ118" s="160" t="s">
        <v>39</v>
      </c>
      <c r="GA118" s="160" t="s">
        <v>39</v>
      </c>
      <c r="GB118" s="160" t="s">
        <v>39</v>
      </c>
      <c r="GC118" s="160" t="s">
        <v>39</v>
      </c>
      <c r="GD118" s="160" t="s">
        <v>39</v>
      </c>
      <c r="GE118" s="160" t="s">
        <v>39</v>
      </c>
      <c r="GF118" s="160" t="s">
        <v>39</v>
      </c>
      <c r="GG118" s="160" t="s">
        <v>39</v>
      </c>
      <c r="GH118" s="160" t="s">
        <v>39</v>
      </c>
      <c r="GI118" s="160" t="s">
        <v>39</v>
      </c>
      <c r="GJ118" s="160" t="s">
        <v>39</v>
      </c>
      <c r="GK118" s="160" t="s">
        <v>39</v>
      </c>
      <c r="GL118" s="160" t="s">
        <v>39</v>
      </c>
      <c r="GM118" s="160" t="s">
        <v>39</v>
      </c>
      <c r="GN118" s="160" t="s">
        <v>39</v>
      </c>
      <c r="GO118" s="160" t="s">
        <v>39</v>
      </c>
      <c r="GP118" s="160" t="s">
        <v>39</v>
      </c>
      <c r="GT118">
        <v>117</v>
      </c>
      <c r="GU118" t="s">
        <v>218</v>
      </c>
      <c r="HH118">
        <v>59</v>
      </c>
      <c r="HI118" t="s">
        <v>160</v>
      </c>
      <c r="HJ118" t="s">
        <v>808</v>
      </c>
      <c r="HK118" s="113" t="s">
        <v>436</v>
      </c>
    </row>
    <row r="119" spans="1:219" ht="24.95" customHeight="1" thickBot="1">
      <c r="A119" t="s">
        <v>436</v>
      </c>
      <c r="B119" s="264">
        <v>58</v>
      </c>
      <c r="C119" t="s">
        <v>723</v>
      </c>
      <c r="D119" s="251">
        <v>0</v>
      </c>
      <c r="E119" s="258" t="s">
        <v>826</v>
      </c>
      <c r="F119" s="259" t="s">
        <v>39</v>
      </c>
      <c r="G119" s="210" t="s">
        <v>436</v>
      </c>
      <c r="H119" s="211" t="s">
        <v>436</v>
      </c>
      <c r="I119" s="225" t="s">
        <v>436</v>
      </c>
      <c r="J119" s="186" t="s">
        <v>436</v>
      </c>
      <c r="K119" s="215"/>
      <c r="O119" s="216"/>
      <c r="Q119" s="173" t="s">
        <v>436</v>
      </c>
      <c r="R119" s="173" t="s">
        <v>436</v>
      </c>
      <c r="U119" s="171" t="s">
        <v>436</v>
      </c>
      <c r="V119" s="173" t="s">
        <v>436</v>
      </c>
      <c r="Y119" s="171" t="s">
        <v>436</v>
      </c>
      <c r="Z119" s="173" t="s">
        <v>436</v>
      </c>
      <c r="AC119" s="171" t="s">
        <v>436</v>
      </c>
      <c r="AD119" s="173" t="s">
        <v>436</v>
      </c>
      <c r="AH119" s="253">
        <v>6</v>
      </c>
      <c r="AI119" s="254">
        <v>5</v>
      </c>
      <c r="AM119" s="263">
        <v>58</v>
      </c>
      <c r="AN119" s="263">
        <v>58</v>
      </c>
      <c r="AO119" s="263"/>
      <c r="AP119" s="263"/>
      <c r="AR119">
        <v>115</v>
      </c>
      <c r="AY119" s="27" t="s">
        <v>723</v>
      </c>
      <c r="AZ119" s="27">
        <v>0</v>
      </c>
      <c r="BA119">
        <v>79</v>
      </c>
      <c r="BB119" s="135"/>
      <c r="BC119" s="134"/>
      <c r="BE119" s="136"/>
      <c r="EB119" s="152"/>
      <c r="EC119" s="152"/>
      <c r="ED119" s="152">
        <v>117</v>
      </c>
      <c r="EE119" s="160" t="s">
        <v>39</v>
      </c>
      <c r="EF119" s="160" t="s">
        <v>39</v>
      </c>
      <c r="EG119" s="160" t="s">
        <v>39</v>
      </c>
      <c r="EH119" s="160" t="s">
        <v>39</v>
      </c>
      <c r="EI119" s="160" t="s">
        <v>39</v>
      </c>
      <c r="EJ119" s="160" t="s">
        <v>39</v>
      </c>
      <c r="EK119" s="160" t="s">
        <v>39</v>
      </c>
      <c r="EL119" s="160" t="s">
        <v>39</v>
      </c>
      <c r="EM119" s="160" t="s">
        <v>39</v>
      </c>
      <c r="EN119" s="160" t="s">
        <v>39</v>
      </c>
      <c r="EO119" s="160" t="s">
        <v>39</v>
      </c>
      <c r="EP119" s="160" t="s">
        <v>39</v>
      </c>
      <c r="EQ119" s="160" t="s">
        <v>39</v>
      </c>
      <c r="ER119" s="160" t="s">
        <v>39</v>
      </c>
      <c r="ES119" s="160" t="s">
        <v>39</v>
      </c>
      <c r="ET119" s="160" t="s">
        <v>39</v>
      </c>
      <c r="EU119" s="160" t="s">
        <v>39</v>
      </c>
      <c r="EV119" s="160" t="s">
        <v>39</v>
      </c>
      <c r="EW119" s="160" t="s">
        <v>39</v>
      </c>
      <c r="EX119" s="160" t="s">
        <v>39</v>
      </c>
      <c r="EY119" s="160" t="s">
        <v>39</v>
      </c>
      <c r="EZ119" s="160" t="s">
        <v>39</v>
      </c>
      <c r="FA119" s="160" t="s">
        <v>39</v>
      </c>
      <c r="FB119" s="160" t="s">
        <v>39</v>
      </c>
      <c r="FC119" s="160" t="s">
        <v>39</v>
      </c>
      <c r="FD119" s="160" t="s">
        <v>39</v>
      </c>
      <c r="FE119" s="160" t="s">
        <v>39</v>
      </c>
      <c r="FF119" s="160" t="s">
        <v>39</v>
      </c>
      <c r="FG119" s="160" t="s">
        <v>39</v>
      </c>
      <c r="FH119" s="160" t="s">
        <v>39</v>
      </c>
      <c r="FI119" s="160" t="s">
        <v>39</v>
      </c>
      <c r="FJ119" s="160" t="s">
        <v>39</v>
      </c>
      <c r="FK119" s="160" t="s">
        <v>39</v>
      </c>
      <c r="FL119" s="160" t="s">
        <v>39</v>
      </c>
      <c r="FM119" s="160" t="s">
        <v>39</v>
      </c>
      <c r="FN119" s="160" t="s">
        <v>39</v>
      </c>
      <c r="FO119" s="160" t="s">
        <v>39</v>
      </c>
      <c r="FP119" s="160" t="s">
        <v>39</v>
      </c>
      <c r="FQ119" s="160" t="s">
        <v>39</v>
      </c>
      <c r="FR119" s="160" t="s">
        <v>39</v>
      </c>
      <c r="FS119" s="160" t="s">
        <v>39</v>
      </c>
      <c r="FT119" s="160" t="s">
        <v>39</v>
      </c>
      <c r="FU119" s="160" t="s">
        <v>39</v>
      </c>
      <c r="FV119" s="160" t="s">
        <v>39</v>
      </c>
      <c r="FW119" s="160" t="s">
        <v>39</v>
      </c>
      <c r="FX119" s="160" t="s">
        <v>39</v>
      </c>
      <c r="FY119" s="160" t="s">
        <v>39</v>
      </c>
      <c r="FZ119" s="160" t="s">
        <v>39</v>
      </c>
      <c r="GA119" s="160" t="s">
        <v>39</v>
      </c>
      <c r="GB119" s="160" t="s">
        <v>39</v>
      </c>
      <c r="GC119" s="160" t="s">
        <v>39</v>
      </c>
      <c r="GD119" s="160" t="s">
        <v>39</v>
      </c>
      <c r="GE119" s="160" t="s">
        <v>39</v>
      </c>
      <c r="GF119" s="160" t="s">
        <v>39</v>
      </c>
      <c r="GG119" s="160" t="s">
        <v>39</v>
      </c>
      <c r="GH119" s="160" t="s">
        <v>39</v>
      </c>
      <c r="GI119" s="160" t="s">
        <v>39</v>
      </c>
      <c r="GJ119" s="160" t="s">
        <v>39</v>
      </c>
      <c r="GK119" s="160" t="s">
        <v>39</v>
      </c>
      <c r="GL119" s="160" t="s">
        <v>39</v>
      </c>
      <c r="GM119" s="160" t="s">
        <v>39</v>
      </c>
      <c r="GN119" s="160" t="s">
        <v>39</v>
      </c>
      <c r="GO119" s="160" t="s">
        <v>39</v>
      </c>
      <c r="GP119" s="160" t="s">
        <v>39</v>
      </c>
      <c r="GT119">
        <v>118</v>
      </c>
      <c r="GU119" t="s">
        <v>219</v>
      </c>
      <c r="HH119">
        <v>59</v>
      </c>
      <c r="HI119" t="s">
        <v>160</v>
      </c>
      <c r="HJ119" t="s">
        <v>809</v>
      </c>
      <c r="HK119" s="113" t="s">
        <v>436</v>
      </c>
    </row>
    <row r="120" spans="1:219" ht="24.95" customHeight="1" thickBot="1">
      <c r="B120" s="264"/>
      <c r="C120" t="s">
        <v>810</v>
      </c>
      <c r="D120" s="251"/>
      <c r="E120" s="258"/>
      <c r="F120" s="259"/>
      <c r="I120" s="212" t="s">
        <v>180</v>
      </c>
      <c r="J120" s="186" t="s">
        <v>436</v>
      </c>
      <c r="K120" s="215"/>
      <c r="O120" s="216"/>
      <c r="Q120" s="173" t="s">
        <v>436</v>
      </c>
      <c r="R120" s="173" t="s">
        <v>436</v>
      </c>
      <c r="U120" s="171" t="s">
        <v>436</v>
      </c>
      <c r="V120" s="173" t="s">
        <v>436</v>
      </c>
      <c r="Y120" s="171" t="s">
        <v>436</v>
      </c>
      <c r="Z120" s="173" t="s">
        <v>436</v>
      </c>
      <c r="AC120" s="171" t="s">
        <v>436</v>
      </c>
      <c r="AD120" s="173" t="s">
        <v>436</v>
      </c>
      <c r="AH120" s="253"/>
      <c r="AI120" s="254"/>
      <c r="AM120" s="263"/>
      <c r="AN120" s="263"/>
      <c r="AO120" s="263"/>
      <c r="AP120" s="263"/>
      <c r="AR120">
        <v>116</v>
      </c>
      <c r="AY120" s="27" t="s">
        <v>810</v>
      </c>
      <c r="AZ120" s="27">
        <v>0</v>
      </c>
      <c r="BC120" s="136" t="s">
        <v>180</v>
      </c>
      <c r="BE120" s="136"/>
      <c r="EB120" s="152"/>
      <c r="EC120" s="152"/>
      <c r="ED120" s="152">
        <v>118</v>
      </c>
      <c r="EE120" s="160" t="s">
        <v>39</v>
      </c>
      <c r="EF120" s="160" t="s">
        <v>39</v>
      </c>
      <c r="EG120" s="160" t="s">
        <v>39</v>
      </c>
      <c r="EH120" s="160" t="s">
        <v>39</v>
      </c>
      <c r="EI120" s="160" t="s">
        <v>39</v>
      </c>
      <c r="EJ120" s="160" t="s">
        <v>39</v>
      </c>
      <c r="EK120" s="160" t="s">
        <v>39</v>
      </c>
      <c r="EL120" s="160" t="s">
        <v>39</v>
      </c>
      <c r="EM120" s="160" t="s">
        <v>39</v>
      </c>
      <c r="EN120" s="160" t="s">
        <v>39</v>
      </c>
      <c r="EO120" s="160" t="s">
        <v>39</v>
      </c>
      <c r="EP120" s="160" t="s">
        <v>39</v>
      </c>
      <c r="EQ120" s="160" t="s">
        <v>39</v>
      </c>
      <c r="ER120" s="160" t="s">
        <v>39</v>
      </c>
      <c r="ES120" s="160" t="s">
        <v>39</v>
      </c>
      <c r="ET120" s="160" t="s">
        <v>39</v>
      </c>
      <c r="EU120" s="160" t="s">
        <v>39</v>
      </c>
      <c r="EV120" s="160" t="s">
        <v>39</v>
      </c>
      <c r="EW120" s="160" t="s">
        <v>39</v>
      </c>
      <c r="EX120" s="160" t="s">
        <v>39</v>
      </c>
      <c r="EY120" s="160" t="s">
        <v>39</v>
      </c>
      <c r="EZ120" s="160" t="s">
        <v>39</v>
      </c>
      <c r="FA120" s="160" t="s">
        <v>39</v>
      </c>
      <c r="FB120" s="160" t="s">
        <v>39</v>
      </c>
      <c r="FC120" s="160" t="s">
        <v>39</v>
      </c>
      <c r="FD120" s="160" t="s">
        <v>39</v>
      </c>
      <c r="FE120" s="160" t="s">
        <v>39</v>
      </c>
      <c r="FF120" s="160" t="s">
        <v>39</v>
      </c>
      <c r="FG120" s="160" t="s">
        <v>39</v>
      </c>
      <c r="FH120" s="160" t="s">
        <v>39</v>
      </c>
      <c r="FI120" s="160" t="s">
        <v>39</v>
      </c>
      <c r="FJ120" s="160" t="s">
        <v>39</v>
      </c>
      <c r="FK120" s="160" t="s">
        <v>39</v>
      </c>
      <c r="FL120" s="160" t="s">
        <v>39</v>
      </c>
      <c r="FM120" s="160" t="s">
        <v>39</v>
      </c>
      <c r="FN120" s="160" t="s">
        <v>39</v>
      </c>
      <c r="FO120" s="160" t="s">
        <v>39</v>
      </c>
      <c r="FP120" s="160" t="s">
        <v>39</v>
      </c>
      <c r="FQ120" s="160" t="s">
        <v>39</v>
      </c>
      <c r="FR120" s="160" t="s">
        <v>39</v>
      </c>
      <c r="FS120" s="160" t="s">
        <v>39</v>
      </c>
      <c r="FT120" s="160" t="s">
        <v>39</v>
      </c>
      <c r="FU120" s="160" t="s">
        <v>39</v>
      </c>
      <c r="FV120" s="160" t="s">
        <v>39</v>
      </c>
      <c r="FW120" s="160" t="s">
        <v>39</v>
      </c>
      <c r="FX120" s="160" t="s">
        <v>39</v>
      </c>
      <c r="FY120" s="160" t="s">
        <v>39</v>
      </c>
      <c r="FZ120" s="160" t="s">
        <v>28</v>
      </c>
      <c r="GA120" s="160" t="s">
        <v>28</v>
      </c>
      <c r="GB120" s="160" t="s">
        <v>28</v>
      </c>
      <c r="GC120" s="160" t="s">
        <v>28</v>
      </c>
      <c r="GD120" s="160" t="s">
        <v>28</v>
      </c>
      <c r="GE120" s="160" t="s">
        <v>28</v>
      </c>
      <c r="GF120" s="160" t="s">
        <v>28</v>
      </c>
      <c r="GG120" s="160" t="s">
        <v>28</v>
      </c>
      <c r="GH120" s="160" t="s">
        <v>28</v>
      </c>
      <c r="GI120" s="160" t="s">
        <v>28</v>
      </c>
      <c r="GJ120" s="160" t="s">
        <v>28</v>
      </c>
      <c r="GK120" s="160" t="s">
        <v>28</v>
      </c>
      <c r="GL120" s="160" t="s">
        <v>28</v>
      </c>
      <c r="GM120" s="160" t="s">
        <v>28</v>
      </c>
      <c r="GN120" s="160" t="s">
        <v>28</v>
      </c>
      <c r="GO120" s="160" t="s">
        <v>28</v>
      </c>
      <c r="GP120" s="160" t="s">
        <v>28</v>
      </c>
      <c r="GT120">
        <v>119</v>
      </c>
      <c r="GU120" t="s">
        <v>220</v>
      </c>
      <c r="HH120">
        <v>60</v>
      </c>
      <c r="HI120" t="s">
        <v>161</v>
      </c>
      <c r="HJ120" t="s">
        <v>811</v>
      </c>
      <c r="HK120" s="113" t="s">
        <v>436</v>
      </c>
    </row>
    <row r="121" spans="1:219" ht="24.95" customHeight="1" thickBot="1">
      <c r="B121" s="264">
        <v>59</v>
      </c>
      <c r="C121" t="s">
        <v>725</v>
      </c>
      <c r="D121" s="251">
        <v>0</v>
      </c>
      <c r="E121" s="258" t="s">
        <v>826</v>
      </c>
      <c r="F121" s="259" t="s">
        <v>39</v>
      </c>
      <c r="G121" s="174" t="s">
        <v>436</v>
      </c>
      <c r="H121" s="174" t="s">
        <v>436</v>
      </c>
      <c r="I121" s="213" t="s">
        <v>436</v>
      </c>
      <c r="J121" s="225" t="s">
        <v>436</v>
      </c>
      <c r="K121" s="215"/>
      <c r="O121" s="216"/>
      <c r="Q121" s="173" t="s">
        <v>436</v>
      </c>
      <c r="R121" s="173" t="s">
        <v>436</v>
      </c>
      <c r="U121" s="171" t="s">
        <v>436</v>
      </c>
      <c r="V121" s="173" t="s">
        <v>436</v>
      </c>
      <c r="Y121" s="171" t="s">
        <v>436</v>
      </c>
      <c r="Z121" s="173" t="s">
        <v>436</v>
      </c>
      <c r="AC121" s="171" t="s">
        <v>436</v>
      </c>
      <c r="AD121" s="173" t="s">
        <v>436</v>
      </c>
      <c r="AH121" s="253">
        <v>6</v>
      </c>
      <c r="AI121" s="254">
        <v>5</v>
      </c>
      <c r="AM121" s="263">
        <v>59</v>
      </c>
      <c r="AN121" s="263">
        <v>59</v>
      </c>
      <c r="AO121" s="263"/>
      <c r="AP121" s="263"/>
      <c r="AR121">
        <v>117</v>
      </c>
      <c r="AY121" s="27" t="s">
        <v>725</v>
      </c>
      <c r="AZ121" s="27">
        <v>0</v>
      </c>
      <c r="BA121">
        <v>104</v>
      </c>
      <c r="BC121" s="136"/>
      <c r="BD121" s="134"/>
      <c r="BE121" s="136"/>
      <c r="EB121" s="152"/>
      <c r="EC121" s="152"/>
      <c r="ED121" s="152">
        <v>119</v>
      </c>
      <c r="EE121" s="160" t="s">
        <v>39</v>
      </c>
      <c r="EF121" s="160" t="s">
        <v>39</v>
      </c>
      <c r="EG121" s="160" t="s">
        <v>39</v>
      </c>
      <c r="EH121" s="160" t="s">
        <v>39</v>
      </c>
      <c r="EI121" s="160" t="s">
        <v>39</v>
      </c>
      <c r="EJ121" s="160" t="s">
        <v>39</v>
      </c>
      <c r="EK121" s="160" t="s">
        <v>39</v>
      </c>
      <c r="EL121" s="160" t="s">
        <v>39</v>
      </c>
      <c r="EM121" s="160" t="s">
        <v>39</v>
      </c>
      <c r="EN121" s="160" t="s">
        <v>39</v>
      </c>
      <c r="EO121" s="160" t="s">
        <v>39</v>
      </c>
      <c r="EP121" s="160" t="s">
        <v>39</v>
      </c>
      <c r="EQ121" s="160" t="s">
        <v>39</v>
      </c>
      <c r="ER121" s="160" t="s">
        <v>39</v>
      </c>
      <c r="ES121" s="160" t="s">
        <v>39</v>
      </c>
      <c r="ET121" s="160" t="s">
        <v>39</v>
      </c>
      <c r="EU121" s="160" t="s">
        <v>39</v>
      </c>
      <c r="EV121" s="160" t="s">
        <v>39</v>
      </c>
      <c r="EW121" s="160" t="s">
        <v>28</v>
      </c>
      <c r="EX121" s="160" t="s">
        <v>28</v>
      </c>
      <c r="EY121" s="160" t="s">
        <v>28</v>
      </c>
      <c r="EZ121" s="160" t="s">
        <v>28</v>
      </c>
      <c r="FA121" s="160" t="s">
        <v>28</v>
      </c>
      <c r="FB121" s="160" t="s">
        <v>28</v>
      </c>
      <c r="FC121" s="160" t="s">
        <v>28</v>
      </c>
      <c r="FD121" s="160" t="s">
        <v>28</v>
      </c>
      <c r="FE121" s="160" t="s">
        <v>28</v>
      </c>
      <c r="FF121" s="160" t="s">
        <v>28</v>
      </c>
      <c r="FG121" s="160" t="s">
        <v>28</v>
      </c>
      <c r="FH121" s="160" t="s">
        <v>28</v>
      </c>
      <c r="FI121" s="160" t="s">
        <v>28</v>
      </c>
      <c r="FJ121" s="160" t="s">
        <v>28</v>
      </c>
      <c r="FK121" s="160" t="s">
        <v>28</v>
      </c>
      <c r="FL121" s="160" t="s">
        <v>28</v>
      </c>
      <c r="FM121" s="160" t="s">
        <v>28</v>
      </c>
      <c r="FN121" s="160" t="s">
        <v>28</v>
      </c>
      <c r="FO121" s="160" t="s">
        <v>28</v>
      </c>
      <c r="FP121" s="160" t="s">
        <v>28</v>
      </c>
      <c r="FQ121" s="160" t="s">
        <v>28</v>
      </c>
      <c r="FR121" s="160" t="s">
        <v>28</v>
      </c>
      <c r="FS121" s="160" t="s">
        <v>28</v>
      </c>
      <c r="FT121" s="160" t="s">
        <v>28</v>
      </c>
      <c r="FU121" s="160" t="s">
        <v>28</v>
      </c>
      <c r="FV121" s="160" t="s">
        <v>28</v>
      </c>
      <c r="FW121" s="160" t="s">
        <v>28</v>
      </c>
      <c r="FX121" s="160" t="s">
        <v>28</v>
      </c>
      <c r="FY121" s="160" t="s">
        <v>28</v>
      </c>
      <c r="FZ121" s="160" t="s">
        <v>28</v>
      </c>
      <c r="GA121" s="160" t="s">
        <v>28</v>
      </c>
      <c r="GB121" s="160" t="s">
        <v>28</v>
      </c>
      <c r="GC121" s="160" t="s">
        <v>28</v>
      </c>
      <c r="GD121" s="160" t="s">
        <v>28</v>
      </c>
      <c r="GE121" s="160" t="s">
        <v>28</v>
      </c>
      <c r="GF121" s="160" t="s">
        <v>28</v>
      </c>
      <c r="GG121" s="160" t="s">
        <v>28</v>
      </c>
      <c r="GH121" s="160" t="s">
        <v>28</v>
      </c>
      <c r="GI121" s="160" t="s">
        <v>28</v>
      </c>
      <c r="GJ121" s="160" t="s">
        <v>28</v>
      </c>
      <c r="GK121" s="160" t="s">
        <v>28</v>
      </c>
      <c r="GL121" s="160" t="s">
        <v>28</v>
      </c>
      <c r="GM121" s="160" t="s">
        <v>28</v>
      </c>
      <c r="GN121" s="160" t="s">
        <v>28</v>
      </c>
      <c r="GO121" s="160" t="s">
        <v>28</v>
      </c>
      <c r="GP121" s="160" t="s">
        <v>28</v>
      </c>
      <c r="GT121">
        <v>120</v>
      </c>
      <c r="GU121" t="s">
        <v>221</v>
      </c>
      <c r="HH121">
        <v>60</v>
      </c>
      <c r="HI121" t="s">
        <v>161</v>
      </c>
      <c r="HJ121" t="s">
        <v>812</v>
      </c>
      <c r="HK121" s="113" t="s">
        <v>436</v>
      </c>
    </row>
    <row r="122" spans="1:219" ht="24.95" customHeight="1" thickBot="1">
      <c r="B122" s="264"/>
      <c r="C122" t="s">
        <v>813</v>
      </c>
      <c r="D122" s="251"/>
      <c r="E122" s="258"/>
      <c r="F122" s="259"/>
      <c r="G122" s="208"/>
      <c r="H122" s="209" t="s">
        <v>131</v>
      </c>
      <c r="I122" s="214" t="s">
        <v>436</v>
      </c>
      <c r="J122" s="213"/>
      <c r="K122" s="215"/>
      <c r="O122" s="216"/>
      <c r="Q122" s="173" t="s">
        <v>436</v>
      </c>
      <c r="R122" s="173" t="s">
        <v>436</v>
      </c>
      <c r="U122" s="171" t="s">
        <v>436</v>
      </c>
      <c r="V122" s="173" t="s">
        <v>436</v>
      </c>
      <c r="Y122" s="171" t="s">
        <v>436</v>
      </c>
      <c r="Z122" s="173" t="s">
        <v>436</v>
      </c>
      <c r="AC122" s="171" t="s">
        <v>436</v>
      </c>
      <c r="AD122" s="173" t="s">
        <v>436</v>
      </c>
      <c r="AH122" s="253"/>
      <c r="AI122" s="254"/>
      <c r="AM122" s="263"/>
      <c r="AN122" s="263"/>
      <c r="AO122" s="263"/>
      <c r="AP122" s="263"/>
      <c r="AR122">
        <v>118</v>
      </c>
      <c r="AY122" s="27" t="s">
        <v>813</v>
      </c>
      <c r="AZ122" s="27">
        <v>0</v>
      </c>
      <c r="BA122">
        <v>30</v>
      </c>
      <c r="BB122" s="134" t="s">
        <v>131</v>
      </c>
      <c r="BC122" s="135"/>
      <c r="BD122" s="136"/>
      <c r="BE122" s="136"/>
      <c r="EB122" s="152"/>
      <c r="EC122" s="152"/>
      <c r="ED122" s="152">
        <v>120</v>
      </c>
      <c r="EE122" s="160" t="s">
        <v>39</v>
      </c>
      <c r="EF122" s="160" t="s">
        <v>39</v>
      </c>
      <c r="EG122" s="160" t="s">
        <v>39</v>
      </c>
      <c r="EH122" s="160" t="s">
        <v>39</v>
      </c>
      <c r="EI122" s="160" t="s">
        <v>39</v>
      </c>
      <c r="EJ122" s="160" t="s">
        <v>39</v>
      </c>
      <c r="EK122" s="160" t="s">
        <v>39</v>
      </c>
      <c r="EL122" s="160" t="s">
        <v>39</v>
      </c>
      <c r="EM122" s="160" t="s">
        <v>39</v>
      </c>
      <c r="EN122" s="160" t="s">
        <v>39</v>
      </c>
      <c r="EO122" s="160" t="s">
        <v>39</v>
      </c>
      <c r="EP122" s="160" t="s">
        <v>39</v>
      </c>
      <c r="EQ122" s="160" t="s">
        <v>39</v>
      </c>
      <c r="ER122" s="160" t="s">
        <v>39</v>
      </c>
      <c r="ES122" s="160" t="s">
        <v>39</v>
      </c>
      <c r="ET122" s="160" t="s">
        <v>39</v>
      </c>
      <c r="EU122" s="160" t="s">
        <v>39</v>
      </c>
      <c r="EV122" s="160" t="s">
        <v>39</v>
      </c>
      <c r="EW122" s="160" t="s">
        <v>39</v>
      </c>
      <c r="EX122" s="160" t="s">
        <v>39</v>
      </c>
      <c r="EY122" s="160" t="s">
        <v>39</v>
      </c>
      <c r="EZ122" s="160" t="s">
        <v>39</v>
      </c>
      <c r="FA122" s="160" t="s">
        <v>39</v>
      </c>
      <c r="FB122" s="160" t="s">
        <v>39</v>
      </c>
      <c r="FC122" s="160" t="s">
        <v>39</v>
      </c>
      <c r="FD122" s="160" t="s">
        <v>39</v>
      </c>
      <c r="FE122" s="160" t="s">
        <v>39</v>
      </c>
      <c r="FF122" s="160" t="s">
        <v>39</v>
      </c>
      <c r="FG122" s="160" t="s">
        <v>39</v>
      </c>
      <c r="FH122" s="160" t="s">
        <v>39</v>
      </c>
      <c r="FI122" s="160" t="s">
        <v>39</v>
      </c>
      <c r="FJ122" s="160" t="s">
        <v>39</v>
      </c>
      <c r="FK122" s="160" t="s">
        <v>39</v>
      </c>
      <c r="FL122" s="160" t="s">
        <v>39</v>
      </c>
      <c r="FM122" s="160" t="s">
        <v>39</v>
      </c>
      <c r="FN122" s="160" t="s">
        <v>39</v>
      </c>
      <c r="FO122" s="160" t="s">
        <v>39</v>
      </c>
      <c r="FP122" s="160" t="s">
        <v>39</v>
      </c>
      <c r="FQ122" s="160" t="s">
        <v>39</v>
      </c>
      <c r="FR122" s="160" t="s">
        <v>39</v>
      </c>
      <c r="FS122" s="160" t="s">
        <v>39</v>
      </c>
      <c r="FT122" s="160" t="s">
        <v>39</v>
      </c>
      <c r="FU122" s="160" t="s">
        <v>39</v>
      </c>
      <c r="FV122" s="160" t="s">
        <v>39</v>
      </c>
      <c r="FW122" s="160" t="s">
        <v>39</v>
      </c>
      <c r="FX122" s="160" t="s">
        <v>39</v>
      </c>
      <c r="FY122" s="160" t="s">
        <v>39</v>
      </c>
      <c r="FZ122" s="160" t="s">
        <v>39</v>
      </c>
      <c r="GA122" s="160" t="s">
        <v>39</v>
      </c>
      <c r="GB122" s="160" t="s">
        <v>39</v>
      </c>
      <c r="GC122" s="160" t="s">
        <v>39</v>
      </c>
      <c r="GD122" s="160" t="s">
        <v>39</v>
      </c>
      <c r="GE122" s="160" t="s">
        <v>39</v>
      </c>
      <c r="GF122" s="160" t="s">
        <v>39</v>
      </c>
      <c r="GG122" s="160" t="s">
        <v>39</v>
      </c>
      <c r="GH122" s="160" t="s">
        <v>39</v>
      </c>
      <c r="GI122" s="160" t="s">
        <v>39</v>
      </c>
      <c r="GJ122" s="160" t="s">
        <v>39</v>
      </c>
      <c r="GK122" s="160" t="s">
        <v>39</v>
      </c>
      <c r="GL122" s="160" t="s">
        <v>39</v>
      </c>
      <c r="GM122" s="160" t="s">
        <v>39</v>
      </c>
      <c r="GN122" s="160" t="s">
        <v>39</v>
      </c>
      <c r="GO122" s="160" t="s">
        <v>39</v>
      </c>
      <c r="GP122" s="160" t="s">
        <v>39</v>
      </c>
      <c r="GT122">
        <v>121</v>
      </c>
      <c r="GU122" t="s">
        <v>247</v>
      </c>
      <c r="HH122">
        <v>61</v>
      </c>
      <c r="HI122" t="s">
        <v>162</v>
      </c>
      <c r="HJ122" t="s">
        <v>814</v>
      </c>
      <c r="HK122" s="113" t="s">
        <v>436</v>
      </c>
    </row>
    <row r="123" spans="1:219" ht="24.95" customHeight="1" thickBot="1">
      <c r="A123" t="s">
        <v>436</v>
      </c>
      <c r="B123" s="264">
        <v>60</v>
      </c>
      <c r="C123" t="s">
        <v>726</v>
      </c>
      <c r="D123" s="251">
        <v>0</v>
      </c>
      <c r="E123" s="258" t="s">
        <v>826</v>
      </c>
      <c r="F123" s="259" t="s">
        <v>39</v>
      </c>
      <c r="G123" s="210" t="s">
        <v>436</v>
      </c>
      <c r="H123" s="211" t="s">
        <v>436</v>
      </c>
      <c r="I123" s="226" t="s">
        <v>436</v>
      </c>
      <c r="J123" s="213"/>
      <c r="K123" s="215" t="s">
        <v>436</v>
      </c>
      <c r="O123" s="216"/>
      <c r="Q123" s="173" t="s">
        <v>436</v>
      </c>
      <c r="R123" s="173" t="s">
        <v>436</v>
      </c>
      <c r="U123" s="171" t="s">
        <v>436</v>
      </c>
      <c r="V123" s="173" t="s">
        <v>436</v>
      </c>
      <c r="Y123" s="171" t="s">
        <v>436</v>
      </c>
      <c r="Z123" s="173" t="s">
        <v>436</v>
      </c>
      <c r="AC123" s="171" t="s">
        <v>436</v>
      </c>
      <c r="AD123" s="173" t="s">
        <v>436</v>
      </c>
      <c r="AH123" s="254">
        <v>5</v>
      </c>
      <c r="AI123" s="255">
        <v>4</v>
      </c>
      <c r="AM123" s="263">
        <v>60</v>
      </c>
      <c r="AN123" s="263">
        <v>60</v>
      </c>
      <c r="AO123" s="263"/>
      <c r="AP123" s="263"/>
      <c r="AR123">
        <v>119</v>
      </c>
      <c r="AY123" s="27" t="s">
        <v>726</v>
      </c>
      <c r="AZ123" s="27">
        <v>0</v>
      </c>
      <c r="BB123" s="135"/>
      <c r="BD123" s="136"/>
      <c r="BE123" s="136"/>
      <c r="EB123" s="152"/>
      <c r="EC123" s="152"/>
      <c r="ED123" s="152">
        <v>121</v>
      </c>
      <c r="EE123" s="160" t="s">
        <v>39</v>
      </c>
      <c r="EF123" s="160" t="s">
        <v>39</v>
      </c>
      <c r="EG123" s="160" t="s">
        <v>39</v>
      </c>
      <c r="EH123" s="160" t="s">
        <v>39</v>
      </c>
      <c r="EI123" s="160" t="s">
        <v>39</v>
      </c>
      <c r="EJ123" s="160" t="s">
        <v>39</v>
      </c>
      <c r="EK123" s="160" t="s">
        <v>39</v>
      </c>
      <c r="EL123" s="160" t="s">
        <v>39</v>
      </c>
      <c r="EM123" s="160" t="s">
        <v>39</v>
      </c>
      <c r="EN123" s="160" t="s">
        <v>39</v>
      </c>
      <c r="EO123" s="160" t="s">
        <v>39</v>
      </c>
      <c r="EP123" s="160" t="s">
        <v>39</v>
      </c>
      <c r="EQ123" s="160" t="s">
        <v>39</v>
      </c>
      <c r="ER123" s="160" t="s">
        <v>39</v>
      </c>
      <c r="ES123" s="160" t="s">
        <v>39</v>
      </c>
      <c r="ET123" s="160" t="s">
        <v>39</v>
      </c>
      <c r="EU123" s="160" t="s">
        <v>39</v>
      </c>
      <c r="EV123" s="160" t="s">
        <v>39</v>
      </c>
      <c r="EW123" s="160" t="s">
        <v>39</v>
      </c>
      <c r="EX123" s="160" t="s">
        <v>39</v>
      </c>
      <c r="EY123" s="160" t="s">
        <v>39</v>
      </c>
      <c r="EZ123" s="160" t="s">
        <v>39</v>
      </c>
      <c r="FA123" s="160" t="s">
        <v>39</v>
      </c>
      <c r="FB123" s="160" t="s">
        <v>39</v>
      </c>
      <c r="FC123" s="160" t="s">
        <v>39</v>
      </c>
      <c r="FD123" s="160" t="s">
        <v>39</v>
      </c>
      <c r="FE123" s="160" t="s">
        <v>39</v>
      </c>
      <c r="FF123" s="160" t="s">
        <v>39</v>
      </c>
      <c r="FG123" s="160" t="s">
        <v>39</v>
      </c>
      <c r="FH123" s="160" t="s">
        <v>39</v>
      </c>
      <c r="FI123" s="160" t="s">
        <v>39</v>
      </c>
      <c r="FJ123" s="160" t="s">
        <v>39</v>
      </c>
      <c r="FK123" s="160" t="s">
        <v>39</v>
      </c>
      <c r="FL123" s="160" t="s">
        <v>39</v>
      </c>
      <c r="FM123" s="160" t="s">
        <v>39</v>
      </c>
      <c r="FN123" s="160" t="s">
        <v>39</v>
      </c>
      <c r="FO123" s="160" t="s">
        <v>39</v>
      </c>
      <c r="FP123" s="160" t="s">
        <v>39</v>
      </c>
      <c r="FQ123" s="160" t="s">
        <v>39</v>
      </c>
      <c r="FR123" s="160" t="s">
        <v>39</v>
      </c>
      <c r="FS123" s="160" t="s">
        <v>39</v>
      </c>
      <c r="FT123" s="160" t="s">
        <v>39</v>
      </c>
      <c r="FU123" s="160" t="s">
        <v>39</v>
      </c>
      <c r="FV123" s="160" t="s">
        <v>39</v>
      </c>
      <c r="FW123" s="160" t="s">
        <v>39</v>
      </c>
      <c r="FX123" s="160" t="s">
        <v>39</v>
      </c>
      <c r="FY123" s="160" t="s">
        <v>39</v>
      </c>
      <c r="FZ123" s="160" t="s">
        <v>39</v>
      </c>
      <c r="GA123" s="160" t="s">
        <v>39</v>
      </c>
      <c r="GB123" s="160" t="s">
        <v>39</v>
      </c>
      <c r="GC123" s="160" t="s">
        <v>39</v>
      </c>
      <c r="GD123" s="160" t="s">
        <v>39</v>
      </c>
      <c r="GE123" s="160" t="s">
        <v>39</v>
      </c>
      <c r="GF123" s="160" t="s">
        <v>39</v>
      </c>
      <c r="GG123" s="160" t="s">
        <v>39</v>
      </c>
      <c r="GH123" s="160" t="s">
        <v>39</v>
      </c>
      <c r="GI123" s="160" t="s">
        <v>39</v>
      </c>
      <c r="GJ123" s="160" t="s">
        <v>39</v>
      </c>
      <c r="GK123" s="160" t="s">
        <v>39</v>
      </c>
      <c r="GL123" s="160" t="s">
        <v>39</v>
      </c>
      <c r="GM123" s="160" t="s">
        <v>39</v>
      </c>
      <c r="GN123" s="160" t="s">
        <v>39</v>
      </c>
      <c r="GO123" s="160" t="s">
        <v>39</v>
      </c>
      <c r="GP123" s="160" t="s">
        <v>39</v>
      </c>
      <c r="GT123">
        <v>122</v>
      </c>
      <c r="GU123" t="s">
        <v>248</v>
      </c>
      <c r="HH123">
        <v>61</v>
      </c>
      <c r="HI123" t="s">
        <v>162</v>
      </c>
      <c r="HJ123" t="s">
        <v>815</v>
      </c>
      <c r="HK123" s="113" t="s">
        <v>436</v>
      </c>
    </row>
    <row r="124" spans="1:219" ht="24.95" customHeight="1" thickBot="1">
      <c r="B124" s="264"/>
      <c r="C124" t="s">
        <v>816</v>
      </c>
      <c r="D124" s="251"/>
      <c r="E124" s="258"/>
      <c r="F124" s="259"/>
      <c r="J124" s="212" t="s">
        <v>205</v>
      </c>
      <c r="K124" s="211" t="s">
        <v>436</v>
      </c>
      <c r="O124" s="216"/>
      <c r="Q124" s="173" t="s">
        <v>436</v>
      </c>
      <c r="R124" s="173" t="s">
        <v>436</v>
      </c>
      <c r="U124" s="171" t="s">
        <v>436</v>
      </c>
      <c r="V124" s="173" t="s">
        <v>436</v>
      </c>
      <c r="Y124" s="171" t="s">
        <v>436</v>
      </c>
      <c r="Z124" s="173" t="s">
        <v>436</v>
      </c>
      <c r="AC124" s="171" t="s">
        <v>436</v>
      </c>
      <c r="AD124" s="173" t="s">
        <v>436</v>
      </c>
      <c r="AH124" s="254"/>
      <c r="AI124" s="255"/>
      <c r="AM124" s="263"/>
      <c r="AN124" s="263"/>
      <c r="AO124" s="263"/>
      <c r="AP124" s="263"/>
      <c r="AR124">
        <v>120</v>
      </c>
      <c r="AY124" s="27" t="s">
        <v>816</v>
      </c>
      <c r="AZ124" s="27">
        <v>0</v>
      </c>
      <c r="BD124" s="136" t="s">
        <v>205</v>
      </c>
      <c r="BE124" s="135"/>
      <c r="EB124" s="152"/>
      <c r="EC124" s="152"/>
      <c r="ED124" s="152">
        <v>122</v>
      </c>
      <c r="EE124" s="160" t="s">
        <v>39</v>
      </c>
      <c r="EF124" s="160" t="s">
        <v>39</v>
      </c>
      <c r="EG124" s="160" t="s">
        <v>39</v>
      </c>
      <c r="EH124" s="160" t="s">
        <v>39</v>
      </c>
      <c r="EI124" s="160" t="s">
        <v>39</v>
      </c>
      <c r="EJ124" s="160" t="s">
        <v>39</v>
      </c>
      <c r="EK124" s="160" t="s">
        <v>39</v>
      </c>
      <c r="EL124" s="160" t="s">
        <v>39</v>
      </c>
      <c r="EM124" s="160" t="s">
        <v>39</v>
      </c>
      <c r="EN124" s="160" t="s">
        <v>39</v>
      </c>
      <c r="EO124" s="160" t="s">
        <v>39</v>
      </c>
      <c r="EP124" s="160" t="s">
        <v>39</v>
      </c>
      <c r="EQ124" s="160" t="s">
        <v>39</v>
      </c>
      <c r="ER124" s="160" t="s">
        <v>39</v>
      </c>
      <c r="ES124" s="160" t="s">
        <v>39</v>
      </c>
      <c r="ET124" s="160" t="s">
        <v>39</v>
      </c>
      <c r="EU124" s="160" t="s">
        <v>39</v>
      </c>
      <c r="EV124" s="160" t="s">
        <v>39</v>
      </c>
      <c r="EW124" s="160" t="s">
        <v>39</v>
      </c>
      <c r="EX124" s="160" t="s">
        <v>39</v>
      </c>
      <c r="EY124" s="160" t="s">
        <v>39</v>
      </c>
      <c r="EZ124" s="160" t="s">
        <v>39</v>
      </c>
      <c r="FA124" s="160" t="s">
        <v>39</v>
      </c>
      <c r="FB124" s="160" t="s">
        <v>39</v>
      </c>
      <c r="FC124" s="160" t="s">
        <v>39</v>
      </c>
      <c r="FD124" s="160" t="s">
        <v>39</v>
      </c>
      <c r="FE124" s="160" t="s">
        <v>39</v>
      </c>
      <c r="FF124" s="160" t="s">
        <v>39</v>
      </c>
      <c r="FG124" s="160" t="s">
        <v>39</v>
      </c>
      <c r="FH124" s="160" t="s">
        <v>39</v>
      </c>
      <c r="FI124" s="160" t="s">
        <v>39</v>
      </c>
      <c r="FJ124" s="160" t="s">
        <v>28</v>
      </c>
      <c r="FK124" s="160" t="s">
        <v>28</v>
      </c>
      <c r="FL124" s="160" t="s">
        <v>28</v>
      </c>
      <c r="FM124" s="160" t="s">
        <v>28</v>
      </c>
      <c r="FN124" s="160" t="s">
        <v>28</v>
      </c>
      <c r="FO124" s="160" t="s">
        <v>28</v>
      </c>
      <c r="FP124" s="160" t="s">
        <v>28</v>
      </c>
      <c r="FQ124" s="160" t="s">
        <v>28</v>
      </c>
      <c r="FR124" s="160" t="s">
        <v>28</v>
      </c>
      <c r="FS124" s="160" t="s">
        <v>28</v>
      </c>
      <c r="FT124" s="160" t="s">
        <v>28</v>
      </c>
      <c r="FU124" s="160" t="s">
        <v>28</v>
      </c>
      <c r="FV124" s="160" t="s">
        <v>28</v>
      </c>
      <c r="FW124" s="160" t="s">
        <v>28</v>
      </c>
      <c r="FX124" s="160" t="s">
        <v>28</v>
      </c>
      <c r="FY124" s="160" t="s">
        <v>28</v>
      </c>
      <c r="FZ124" s="160" t="s">
        <v>28</v>
      </c>
      <c r="GA124" s="160" t="s">
        <v>28</v>
      </c>
      <c r="GB124" s="160" t="s">
        <v>28</v>
      </c>
      <c r="GC124" s="160" t="s">
        <v>28</v>
      </c>
      <c r="GD124" s="160" t="s">
        <v>28</v>
      </c>
      <c r="GE124" s="160" t="s">
        <v>28</v>
      </c>
      <c r="GF124" s="160" t="s">
        <v>28</v>
      </c>
      <c r="GG124" s="160" t="s">
        <v>28</v>
      </c>
      <c r="GH124" s="160" t="s">
        <v>28</v>
      </c>
      <c r="GI124" s="160" t="s">
        <v>28</v>
      </c>
      <c r="GJ124" s="160" t="s">
        <v>28</v>
      </c>
      <c r="GK124" s="160" t="s">
        <v>28</v>
      </c>
      <c r="GL124" s="160" t="s">
        <v>28</v>
      </c>
      <c r="GM124" s="160" t="s">
        <v>28</v>
      </c>
      <c r="GN124" s="160" t="s">
        <v>28</v>
      </c>
      <c r="GO124" s="160" t="s">
        <v>28</v>
      </c>
      <c r="GP124" s="160" t="s">
        <v>28</v>
      </c>
      <c r="GT124">
        <v>123</v>
      </c>
      <c r="GU124" t="s">
        <v>249</v>
      </c>
      <c r="HH124">
        <v>62</v>
      </c>
      <c r="HI124" t="s">
        <v>163</v>
      </c>
      <c r="HJ124" t="s">
        <v>817</v>
      </c>
      <c r="HK124" s="113" t="s">
        <v>436</v>
      </c>
    </row>
    <row r="125" spans="1:219" ht="24.95" customHeight="1" thickBot="1">
      <c r="B125" s="264">
        <v>61</v>
      </c>
      <c r="C125" t="s">
        <v>728</v>
      </c>
      <c r="D125" s="251">
        <v>0</v>
      </c>
      <c r="E125" s="258" t="s">
        <v>826</v>
      </c>
      <c r="F125" s="259" t="s">
        <v>39</v>
      </c>
      <c r="G125" s="174" t="s">
        <v>436</v>
      </c>
      <c r="H125" s="174" t="s">
        <v>436</v>
      </c>
      <c r="I125" s="186" t="s">
        <v>436</v>
      </c>
      <c r="J125" s="213"/>
      <c r="K125" s="228" t="s">
        <v>436</v>
      </c>
      <c r="O125" s="216"/>
      <c r="Q125" s="173" t="s">
        <v>436</v>
      </c>
      <c r="R125" s="173" t="s">
        <v>436</v>
      </c>
      <c r="U125" s="171" t="s">
        <v>436</v>
      </c>
      <c r="V125" s="173" t="s">
        <v>436</v>
      </c>
      <c r="Y125" s="171" t="s">
        <v>436</v>
      </c>
      <c r="Z125" s="173" t="s">
        <v>436</v>
      </c>
      <c r="AC125" s="171" t="s">
        <v>436</v>
      </c>
      <c r="AD125" s="173" t="s">
        <v>436</v>
      </c>
      <c r="AH125" s="254">
        <v>5</v>
      </c>
      <c r="AI125" s="255">
        <v>4</v>
      </c>
      <c r="AM125" s="263">
        <v>61</v>
      </c>
      <c r="AN125" s="263">
        <v>61</v>
      </c>
      <c r="AO125" s="263"/>
      <c r="AP125" s="263"/>
      <c r="AR125">
        <v>121</v>
      </c>
      <c r="AY125" s="27" t="s">
        <v>728</v>
      </c>
      <c r="AZ125" s="27">
        <v>0</v>
      </c>
      <c r="BD125" s="136"/>
      <c r="EB125" s="152"/>
      <c r="EC125" s="152"/>
      <c r="ED125" s="152">
        <v>123</v>
      </c>
      <c r="EE125" s="160" t="s">
        <v>39</v>
      </c>
      <c r="EF125" s="160" t="s">
        <v>39</v>
      </c>
      <c r="EG125" s="160" t="s">
        <v>39</v>
      </c>
      <c r="EH125" s="160" t="s">
        <v>39</v>
      </c>
      <c r="EI125" s="160" t="s">
        <v>39</v>
      </c>
      <c r="EJ125" s="160" t="s">
        <v>39</v>
      </c>
      <c r="EK125" s="160" t="s">
        <v>39</v>
      </c>
      <c r="EL125" s="160" t="s">
        <v>39</v>
      </c>
      <c r="EM125" s="160" t="s">
        <v>39</v>
      </c>
      <c r="EN125" s="160" t="s">
        <v>39</v>
      </c>
      <c r="EO125" s="160" t="s">
        <v>39</v>
      </c>
      <c r="EP125" s="160" t="s">
        <v>39</v>
      </c>
      <c r="EQ125" s="160" t="s">
        <v>39</v>
      </c>
      <c r="ER125" s="160" t="s">
        <v>39</v>
      </c>
      <c r="ES125" s="160" t="s">
        <v>39</v>
      </c>
      <c r="ET125" s="160" t="s">
        <v>39</v>
      </c>
      <c r="EU125" s="160" t="s">
        <v>39</v>
      </c>
      <c r="EV125" s="160" t="s">
        <v>39</v>
      </c>
      <c r="EW125" s="160" t="s">
        <v>39</v>
      </c>
      <c r="EX125" s="160" t="s">
        <v>39</v>
      </c>
      <c r="EY125" s="160" t="s">
        <v>39</v>
      </c>
      <c r="EZ125" s="160" t="s">
        <v>39</v>
      </c>
      <c r="FA125" s="160" t="s">
        <v>39</v>
      </c>
      <c r="FB125" s="160" t="s">
        <v>39</v>
      </c>
      <c r="FC125" s="160" t="s">
        <v>39</v>
      </c>
      <c r="FD125" s="160" t="s">
        <v>39</v>
      </c>
      <c r="FE125" s="160" t="s">
        <v>39</v>
      </c>
      <c r="FF125" s="160" t="s">
        <v>39</v>
      </c>
      <c r="FG125" s="160" t="s">
        <v>39</v>
      </c>
      <c r="FH125" s="160" t="s">
        <v>39</v>
      </c>
      <c r="FI125" s="160" t="s">
        <v>39</v>
      </c>
      <c r="FJ125" s="160" t="s">
        <v>39</v>
      </c>
      <c r="FK125" s="160" t="s">
        <v>39</v>
      </c>
      <c r="FL125" s="160" t="s">
        <v>39</v>
      </c>
      <c r="FM125" s="160" t="s">
        <v>28</v>
      </c>
      <c r="FN125" s="160" t="s">
        <v>28</v>
      </c>
      <c r="FO125" s="160" t="s">
        <v>28</v>
      </c>
      <c r="FP125" s="160" t="s">
        <v>28</v>
      </c>
      <c r="FQ125" s="160" t="s">
        <v>28</v>
      </c>
      <c r="FR125" s="160" t="s">
        <v>28</v>
      </c>
      <c r="FS125" s="160" t="s">
        <v>28</v>
      </c>
      <c r="FT125" s="160" t="s">
        <v>28</v>
      </c>
      <c r="FU125" s="160" t="s">
        <v>28</v>
      </c>
      <c r="FV125" s="160" t="s">
        <v>28</v>
      </c>
      <c r="FW125" s="160" t="s">
        <v>28</v>
      </c>
      <c r="FX125" s="160" t="s">
        <v>28</v>
      </c>
      <c r="FY125" s="160" t="s">
        <v>28</v>
      </c>
      <c r="FZ125" s="160" t="s">
        <v>28</v>
      </c>
      <c r="GA125" s="160" t="s">
        <v>28</v>
      </c>
      <c r="GB125" s="160" t="s">
        <v>28</v>
      </c>
      <c r="GC125" s="160" t="s">
        <v>28</v>
      </c>
      <c r="GD125" s="160" t="s">
        <v>28</v>
      </c>
      <c r="GE125" s="160" t="s">
        <v>28</v>
      </c>
      <c r="GF125" s="160" t="s">
        <v>28</v>
      </c>
      <c r="GG125" s="160" t="s">
        <v>28</v>
      </c>
      <c r="GH125" s="160" t="s">
        <v>28</v>
      </c>
      <c r="GI125" s="160" t="s">
        <v>28</v>
      </c>
      <c r="GJ125" s="160" t="s">
        <v>28</v>
      </c>
      <c r="GK125" s="160" t="s">
        <v>28</v>
      </c>
      <c r="GL125" s="160" t="s">
        <v>28</v>
      </c>
      <c r="GM125" s="160" t="s">
        <v>28</v>
      </c>
      <c r="GN125" s="160" t="s">
        <v>28</v>
      </c>
      <c r="GO125" s="160" t="s">
        <v>28</v>
      </c>
      <c r="GP125" s="160" t="s">
        <v>28</v>
      </c>
      <c r="GT125">
        <v>124</v>
      </c>
      <c r="GU125" t="s">
        <v>250</v>
      </c>
      <c r="HH125">
        <v>62</v>
      </c>
      <c r="HI125" t="s">
        <v>163</v>
      </c>
      <c r="HJ125" t="s">
        <v>818</v>
      </c>
      <c r="HK125" s="113" t="s">
        <v>436</v>
      </c>
    </row>
    <row r="126" spans="1:219" ht="24.95" customHeight="1" thickBot="1">
      <c r="B126" s="264"/>
      <c r="C126" t="s">
        <v>819</v>
      </c>
      <c r="D126" s="251"/>
      <c r="E126" s="258"/>
      <c r="F126" s="259"/>
      <c r="G126" s="208"/>
      <c r="H126" s="209" t="s">
        <v>132</v>
      </c>
      <c r="I126" s="186" t="s">
        <v>436</v>
      </c>
      <c r="J126" s="213"/>
      <c r="O126" s="216"/>
      <c r="Q126" s="173" t="s">
        <v>436</v>
      </c>
      <c r="R126" s="173" t="s">
        <v>436</v>
      </c>
      <c r="U126" s="171" t="s">
        <v>436</v>
      </c>
      <c r="V126" s="173" t="s">
        <v>436</v>
      </c>
      <c r="Y126" s="171" t="s">
        <v>436</v>
      </c>
      <c r="Z126" s="173" t="s">
        <v>436</v>
      </c>
      <c r="AC126" s="171" t="s">
        <v>436</v>
      </c>
      <c r="AD126" s="173" t="s">
        <v>436</v>
      </c>
      <c r="AH126" s="254"/>
      <c r="AI126" s="255"/>
      <c r="AM126" s="263"/>
      <c r="AN126" s="263"/>
      <c r="AO126" s="263"/>
      <c r="AP126" s="263"/>
      <c r="AR126">
        <v>122</v>
      </c>
      <c r="AY126" s="27" t="s">
        <v>819</v>
      </c>
      <c r="AZ126" s="27">
        <v>0</v>
      </c>
      <c r="BA126">
        <v>31</v>
      </c>
      <c r="BB126" s="134" t="s">
        <v>132</v>
      </c>
      <c r="BD126" s="136"/>
      <c r="EB126" s="152"/>
      <c r="EC126" s="152"/>
      <c r="ED126" s="152">
        <v>124</v>
      </c>
      <c r="EE126" s="160" t="s">
        <v>39</v>
      </c>
      <c r="EF126" s="160" t="s">
        <v>39</v>
      </c>
      <c r="EG126" s="160" t="s">
        <v>39</v>
      </c>
      <c r="EH126" s="160" t="s">
        <v>39</v>
      </c>
      <c r="EI126" s="160" t="s">
        <v>39</v>
      </c>
      <c r="EJ126" s="160" t="s">
        <v>39</v>
      </c>
      <c r="EK126" s="160" t="s">
        <v>39</v>
      </c>
      <c r="EL126" s="160" t="s">
        <v>39</v>
      </c>
      <c r="EM126" s="160" t="s">
        <v>39</v>
      </c>
      <c r="EN126" s="160" t="s">
        <v>39</v>
      </c>
      <c r="EO126" s="160" t="s">
        <v>39</v>
      </c>
      <c r="EP126" s="160" t="s">
        <v>39</v>
      </c>
      <c r="EQ126" s="160" t="s">
        <v>39</v>
      </c>
      <c r="ER126" s="160" t="s">
        <v>39</v>
      </c>
      <c r="ES126" s="160" t="s">
        <v>39</v>
      </c>
      <c r="ET126" s="160" t="s">
        <v>39</v>
      </c>
      <c r="EU126" s="160" t="s">
        <v>39</v>
      </c>
      <c r="EV126" s="160" t="s">
        <v>39</v>
      </c>
      <c r="EW126" s="160" t="s">
        <v>39</v>
      </c>
      <c r="EX126" s="160" t="s">
        <v>39</v>
      </c>
      <c r="EY126" s="160" t="s">
        <v>39</v>
      </c>
      <c r="EZ126" s="160" t="s">
        <v>39</v>
      </c>
      <c r="FA126" s="160" t="s">
        <v>39</v>
      </c>
      <c r="FB126" s="160" t="s">
        <v>39</v>
      </c>
      <c r="FC126" s="160" t="s">
        <v>39</v>
      </c>
      <c r="FD126" s="160" t="s">
        <v>39</v>
      </c>
      <c r="FE126" s="160" t="s">
        <v>39</v>
      </c>
      <c r="FF126" s="160" t="s">
        <v>39</v>
      </c>
      <c r="FG126" s="160" t="s">
        <v>39</v>
      </c>
      <c r="FH126" s="160" t="s">
        <v>39</v>
      </c>
      <c r="FI126" s="160" t="s">
        <v>39</v>
      </c>
      <c r="FJ126" s="160" t="s">
        <v>39</v>
      </c>
      <c r="FK126" s="160" t="s">
        <v>39</v>
      </c>
      <c r="FL126" s="160" t="s">
        <v>39</v>
      </c>
      <c r="FM126" s="160" t="s">
        <v>39</v>
      </c>
      <c r="FN126" s="160" t="s">
        <v>39</v>
      </c>
      <c r="FO126" s="160" t="s">
        <v>39</v>
      </c>
      <c r="FP126" s="160" t="s">
        <v>39</v>
      </c>
      <c r="FQ126" s="160" t="s">
        <v>39</v>
      </c>
      <c r="FR126" s="160" t="s">
        <v>39</v>
      </c>
      <c r="FS126" s="160" t="s">
        <v>39</v>
      </c>
      <c r="FT126" s="160" t="s">
        <v>39</v>
      </c>
      <c r="FU126" s="160" t="s">
        <v>39</v>
      </c>
      <c r="FV126" s="160" t="s">
        <v>39</v>
      </c>
      <c r="FW126" s="160" t="s">
        <v>39</v>
      </c>
      <c r="FX126" s="160" t="s">
        <v>39</v>
      </c>
      <c r="FY126" s="160" t="s">
        <v>39</v>
      </c>
      <c r="FZ126" s="160" t="s">
        <v>39</v>
      </c>
      <c r="GA126" s="160" t="s">
        <v>39</v>
      </c>
      <c r="GB126" s="160" t="s">
        <v>39</v>
      </c>
      <c r="GC126" s="160" t="s">
        <v>39</v>
      </c>
      <c r="GD126" s="160" t="s">
        <v>39</v>
      </c>
      <c r="GE126" s="160" t="s">
        <v>39</v>
      </c>
      <c r="GF126" s="160" t="s">
        <v>39</v>
      </c>
      <c r="GG126" s="160" t="s">
        <v>39</v>
      </c>
      <c r="GH126" s="160" t="s">
        <v>39</v>
      </c>
      <c r="GI126" s="160" t="s">
        <v>39</v>
      </c>
      <c r="GJ126" s="160" t="s">
        <v>39</v>
      </c>
      <c r="GK126" s="160" t="s">
        <v>39</v>
      </c>
      <c r="GL126" s="160" t="s">
        <v>39</v>
      </c>
      <c r="GM126" s="160" t="s">
        <v>39</v>
      </c>
      <c r="GN126" s="160" t="s">
        <v>39</v>
      </c>
      <c r="GO126" s="160" t="s">
        <v>39</v>
      </c>
      <c r="GP126" s="160" t="s">
        <v>39</v>
      </c>
      <c r="GT126">
        <v>125</v>
      </c>
      <c r="GU126" t="s">
        <v>251</v>
      </c>
      <c r="HH126">
        <v>63</v>
      </c>
      <c r="HI126" t="s">
        <v>164</v>
      </c>
      <c r="HJ126" t="s">
        <v>820</v>
      </c>
      <c r="HK126" s="113" t="s">
        <v>436</v>
      </c>
    </row>
    <row r="127" spans="1:219" ht="24.95" customHeight="1" thickBot="1">
      <c r="A127" t="s">
        <v>436</v>
      </c>
      <c r="B127" s="264">
        <v>62</v>
      </c>
      <c r="C127" t="s">
        <v>729</v>
      </c>
      <c r="D127" s="251">
        <v>0</v>
      </c>
      <c r="E127" s="258" t="s">
        <v>826</v>
      </c>
      <c r="F127" s="259" t="s">
        <v>39</v>
      </c>
      <c r="G127" s="210" t="s">
        <v>436</v>
      </c>
      <c r="H127" s="211" t="s">
        <v>436</v>
      </c>
      <c r="I127" s="225" t="s">
        <v>436</v>
      </c>
      <c r="J127" s="213" t="s">
        <v>436</v>
      </c>
      <c r="O127" s="216"/>
      <c r="Q127" s="173" t="s">
        <v>436</v>
      </c>
      <c r="R127" s="173" t="s">
        <v>436</v>
      </c>
      <c r="U127" s="171" t="s">
        <v>436</v>
      </c>
      <c r="V127" s="173" t="s">
        <v>436</v>
      </c>
      <c r="Y127" s="171" t="s">
        <v>436</v>
      </c>
      <c r="Z127" s="173" t="s">
        <v>436</v>
      </c>
      <c r="AC127" s="171" t="s">
        <v>436</v>
      </c>
      <c r="AD127" s="173" t="s">
        <v>436</v>
      </c>
      <c r="AH127" s="253">
        <v>6</v>
      </c>
      <c r="AI127" s="254">
        <v>5</v>
      </c>
      <c r="AM127" s="263">
        <v>62</v>
      </c>
      <c r="AN127" s="263">
        <v>62</v>
      </c>
      <c r="AO127" s="263"/>
      <c r="AP127" s="263"/>
      <c r="AR127">
        <v>123</v>
      </c>
      <c r="AY127" s="27" t="s">
        <v>729</v>
      </c>
      <c r="AZ127" s="27">
        <v>0</v>
      </c>
      <c r="BA127">
        <v>80</v>
      </c>
      <c r="BB127" s="135"/>
      <c r="BC127" s="134"/>
      <c r="BD127" s="136"/>
      <c r="EB127" s="152"/>
      <c r="EC127" s="152"/>
      <c r="ED127" s="152">
        <v>125</v>
      </c>
      <c r="EE127" s="160" t="s">
        <v>39</v>
      </c>
      <c r="EF127" s="160" t="s">
        <v>39</v>
      </c>
      <c r="EG127" s="160" t="s">
        <v>39</v>
      </c>
      <c r="EH127" s="160" t="s">
        <v>39</v>
      </c>
      <c r="EI127" s="160" t="s">
        <v>39</v>
      </c>
      <c r="EJ127" s="160" t="s">
        <v>39</v>
      </c>
      <c r="EK127" s="160" t="s">
        <v>39</v>
      </c>
      <c r="EL127" s="160" t="s">
        <v>39</v>
      </c>
      <c r="EM127" s="160" t="s">
        <v>39</v>
      </c>
      <c r="EN127" s="160" t="s">
        <v>39</v>
      </c>
      <c r="EO127" s="160" t="s">
        <v>39</v>
      </c>
      <c r="EP127" s="160" t="s">
        <v>39</v>
      </c>
      <c r="EQ127" s="160" t="s">
        <v>39</v>
      </c>
      <c r="ER127" s="160" t="s">
        <v>39</v>
      </c>
      <c r="ES127" s="160" t="s">
        <v>39</v>
      </c>
      <c r="ET127" s="160" t="s">
        <v>39</v>
      </c>
      <c r="EU127" s="160" t="s">
        <v>39</v>
      </c>
      <c r="EV127" s="160" t="s">
        <v>39</v>
      </c>
      <c r="EW127" s="160" t="s">
        <v>39</v>
      </c>
      <c r="EX127" s="160" t="s">
        <v>39</v>
      </c>
      <c r="EY127" s="160" t="s">
        <v>39</v>
      </c>
      <c r="EZ127" s="160" t="s">
        <v>39</v>
      </c>
      <c r="FA127" s="160" t="s">
        <v>39</v>
      </c>
      <c r="FB127" s="160" t="s">
        <v>39</v>
      </c>
      <c r="FC127" s="160" t="s">
        <v>39</v>
      </c>
      <c r="FD127" s="160" t="s">
        <v>39</v>
      </c>
      <c r="FE127" s="160" t="s">
        <v>39</v>
      </c>
      <c r="FF127" s="160" t="s">
        <v>39</v>
      </c>
      <c r="FG127" s="160" t="s">
        <v>39</v>
      </c>
      <c r="FH127" s="160" t="s">
        <v>39</v>
      </c>
      <c r="FI127" s="160" t="s">
        <v>39</v>
      </c>
      <c r="FJ127" s="160" t="s">
        <v>39</v>
      </c>
      <c r="FK127" s="160" t="s">
        <v>39</v>
      </c>
      <c r="FL127" s="160" t="s">
        <v>39</v>
      </c>
      <c r="FM127" s="160" t="s">
        <v>39</v>
      </c>
      <c r="FN127" s="160" t="s">
        <v>39</v>
      </c>
      <c r="FO127" s="160" t="s">
        <v>39</v>
      </c>
      <c r="FP127" s="160" t="s">
        <v>39</v>
      </c>
      <c r="FQ127" s="160" t="s">
        <v>39</v>
      </c>
      <c r="FR127" s="160" t="s">
        <v>39</v>
      </c>
      <c r="FS127" s="160" t="s">
        <v>39</v>
      </c>
      <c r="FT127" s="160" t="s">
        <v>39</v>
      </c>
      <c r="FU127" s="160" t="s">
        <v>39</v>
      </c>
      <c r="FV127" s="160" t="s">
        <v>39</v>
      </c>
      <c r="FW127" s="160" t="s">
        <v>39</v>
      </c>
      <c r="FX127" s="160" t="s">
        <v>39</v>
      </c>
      <c r="FY127" s="160" t="s">
        <v>39</v>
      </c>
      <c r="FZ127" s="160" t="s">
        <v>39</v>
      </c>
      <c r="GA127" s="160" t="s">
        <v>39</v>
      </c>
      <c r="GB127" s="160" t="s">
        <v>39</v>
      </c>
      <c r="GC127" s="160" t="s">
        <v>39</v>
      </c>
      <c r="GD127" s="160" t="s">
        <v>39</v>
      </c>
      <c r="GE127" s="160" t="s">
        <v>39</v>
      </c>
      <c r="GF127" s="160" t="s">
        <v>39</v>
      </c>
      <c r="GG127" s="160" t="s">
        <v>39</v>
      </c>
      <c r="GH127" s="160" t="s">
        <v>39</v>
      </c>
      <c r="GI127" s="160" t="s">
        <v>39</v>
      </c>
      <c r="GJ127" s="160" t="s">
        <v>39</v>
      </c>
      <c r="GK127" s="160" t="s">
        <v>39</v>
      </c>
      <c r="GL127" s="160" t="s">
        <v>39</v>
      </c>
      <c r="GM127" s="160" t="s">
        <v>39</v>
      </c>
      <c r="GN127" s="160" t="s">
        <v>39</v>
      </c>
      <c r="GO127" s="160" t="s">
        <v>39</v>
      </c>
      <c r="GP127" s="160" t="s">
        <v>39</v>
      </c>
      <c r="GT127">
        <v>126</v>
      </c>
      <c r="GU127" t="s">
        <v>252</v>
      </c>
      <c r="HH127">
        <v>63</v>
      </c>
      <c r="HI127" t="s">
        <v>164</v>
      </c>
      <c r="HJ127" t="s">
        <v>821</v>
      </c>
      <c r="HK127" s="113" t="s">
        <v>436</v>
      </c>
    </row>
    <row r="128" spans="1:219" ht="24.95" customHeight="1" thickBot="1">
      <c r="B128" s="264"/>
      <c r="C128" t="s">
        <v>822</v>
      </c>
      <c r="D128" s="251"/>
      <c r="E128" s="258"/>
      <c r="F128" s="259"/>
      <c r="I128" s="212" t="s">
        <v>181</v>
      </c>
      <c r="J128" s="214" t="s">
        <v>436</v>
      </c>
      <c r="O128" s="216"/>
      <c r="Q128" s="173" t="s">
        <v>436</v>
      </c>
      <c r="R128" s="173" t="s">
        <v>436</v>
      </c>
      <c r="U128" s="171" t="s">
        <v>436</v>
      </c>
      <c r="V128" s="173" t="s">
        <v>436</v>
      </c>
      <c r="Y128" s="171" t="s">
        <v>436</v>
      </c>
      <c r="Z128" s="173" t="s">
        <v>436</v>
      </c>
      <c r="AC128" s="171" t="s">
        <v>436</v>
      </c>
      <c r="AD128" s="173" t="s">
        <v>436</v>
      </c>
      <c r="AH128" s="253"/>
      <c r="AI128" s="254"/>
      <c r="AM128" s="263"/>
      <c r="AN128" s="263"/>
      <c r="AO128" s="263"/>
      <c r="AP128" s="263"/>
      <c r="AR128">
        <v>124</v>
      </c>
      <c r="AY128" s="27" t="s">
        <v>822</v>
      </c>
      <c r="AZ128" s="27">
        <v>0</v>
      </c>
      <c r="BC128" s="136" t="s">
        <v>181</v>
      </c>
      <c r="BD128" s="135"/>
      <c r="EB128" s="152"/>
      <c r="EC128" s="152"/>
      <c r="ED128" s="152">
        <v>126</v>
      </c>
      <c r="EE128" s="160" t="s">
        <v>39</v>
      </c>
      <c r="EF128" s="160" t="s">
        <v>39</v>
      </c>
      <c r="EG128" s="160" t="s">
        <v>39</v>
      </c>
      <c r="EH128" s="160" t="s">
        <v>39</v>
      </c>
      <c r="EI128" s="160" t="s">
        <v>39</v>
      </c>
      <c r="EJ128" s="160" t="s">
        <v>39</v>
      </c>
      <c r="EK128" s="160" t="s">
        <v>39</v>
      </c>
      <c r="EL128" s="160" t="s">
        <v>39</v>
      </c>
      <c r="EM128" s="160" t="s">
        <v>39</v>
      </c>
      <c r="EN128" s="160" t="s">
        <v>39</v>
      </c>
      <c r="EO128" s="160" t="s">
        <v>39</v>
      </c>
      <c r="EP128" s="160" t="s">
        <v>39</v>
      </c>
      <c r="EQ128" s="160" t="s">
        <v>39</v>
      </c>
      <c r="ER128" s="160" t="s">
        <v>39</v>
      </c>
      <c r="ES128" s="160" t="s">
        <v>39</v>
      </c>
      <c r="ET128" s="160" t="s">
        <v>39</v>
      </c>
      <c r="EU128" s="160" t="s">
        <v>39</v>
      </c>
      <c r="EV128" s="160" t="s">
        <v>39</v>
      </c>
      <c r="EW128" s="160" t="s">
        <v>39</v>
      </c>
      <c r="EX128" s="160" t="s">
        <v>39</v>
      </c>
      <c r="EY128" s="160" t="s">
        <v>39</v>
      </c>
      <c r="EZ128" s="160" t="s">
        <v>39</v>
      </c>
      <c r="FA128" s="160" t="s">
        <v>39</v>
      </c>
      <c r="FB128" s="160" t="s">
        <v>39</v>
      </c>
      <c r="FC128" s="160" t="s">
        <v>39</v>
      </c>
      <c r="FD128" s="160" t="s">
        <v>39</v>
      </c>
      <c r="FE128" s="160" t="s">
        <v>39</v>
      </c>
      <c r="FF128" s="160" t="s">
        <v>39</v>
      </c>
      <c r="FG128" s="160" t="s">
        <v>39</v>
      </c>
      <c r="FH128" s="160" t="s">
        <v>39</v>
      </c>
      <c r="FI128" s="160" t="s">
        <v>39</v>
      </c>
      <c r="FJ128" s="160" t="s">
        <v>39</v>
      </c>
      <c r="FK128" s="160" t="s">
        <v>39</v>
      </c>
      <c r="FL128" s="160" t="s">
        <v>39</v>
      </c>
      <c r="FM128" s="160" t="s">
        <v>39</v>
      </c>
      <c r="FN128" s="160" t="s">
        <v>39</v>
      </c>
      <c r="FO128" s="160" t="s">
        <v>39</v>
      </c>
      <c r="FP128" s="160" t="s">
        <v>39</v>
      </c>
      <c r="FQ128" s="160" t="s">
        <v>39</v>
      </c>
      <c r="FR128" s="160" t="s">
        <v>39</v>
      </c>
      <c r="FS128" s="160" t="s">
        <v>39</v>
      </c>
      <c r="FT128" s="160" t="s">
        <v>39</v>
      </c>
      <c r="FU128" s="160" t="s">
        <v>39</v>
      </c>
      <c r="FV128" s="160" t="s">
        <v>39</v>
      </c>
      <c r="FW128" s="160" t="s">
        <v>39</v>
      </c>
      <c r="FX128" s="160" t="s">
        <v>39</v>
      </c>
      <c r="FY128" s="160" t="s">
        <v>39</v>
      </c>
      <c r="FZ128" s="160" t="s">
        <v>39</v>
      </c>
      <c r="GA128" s="160" t="s">
        <v>39</v>
      </c>
      <c r="GB128" s="160" t="s">
        <v>39</v>
      </c>
      <c r="GC128" s="160" t="s">
        <v>39</v>
      </c>
      <c r="GD128" s="160" t="s">
        <v>39</v>
      </c>
      <c r="GE128" s="160" t="s">
        <v>39</v>
      </c>
      <c r="GF128" s="160" t="s">
        <v>39</v>
      </c>
      <c r="GG128" s="160" t="s">
        <v>39</v>
      </c>
      <c r="GH128" s="160" t="s">
        <v>39</v>
      </c>
      <c r="GI128" s="160" t="s">
        <v>39</v>
      </c>
      <c r="GJ128" s="160" t="s">
        <v>39</v>
      </c>
      <c r="GK128" s="160" t="s">
        <v>39</v>
      </c>
      <c r="GL128" s="160" t="s">
        <v>39</v>
      </c>
      <c r="GM128" s="160" t="s">
        <v>39</v>
      </c>
      <c r="GN128" s="160" t="s">
        <v>39</v>
      </c>
      <c r="GO128" s="160" t="s">
        <v>39</v>
      </c>
      <c r="GP128" s="160" t="s">
        <v>28</v>
      </c>
      <c r="GT128">
        <v>127</v>
      </c>
      <c r="GU128" t="s">
        <v>253</v>
      </c>
      <c r="HH128">
        <v>64</v>
      </c>
      <c r="HI128" t="s">
        <v>165</v>
      </c>
      <c r="HJ128" t="s">
        <v>823</v>
      </c>
      <c r="HK128" s="113" t="s">
        <v>436</v>
      </c>
    </row>
    <row r="129" spans="1:219" ht="24.95" customHeight="1" thickBot="1">
      <c r="B129" s="264">
        <v>63</v>
      </c>
      <c r="C129" t="s">
        <v>731</v>
      </c>
      <c r="D129" s="251">
        <v>0</v>
      </c>
      <c r="E129" s="258" t="s">
        <v>826</v>
      </c>
      <c r="F129" s="259" t="s">
        <v>39</v>
      </c>
      <c r="G129" s="174" t="s">
        <v>436</v>
      </c>
      <c r="H129" s="174" t="s">
        <v>436</v>
      </c>
      <c r="I129" s="213" t="s">
        <v>436</v>
      </c>
      <c r="J129" s="226" t="s">
        <v>436</v>
      </c>
      <c r="O129" s="216"/>
      <c r="Q129" s="173" t="s">
        <v>436</v>
      </c>
      <c r="R129" s="173" t="s">
        <v>436</v>
      </c>
      <c r="U129" s="171" t="s">
        <v>436</v>
      </c>
      <c r="V129" s="173" t="s">
        <v>436</v>
      </c>
      <c r="Y129" s="171" t="s">
        <v>436</v>
      </c>
      <c r="Z129" s="173" t="s">
        <v>436</v>
      </c>
      <c r="AC129" s="171" t="s">
        <v>436</v>
      </c>
      <c r="AD129" s="173" t="s">
        <v>436</v>
      </c>
      <c r="AH129" s="253">
        <v>6</v>
      </c>
      <c r="AI129" s="254">
        <v>5</v>
      </c>
      <c r="AM129" s="263">
        <v>63</v>
      </c>
      <c r="AN129" s="263">
        <v>63</v>
      </c>
      <c r="AO129" s="263"/>
      <c r="AP129" s="263"/>
      <c r="AR129">
        <v>125</v>
      </c>
      <c r="AY129" s="27" t="s">
        <v>731</v>
      </c>
      <c r="AZ129" s="27">
        <v>0</v>
      </c>
      <c r="BA129">
        <v>127</v>
      </c>
      <c r="BC129" s="136"/>
      <c r="EB129" s="152"/>
      <c r="EC129" s="152"/>
      <c r="ED129" s="152">
        <v>127</v>
      </c>
      <c r="EE129" s="160" t="s">
        <v>39</v>
      </c>
      <c r="EF129" s="160" t="s">
        <v>39</v>
      </c>
      <c r="EG129" s="160" t="s">
        <v>28</v>
      </c>
      <c r="EH129" s="160" t="s">
        <v>28</v>
      </c>
      <c r="EI129" s="160" t="s">
        <v>28</v>
      </c>
      <c r="EJ129" s="160" t="s">
        <v>28</v>
      </c>
      <c r="EK129" s="160" t="s">
        <v>28</v>
      </c>
      <c r="EL129" s="160" t="s">
        <v>28</v>
      </c>
      <c r="EM129" s="160" t="s">
        <v>28</v>
      </c>
      <c r="EN129" s="160" t="s">
        <v>28</v>
      </c>
      <c r="EO129" s="160" t="s">
        <v>28</v>
      </c>
      <c r="EP129" s="160" t="s">
        <v>28</v>
      </c>
      <c r="EQ129" s="160" t="s">
        <v>28</v>
      </c>
      <c r="ER129" s="160" t="s">
        <v>28</v>
      </c>
      <c r="ES129" s="160" t="s">
        <v>28</v>
      </c>
      <c r="ET129" s="160" t="s">
        <v>28</v>
      </c>
      <c r="EU129" s="160" t="s">
        <v>28</v>
      </c>
      <c r="EV129" s="160" t="s">
        <v>28</v>
      </c>
      <c r="EW129" s="160" t="s">
        <v>28</v>
      </c>
      <c r="EX129" s="160" t="s">
        <v>28</v>
      </c>
      <c r="EY129" s="160" t="s">
        <v>28</v>
      </c>
      <c r="EZ129" s="160" t="s">
        <v>28</v>
      </c>
      <c r="FA129" s="160" t="s">
        <v>28</v>
      </c>
      <c r="FB129" s="160" t="s">
        <v>28</v>
      </c>
      <c r="FC129" s="160" t="s">
        <v>28</v>
      </c>
      <c r="FD129" s="160" t="s">
        <v>28</v>
      </c>
      <c r="FE129" s="160" t="s">
        <v>28</v>
      </c>
      <c r="FF129" s="160" t="s">
        <v>28</v>
      </c>
      <c r="FG129" s="160" t="s">
        <v>28</v>
      </c>
      <c r="FH129" s="160" t="s">
        <v>28</v>
      </c>
      <c r="FI129" s="160" t="s">
        <v>28</v>
      </c>
      <c r="FJ129" s="160" t="s">
        <v>28</v>
      </c>
      <c r="FK129" s="160" t="s">
        <v>28</v>
      </c>
      <c r="FL129" s="160" t="s">
        <v>28</v>
      </c>
      <c r="FM129" s="160" t="s">
        <v>28</v>
      </c>
      <c r="FN129" s="160" t="s">
        <v>28</v>
      </c>
      <c r="FO129" s="160" t="s">
        <v>28</v>
      </c>
      <c r="FP129" s="160" t="s">
        <v>28</v>
      </c>
      <c r="FQ129" s="160" t="s">
        <v>28</v>
      </c>
      <c r="FR129" s="160" t="s">
        <v>28</v>
      </c>
      <c r="FS129" s="160" t="s">
        <v>28</v>
      </c>
      <c r="FT129" s="160" t="s">
        <v>28</v>
      </c>
      <c r="FU129" s="160" t="s">
        <v>28</v>
      </c>
      <c r="FV129" s="160" t="s">
        <v>28</v>
      </c>
      <c r="FW129" s="160" t="s">
        <v>28</v>
      </c>
      <c r="FX129" s="160" t="s">
        <v>28</v>
      </c>
      <c r="FY129" s="160" t="s">
        <v>28</v>
      </c>
      <c r="FZ129" s="160" t="s">
        <v>28</v>
      </c>
      <c r="GA129" s="160" t="s">
        <v>28</v>
      </c>
      <c r="GB129" s="160" t="s">
        <v>28</v>
      </c>
      <c r="GC129" s="160" t="s">
        <v>28</v>
      </c>
      <c r="GD129" s="160" t="s">
        <v>28</v>
      </c>
      <c r="GE129" s="160" t="s">
        <v>28</v>
      </c>
      <c r="GF129" s="160" t="s">
        <v>28</v>
      </c>
      <c r="GG129" s="160" t="s">
        <v>28</v>
      </c>
      <c r="GH129" s="160" t="s">
        <v>28</v>
      </c>
      <c r="GI129" s="160" t="s">
        <v>28</v>
      </c>
      <c r="GJ129" s="160" t="s">
        <v>28</v>
      </c>
      <c r="GK129" s="160" t="s">
        <v>28</v>
      </c>
      <c r="GL129" s="160" t="s">
        <v>28</v>
      </c>
      <c r="GM129" s="160" t="s">
        <v>28</v>
      </c>
      <c r="GN129" s="160" t="s">
        <v>28</v>
      </c>
      <c r="GO129" s="160" t="s">
        <v>28</v>
      </c>
      <c r="GP129" s="160" t="s">
        <v>28</v>
      </c>
      <c r="HH129">
        <v>64</v>
      </c>
      <c r="HI129" t="s">
        <v>165</v>
      </c>
      <c r="HJ129" t="s">
        <v>824</v>
      </c>
      <c r="HK129" s="113" t="s">
        <v>436</v>
      </c>
    </row>
    <row r="130" spans="1:219" ht="24.95" customHeight="1" thickBot="1">
      <c r="B130" s="264"/>
      <c r="C130" t="s">
        <v>825</v>
      </c>
      <c r="D130" s="251"/>
      <c r="E130" s="258"/>
      <c r="F130" s="259"/>
      <c r="G130" s="208"/>
      <c r="H130" s="209" t="s">
        <v>133</v>
      </c>
      <c r="I130" s="214" t="s">
        <v>436</v>
      </c>
      <c r="O130" s="216"/>
      <c r="Q130" s="173" t="s">
        <v>436</v>
      </c>
      <c r="R130" s="173" t="s">
        <v>436</v>
      </c>
      <c r="U130" s="171" t="s">
        <v>436</v>
      </c>
      <c r="V130" s="173" t="s">
        <v>436</v>
      </c>
      <c r="Y130" s="171" t="s">
        <v>436</v>
      </c>
      <c r="Z130" s="173" t="s">
        <v>436</v>
      </c>
      <c r="AC130" s="171" t="s">
        <v>436</v>
      </c>
      <c r="AD130" s="173" t="s">
        <v>436</v>
      </c>
      <c r="AH130" s="253"/>
      <c r="AI130" s="254"/>
      <c r="AM130" s="263"/>
      <c r="AN130" s="263"/>
      <c r="AO130" s="263"/>
      <c r="AP130" s="263"/>
      <c r="AR130">
        <v>126</v>
      </c>
      <c r="AY130" s="27" t="s">
        <v>825</v>
      </c>
      <c r="AZ130" s="27">
        <v>0</v>
      </c>
      <c r="BA130">
        <v>32</v>
      </c>
      <c r="BB130" s="134" t="s">
        <v>133</v>
      </c>
      <c r="BC130" s="135"/>
      <c r="EB130" s="152"/>
      <c r="EC130" s="152"/>
      <c r="ED130" s="152">
        <v>128</v>
      </c>
      <c r="EE130" s="160" t="s">
        <v>39</v>
      </c>
      <c r="EF130" s="160" t="s">
        <v>39</v>
      </c>
      <c r="EG130" s="160" t="s">
        <v>39</v>
      </c>
      <c r="EH130" s="160" t="s">
        <v>39</v>
      </c>
      <c r="EI130" s="160" t="s">
        <v>39</v>
      </c>
      <c r="EJ130" s="160" t="s">
        <v>39</v>
      </c>
      <c r="EK130" s="160" t="s">
        <v>39</v>
      </c>
      <c r="EL130" s="160" t="s">
        <v>39</v>
      </c>
      <c r="EM130" s="160" t="s">
        <v>39</v>
      </c>
      <c r="EN130" s="160" t="s">
        <v>39</v>
      </c>
      <c r="EO130" s="160" t="s">
        <v>39</v>
      </c>
      <c r="EP130" s="160" t="s">
        <v>39</v>
      </c>
      <c r="EQ130" s="160" t="s">
        <v>39</v>
      </c>
      <c r="ER130" s="160" t="s">
        <v>39</v>
      </c>
      <c r="ES130" s="160" t="s">
        <v>39</v>
      </c>
      <c r="ET130" s="160" t="s">
        <v>39</v>
      </c>
      <c r="EU130" s="160" t="s">
        <v>39</v>
      </c>
      <c r="EV130" s="160" t="s">
        <v>39</v>
      </c>
      <c r="EW130" s="160" t="s">
        <v>39</v>
      </c>
      <c r="EX130" s="160" t="s">
        <v>39</v>
      </c>
      <c r="EY130" s="160" t="s">
        <v>39</v>
      </c>
      <c r="EZ130" s="160" t="s">
        <v>39</v>
      </c>
      <c r="FA130" s="160" t="s">
        <v>39</v>
      </c>
      <c r="FB130" s="160" t="s">
        <v>39</v>
      </c>
      <c r="FC130" s="160" t="s">
        <v>39</v>
      </c>
      <c r="FD130" s="160" t="s">
        <v>39</v>
      </c>
      <c r="FE130" s="160" t="s">
        <v>39</v>
      </c>
      <c r="FF130" s="160" t="s">
        <v>39</v>
      </c>
      <c r="FG130" s="160" t="s">
        <v>39</v>
      </c>
      <c r="FH130" s="160" t="s">
        <v>39</v>
      </c>
      <c r="FI130" s="160" t="s">
        <v>39</v>
      </c>
      <c r="FJ130" s="160" t="s">
        <v>39</v>
      </c>
      <c r="FK130" s="160" t="s">
        <v>39</v>
      </c>
      <c r="FL130" s="160" t="s">
        <v>39</v>
      </c>
      <c r="FM130" s="160" t="s">
        <v>39</v>
      </c>
      <c r="FN130" s="160" t="s">
        <v>39</v>
      </c>
      <c r="FO130" s="160" t="s">
        <v>39</v>
      </c>
      <c r="FP130" s="160" t="s">
        <v>39</v>
      </c>
      <c r="FQ130" s="160" t="s">
        <v>39</v>
      </c>
      <c r="FR130" s="160" t="s">
        <v>39</v>
      </c>
      <c r="FS130" s="160" t="s">
        <v>39</v>
      </c>
      <c r="FT130" s="160" t="s">
        <v>39</v>
      </c>
      <c r="FU130" s="160" t="s">
        <v>39</v>
      </c>
      <c r="FV130" s="160" t="s">
        <v>39</v>
      </c>
      <c r="FW130" s="160" t="s">
        <v>39</v>
      </c>
      <c r="FX130" s="160" t="s">
        <v>39</v>
      </c>
      <c r="FY130" s="160" t="s">
        <v>39</v>
      </c>
      <c r="FZ130" s="160" t="s">
        <v>39</v>
      </c>
      <c r="GA130" s="160" t="s">
        <v>39</v>
      </c>
      <c r="GB130" s="160" t="s">
        <v>39</v>
      </c>
      <c r="GC130" s="160" t="s">
        <v>39</v>
      </c>
      <c r="GD130" s="160" t="s">
        <v>39</v>
      </c>
      <c r="GE130" s="160" t="s">
        <v>39</v>
      </c>
      <c r="GF130" s="160" t="s">
        <v>39</v>
      </c>
      <c r="GG130" s="160" t="s">
        <v>39</v>
      </c>
      <c r="GH130" s="160" t="s">
        <v>39</v>
      </c>
      <c r="GI130" s="160" t="s">
        <v>39</v>
      </c>
      <c r="GJ130" s="160" t="s">
        <v>39</v>
      </c>
      <c r="GK130" s="160" t="s">
        <v>39</v>
      </c>
      <c r="GL130" s="160" t="s">
        <v>39</v>
      </c>
      <c r="GM130" s="160" t="s">
        <v>39</v>
      </c>
      <c r="GN130" s="160" t="s">
        <v>39</v>
      </c>
      <c r="GO130" s="160" t="s">
        <v>39</v>
      </c>
      <c r="GP130" s="160" t="s">
        <v>39</v>
      </c>
      <c r="HH130">
        <v>65</v>
      </c>
      <c r="HI130" t="s">
        <v>166</v>
      </c>
      <c r="HJ130" t="s">
        <v>642</v>
      </c>
      <c r="HK130" s="166" t="s">
        <v>1155</v>
      </c>
    </row>
    <row r="131" spans="1:219" ht="24.95" customHeight="1" thickBot="1">
      <c r="A131" t="s">
        <v>436</v>
      </c>
      <c r="B131" s="264">
        <v>64</v>
      </c>
      <c r="C131" t="s">
        <v>732</v>
      </c>
      <c r="D131" s="251">
        <v>0</v>
      </c>
      <c r="E131" s="258" t="s">
        <v>826</v>
      </c>
      <c r="F131" s="259" t="s">
        <v>39</v>
      </c>
      <c r="G131" s="210" t="s">
        <v>436</v>
      </c>
      <c r="H131" s="211" t="s">
        <v>436</v>
      </c>
      <c r="I131" s="226" t="s">
        <v>436</v>
      </c>
      <c r="O131" s="216" t="s">
        <v>436</v>
      </c>
      <c r="Q131" s="173" t="s">
        <v>436</v>
      </c>
      <c r="R131" s="173" t="s">
        <v>436</v>
      </c>
      <c r="U131" s="171" t="s">
        <v>436</v>
      </c>
      <c r="V131" s="173" t="s">
        <v>436</v>
      </c>
      <c r="Y131" s="171" t="s">
        <v>436</v>
      </c>
      <c r="Z131" s="173" t="s">
        <v>436</v>
      </c>
      <c r="AC131" s="171" t="s">
        <v>436</v>
      </c>
      <c r="AD131" s="173" t="s">
        <v>436</v>
      </c>
      <c r="AH131" s="262">
        <v>1</v>
      </c>
      <c r="AM131" s="263">
        <v>64</v>
      </c>
      <c r="AN131" s="263">
        <v>64</v>
      </c>
      <c r="AO131" s="263"/>
      <c r="AP131" s="263"/>
      <c r="AR131">
        <v>127</v>
      </c>
      <c r="AY131" s="27" t="s">
        <v>732</v>
      </c>
      <c r="AZ131" s="27">
        <v>0</v>
      </c>
      <c r="BB131" s="135"/>
      <c r="HH131">
        <v>65</v>
      </c>
      <c r="HI131" t="s">
        <v>166</v>
      </c>
      <c r="HJ131" t="s">
        <v>650</v>
      </c>
      <c r="HK131" s="166" t="s">
        <v>1148</v>
      </c>
    </row>
    <row r="132" spans="1:219" s="27" customFormat="1" ht="24.95" customHeight="1" thickBot="1">
      <c r="B132" s="264"/>
      <c r="C132" s="27">
        <v>0</v>
      </c>
      <c r="D132" s="251"/>
      <c r="E132" s="258"/>
      <c r="F132" s="259"/>
      <c r="G132" s="186"/>
      <c r="H132" s="186"/>
      <c r="I132" s="186"/>
      <c r="J132" s="186"/>
      <c r="K132" s="186"/>
      <c r="L132" s="186"/>
      <c r="M132" s="186"/>
      <c r="N132" s="220" t="s">
        <v>253</v>
      </c>
      <c r="O132" s="221" t="s">
        <v>436</v>
      </c>
      <c r="Q132" s="169" t="s">
        <v>436</v>
      </c>
      <c r="R132" s="169" t="s">
        <v>436</v>
      </c>
      <c r="S132" s="26"/>
      <c r="U132" s="169" t="s">
        <v>436</v>
      </c>
      <c r="V132" s="169" t="s">
        <v>436</v>
      </c>
      <c r="Y132" s="169" t="s">
        <v>436</v>
      </c>
      <c r="Z132" s="169" t="s">
        <v>436</v>
      </c>
      <c r="AC132" s="169" t="s">
        <v>436</v>
      </c>
      <c r="AD132" s="169" t="s">
        <v>436</v>
      </c>
      <c r="AF132" s="26"/>
      <c r="AG132" s="26"/>
      <c r="AH132" s="262"/>
      <c r="AI132" s="185"/>
      <c r="AJ132" s="185"/>
      <c r="AK132" s="185"/>
      <c r="AL132" s="185"/>
      <c r="AM132" s="263"/>
      <c r="AN132" s="263"/>
      <c r="AO132" s="263"/>
      <c r="AP132" s="263"/>
      <c r="AR132" s="27">
        <v>128</v>
      </c>
      <c r="BB132" s="161"/>
      <c r="BC132" s="161"/>
      <c r="BD132" s="161"/>
      <c r="BE132" s="161"/>
      <c r="BF132" s="161"/>
      <c r="BG132" s="161"/>
      <c r="BH132" s="161"/>
      <c r="EB132" s="162"/>
      <c r="EC132" s="162"/>
      <c r="ED132" s="162"/>
      <c r="EE132" s="162"/>
      <c r="EF132" s="162"/>
      <c r="EG132" s="162"/>
      <c r="EH132" s="162"/>
      <c r="EI132" s="162"/>
      <c r="EJ132" s="162"/>
      <c r="EK132" s="162"/>
      <c r="EL132" s="162"/>
      <c r="EM132" s="162"/>
      <c r="EN132" s="162"/>
      <c r="EO132" s="162"/>
      <c r="EP132" s="162"/>
      <c r="EQ132" s="162"/>
      <c r="ER132" s="162"/>
      <c r="ES132" s="162"/>
      <c r="ET132" s="162"/>
      <c r="EU132" s="162"/>
      <c r="EV132" s="162"/>
      <c r="EW132" s="162"/>
      <c r="EX132" s="162"/>
      <c r="EY132" s="162"/>
      <c r="EZ132" s="162"/>
      <c r="FA132" s="162"/>
      <c r="FB132" s="162"/>
      <c r="FC132" s="162"/>
      <c r="FD132" s="162"/>
      <c r="FE132" s="162"/>
      <c r="FF132" s="162"/>
      <c r="FG132" s="162"/>
      <c r="FH132" s="162"/>
      <c r="FI132" s="162"/>
      <c r="FJ132" s="162"/>
      <c r="FK132" s="162"/>
      <c r="FL132" s="162"/>
      <c r="FM132" s="162"/>
      <c r="FN132" s="162"/>
      <c r="FO132" s="162"/>
      <c r="FP132" s="162"/>
      <c r="FQ132" s="162"/>
      <c r="FR132" s="162"/>
      <c r="FS132" s="162"/>
      <c r="FT132" s="162"/>
      <c r="FU132" s="162"/>
      <c r="FV132" s="162"/>
      <c r="FW132" s="162"/>
      <c r="FX132" s="162"/>
      <c r="FY132" s="162"/>
      <c r="FZ132" s="162"/>
      <c r="GA132" s="162"/>
      <c r="GB132" s="162"/>
      <c r="GC132" s="162"/>
      <c r="GD132" s="162"/>
      <c r="GE132" s="162"/>
      <c r="GF132" s="162"/>
      <c r="GG132" s="162"/>
      <c r="GH132" s="162"/>
      <c r="GI132" s="162"/>
      <c r="GJ132" s="162"/>
      <c r="GK132" s="162"/>
      <c r="GL132" s="162"/>
      <c r="GM132" s="162"/>
      <c r="GN132" s="162"/>
      <c r="GO132" s="162"/>
      <c r="GP132" s="162"/>
      <c r="GS132" s="199"/>
      <c r="HH132" s="27">
        <v>66</v>
      </c>
      <c r="HI132" s="27" t="s">
        <v>167</v>
      </c>
      <c r="HJ132" s="27" t="s">
        <v>657</v>
      </c>
      <c r="HK132" s="27" t="s">
        <v>1151</v>
      </c>
    </row>
    <row r="133" spans="1:219" ht="24.95" customHeight="1" thickBot="1">
      <c r="B133" s="264">
        <v>65</v>
      </c>
      <c r="C133" t="s">
        <v>734</v>
      </c>
      <c r="D133" s="251">
        <v>0</v>
      </c>
      <c r="E133" s="258" t="s">
        <v>826</v>
      </c>
      <c r="F133" s="259" t="s">
        <v>39</v>
      </c>
      <c r="G133" s="174" t="s">
        <v>436</v>
      </c>
      <c r="H133" s="174" t="s">
        <v>436</v>
      </c>
      <c r="I133" s="186" t="s">
        <v>436</v>
      </c>
      <c r="O133" s="229" t="s">
        <v>436</v>
      </c>
      <c r="Q133" s="173" t="s">
        <v>436</v>
      </c>
      <c r="R133" s="173" t="s">
        <v>436</v>
      </c>
      <c r="U133" s="171" t="s">
        <v>436</v>
      </c>
      <c r="V133" s="173" t="s">
        <v>436</v>
      </c>
      <c r="Y133" s="171" t="s">
        <v>436</v>
      </c>
      <c r="Z133" s="173" t="s">
        <v>436</v>
      </c>
      <c r="AC133" s="171" t="s">
        <v>436</v>
      </c>
      <c r="AD133" s="173" t="s">
        <v>436</v>
      </c>
      <c r="AH133" s="262">
        <v>1</v>
      </c>
      <c r="AM133" s="263">
        <v>65</v>
      </c>
      <c r="AN133" s="263"/>
      <c r="AO133" s="263"/>
      <c r="AP133" s="263"/>
      <c r="AY133" s="27" t="s">
        <v>734</v>
      </c>
      <c r="AZ133" s="27">
        <v>0</v>
      </c>
      <c r="HH133">
        <v>66</v>
      </c>
      <c r="HI133" t="s">
        <v>167</v>
      </c>
      <c r="HJ133" t="s">
        <v>663</v>
      </c>
      <c r="HK133" s="166" t="s">
        <v>1154</v>
      </c>
    </row>
    <row r="134" spans="1:219" ht="24.95" customHeight="1" thickBot="1">
      <c r="B134" s="264"/>
      <c r="C134" t="s">
        <v>827</v>
      </c>
      <c r="D134" s="251"/>
      <c r="E134" s="258"/>
      <c r="F134" s="259"/>
      <c r="G134" s="208"/>
      <c r="H134" s="209" t="s">
        <v>134</v>
      </c>
      <c r="I134" s="186" t="s">
        <v>436</v>
      </c>
      <c r="O134" s="216"/>
      <c r="Q134" s="173" t="s">
        <v>436</v>
      </c>
      <c r="R134" s="173" t="s">
        <v>436</v>
      </c>
      <c r="U134" s="171" t="s">
        <v>436</v>
      </c>
      <c r="V134" s="173" t="s">
        <v>436</v>
      </c>
      <c r="Y134" s="171" t="s">
        <v>436</v>
      </c>
      <c r="Z134" s="173" t="s">
        <v>436</v>
      </c>
      <c r="AC134" s="171" t="s">
        <v>436</v>
      </c>
      <c r="AD134" s="173" t="s">
        <v>436</v>
      </c>
      <c r="AH134" s="262"/>
      <c r="AM134" s="263"/>
      <c r="AN134" s="263"/>
      <c r="AO134" s="263"/>
      <c r="AP134" s="263"/>
      <c r="AY134" s="27" t="s">
        <v>827</v>
      </c>
      <c r="AZ134" s="27">
        <v>0</v>
      </c>
      <c r="BA134">
        <v>33</v>
      </c>
      <c r="BB134" s="134" t="s">
        <v>134</v>
      </c>
      <c r="HH134">
        <v>67</v>
      </c>
      <c r="HI134" t="s">
        <v>168</v>
      </c>
      <c r="HJ134" t="s">
        <v>669</v>
      </c>
      <c r="HK134" s="166" t="s">
        <v>1130</v>
      </c>
    </row>
    <row r="135" spans="1:219" ht="24.95" customHeight="1" thickBot="1">
      <c r="A135" t="s">
        <v>436</v>
      </c>
      <c r="B135" s="264">
        <v>66</v>
      </c>
      <c r="C135" t="s">
        <v>735</v>
      </c>
      <c r="D135" s="251">
        <v>0</v>
      </c>
      <c r="E135" s="258" t="s">
        <v>826</v>
      </c>
      <c r="F135" s="259" t="s">
        <v>39</v>
      </c>
      <c r="G135" s="210" t="s">
        <v>436</v>
      </c>
      <c r="H135" s="211" t="s">
        <v>436</v>
      </c>
      <c r="I135" s="225" t="s">
        <v>436</v>
      </c>
      <c r="J135" s="186" t="s">
        <v>436</v>
      </c>
      <c r="O135" s="216"/>
      <c r="Q135" s="173" t="s">
        <v>436</v>
      </c>
      <c r="R135" s="173" t="s">
        <v>436</v>
      </c>
      <c r="U135" s="171" t="s">
        <v>436</v>
      </c>
      <c r="V135" s="173" t="s">
        <v>436</v>
      </c>
      <c r="Y135" s="171" t="s">
        <v>436</v>
      </c>
      <c r="Z135" s="173" t="s">
        <v>436</v>
      </c>
      <c r="AC135" s="171" t="s">
        <v>436</v>
      </c>
      <c r="AD135" s="173" t="s">
        <v>436</v>
      </c>
      <c r="AH135" s="253">
        <v>6</v>
      </c>
      <c r="AM135" s="263">
        <v>66</v>
      </c>
      <c r="AN135" s="263"/>
      <c r="AO135" s="263"/>
      <c r="AP135" s="263"/>
      <c r="AY135" s="27" t="s">
        <v>735</v>
      </c>
      <c r="AZ135" s="27">
        <v>0</v>
      </c>
      <c r="BA135">
        <v>81</v>
      </c>
      <c r="BB135" s="135"/>
      <c r="BC135" s="134"/>
      <c r="HH135">
        <v>67</v>
      </c>
      <c r="HI135" t="s">
        <v>168</v>
      </c>
      <c r="HJ135" t="s">
        <v>675</v>
      </c>
      <c r="HK135" s="166" t="s">
        <v>1129</v>
      </c>
    </row>
    <row r="136" spans="1:219" ht="24.95" customHeight="1" thickBot="1">
      <c r="B136" s="264"/>
      <c r="C136" t="s">
        <v>828</v>
      </c>
      <c r="D136" s="251"/>
      <c r="E136" s="258"/>
      <c r="F136" s="259"/>
      <c r="I136" s="212" t="s">
        <v>182</v>
      </c>
      <c r="J136" s="186" t="s">
        <v>436</v>
      </c>
      <c r="O136" s="216"/>
      <c r="Q136" s="173" t="s">
        <v>436</v>
      </c>
      <c r="R136" s="173" t="s">
        <v>436</v>
      </c>
      <c r="U136" s="171" t="s">
        <v>436</v>
      </c>
      <c r="V136" s="173" t="s">
        <v>436</v>
      </c>
      <c r="Y136" s="171" t="s">
        <v>436</v>
      </c>
      <c r="Z136" s="173" t="s">
        <v>436</v>
      </c>
      <c r="AC136" s="171" t="s">
        <v>436</v>
      </c>
      <c r="AD136" s="173" t="s">
        <v>436</v>
      </c>
      <c r="AH136" s="253"/>
      <c r="AM136" s="263"/>
      <c r="AN136" s="263"/>
      <c r="AO136" s="263"/>
      <c r="AP136" s="263"/>
      <c r="AY136" s="27" t="s">
        <v>828</v>
      </c>
      <c r="AZ136" s="27">
        <v>0</v>
      </c>
      <c r="BC136" s="136" t="s">
        <v>182</v>
      </c>
      <c r="HH136">
        <v>68</v>
      </c>
      <c r="HI136" t="s">
        <v>169</v>
      </c>
      <c r="HJ136" t="s">
        <v>681</v>
      </c>
      <c r="HK136" s="166" t="s">
        <v>1139</v>
      </c>
    </row>
    <row r="137" spans="1:219" ht="24.95" customHeight="1" thickBot="1">
      <c r="B137" s="264">
        <v>67</v>
      </c>
      <c r="C137" t="s">
        <v>736</v>
      </c>
      <c r="D137" s="251">
        <v>0</v>
      </c>
      <c r="E137" s="258" t="s">
        <v>826</v>
      </c>
      <c r="F137" s="259" t="s">
        <v>39</v>
      </c>
      <c r="G137" s="174" t="s">
        <v>436</v>
      </c>
      <c r="H137" s="174" t="s">
        <v>436</v>
      </c>
      <c r="I137" s="213" t="s">
        <v>436</v>
      </c>
      <c r="J137" s="225" t="s">
        <v>436</v>
      </c>
      <c r="O137" s="216"/>
      <c r="Q137" s="173" t="s">
        <v>436</v>
      </c>
      <c r="R137" s="173" t="s">
        <v>436</v>
      </c>
      <c r="U137" s="171" t="s">
        <v>436</v>
      </c>
      <c r="V137" s="173" t="s">
        <v>436</v>
      </c>
      <c r="Y137" s="171" t="s">
        <v>436</v>
      </c>
      <c r="Z137" s="173" t="s">
        <v>436</v>
      </c>
      <c r="AC137" s="171" t="s">
        <v>436</v>
      </c>
      <c r="AD137" s="173" t="s">
        <v>436</v>
      </c>
      <c r="AH137" s="253">
        <v>6</v>
      </c>
      <c r="AM137" s="263">
        <v>67</v>
      </c>
      <c r="AN137" s="263"/>
      <c r="AO137" s="263"/>
      <c r="AP137" s="263"/>
      <c r="AY137" s="27" t="s">
        <v>736</v>
      </c>
      <c r="AZ137" s="27">
        <v>0</v>
      </c>
      <c r="BA137">
        <v>105</v>
      </c>
      <c r="BC137" s="136"/>
      <c r="BD137" s="134"/>
      <c r="HH137">
        <v>68</v>
      </c>
      <c r="HI137" t="s">
        <v>169</v>
      </c>
      <c r="HJ137" t="s">
        <v>687</v>
      </c>
      <c r="HK137" s="166" t="s">
        <v>1156</v>
      </c>
    </row>
    <row r="138" spans="1:219" ht="24.95" customHeight="1" thickBot="1">
      <c r="B138" s="264"/>
      <c r="C138" t="s">
        <v>829</v>
      </c>
      <c r="D138" s="251"/>
      <c r="E138" s="258"/>
      <c r="F138" s="259"/>
      <c r="G138" s="208"/>
      <c r="H138" s="209" t="s">
        <v>135</v>
      </c>
      <c r="I138" s="214" t="s">
        <v>436</v>
      </c>
      <c r="J138" s="213"/>
      <c r="O138" s="216"/>
      <c r="Q138" s="173" t="s">
        <v>436</v>
      </c>
      <c r="R138" s="173" t="s">
        <v>436</v>
      </c>
      <c r="U138" s="171" t="s">
        <v>436</v>
      </c>
      <c r="V138" s="173" t="s">
        <v>436</v>
      </c>
      <c r="Y138" s="171" t="s">
        <v>436</v>
      </c>
      <c r="Z138" s="173" t="s">
        <v>436</v>
      </c>
      <c r="AC138" s="171" t="s">
        <v>436</v>
      </c>
      <c r="AD138" s="173" t="s">
        <v>436</v>
      </c>
      <c r="AH138" s="253"/>
      <c r="AM138" s="263"/>
      <c r="AN138" s="263"/>
      <c r="AO138" s="263"/>
      <c r="AP138" s="263"/>
      <c r="AY138" s="27" t="s">
        <v>829</v>
      </c>
      <c r="AZ138" s="27">
        <v>0</v>
      </c>
      <c r="BA138">
        <v>34</v>
      </c>
      <c r="BB138" s="134" t="s">
        <v>135</v>
      </c>
      <c r="BC138" s="135"/>
      <c r="BD138" s="136"/>
      <c r="HH138">
        <v>69</v>
      </c>
      <c r="HI138" t="s">
        <v>170</v>
      </c>
      <c r="HJ138" t="s">
        <v>692</v>
      </c>
      <c r="HK138" s="166" t="s">
        <v>436</v>
      </c>
    </row>
    <row r="139" spans="1:219" ht="24.95" customHeight="1" thickBot="1">
      <c r="A139" t="s">
        <v>436</v>
      </c>
      <c r="B139" s="264">
        <v>68</v>
      </c>
      <c r="C139" t="s">
        <v>737</v>
      </c>
      <c r="D139" s="251">
        <v>0</v>
      </c>
      <c r="E139" s="258" t="s">
        <v>826</v>
      </c>
      <c r="F139" s="259" t="s">
        <v>39</v>
      </c>
      <c r="G139" s="210" t="s">
        <v>436</v>
      </c>
      <c r="H139" s="211" t="s">
        <v>436</v>
      </c>
      <c r="I139" s="226" t="s">
        <v>436</v>
      </c>
      <c r="J139" s="213"/>
      <c r="K139" s="174" t="s">
        <v>436</v>
      </c>
      <c r="O139" s="216"/>
      <c r="Q139" s="173" t="s">
        <v>436</v>
      </c>
      <c r="R139" s="173" t="s">
        <v>436</v>
      </c>
      <c r="U139" s="171" t="s">
        <v>436</v>
      </c>
      <c r="V139" s="173" t="s">
        <v>436</v>
      </c>
      <c r="Y139" s="171" t="s">
        <v>436</v>
      </c>
      <c r="Z139" s="173" t="s">
        <v>436</v>
      </c>
      <c r="AC139" s="171" t="s">
        <v>436</v>
      </c>
      <c r="AD139" s="173" t="s">
        <v>436</v>
      </c>
      <c r="AH139" s="254">
        <v>5</v>
      </c>
      <c r="AM139" s="263">
        <v>68</v>
      </c>
      <c r="AN139" s="263"/>
      <c r="AO139" s="263"/>
      <c r="AP139" s="263"/>
      <c r="AY139" s="27" t="s">
        <v>737</v>
      </c>
      <c r="AZ139" s="27">
        <v>0</v>
      </c>
      <c r="BB139" s="135"/>
      <c r="BD139" s="136"/>
      <c r="HH139">
        <v>69</v>
      </c>
      <c r="HI139" t="s">
        <v>170</v>
      </c>
      <c r="HJ139" t="s">
        <v>698</v>
      </c>
      <c r="HK139" s="166" t="s">
        <v>436</v>
      </c>
    </row>
    <row r="140" spans="1:219" ht="24.95" customHeight="1" thickBot="1">
      <c r="B140" s="264"/>
      <c r="C140" t="s">
        <v>830</v>
      </c>
      <c r="D140" s="251"/>
      <c r="E140" s="258"/>
      <c r="F140" s="259"/>
      <c r="J140" s="212" t="s">
        <v>206</v>
      </c>
      <c r="K140" s="174" t="s">
        <v>436</v>
      </c>
      <c r="O140" s="216"/>
      <c r="Q140" s="173" t="s">
        <v>436</v>
      </c>
      <c r="R140" s="173" t="s">
        <v>436</v>
      </c>
      <c r="U140" s="171" t="s">
        <v>436</v>
      </c>
      <c r="V140" s="173" t="s">
        <v>436</v>
      </c>
      <c r="Y140" s="171" t="s">
        <v>436</v>
      </c>
      <c r="Z140" s="173" t="s">
        <v>436</v>
      </c>
      <c r="AC140" s="171" t="s">
        <v>436</v>
      </c>
      <c r="AD140" s="173" t="s">
        <v>436</v>
      </c>
      <c r="AH140" s="254"/>
      <c r="AM140" s="263"/>
      <c r="AN140" s="263"/>
      <c r="AO140" s="263"/>
      <c r="AP140" s="263"/>
      <c r="AY140" s="27" t="s">
        <v>830</v>
      </c>
      <c r="AZ140" s="27">
        <v>0</v>
      </c>
      <c r="BD140" s="136" t="s">
        <v>206</v>
      </c>
      <c r="HH140">
        <v>70</v>
      </c>
      <c r="HI140" t="s">
        <v>171</v>
      </c>
      <c r="HJ140" t="s">
        <v>704</v>
      </c>
      <c r="HK140" s="166" t="s">
        <v>436</v>
      </c>
    </row>
    <row r="141" spans="1:219" ht="24.95" customHeight="1" thickBot="1">
      <c r="B141" s="264">
        <v>69</v>
      </c>
      <c r="C141" t="s">
        <v>739</v>
      </c>
      <c r="D141" s="251">
        <v>0</v>
      </c>
      <c r="E141" s="258" t="s">
        <v>826</v>
      </c>
      <c r="F141" s="259" t="s">
        <v>39</v>
      </c>
      <c r="G141" s="174" t="s">
        <v>436</v>
      </c>
      <c r="H141" s="174" t="s">
        <v>436</v>
      </c>
      <c r="I141" s="186" t="s">
        <v>436</v>
      </c>
      <c r="J141" s="213"/>
      <c r="K141" s="227" t="s">
        <v>436</v>
      </c>
      <c r="O141" s="216"/>
      <c r="Q141" s="173" t="s">
        <v>436</v>
      </c>
      <c r="R141" s="173" t="s">
        <v>436</v>
      </c>
      <c r="U141" s="171" t="s">
        <v>436</v>
      </c>
      <c r="V141" s="173" t="s">
        <v>436</v>
      </c>
      <c r="Y141" s="171" t="s">
        <v>436</v>
      </c>
      <c r="Z141" s="173" t="s">
        <v>436</v>
      </c>
      <c r="AC141" s="171" t="s">
        <v>436</v>
      </c>
      <c r="AD141" s="173" t="s">
        <v>436</v>
      </c>
      <c r="AH141" s="254">
        <v>5</v>
      </c>
      <c r="AM141" s="263">
        <v>69</v>
      </c>
      <c r="AN141" s="263"/>
      <c r="AO141" s="263"/>
      <c r="AP141" s="263"/>
      <c r="AY141" s="27" t="s">
        <v>739</v>
      </c>
      <c r="AZ141" s="27">
        <v>0</v>
      </c>
      <c r="BA141">
        <v>117</v>
      </c>
      <c r="BD141" s="136"/>
      <c r="BE141" s="134"/>
      <c r="HH141">
        <v>70</v>
      </c>
      <c r="HI141" t="s">
        <v>171</v>
      </c>
      <c r="HJ141" t="s">
        <v>710</v>
      </c>
      <c r="HK141" s="166" t="s">
        <v>436</v>
      </c>
    </row>
    <row r="142" spans="1:219" ht="24.95" customHeight="1" thickBot="1">
      <c r="B142" s="264"/>
      <c r="C142" t="s">
        <v>831</v>
      </c>
      <c r="D142" s="251"/>
      <c r="E142" s="258"/>
      <c r="F142" s="259"/>
      <c r="G142" s="208"/>
      <c r="H142" s="209" t="s">
        <v>136</v>
      </c>
      <c r="I142" s="186" t="s">
        <v>436</v>
      </c>
      <c r="J142" s="213"/>
      <c r="K142" s="215"/>
      <c r="O142" s="216"/>
      <c r="Q142" s="173" t="s">
        <v>436</v>
      </c>
      <c r="R142" s="173" t="s">
        <v>436</v>
      </c>
      <c r="U142" s="171" t="s">
        <v>436</v>
      </c>
      <c r="V142" s="173" t="s">
        <v>436</v>
      </c>
      <c r="Y142" s="171" t="s">
        <v>436</v>
      </c>
      <c r="Z142" s="173" t="s">
        <v>436</v>
      </c>
      <c r="AC142" s="171" t="s">
        <v>436</v>
      </c>
      <c r="AD142" s="173" t="s">
        <v>436</v>
      </c>
      <c r="AH142" s="254"/>
      <c r="AM142" s="263"/>
      <c r="AN142" s="263"/>
      <c r="AO142" s="263"/>
      <c r="AP142" s="263"/>
      <c r="AY142" s="27" t="s">
        <v>831</v>
      </c>
      <c r="AZ142" s="27">
        <v>0</v>
      </c>
      <c r="BA142">
        <v>35</v>
      </c>
      <c r="BB142" s="134" t="s">
        <v>136</v>
      </c>
      <c r="BD142" s="136"/>
      <c r="BE142" s="136"/>
      <c r="HH142">
        <v>71</v>
      </c>
      <c r="HI142" t="s">
        <v>172</v>
      </c>
      <c r="HJ142" t="s">
        <v>715</v>
      </c>
      <c r="HK142" s="166" t="s">
        <v>436</v>
      </c>
    </row>
    <row r="143" spans="1:219" ht="24.95" customHeight="1" thickBot="1">
      <c r="A143" t="s">
        <v>436</v>
      </c>
      <c r="B143" s="264">
        <v>70</v>
      </c>
      <c r="C143" t="s">
        <v>740</v>
      </c>
      <c r="D143" s="251">
        <v>0</v>
      </c>
      <c r="E143" s="258" t="s">
        <v>826</v>
      </c>
      <c r="F143" s="259" t="s">
        <v>39</v>
      </c>
      <c r="G143" s="210" t="s">
        <v>436</v>
      </c>
      <c r="H143" s="211" t="s">
        <v>436</v>
      </c>
      <c r="I143" s="225" t="s">
        <v>436</v>
      </c>
      <c r="J143" s="213" t="s">
        <v>436</v>
      </c>
      <c r="K143" s="215"/>
      <c r="O143" s="216"/>
      <c r="Q143" s="173" t="s">
        <v>436</v>
      </c>
      <c r="R143" s="173" t="s">
        <v>436</v>
      </c>
      <c r="U143" s="171" t="s">
        <v>436</v>
      </c>
      <c r="V143" s="173" t="s">
        <v>436</v>
      </c>
      <c r="Y143" s="171" t="s">
        <v>436</v>
      </c>
      <c r="Z143" s="173" t="s">
        <v>436</v>
      </c>
      <c r="AC143" s="171" t="s">
        <v>436</v>
      </c>
      <c r="AD143" s="173" t="s">
        <v>436</v>
      </c>
      <c r="AH143" s="253">
        <v>6</v>
      </c>
      <c r="AM143" s="263">
        <v>70</v>
      </c>
      <c r="AN143" s="263"/>
      <c r="AO143" s="263"/>
      <c r="AP143" s="263"/>
      <c r="AY143" s="27" t="s">
        <v>740</v>
      </c>
      <c r="AZ143" s="27">
        <v>0</v>
      </c>
      <c r="BA143">
        <v>82</v>
      </c>
      <c r="BB143" s="135"/>
      <c r="BC143" s="134"/>
      <c r="BD143" s="136"/>
      <c r="BE143" s="136"/>
      <c r="HH143">
        <v>71</v>
      </c>
      <c r="HI143" t="s">
        <v>172</v>
      </c>
      <c r="HJ143" t="s">
        <v>721</v>
      </c>
      <c r="HK143" s="166" t="s">
        <v>436</v>
      </c>
    </row>
    <row r="144" spans="1:219" ht="24.95" customHeight="1" thickBot="1">
      <c r="B144" s="264"/>
      <c r="C144" t="s">
        <v>832</v>
      </c>
      <c r="D144" s="251"/>
      <c r="E144" s="258"/>
      <c r="F144" s="259"/>
      <c r="I144" s="212" t="s">
        <v>183</v>
      </c>
      <c r="J144" s="214" t="s">
        <v>436</v>
      </c>
      <c r="K144" s="215"/>
      <c r="O144" s="216"/>
      <c r="Q144" s="173" t="s">
        <v>436</v>
      </c>
      <c r="R144" s="173" t="s">
        <v>436</v>
      </c>
      <c r="U144" s="171" t="s">
        <v>436</v>
      </c>
      <c r="V144" s="173" t="s">
        <v>436</v>
      </c>
      <c r="Y144" s="171" t="s">
        <v>436</v>
      </c>
      <c r="Z144" s="173" t="s">
        <v>436</v>
      </c>
      <c r="AC144" s="171" t="s">
        <v>436</v>
      </c>
      <c r="AD144" s="173" t="s">
        <v>436</v>
      </c>
      <c r="AH144" s="253"/>
      <c r="AM144" s="263"/>
      <c r="AN144" s="263"/>
      <c r="AO144" s="263"/>
      <c r="AP144" s="263"/>
      <c r="AY144" s="27" t="s">
        <v>832</v>
      </c>
      <c r="AZ144" s="27">
        <v>0</v>
      </c>
      <c r="BC144" s="136" t="s">
        <v>183</v>
      </c>
      <c r="BD144" s="135"/>
      <c r="BE144" s="136"/>
      <c r="HH144">
        <v>72</v>
      </c>
      <c r="HI144" t="s">
        <v>173</v>
      </c>
      <c r="HJ144" t="s">
        <v>727</v>
      </c>
      <c r="HK144" s="166" t="s">
        <v>436</v>
      </c>
    </row>
    <row r="145" spans="1:219" ht="24.95" customHeight="1" thickBot="1">
      <c r="B145" s="264">
        <v>71</v>
      </c>
      <c r="C145" t="s">
        <v>742</v>
      </c>
      <c r="D145" s="251">
        <v>0</v>
      </c>
      <c r="E145" s="258" t="s">
        <v>826</v>
      </c>
      <c r="F145" s="259" t="s">
        <v>39</v>
      </c>
      <c r="G145" s="174" t="s">
        <v>436</v>
      </c>
      <c r="H145" s="174" t="s">
        <v>436</v>
      </c>
      <c r="I145" s="213" t="s">
        <v>436</v>
      </c>
      <c r="J145" s="226" t="s">
        <v>436</v>
      </c>
      <c r="K145" s="215"/>
      <c r="O145" s="216"/>
      <c r="Q145" s="173" t="s">
        <v>436</v>
      </c>
      <c r="R145" s="173" t="s">
        <v>436</v>
      </c>
      <c r="U145" s="171" t="s">
        <v>436</v>
      </c>
      <c r="V145" s="173" t="s">
        <v>436</v>
      </c>
      <c r="Y145" s="171" t="s">
        <v>436</v>
      </c>
      <c r="Z145" s="173" t="s">
        <v>436</v>
      </c>
      <c r="AC145" s="171" t="s">
        <v>436</v>
      </c>
      <c r="AD145" s="173" t="s">
        <v>436</v>
      </c>
      <c r="AH145" s="253">
        <v>6</v>
      </c>
      <c r="AM145" s="263">
        <v>71</v>
      </c>
      <c r="AN145" s="263"/>
      <c r="AO145" s="263"/>
      <c r="AP145" s="263"/>
      <c r="AY145" s="27" t="s">
        <v>742</v>
      </c>
      <c r="AZ145" s="27">
        <v>0</v>
      </c>
      <c r="BA145">
        <v>106</v>
      </c>
      <c r="BC145" s="136"/>
      <c r="BE145" s="136"/>
      <c r="HH145">
        <v>72</v>
      </c>
      <c r="HI145" t="s">
        <v>173</v>
      </c>
      <c r="HJ145" t="s">
        <v>733</v>
      </c>
      <c r="HK145" s="166" t="s">
        <v>436</v>
      </c>
    </row>
    <row r="146" spans="1:219" ht="24.95" customHeight="1" thickBot="1">
      <c r="B146" s="264"/>
      <c r="C146" t="s">
        <v>833</v>
      </c>
      <c r="D146" s="251"/>
      <c r="E146" s="258"/>
      <c r="F146" s="259"/>
      <c r="G146" s="208"/>
      <c r="H146" s="209" t="s">
        <v>137</v>
      </c>
      <c r="I146" s="214" t="s">
        <v>436</v>
      </c>
      <c r="K146" s="215"/>
      <c r="O146" s="216"/>
      <c r="Q146" s="173" t="s">
        <v>436</v>
      </c>
      <c r="R146" s="173" t="s">
        <v>436</v>
      </c>
      <c r="U146" s="171" t="s">
        <v>436</v>
      </c>
      <c r="V146" s="173" t="s">
        <v>436</v>
      </c>
      <c r="Y146" s="171" t="s">
        <v>436</v>
      </c>
      <c r="Z146" s="173" t="s">
        <v>436</v>
      </c>
      <c r="AC146" s="171" t="s">
        <v>436</v>
      </c>
      <c r="AD146" s="173" t="s">
        <v>436</v>
      </c>
      <c r="AH146" s="253"/>
      <c r="AM146" s="263"/>
      <c r="AN146" s="263"/>
      <c r="AO146" s="263"/>
      <c r="AP146" s="263"/>
      <c r="AY146" s="27" t="s">
        <v>833</v>
      </c>
      <c r="AZ146" s="27">
        <v>0</v>
      </c>
      <c r="BA146">
        <v>36</v>
      </c>
      <c r="BB146" s="134" t="s">
        <v>137</v>
      </c>
      <c r="BC146" s="135"/>
      <c r="BE146" s="136"/>
      <c r="HH146">
        <v>73</v>
      </c>
      <c r="HI146" t="s">
        <v>174</v>
      </c>
      <c r="HJ146" t="s">
        <v>738</v>
      </c>
      <c r="HK146" s="166" t="s">
        <v>436</v>
      </c>
    </row>
    <row r="147" spans="1:219" ht="24.95" customHeight="1" thickBot="1">
      <c r="A147" t="s">
        <v>436</v>
      </c>
      <c r="B147" s="264">
        <v>72</v>
      </c>
      <c r="C147" t="s">
        <v>743</v>
      </c>
      <c r="D147" s="251">
        <v>0</v>
      </c>
      <c r="E147" s="258" t="s">
        <v>826</v>
      </c>
      <c r="F147" s="259" t="s">
        <v>39</v>
      </c>
      <c r="G147" s="210" t="s">
        <v>436</v>
      </c>
      <c r="H147" s="211" t="s">
        <v>436</v>
      </c>
      <c r="I147" s="226" t="s">
        <v>436</v>
      </c>
      <c r="L147" s="216" t="s">
        <v>436</v>
      </c>
      <c r="M147" s="217"/>
      <c r="N147" s="217"/>
      <c r="O147" s="216"/>
      <c r="Q147" s="173" t="s">
        <v>436</v>
      </c>
      <c r="R147" s="173" t="s">
        <v>436</v>
      </c>
      <c r="U147" s="171" t="s">
        <v>436</v>
      </c>
      <c r="V147" s="173" t="s">
        <v>436</v>
      </c>
      <c r="Y147" s="171" t="s">
        <v>436</v>
      </c>
      <c r="Z147" s="173" t="s">
        <v>436</v>
      </c>
      <c r="AC147" s="171" t="s">
        <v>436</v>
      </c>
      <c r="AD147" s="173" t="s">
        <v>436</v>
      </c>
      <c r="AH147" s="255">
        <v>4</v>
      </c>
      <c r="AM147" s="263">
        <v>72</v>
      </c>
      <c r="AN147" s="263"/>
      <c r="AO147" s="263"/>
      <c r="AP147" s="263"/>
      <c r="AY147" s="27" t="s">
        <v>743</v>
      </c>
      <c r="AZ147" s="27">
        <v>0</v>
      </c>
      <c r="BB147" s="135"/>
      <c r="BE147" s="136"/>
      <c r="HH147">
        <v>73</v>
      </c>
      <c r="HI147" t="s">
        <v>174</v>
      </c>
      <c r="HJ147" t="s">
        <v>744</v>
      </c>
      <c r="HK147" s="166" t="s">
        <v>436</v>
      </c>
    </row>
    <row r="148" spans="1:219" ht="24.95" customHeight="1" thickBot="1">
      <c r="B148" s="264"/>
      <c r="C148" t="s">
        <v>257</v>
      </c>
      <c r="D148" s="251"/>
      <c r="E148" s="258"/>
      <c r="F148" s="259"/>
      <c r="K148" s="218" t="s">
        <v>218</v>
      </c>
      <c r="L148" s="219" t="s">
        <v>436</v>
      </c>
      <c r="O148" s="216"/>
      <c r="Q148" s="173" t="s">
        <v>436</v>
      </c>
      <c r="R148" s="173" t="s">
        <v>436</v>
      </c>
      <c r="U148" s="171" t="s">
        <v>436</v>
      </c>
      <c r="V148" s="173" t="s">
        <v>436</v>
      </c>
      <c r="Y148" s="171" t="s">
        <v>436</v>
      </c>
      <c r="Z148" s="173" t="s">
        <v>436</v>
      </c>
      <c r="AC148" s="171" t="s">
        <v>436</v>
      </c>
      <c r="AD148" s="173" t="s">
        <v>436</v>
      </c>
      <c r="AH148" s="255"/>
      <c r="AM148" s="263"/>
      <c r="AN148" s="263"/>
      <c r="AO148" s="263"/>
      <c r="AP148" s="263"/>
      <c r="AZ148" s="27">
        <v>0</v>
      </c>
      <c r="BE148" s="136" t="s">
        <v>218</v>
      </c>
      <c r="BF148" s="137"/>
      <c r="HH148">
        <v>74</v>
      </c>
      <c r="HI148" t="s">
        <v>175</v>
      </c>
      <c r="HJ148" t="s">
        <v>750</v>
      </c>
      <c r="HK148" s="166" t="s">
        <v>436</v>
      </c>
    </row>
    <row r="149" spans="1:219" ht="24.95" customHeight="1" thickBot="1">
      <c r="B149" s="264">
        <v>73</v>
      </c>
      <c r="C149" t="s">
        <v>745</v>
      </c>
      <c r="D149" s="251">
        <v>0</v>
      </c>
      <c r="E149" s="258" t="s">
        <v>826</v>
      </c>
      <c r="F149" s="259" t="s">
        <v>39</v>
      </c>
      <c r="G149" s="174" t="s">
        <v>436</v>
      </c>
      <c r="H149" s="174" t="s">
        <v>436</v>
      </c>
      <c r="I149" s="186" t="s">
        <v>436</v>
      </c>
      <c r="K149" s="215"/>
      <c r="L149" s="228" t="s">
        <v>436</v>
      </c>
      <c r="M149" s="216"/>
      <c r="O149" s="216"/>
      <c r="Q149" s="173" t="s">
        <v>436</v>
      </c>
      <c r="R149" s="173" t="s">
        <v>436</v>
      </c>
      <c r="U149" s="171" t="s">
        <v>436</v>
      </c>
      <c r="V149" s="173" t="s">
        <v>436</v>
      </c>
      <c r="Y149" s="171" t="s">
        <v>436</v>
      </c>
      <c r="Z149" s="173" t="s">
        <v>436</v>
      </c>
      <c r="AC149" s="171" t="s">
        <v>436</v>
      </c>
      <c r="AD149" s="173" t="s">
        <v>436</v>
      </c>
      <c r="AH149" s="255">
        <v>4</v>
      </c>
      <c r="AM149" s="263">
        <v>73</v>
      </c>
      <c r="AN149" s="263"/>
      <c r="AO149" s="263"/>
      <c r="AP149" s="263"/>
      <c r="AY149" s="27" t="s">
        <v>745</v>
      </c>
      <c r="AZ149" s="27">
        <v>0</v>
      </c>
      <c r="BE149" s="136"/>
      <c r="HH149">
        <v>74</v>
      </c>
      <c r="HI149" t="s">
        <v>175</v>
      </c>
      <c r="HJ149" t="s">
        <v>756</v>
      </c>
      <c r="HK149" s="166" t="s">
        <v>436</v>
      </c>
    </row>
    <row r="150" spans="1:219" ht="24.95" customHeight="1" thickBot="1">
      <c r="B150" s="264"/>
      <c r="C150" t="s">
        <v>834</v>
      </c>
      <c r="D150" s="251"/>
      <c r="E150" s="258"/>
      <c r="F150" s="259"/>
      <c r="G150" s="208"/>
      <c r="H150" s="209" t="s">
        <v>138</v>
      </c>
      <c r="I150" s="186" t="s">
        <v>436</v>
      </c>
      <c r="K150" s="215"/>
      <c r="M150" s="216"/>
      <c r="O150" s="216"/>
      <c r="Q150" s="173" t="s">
        <v>436</v>
      </c>
      <c r="R150" s="173" t="s">
        <v>436</v>
      </c>
      <c r="U150" s="171" t="s">
        <v>436</v>
      </c>
      <c r="V150" s="173" t="s">
        <v>436</v>
      </c>
      <c r="Y150" s="171" t="s">
        <v>436</v>
      </c>
      <c r="Z150" s="173" t="s">
        <v>436</v>
      </c>
      <c r="AC150" s="171" t="s">
        <v>436</v>
      </c>
      <c r="AD150" s="173" t="s">
        <v>436</v>
      </c>
      <c r="AH150" s="255"/>
      <c r="AM150" s="263"/>
      <c r="AN150" s="263"/>
      <c r="AO150" s="263"/>
      <c r="AP150" s="263"/>
      <c r="AY150" s="27" t="s">
        <v>834</v>
      </c>
      <c r="AZ150" s="27">
        <v>0</v>
      </c>
      <c r="BA150">
        <v>37</v>
      </c>
      <c r="BB150" s="134" t="s">
        <v>138</v>
      </c>
      <c r="BE150" s="136"/>
      <c r="HH150">
        <v>75</v>
      </c>
      <c r="HI150" t="s">
        <v>176</v>
      </c>
      <c r="HJ150" t="s">
        <v>761</v>
      </c>
      <c r="HK150" s="166" t="s">
        <v>436</v>
      </c>
    </row>
    <row r="151" spans="1:219" ht="24.95" customHeight="1" thickBot="1">
      <c r="A151" t="s">
        <v>436</v>
      </c>
      <c r="B151" s="264">
        <v>74</v>
      </c>
      <c r="C151" t="s">
        <v>746</v>
      </c>
      <c r="D151" s="251">
        <v>0</v>
      </c>
      <c r="E151" s="258" t="s">
        <v>826</v>
      </c>
      <c r="F151" s="259" t="s">
        <v>39</v>
      </c>
      <c r="G151" s="210" t="s">
        <v>436</v>
      </c>
      <c r="H151" s="211" t="s">
        <v>436</v>
      </c>
      <c r="I151" s="225" t="s">
        <v>436</v>
      </c>
      <c r="J151" s="186" t="s">
        <v>436</v>
      </c>
      <c r="K151" s="215"/>
      <c r="M151" s="216"/>
      <c r="O151" s="216"/>
      <c r="Q151" s="173" t="s">
        <v>436</v>
      </c>
      <c r="R151" s="173" t="s">
        <v>436</v>
      </c>
      <c r="U151" s="171" t="s">
        <v>436</v>
      </c>
      <c r="V151" s="173" t="s">
        <v>436</v>
      </c>
      <c r="Y151" s="171" t="s">
        <v>436</v>
      </c>
      <c r="Z151" s="173" t="s">
        <v>436</v>
      </c>
      <c r="AC151" s="171" t="s">
        <v>436</v>
      </c>
      <c r="AD151" s="173" t="s">
        <v>436</v>
      </c>
      <c r="AH151" s="253">
        <v>6</v>
      </c>
      <c r="AM151" s="263">
        <v>74</v>
      </c>
      <c r="AN151" s="263"/>
      <c r="AO151" s="263"/>
      <c r="AP151" s="263"/>
      <c r="AY151" s="27" t="s">
        <v>746</v>
      </c>
      <c r="AZ151" s="27">
        <v>0</v>
      </c>
      <c r="BA151">
        <v>83</v>
      </c>
      <c r="BB151" s="135"/>
      <c r="BC151" s="134"/>
      <c r="BE151" s="136"/>
      <c r="HH151">
        <v>75</v>
      </c>
      <c r="HI151" t="s">
        <v>176</v>
      </c>
      <c r="HJ151" t="s">
        <v>767</v>
      </c>
      <c r="HK151" s="166" t="s">
        <v>436</v>
      </c>
    </row>
    <row r="152" spans="1:219" ht="24.95" customHeight="1" thickBot="1">
      <c r="B152" s="264"/>
      <c r="C152" t="s">
        <v>835</v>
      </c>
      <c r="D152" s="251"/>
      <c r="E152" s="258"/>
      <c r="F152" s="259"/>
      <c r="I152" s="212" t="s">
        <v>184</v>
      </c>
      <c r="J152" s="186" t="s">
        <v>436</v>
      </c>
      <c r="K152" s="215"/>
      <c r="M152" s="216"/>
      <c r="O152" s="216"/>
      <c r="Q152" s="173" t="s">
        <v>436</v>
      </c>
      <c r="R152" s="173" t="s">
        <v>436</v>
      </c>
      <c r="U152" s="171" t="s">
        <v>436</v>
      </c>
      <c r="V152" s="173" t="s">
        <v>436</v>
      </c>
      <c r="Y152" s="171" t="s">
        <v>436</v>
      </c>
      <c r="Z152" s="173" t="s">
        <v>436</v>
      </c>
      <c r="AC152" s="171" t="s">
        <v>436</v>
      </c>
      <c r="AD152" s="173" t="s">
        <v>436</v>
      </c>
      <c r="AH152" s="253"/>
      <c r="AM152" s="263"/>
      <c r="AN152" s="263"/>
      <c r="AO152" s="263"/>
      <c r="AP152" s="263"/>
      <c r="AY152" s="27" t="s">
        <v>835</v>
      </c>
      <c r="AZ152" s="27">
        <v>0</v>
      </c>
      <c r="BC152" s="136" t="s">
        <v>184</v>
      </c>
      <c r="BE152" s="136"/>
      <c r="HH152">
        <v>76</v>
      </c>
      <c r="HI152" t="s">
        <v>177</v>
      </c>
      <c r="HJ152" t="s">
        <v>773</v>
      </c>
      <c r="HK152" s="166" t="s">
        <v>436</v>
      </c>
    </row>
    <row r="153" spans="1:219" ht="24.95" customHeight="1" thickBot="1">
      <c r="B153" s="264">
        <v>75</v>
      </c>
      <c r="C153" t="s">
        <v>748</v>
      </c>
      <c r="D153" s="251">
        <v>0</v>
      </c>
      <c r="E153" s="258" t="s">
        <v>826</v>
      </c>
      <c r="F153" s="259" t="s">
        <v>39</v>
      </c>
      <c r="G153" s="174" t="s">
        <v>436</v>
      </c>
      <c r="H153" s="174" t="s">
        <v>436</v>
      </c>
      <c r="I153" s="213" t="s">
        <v>436</v>
      </c>
      <c r="J153" s="225" t="s">
        <v>436</v>
      </c>
      <c r="K153" s="215"/>
      <c r="M153" s="216"/>
      <c r="O153" s="216"/>
      <c r="Q153" s="173" t="s">
        <v>436</v>
      </c>
      <c r="R153" s="173" t="s">
        <v>436</v>
      </c>
      <c r="U153" s="171" t="s">
        <v>436</v>
      </c>
      <c r="V153" s="173" t="s">
        <v>436</v>
      </c>
      <c r="Y153" s="171" t="s">
        <v>436</v>
      </c>
      <c r="Z153" s="173" t="s">
        <v>436</v>
      </c>
      <c r="AC153" s="171" t="s">
        <v>436</v>
      </c>
      <c r="AD153" s="173" t="s">
        <v>436</v>
      </c>
      <c r="AH153" s="253">
        <v>6</v>
      </c>
      <c r="AM153" s="263">
        <v>75</v>
      </c>
      <c r="AN153" s="263"/>
      <c r="AO153" s="263"/>
      <c r="AP153" s="263"/>
      <c r="AY153" s="27" t="s">
        <v>748</v>
      </c>
      <c r="AZ153" s="27">
        <v>0</v>
      </c>
      <c r="BA153">
        <v>106</v>
      </c>
      <c r="BC153" s="136"/>
      <c r="BD153" s="134"/>
      <c r="BE153" s="136"/>
      <c r="HH153">
        <v>76</v>
      </c>
      <c r="HI153" t="s">
        <v>177</v>
      </c>
      <c r="HJ153" t="s">
        <v>779</v>
      </c>
      <c r="HK153" s="166" t="s">
        <v>436</v>
      </c>
    </row>
    <row r="154" spans="1:219" ht="24.95" customHeight="1" thickBot="1">
      <c r="B154" s="264"/>
      <c r="C154" t="s">
        <v>836</v>
      </c>
      <c r="D154" s="251"/>
      <c r="E154" s="258"/>
      <c r="F154" s="259"/>
      <c r="G154" s="208"/>
      <c r="H154" s="209" t="s">
        <v>139</v>
      </c>
      <c r="I154" s="214" t="s">
        <v>436</v>
      </c>
      <c r="J154" s="213"/>
      <c r="K154" s="215"/>
      <c r="M154" s="216"/>
      <c r="O154" s="216"/>
      <c r="Q154" s="173" t="s">
        <v>436</v>
      </c>
      <c r="R154" s="173" t="s">
        <v>436</v>
      </c>
      <c r="U154" s="171" t="s">
        <v>436</v>
      </c>
      <c r="V154" s="173" t="s">
        <v>436</v>
      </c>
      <c r="Y154" s="171" t="s">
        <v>436</v>
      </c>
      <c r="Z154" s="173" t="s">
        <v>436</v>
      </c>
      <c r="AC154" s="171" t="s">
        <v>436</v>
      </c>
      <c r="AD154" s="173" t="s">
        <v>436</v>
      </c>
      <c r="AH154" s="253"/>
      <c r="AM154" s="263"/>
      <c r="AN154" s="263"/>
      <c r="AO154" s="263"/>
      <c r="AP154" s="263"/>
      <c r="AY154" s="27" t="s">
        <v>836</v>
      </c>
      <c r="AZ154" s="27">
        <v>0</v>
      </c>
      <c r="BA154">
        <v>38</v>
      </c>
      <c r="BB154" s="134" t="s">
        <v>139</v>
      </c>
      <c r="BC154" s="135"/>
      <c r="BD154" s="136"/>
      <c r="BE154" s="136"/>
      <c r="HH154">
        <v>77</v>
      </c>
      <c r="HI154" t="s">
        <v>178</v>
      </c>
      <c r="HJ154" t="s">
        <v>784</v>
      </c>
      <c r="HK154" s="166" t="s">
        <v>436</v>
      </c>
    </row>
    <row r="155" spans="1:219" ht="24.95" customHeight="1" thickBot="1">
      <c r="A155" t="s">
        <v>436</v>
      </c>
      <c r="B155" s="264">
        <v>76</v>
      </c>
      <c r="C155" t="s">
        <v>749</v>
      </c>
      <c r="D155" s="251">
        <v>0</v>
      </c>
      <c r="E155" s="258" t="s">
        <v>826</v>
      </c>
      <c r="F155" s="259" t="s">
        <v>39</v>
      </c>
      <c r="G155" s="210" t="s">
        <v>436</v>
      </c>
      <c r="H155" s="211" t="s">
        <v>436</v>
      </c>
      <c r="I155" s="226" t="s">
        <v>436</v>
      </c>
      <c r="J155" s="213"/>
      <c r="K155" s="215" t="s">
        <v>436</v>
      </c>
      <c r="M155" s="216"/>
      <c r="O155" s="216"/>
      <c r="Q155" s="173" t="s">
        <v>436</v>
      </c>
      <c r="R155" s="173" t="s">
        <v>436</v>
      </c>
      <c r="U155" s="171" t="s">
        <v>436</v>
      </c>
      <c r="V155" s="173" t="s">
        <v>436</v>
      </c>
      <c r="Y155" s="171" t="s">
        <v>436</v>
      </c>
      <c r="Z155" s="173" t="s">
        <v>436</v>
      </c>
      <c r="AC155" s="171" t="s">
        <v>436</v>
      </c>
      <c r="AD155" s="173" t="s">
        <v>436</v>
      </c>
      <c r="AH155" s="254">
        <v>5</v>
      </c>
      <c r="AM155" s="263">
        <v>76</v>
      </c>
      <c r="AN155" s="263"/>
      <c r="AO155" s="263"/>
      <c r="AP155" s="263"/>
      <c r="AY155" s="27" t="s">
        <v>749</v>
      </c>
      <c r="AZ155" s="27">
        <v>0</v>
      </c>
      <c r="BB155" s="135"/>
      <c r="BD155" s="136"/>
      <c r="BE155" s="136"/>
      <c r="HH155">
        <v>77</v>
      </c>
      <c r="HI155" t="s">
        <v>178</v>
      </c>
      <c r="HJ155" t="s">
        <v>790</v>
      </c>
      <c r="HK155" s="166" t="s">
        <v>436</v>
      </c>
    </row>
    <row r="156" spans="1:219" ht="24.95" customHeight="1" thickBot="1">
      <c r="B156" s="264"/>
      <c r="C156" t="s">
        <v>837</v>
      </c>
      <c r="D156" s="251"/>
      <c r="E156" s="258"/>
      <c r="F156" s="259"/>
      <c r="J156" s="212" t="s">
        <v>207</v>
      </c>
      <c r="K156" s="211" t="s">
        <v>436</v>
      </c>
      <c r="M156" s="216"/>
      <c r="O156" s="216"/>
      <c r="Q156" s="173" t="s">
        <v>436</v>
      </c>
      <c r="R156" s="173" t="s">
        <v>436</v>
      </c>
      <c r="U156" s="171" t="s">
        <v>436</v>
      </c>
      <c r="V156" s="173" t="s">
        <v>436</v>
      </c>
      <c r="Y156" s="171" t="s">
        <v>436</v>
      </c>
      <c r="Z156" s="173" t="s">
        <v>436</v>
      </c>
      <c r="AC156" s="171" t="s">
        <v>436</v>
      </c>
      <c r="AD156" s="173" t="s">
        <v>436</v>
      </c>
      <c r="AH156" s="254"/>
      <c r="AM156" s="263"/>
      <c r="AN156" s="263"/>
      <c r="AO156" s="263"/>
      <c r="AP156" s="263"/>
      <c r="AY156" s="27" t="s">
        <v>837</v>
      </c>
      <c r="AZ156" s="27">
        <v>0</v>
      </c>
      <c r="BD156" s="136" t="s">
        <v>207</v>
      </c>
      <c r="BE156" s="135"/>
      <c r="HH156">
        <v>78</v>
      </c>
      <c r="HI156" t="s">
        <v>179</v>
      </c>
      <c r="HJ156" t="s">
        <v>796</v>
      </c>
      <c r="HK156" s="166" t="s">
        <v>436</v>
      </c>
    </row>
    <row r="157" spans="1:219" ht="24.95" customHeight="1" thickBot="1">
      <c r="B157" s="264">
        <v>77</v>
      </c>
      <c r="C157" t="s">
        <v>751</v>
      </c>
      <c r="D157" s="251">
        <v>0</v>
      </c>
      <c r="E157" s="258" t="s">
        <v>826</v>
      </c>
      <c r="F157" s="259" t="s">
        <v>39</v>
      </c>
      <c r="G157" s="174" t="s">
        <v>436</v>
      </c>
      <c r="H157" s="174" t="s">
        <v>436</v>
      </c>
      <c r="I157" s="186" t="s">
        <v>436</v>
      </c>
      <c r="J157" s="213"/>
      <c r="K157" s="228" t="s">
        <v>436</v>
      </c>
      <c r="M157" s="216"/>
      <c r="O157" s="216"/>
      <c r="Q157" s="173" t="s">
        <v>436</v>
      </c>
      <c r="R157" s="173" t="s">
        <v>436</v>
      </c>
      <c r="U157" s="171" t="s">
        <v>436</v>
      </c>
      <c r="V157" s="173" t="s">
        <v>436</v>
      </c>
      <c r="Y157" s="171" t="s">
        <v>436</v>
      </c>
      <c r="Z157" s="173" t="s">
        <v>436</v>
      </c>
      <c r="AC157" s="171" t="s">
        <v>436</v>
      </c>
      <c r="AD157" s="173" t="s">
        <v>436</v>
      </c>
      <c r="AH157" s="254">
        <v>5</v>
      </c>
      <c r="AM157" s="263">
        <v>77</v>
      </c>
      <c r="AN157" s="263"/>
      <c r="AO157" s="263"/>
      <c r="AP157" s="263"/>
      <c r="AY157" s="27" t="s">
        <v>751</v>
      </c>
      <c r="AZ157" s="27">
        <v>0</v>
      </c>
      <c r="BD157" s="136"/>
      <c r="HH157">
        <v>78</v>
      </c>
      <c r="HI157" t="s">
        <v>179</v>
      </c>
      <c r="HJ157" t="s">
        <v>802</v>
      </c>
      <c r="HK157" s="166" t="s">
        <v>436</v>
      </c>
    </row>
    <row r="158" spans="1:219" ht="24.95" customHeight="1" thickBot="1">
      <c r="B158" s="264"/>
      <c r="C158" t="s">
        <v>838</v>
      </c>
      <c r="D158" s="251"/>
      <c r="E158" s="258"/>
      <c r="F158" s="259"/>
      <c r="G158" s="208"/>
      <c r="H158" s="209" t="s">
        <v>140</v>
      </c>
      <c r="I158" s="186" t="s">
        <v>436</v>
      </c>
      <c r="J158" s="213"/>
      <c r="M158" s="216"/>
      <c r="O158" s="216"/>
      <c r="Q158" s="173" t="s">
        <v>436</v>
      </c>
      <c r="R158" s="173" t="s">
        <v>436</v>
      </c>
      <c r="U158" s="171" t="s">
        <v>436</v>
      </c>
      <c r="V158" s="173" t="s">
        <v>436</v>
      </c>
      <c r="Y158" s="171" t="s">
        <v>436</v>
      </c>
      <c r="Z158" s="173" t="s">
        <v>436</v>
      </c>
      <c r="AC158" s="171" t="s">
        <v>436</v>
      </c>
      <c r="AD158" s="173" t="s">
        <v>436</v>
      </c>
      <c r="AH158" s="254"/>
      <c r="AM158" s="263"/>
      <c r="AN158" s="263"/>
      <c r="AO158" s="263"/>
      <c r="AP158" s="263"/>
      <c r="AY158" s="27" t="s">
        <v>838</v>
      </c>
      <c r="AZ158" s="27">
        <v>0</v>
      </c>
      <c r="BA158">
        <v>39</v>
      </c>
      <c r="BB158" s="134" t="s">
        <v>140</v>
      </c>
      <c r="BD158" s="136"/>
      <c r="HH158">
        <v>79</v>
      </c>
      <c r="HI158" t="s">
        <v>180</v>
      </c>
      <c r="HJ158" t="s">
        <v>807</v>
      </c>
      <c r="HK158" s="166" t="s">
        <v>436</v>
      </c>
    </row>
    <row r="159" spans="1:219" ht="24.95" customHeight="1" thickBot="1">
      <c r="A159" t="s">
        <v>436</v>
      </c>
      <c r="B159" s="264">
        <v>78</v>
      </c>
      <c r="C159" t="s">
        <v>752</v>
      </c>
      <c r="D159" s="251">
        <v>0</v>
      </c>
      <c r="E159" s="258" t="s">
        <v>826</v>
      </c>
      <c r="F159" s="259" t="s">
        <v>39</v>
      </c>
      <c r="G159" s="210" t="s">
        <v>436</v>
      </c>
      <c r="H159" s="211" t="s">
        <v>436</v>
      </c>
      <c r="I159" s="225" t="s">
        <v>436</v>
      </c>
      <c r="J159" s="213" t="s">
        <v>436</v>
      </c>
      <c r="M159" s="216"/>
      <c r="O159" s="216"/>
      <c r="Q159" s="173" t="s">
        <v>436</v>
      </c>
      <c r="R159" s="173" t="s">
        <v>436</v>
      </c>
      <c r="U159" s="171" t="s">
        <v>436</v>
      </c>
      <c r="V159" s="173" t="s">
        <v>436</v>
      </c>
      <c r="Y159" s="171" t="s">
        <v>436</v>
      </c>
      <c r="Z159" s="173" t="s">
        <v>436</v>
      </c>
      <c r="AC159" s="171" t="s">
        <v>436</v>
      </c>
      <c r="AD159" s="173" t="s">
        <v>436</v>
      </c>
      <c r="AH159" s="253">
        <v>6</v>
      </c>
      <c r="AM159" s="263">
        <v>78</v>
      </c>
      <c r="AN159" s="263"/>
      <c r="AO159" s="263"/>
      <c r="AP159" s="263"/>
      <c r="AY159" s="27" t="s">
        <v>752</v>
      </c>
      <c r="AZ159" s="27">
        <v>0</v>
      </c>
      <c r="BA159">
        <v>84</v>
      </c>
      <c r="BB159" s="135"/>
      <c r="BC159" s="134"/>
      <c r="BD159" s="136"/>
      <c r="HH159">
        <v>79</v>
      </c>
      <c r="HI159" t="s">
        <v>180</v>
      </c>
      <c r="HJ159" t="s">
        <v>813</v>
      </c>
      <c r="HK159" s="166" t="s">
        <v>436</v>
      </c>
    </row>
    <row r="160" spans="1:219" ht="24.95" customHeight="1" thickBot="1">
      <c r="B160" s="264"/>
      <c r="C160" t="s">
        <v>839</v>
      </c>
      <c r="D160" s="251"/>
      <c r="E160" s="258"/>
      <c r="F160" s="259"/>
      <c r="I160" s="212" t="s">
        <v>185</v>
      </c>
      <c r="J160" s="214" t="s">
        <v>436</v>
      </c>
      <c r="M160" s="216"/>
      <c r="O160" s="216"/>
      <c r="Q160" s="173" t="s">
        <v>436</v>
      </c>
      <c r="R160" s="173" t="s">
        <v>436</v>
      </c>
      <c r="U160" s="171" t="s">
        <v>436</v>
      </c>
      <c r="V160" s="173" t="s">
        <v>436</v>
      </c>
      <c r="Y160" s="171" t="s">
        <v>436</v>
      </c>
      <c r="Z160" s="173" t="s">
        <v>436</v>
      </c>
      <c r="AC160" s="171" t="s">
        <v>436</v>
      </c>
      <c r="AD160" s="173" t="s">
        <v>436</v>
      </c>
      <c r="AH160" s="253"/>
      <c r="AM160" s="263"/>
      <c r="AN160" s="263"/>
      <c r="AO160" s="263"/>
      <c r="AP160" s="263"/>
      <c r="AY160" s="27" t="s">
        <v>839</v>
      </c>
      <c r="AZ160" s="27">
        <v>0</v>
      </c>
      <c r="BC160" s="136" t="s">
        <v>185</v>
      </c>
      <c r="BD160" s="135"/>
      <c r="HH160">
        <v>80</v>
      </c>
      <c r="HI160" t="s">
        <v>181</v>
      </c>
      <c r="HJ160" t="s">
        <v>819</v>
      </c>
      <c r="HK160" s="166" t="s">
        <v>436</v>
      </c>
    </row>
    <row r="161" spans="1:219" ht="24.95" customHeight="1" thickBot="1">
      <c r="B161" s="264">
        <v>79</v>
      </c>
      <c r="C161" t="s">
        <v>754</v>
      </c>
      <c r="D161" s="251">
        <v>0</v>
      </c>
      <c r="E161" s="258" t="s">
        <v>826</v>
      </c>
      <c r="F161" s="259" t="s">
        <v>39</v>
      </c>
      <c r="G161" s="174" t="s">
        <v>436</v>
      </c>
      <c r="H161" s="174" t="s">
        <v>436</v>
      </c>
      <c r="I161" s="213" t="s">
        <v>436</v>
      </c>
      <c r="J161" s="226" t="s">
        <v>436</v>
      </c>
      <c r="M161" s="216"/>
      <c r="O161" s="216"/>
      <c r="Q161" s="173" t="s">
        <v>436</v>
      </c>
      <c r="R161" s="173" t="s">
        <v>436</v>
      </c>
      <c r="U161" s="171" t="s">
        <v>436</v>
      </c>
      <c r="V161" s="173" t="s">
        <v>436</v>
      </c>
      <c r="Y161" s="171" t="s">
        <v>436</v>
      </c>
      <c r="Z161" s="173" t="s">
        <v>436</v>
      </c>
      <c r="AC161" s="171" t="s">
        <v>436</v>
      </c>
      <c r="AD161" s="173" t="s">
        <v>436</v>
      </c>
      <c r="AH161" s="253">
        <v>6</v>
      </c>
      <c r="AM161" s="263">
        <v>79</v>
      </c>
      <c r="AN161" s="263"/>
      <c r="AO161" s="263"/>
      <c r="AP161" s="263"/>
      <c r="AY161" s="27" t="s">
        <v>754</v>
      </c>
      <c r="AZ161" s="27">
        <v>0</v>
      </c>
      <c r="BA161">
        <v>135</v>
      </c>
      <c r="BC161" s="136"/>
      <c r="HH161">
        <v>80</v>
      </c>
      <c r="HI161" t="s">
        <v>181</v>
      </c>
      <c r="HJ161" t="s">
        <v>825</v>
      </c>
      <c r="HK161" s="166" t="s">
        <v>436</v>
      </c>
    </row>
    <row r="162" spans="1:219" ht="24.95" customHeight="1" thickBot="1">
      <c r="B162" s="264"/>
      <c r="C162" t="s">
        <v>840</v>
      </c>
      <c r="D162" s="251"/>
      <c r="E162" s="258"/>
      <c r="F162" s="259"/>
      <c r="G162" s="208"/>
      <c r="H162" s="209" t="s">
        <v>141</v>
      </c>
      <c r="I162" s="214" t="s">
        <v>436</v>
      </c>
      <c r="M162" s="216"/>
      <c r="O162" s="216"/>
      <c r="Q162" s="173" t="s">
        <v>436</v>
      </c>
      <c r="R162" s="173" t="s">
        <v>436</v>
      </c>
      <c r="U162" s="171" t="s">
        <v>436</v>
      </c>
      <c r="V162" s="173" t="s">
        <v>436</v>
      </c>
      <c r="Y162" s="171" t="s">
        <v>436</v>
      </c>
      <c r="Z162" s="173" t="s">
        <v>436</v>
      </c>
      <c r="AC162" s="171" t="s">
        <v>436</v>
      </c>
      <c r="AD162" s="173" t="s">
        <v>436</v>
      </c>
      <c r="AH162" s="253"/>
      <c r="AM162" s="263"/>
      <c r="AN162" s="263"/>
      <c r="AO162" s="263"/>
      <c r="AP162" s="263"/>
      <c r="AY162" s="27" t="s">
        <v>840</v>
      </c>
      <c r="AZ162" s="27">
        <v>0</v>
      </c>
      <c r="BA162">
        <v>40</v>
      </c>
      <c r="BB162" s="134" t="s">
        <v>141</v>
      </c>
      <c r="BC162" s="135"/>
      <c r="HH162">
        <v>81</v>
      </c>
      <c r="HI162" t="s">
        <v>182</v>
      </c>
      <c r="HJ162" t="s">
        <v>827</v>
      </c>
      <c r="HK162" s="166" t="s">
        <v>436</v>
      </c>
    </row>
    <row r="163" spans="1:219" ht="24.95" customHeight="1" thickBot="1">
      <c r="A163" t="s">
        <v>436</v>
      </c>
      <c r="B163" s="264">
        <v>80</v>
      </c>
      <c r="C163" t="s">
        <v>755</v>
      </c>
      <c r="D163" s="251">
        <v>0</v>
      </c>
      <c r="E163" s="258" t="s">
        <v>826</v>
      </c>
      <c r="F163" s="259" t="s">
        <v>39</v>
      </c>
      <c r="G163" s="210" t="s">
        <v>436</v>
      </c>
      <c r="H163" s="211" t="s">
        <v>436</v>
      </c>
      <c r="I163" s="226" t="s">
        <v>436</v>
      </c>
      <c r="M163" s="216" t="s">
        <v>436</v>
      </c>
      <c r="O163" s="216"/>
      <c r="Q163" s="173" t="s">
        <v>436</v>
      </c>
      <c r="R163" s="173" t="s">
        <v>436</v>
      </c>
      <c r="U163" s="171" t="s">
        <v>436</v>
      </c>
      <c r="V163" s="173" t="s">
        <v>436</v>
      </c>
      <c r="Y163" s="171" t="s">
        <v>436</v>
      </c>
      <c r="Z163" s="173" t="s">
        <v>436</v>
      </c>
      <c r="AC163" s="171" t="s">
        <v>436</v>
      </c>
      <c r="AD163" s="173" t="s">
        <v>436</v>
      </c>
      <c r="AH163" s="256">
        <v>3</v>
      </c>
      <c r="AM163" s="263">
        <v>80</v>
      </c>
      <c r="AN163" s="263"/>
      <c r="AO163" s="263"/>
      <c r="AP163" s="263"/>
      <c r="AY163" s="27" t="s">
        <v>755</v>
      </c>
      <c r="AZ163" s="27">
        <v>0</v>
      </c>
      <c r="BB163" s="135"/>
      <c r="HH163">
        <v>81</v>
      </c>
      <c r="HI163" t="s">
        <v>182</v>
      </c>
      <c r="HJ163" t="s">
        <v>829</v>
      </c>
      <c r="HK163" s="166" t="s">
        <v>436</v>
      </c>
    </row>
    <row r="164" spans="1:219" ht="24.95" customHeight="1" thickBot="1">
      <c r="B164" s="264"/>
      <c r="C164" t="s">
        <v>263</v>
      </c>
      <c r="D164" s="251"/>
      <c r="E164" s="258"/>
      <c r="F164" s="259"/>
      <c r="L164" s="16" t="s">
        <v>249</v>
      </c>
      <c r="M164" s="221" t="s">
        <v>436</v>
      </c>
      <c r="O164" s="216"/>
      <c r="P164" s="27"/>
      <c r="Q164" s="173" t="s">
        <v>436</v>
      </c>
      <c r="R164" s="173" t="s">
        <v>436</v>
      </c>
      <c r="U164" s="171" t="s">
        <v>436</v>
      </c>
      <c r="V164" s="173" t="s">
        <v>436</v>
      </c>
      <c r="Y164" s="171" t="s">
        <v>436</v>
      </c>
      <c r="Z164" s="173" t="s">
        <v>436</v>
      </c>
      <c r="AC164" s="171" t="s">
        <v>436</v>
      </c>
      <c r="AD164" s="173" t="s">
        <v>436</v>
      </c>
      <c r="AH164" s="256"/>
      <c r="AM164" s="263"/>
      <c r="AN164" s="263"/>
      <c r="AO164" s="263"/>
      <c r="AP164" s="263"/>
      <c r="HH164">
        <v>82</v>
      </c>
      <c r="HI164" t="s">
        <v>183</v>
      </c>
      <c r="HJ164" t="s">
        <v>831</v>
      </c>
      <c r="HK164" s="166" t="s">
        <v>436</v>
      </c>
    </row>
    <row r="165" spans="1:219" ht="24.95" customHeight="1" thickBot="1">
      <c r="B165" s="264">
        <v>81</v>
      </c>
      <c r="C165" t="s">
        <v>757</v>
      </c>
      <c r="D165" s="251">
        <v>0</v>
      </c>
      <c r="E165" s="258" t="s">
        <v>826</v>
      </c>
      <c r="F165" s="259" t="s">
        <v>39</v>
      </c>
      <c r="G165" s="174" t="s">
        <v>436</v>
      </c>
      <c r="H165" s="174" t="s">
        <v>436</v>
      </c>
      <c r="I165" s="186" t="s">
        <v>436</v>
      </c>
      <c r="M165" s="229" t="s">
        <v>436</v>
      </c>
      <c r="N165" s="216"/>
      <c r="O165" s="216"/>
      <c r="Q165" s="173" t="s">
        <v>436</v>
      </c>
      <c r="R165" s="173" t="s">
        <v>436</v>
      </c>
      <c r="U165" s="171" t="s">
        <v>436</v>
      </c>
      <c r="V165" s="173" t="s">
        <v>436</v>
      </c>
      <c r="Y165" s="171" t="s">
        <v>436</v>
      </c>
      <c r="Z165" s="173" t="s">
        <v>436</v>
      </c>
      <c r="AC165" s="171" t="s">
        <v>436</v>
      </c>
      <c r="AD165" s="173" t="s">
        <v>436</v>
      </c>
      <c r="AH165" s="256">
        <v>3</v>
      </c>
      <c r="AM165" s="263">
        <v>81</v>
      </c>
      <c r="AN165" s="263"/>
      <c r="AO165" s="263"/>
      <c r="AP165" s="263"/>
      <c r="AY165" s="27" t="s">
        <v>757</v>
      </c>
      <c r="AZ165" s="27">
        <v>0</v>
      </c>
      <c r="HH165">
        <v>82</v>
      </c>
      <c r="HI165" t="s">
        <v>183</v>
      </c>
      <c r="HJ165" t="s">
        <v>833</v>
      </c>
      <c r="HK165" s="166" t="s">
        <v>436</v>
      </c>
    </row>
    <row r="166" spans="1:219" ht="24.95" customHeight="1" thickBot="1">
      <c r="B166" s="264"/>
      <c r="C166" t="s">
        <v>841</v>
      </c>
      <c r="D166" s="251"/>
      <c r="E166" s="258"/>
      <c r="F166" s="259"/>
      <c r="G166" s="208"/>
      <c r="H166" s="209" t="s">
        <v>142</v>
      </c>
      <c r="I166" s="186" t="s">
        <v>436</v>
      </c>
      <c r="M166" s="216"/>
      <c r="N166" s="216"/>
      <c r="O166" s="216"/>
      <c r="Q166" s="173" t="s">
        <v>436</v>
      </c>
      <c r="R166" s="173" t="s">
        <v>436</v>
      </c>
      <c r="U166" s="171" t="s">
        <v>436</v>
      </c>
      <c r="V166" s="173" t="s">
        <v>436</v>
      </c>
      <c r="Y166" s="171" t="s">
        <v>436</v>
      </c>
      <c r="Z166" s="173" t="s">
        <v>436</v>
      </c>
      <c r="AC166" s="171" t="s">
        <v>436</v>
      </c>
      <c r="AD166" s="173" t="s">
        <v>436</v>
      </c>
      <c r="AH166" s="256"/>
      <c r="AM166" s="263"/>
      <c r="AN166" s="263"/>
      <c r="AO166" s="263"/>
      <c r="AP166" s="263"/>
      <c r="AY166" s="27" t="s">
        <v>841</v>
      </c>
      <c r="AZ166" s="27">
        <v>0</v>
      </c>
      <c r="BA166">
        <v>41</v>
      </c>
      <c r="BB166" s="134" t="s">
        <v>142</v>
      </c>
      <c r="HH166">
        <v>83</v>
      </c>
      <c r="HI166" t="s">
        <v>184</v>
      </c>
      <c r="HJ166" t="s">
        <v>834</v>
      </c>
      <c r="HK166" s="166" t="s">
        <v>436</v>
      </c>
    </row>
    <row r="167" spans="1:219" ht="24.95" customHeight="1" thickBot="1">
      <c r="A167" t="s">
        <v>436</v>
      </c>
      <c r="B167" s="264">
        <v>82</v>
      </c>
      <c r="C167" t="s">
        <v>758</v>
      </c>
      <c r="D167" s="251">
        <v>0</v>
      </c>
      <c r="E167" s="258" t="s">
        <v>826</v>
      </c>
      <c r="F167" s="259" t="s">
        <v>39</v>
      </c>
      <c r="G167" s="210" t="s">
        <v>436</v>
      </c>
      <c r="H167" s="211" t="s">
        <v>436</v>
      </c>
      <c r="I167" s="225" t="s">
        <v>436</v>
      </c>
      <c r="J167" s="186" t="s">
        <v>436</v>
      </c>
      <c r="M167" s="216"/>
      <c r="N167" s="216"/>
      <c r="O167" s="216"/>
      <c r="Q167" s="173" t="s">
        <v>436</v>
      </c>
      <c r="R167" s="173" t="s">
        <v>436</v>
      </c>
      <c r="U167" s="171" t="s">
        <v>436</v>
      </c>
      <c r="V167" s="173" t="s">
        <v>436</v>
      </c>
      <c r="Y167" s="171" t="s">
        <v>436</v>
      </c>
      <c r="Z167" s="173" t="s">
        <v>436</v>
      </c>
      <c r="AC167" s="171" t="s">
        <v>436</v>
      </c>
      <c r="AD167" s="173" t="s">
        <v>436</v>
      </c>
      <c r="AH167" s="253">
        <v>6</v>
      </c>
      <c r="AM167" s="263">
        <v>82</v>
      </c>
      <c r="AN167" s="263"/>
      <c r="AO167" s="263"/>
      <c r="AP167" s="263"/>
      <c r="AY167" s="27" t="s">
        <v>758</v>
      </c>
      <c r="AZ167" s="27">
        <v>0</v>
      </c>
      <c r="BA167">
        <v>85</v>
      </c>
      <c r="BB167" s="135"/>
      <c r="BC167" s="134"/>
      <c r="HH167">
        <v>83</v>
      </c>
      <c r="HI167" t="s">
        <v>184</v>
      </c>
      <c r="HJ167" t="s">
        <v>836</v>
      </c>
      <c r="HK167" s="166" t="s">
        <v>436</v>
      </c>
    </row>
    <row r="168" spans="1:219" ht="24.95" customHeight="1" thickBot="1">
      <c r="B168" s="264"/>
      <c r="C168" t="s">
        <v>842</v>
      </c>
      <c r="D168" s="251"/>
      <c r="E168" s="258"/>
      <c r="F168" s="259"/>
      <c r="I168" s="212" t="s">
        <v>186</v>
      </c>
      <c r="J168" s="186" t="s">
        <v>436</v>
      </c>
      <c r="M168" s="216"/>
      <c r="N168" s="216"/>
      <c r="O168" s="216"/>
      <c r="Q168" s="173" t="s">
        <v>436</v>
      </c>
      <c r="R168" s="173" t="s">
        <v>436</v>
      </c>
      <c r="U168" s="171" t="s">
        <v>436</v>
      </c>
      <c r="V168" s="173" t="s">
        <v>436</v>
      </c>
      <c r="Y168" s="171" t="s">
        <v>436</v>
      </c>
      <c r="Z168" s="173" t="s">
        <v>436</v>
      </c>
      <c r="AC168" s="171" t="s">
        <v>436</v>
      </c>
      <c r="AD168" s="173" t="s">
        <v>436</v>
      </c>
      <c r="AH168" s="253"/>
      <c r="AM168" s="263"/>
      <c r="AN168" s="263"/>
      <c r="AO168" s="263"/>
      <c r="AP168" s="263"/>
      <c r="AY168" s="27" t="s">
        <v>842</v>
      </c>
      <c r="AZ168" s="27">
        <v>0</v>
      </c>
      <c r="BC168" s="136" t="s">
        <v>186</v>
      </c>
      <c r="HH168">
        <v>84</v>
      </c>
      <c r="HI168" t="s">
        <v>185</v>
      </c>
      <c r="HJ168" t="s">
        <v>838</v>
      </c>
      <c r="HK168" s="166" t="s">
        <v>436</v>
      </c>
    </row>
    <row r="169" spans="1:219" ht="24.95" customHeight="1" thickBot="1">
      <c r="B169" s="264">
        <v>83</v>
      </c>
      <c r="C169" t="s">
        <v>759</v>
      </c>
      <c r="D169" s="251">
        <v>0</v>
      </c>
      <c r="E169" s="258" t="s">
        <v>826</v>
      </c>
      <c r="F169" s="259" t="s">
        <v>39</v>
      </c>
      <c r="G169" s="174" t="s">
        <v>436</v>
      </c>
      <c r="H169" s="174" t="s">
        <v>436</v>
      </c>
      <c r="I169" s="213" t="s">
        <v>436</v>
      </c>
      <c r="J169" s="225" t="s">
        <v>436</v>
      </c>
      <c r="M169" s="216"/>
      <c r="N169" s="216"/>
      <c r="O169" s="216"/>
      <c r="Q169" s="173" t="s">
        <v>436</v>
      </c>
      <c r="R169" s="173" t="s">
        <v>436</v>
      </c>
      <c r="U169" s="171" t="s">
        <v>436</v>
      </c>
      <c r="V169" s="173" t="s">
        <v>436</v>
      </c>
      <c r="Y169" s="171" t="s">
        <v>436</v>
      </c>
      <c r="Z169" s="173" t="s">
        <v>436</v>
      </c>
      <c r="AC169" s="171" t="s">
        <v>436</v>
      </c>
      <c r="AD169" s="173" t="s">
        <v>436</v>
      </c>
      <c r="AH169" s="253">
        <v>6</v>
      </c>
      <c r="AM169" s="263">
        <v>83</v>
      </c>
      <c r="AN169" s="263"/>
      <c r="AO169" s="263"/>
      <c r="AP169" s="263"/>
      <c r="AY169" s="27" t="s">
        <v>759</v>
      </c>
      <c r="AZ169" s="27">
        <v>0</v>
      </c>
      <c r="BA169">
        <v>107</v>
      </c>
      <c r="BC169" s="136"/>
      <c r="BD169" s="134"/>
      <c r="HH169">
        <v>84</v>
      </c>
      <c r="HI169" t="s">
        <v>185</v>
      </c>
      <c r="HJ169" t="s">
        <v>840</v>
      </c>
      <c r="HK169" s="166" t="s">
        <v>436</v>
      </c>
    </row>
    <row r="170" spans="1:219" ht="24.95" customHeight="1" thickBot="1">
      <c r="B170" s="264"/>
      <c r="C170" t="s">
        <v>843</v>
      </c>
      <c r="D170" s="251"/>
      <c r="E170" s="258"/>
      <c r="F170" s="259"/>
      <c r="G170" s="208"/>
      <c r="H170" s="209" t="s">
        <v>143</v>
      </c>
      <c r="I170" s="214" t="s">
        <v>436</v>
      </c>
      <c r="J170" s="213"/>
      <c r="M170" s="216"/>
      <c r="N170" s="216"/>
      <c r="O170" s="216"/>
      <c r="Q170" s="173" t="s">
        <v>436</v>
      </c>
      <c r="R170" s="173" t="s">
        <v>436</v>
      </c>
      <c r="U170" s="171" t="s">
        <v>436</v>
      </c>
      <c r="V170" s="173" t="s">
        <v>436</v>
      </c>
      <c r="Y170" s="171" t="s">
        <v>436</v>
      </c>
      <c r="Z170" s="173" t="s">
        <v>436</v>
      </c>
      <c r="AC170" s="171" t="s">
        <v>436</v>
      </c>
      <c r="AD170" s="173" t="s">
        <v>436</v>
      </c>
      <c r="AH170" s="253"/>
      <c r="AM170" s="263"/>
      <c r="AN170" s="263"/>
      <c r="AO170" s="263"/>
      <c r="AP170" s="263"/>
      <c r="AY170" s="27" t="s">
        <v>843</v>
      </c>
      <c r="AZ170" s="27">
        <v>0</v>
      </c>
      <c r="BA170">
        <v>42</v>
      </c>
      <c r="BB170" s="134" t="s">
        <v>143</v>
      </c>
      <c r="BC170" s="135"/>
      <c r="BD170" s="136"/>
      <c r="HH170">
        <v>85</v>
      </c>
      <c r="HI170" t="s">
        <v>186</v>
      </c>
      <c r="HJ170" t="s">
        <v>841</v>
      </c>
      <c r="HK170" s="166" t="s">
        <v>436</v>
      </c>
    </row>
    <row r="171" spans="1:219" ht="24.95" customHeight="1" thickBot="1">
      <c r="A171" t="s">
        <v>436</v>
      </c>
      <c r="B171" s="264">
        <v>84</v>
      </c>
      <c r="C171" t="s">
        <v>760</v>
      </c>
      <c r="D171" s="251">
        <v>0</v>
      </c>
      <c r="E171" s="258" t="s">
        <v>826</v>
      </c>
      <c r="F171" s="259" t="s">
        <v>39</v>
      </c>
      <c r="G171" s="210" t="s">
        <v>436</v>
      </c>
      <c r="H171" s="211" t="s">
        <v>436</v>
      </c>
      <c r="I171" s="226" t="s">
        <v>436</v>
      </c>
      <c r="J171" s="213"/>
      <c r="K171" s="174" t="s">
        <v>436</v>
      </c>
      <c r="M171" s="216"/>
      <c r="N171" s="216"/>
      <c r="O171" s="216"/>
      <c r="Q171" s="173" t="s">
        <v>436</v>
      </c>
      <c r="R171" s="173" t="s">
        <v>436</v>
      </c>
      <c r="U171" s="171" t="s">
        <v>436</v>
      </c>
      <c r="V171" s="173" t="s">
        <v>436</v>
      </c>
      <c r="Y171" s="171" t="s">
        <v>436</v>
      </c>
      <c r="Z171" s="173" t="s">
        <v>436</v>
      </c>
      <c r="AC171" s="171" t="s">
        <v>436</v>
      </c>
      <c r="AD171" s="173" t="s">
        <v>436</v>
      </c>
      <c r="AH171" s="254">
        <v>5</v>
      </c>
      <c r="AM171" s="263">
        <v>84</v>
      </c>
      <c r="AN171" s="263"/>
      <c r="AO171" s="263"/>
      <c r="AP171" s="263"/>
      <c r="AY171" s="27" t="s">
        <v>760</v>
      </c>
      <c r="AZ171" s="27">
        <v>0</v>
      </c>
      <c r="BB171" s="135"/>
      <c r="BD171" s="136"/>
      <c r="HH171">
        <v>85</v>
      </c>
      <c r="HI171" t="s">
        <v>186</v>
      </c>
      <c r="HJ171" t="s">
        <v>843</v>
      </c>
      <c r="HK171" s="166" t="s">
        <v>436</v>
      </c>
    </row>
    <row r="172" spans="1:219" ht="24.95" customHeight="1" thickBot="1">
      <c r="B172" s="264"/>
      <c r="C172" t="s">
        <v>844</v>
      </c>
      <c r="D172" s="251"/>
      <c r="E172" s="258"/>
      <c r="F172" s="259"/>
      <c r="J172" s="212" t="s">
        <v>208</v>
      </c>
      <c r="K172" s="174" t="s">
        <v>436</v>
      </c>
      <c r="M172" s="216"/>
      <c r="N172" s="216"/>
      <c r="O172" s="216"/>
      <c r="Q172" s="173" t="s">
        <v>436</v>
      </c>
      <c r="R172" s="173" t="s">
        <v>436</v>
      </c>
      <c r="U172" s="171" t="s">
        <v>436</v>
      </c>
      <c r="V172" s="173" t="s">
        <v>436</v>
      </c>
      <c r="Y172" s="171" t="s">
        <v>436</v>
      </c>
      <c r="Z172" s="173" t="s">
        <v>436</v>
      </c>
      <c r="AC172" s="171" t="s">
        <v>436</v>
      </c>
      <c r="AD172" s="173" t="s">
        <v>436</v>
      </c>
      <c r="AH172" s="254"/>
      <c r="AM172" s="263"/>
      <c r="AN172" s="263"/>
      <c r="AO172" s="263"/>
      <c r="AP172" s="263"/>
      <c r="AY172" s="27" t="s">
        <v>844</v>
      </c>
      <c r="AZ172" s="27">
        <v>0</v>
      </c>
      <c r="BD172" s="136" t="s">
        <v>208</v>
      </c>
      <c r="HH172">
        <v>86</v>
      </c>
      <c r="HI172" t="s">
        <v>187</v>
      </c>
      <c r="HJ172" t="s">
        <v>845</v>
      </c>
      <c r="HK172" s="166" t="s">
        <v>436</v>
      </c>
    </row>
    <row r="173" spans="1:219" ht="24.95" customHeight="1" thickBot="1">
      <c r="B173" s="264">
        <v>85</v>
      </c>
      <c r="C173" t="s">
        <v>762</v>
      </c>
      <c r="D173" s="251">
        <v>0</v>
      </c>
      <c r="E173" s="258" t="s">
        <v>826</v>
      </c>
      <c r="F173" s="259" t="s">
        <v>39</v>
      </c>
      <c r="G173" s="174" t="s">
        <v>436</v>
      </c>
      <c r="H173" s="174" t="s">
        <v>436</v>
      </c>
      <c r="I173" s="186" t="s">
        <v>436</v>
      </c>
      <c r="J173" s="213"/>
      <c r="K173" s="227" t="s">
        <v>436</v>
      </c>
      <c r="M173" s="216"/>
      <c r="N173" s="216"/>
      <c r="O173" s="216"/>
      <c r="Q173" s="173" t="s">
        <v>436</v>
      </c>
      <c r="R173" s="173" t="s">
        <v>436</v>
      </c>
      <c r="U173" s="171" t="s">
        <v>436</v>
      </c>
      <c r="V173" s="173" t="s">
        <v>436</v>
      </c>
      <c r="Y173" s="171" t="s">
        <v>436</v>
      </c>
      <c r="Z173" s="173" t="s">
        <v>436</v>
      </c>
      <c r="AC173" s="171" t="s">
        <v>436</v>
      </c>
      <c r="AD173" s="173" t="s">
        <v>436</v>
      </c>
      <c r="AH173" s="254">
        <v>5</v>
      </c>
      <c r="AM173" s="263">
        <v>85</v>
      </c>
      <c r="AN173" s="263"/>
      <c r="AO173" s="263"/>
      <c r="AP173" s="263"/>
      <c r="AY173" s="27" t="s">
        <v>762</v>
      </c>
      <c r="AZ173" s="27">
        <v>0</v>
      </c>
      <c r="BA173">
        <v>118</v>
      </c>
      <c r="BD173" s="136"/>
      <c r="BE173" s="134"/>
      <c r="HH173">
        <v>86</v>
      </c>
      <c r="HI173" t="s">
        <v>187</v>
      </c>
      <c r="HJ173" t="s">
        <v>846</v>
      </c>
      <c r="HK173" s="166" t="s">
        <v>436</v>
      </c>
    </row>
    <row r="174" spans="1:219" ht="24.95" customHeight="1" thickBot="1">
      <c r="B174" s="264"/>
      <c r="C174" t="s">
        <v>845</v>
      </c>
      <c r="D174" s="251"/>
      <c r="E174" s="258"/>
      <c r="F174" s="259"/>
      <c r="G174" s="208"/>
      <c r="H174" s="209" t="s">
        <v>144</v>
      </c>
      <c r="I174" s="186" t="s">
        <v>436</v>
      </c>
      <c r="J174" s="213"/>
      <c r="K174" s="215"/>
      <c r="M174" s="216"/>
      <c r="N174" s="216"/>
      <c r="O174" s="216"/>
      <c r="Q174" s="173" t="s">
        <v>436</v>
      </c>
      <c r="R174" s="173" t="s">
        <v>436</v>
      </c>
      <c r="U174" s="171" t="s">
        <v>436</v>
      </c>
      <c r="V174" s="173" t="s">
        <v>436</v>
      </c>
      <c r="Y174" s="171" t="s">
        <v>436</v>
      </c>
      <c r="Z174" s="173" t="s">
        <v>436</v>
      </c>
      <c r="AC174" s="171" t="s">
        <v>436</v>
      </c>
      <c r="AD174" s="173" t="s">
        <v>436</v>
      </c>
      <c r="AH174" s="254"/>
      <c r="AM174" s="263"/>
      <c r="AN174" s="263"/>
      <c r="AO174" s="263"/>
      <c r="AP174" s="263"/>
      <c r="AY174" s="27" t="s">
        <v>845</v>
      </c>
      <c r="AZ174" s="27">
        <v>0</v>
      </c>
      <c r="BA174">
        <v>43</v>
      </c>
      <c r="BB174" s="134" t="s">
        <v>144</v>
      </c>
      <c r="BD174" s="136"/>
      <c r="BE174" s="136"/>
      <c r="HH174">
        <v>87</v>
      </c>
      <c r="HI174" t="s">
        <v>188</v>
      </c>
      <c r="HJ174" t="s">
        <v>847</v>
      </c>
      <c r="HK174" s="166" t="s">
        <v>436</v>
      </c>
    </row>
    <row r="175" spans="1:219" ht="24.95" customHeight="1" thickBot="1">
      <c r="A175" t="s">
        <v>436</v>
      </c>
      <c r="B175" s="264">
        <v>86</v>
      </c>
      <c r="C175" t="s">
        <v>763</v>
      </c>
      <c r="D175" s="251">
        <v>0</v>
      </c>
      <c r="E175" s="258" t="s">
        <v>826</v>
      </c>
      <c r="F175" s="259" t="s">
        <v>39</v>
      </c>
      <c r="G175" s="210" t="s">
        <v>436</v>
      </c>
      <c r="H175" s="211" t="s">
        <v>436</v>
      </c>
      <c r="I175" s="225" t="s">
        <v>436</v>
      </c>
      <c r="J175" s="213" t="s">
        <v>436</v>
      </c>
      <c r="K175" s="215"/>
      <c r="M175" s="216"/>
      <c r="N175" s="216"/>
      <c r="O175" s="216"/>
      <c r="Q175" s="173" t="s">
        <v>436</v>
      </c>
      <c r="R175" s="173" t="s">
        <v>436</v>
      </c>
      <c r="U175" s="171" t="s">
        <v>436</v>
      </c>
      <c r="V175" s="173" t="s">
        <v>436</v>
      </c>
      <c r="Y175" s="171" t="s">
        <v>436</v>
      </c>
      <c r="Z175" s="173" t="s">
        <v>436</v>
      </c>
      <c r="AC175" s="171" t="s">
        <v>436</v>
      </c>
      <c r="AD175" s="173" t="s">
        <v>436</v>
      </c>
      <c r="AH175" s="253">
        <v>6</v>
      </c>
      <c r="AM175" s="263">
        <v>86</v>
      </c>
      <c r="AN175" s="263"/>
      <c r="AO175" s="263"/>
      <c r="AP175" s="263"/>
      <c r="AY175" s="27" t="s">
        <v>763</v>
      </c>
      <c r="AZ175" s="27">
        <v>0</v>
      </c>
      <c r="BA175">
        <v>86</v>
      </c>
      <c r="BB175" s="135"/>
      <c r="BC175" s="134"/>
      <c r="BD175" s="136"/>
      <c r="BE175" s="136"/>
      <c r="HH175">
        <v>87</v>
      </c>
      <c r="HI175" t="s">
        <v>188</v>
      </c>
      <c r="HJ175" t="s">
        <v>848</v>
      </c>
      <c r="HK175" s="166" t="s">
        <v>436</v>
      </c>
    </row>
    <row r="176" spans="1:219" ht="24.95" customHeight="1" thickBot="1">
      <c r="B176" s="264"/>
      <c r="C176" t="s">
        <v>849</v>
      </c>
      <c r="D176" s="251"/>
      <c r="E176" s="258"/>
      <c r="F176" s="259"/>
      <c r="I176" s="212" t="s">
        <v>187</v>
      </c>
      <c r="J176" s="214" t="s">
        <v>436</v>
      </c>
      <c r="K176" s="215"/>
      <c r="M176" s="216"/>
      <c r="N176" s="216"/>
      <c r="O176" s="216"/>
      <c r="Q176" s="173" t="s">
        <v>436</v>
      </c>
      <c r="R176" s="173" t="s">
        <v>436</v>
      </c>
      <c r="U176" s="171" t="s">
        <v>436</v>
      </c>
      <c r="V176" s="173" t="s">
        <v>436</v>
      </c>
      <c r="Y176" s="171" t="s">
        <v>436</v>
      </c>
      <c r="Z176" s="173" t="s">
        <v>436</v>
      </c>
      <c r="AC176" s="171" t="s">
        <v>436</v>
      </c>
      <c r="AD176" s="173" t="s">
        <v>436</v>
      </c>
      <c r="AH176" s="253"/>
      <c r="AM176" s="263"/>
      <c r="AN176" s="263"/>
      <c r="AO176" s="263"/>
      <c r="AP176" s="263"/>
      <c r="AY176" s="27" t="s">
        <v>849</v>
      </c>
      <c r="AZ176" s="27">
        <v>0</v>
      </c>
      <c r="BC176" s="136" t="s">
        <v>187</v>
      </c>
      <c r="BD176" s="135"/>
      <c r="BE176" s="136"/>
      <c r="HH176">
        <v>88</v>
      </c>
      <c r="HI176" t="s">
        <v>189</v>
      </c>
      <c r="HJ176" t="s">
        <v>850</v>
      </c>
      <c r="HK176" s="166" t="s">
        <v>436</v>
      </c>
    </row>
    <row r="177" spans="1:219" ht="24.95" customHeight="1" thickBot="1">
      <c r="B177" s="264">
        <v>87</v>
      </c>
      <c r="C177" t="s">
        <v>765</v>
      </c>
      <c r="D177" s="251">
        <v>0</v>
      </c>
      <c r="E177" s="258" t="s">
        <v>826</v>
      </c>
      <c r="F177" s="259" t="s">
        <v>39</v>
      </c>
      <c r="G177" s="174" t="s">
        <v>436</v>
      </c>
      <c r="H177" s="174" t="s">
        <v>436</v>
      </c>
      <c r="I177" s="213" t="s">
        <v>436</v>
      </c>
      <c r="J177" s="226" t="s">
        <v>436</v>
      </c>
      <c r="K177" s="215"/>
      <c r="M177" s="216"/>
      <c r="N177" s="216"/>
      <c r="O177" s="216"/>
      <c r="Q177" s="173" t="s">
        <v>436</v>
      </c>
      <c r="R177" s="173" t="s">
        <v>436</v>
      </c>
      <c r="U177" s="171" t="s">
        <v>436</v>
      </c>
      <c r="V177" s="173" t="s">
        <v>436</v>
      </c>
      <c r="Y177" s="171" t="s">
        <v>436</v>
      </c>
      <c r="Z177" s="173" t="s">
        <v>436</v>
      </c>
      <c r="AC177" s="171" t="s">
        <v>436</v>
      </c>
      <c r="AD177" s="173" t="s">
        <v>436</v>
      </c>
      <c r="AH177" s="253">
        <v>6</v>
      </c>
      <c r="AM177" s="263">
        <v>87</v>
      </c>
      <c r="AN177" s="263"/>
      <c r="AO177" s="263"/>
      <c r="AP177" s="263"/>
      <c r="AY177" s="27" t="s">
        <v>765</v>
      </c>
      <c r="AZ177" s="27">
        <v>0</v>
      </c>
      <c r="BA177">
        <v>108</v>
      </c>
      <c r="BC177" s="136"/>
      <c r="BE177" s="136"/>
      <c r="HH177">
        <v>88</v>
      </c>
      <c r="HI177" t="s">
        <v>189</v>
      </c>
      <c r="HJ177" t="s">
        <v>851</v>
      </c>
      <c r="HK177" s="166" t="s">
        <v>436</v>
      </c>
    </row>
    <row r="178" spans="1:219" ht="24.95" customHeight="1" thickBot="1">
      <c r="B178" s="264"/>
      <c r="C178" t="s">
        <v>846</v>
      </c>
      <c r="D178" s="251"/>
      <c r="E178" s="258"/>
      <c r="F178" s="259"/>
      <c r="G178" s="208"/>
      <c r="H178" s="209" t="s">
        <v>145</v>
      </c>
      <c r="I178" s="214" t="s">
        <v>436</v>
      </c>
      <c r="K178" s="215"/>
      <c r="M178" s="216"/>
      <c r="N178" s="216"/>
      <c r="O178" s="216"/>
      <c r="Q178" s="173" t="s">
        <v>436</v>
      </c>
      <c r="R178" s="173" t="s">
        <v>436</v>
      </c>
      <c r="U178" s="171" t="s">
        <v>436</v>
      </c>
      <c r="V178" s="173" t="s">
        <v>436</v>
      </c>
      <c r="Y178" s="171" t="s">
        <v>436</v>
      </c>
      <c r="Z178" s="173" t="s">
        <v>436</v>
      </c>
      <c r="AC178" s="171" t="s">
        <v>436</v>
      </c>
      <c r="AD178" s="173" t="s">
        <v>436</v>
      </c>
      <c r="AH178" s="253"/>
      <c r="AM178" s="263"/>
      <c r="AN178" s="263"/>
      <c r="AO178" s="263"/>
      <c r="AP178" s="263"/>
      <c r="AY178" s="27" t="s">
        <v>846</v>
      </c>
      <c r="AZ178" s="27">
        <v>0</v>
      </c>
      <c r="BA178">
        <v>44</v>
      </c>
      <c r="BB178" s="134" t="s">
        <v>145</v>
      </c>
      <c r="BC178" s="135"/>
      <c r="BE178" s="136"/>
      <c r="HH178">
        <v>89</v>
      </c>
      <c r="HI178" t="s">
        <v>190</v>
      </c>
      <c r="HJ178" t="s">
        <v>852</v>
      </c>
      <c r="HK178" s="166" t="s">
        <v>436</v>
      </c>
    </row>
    <row r="179" spans="1:219" ht="24.95" customHeight="1" thickBot="1">
      <c r="A179" t="s">
        <v>436</v>
      </c>
      <c r="B179" s="264">
        <v>88</v>
      </c>
      <c r="C179" t="s">
        <v>766</v>
      </c>
      <c r="D179" s="251">
        <v>0</v>
      </c>
      <c r="E179" s="258" t="s">
        <v>826</v>
      </c>
      <c r="F179" s="259" t="s">
        <v>39</v>
      </c>
      <c r="G179" s="210" t="s">
        <v>436</v>
      </c>
      <c r="H179" s="211" t="s">
        <v>436</v>
      </c>
      <c r="I179" s="226" t="s">
        <v>436</v>
      </c>
      <c r="L179" s="222" t="s">
        <v>436</v>
      </c>
      <c r="M179" s="216"/>
      <c r="N179" s="216"/>
      <c r="O179" s="216"/>
      <c r="Q179" s="173" t="s">
        <v>436</v>
      </c>
      <c r="R179" s="173" t="s">
        <v>436</v>
      </c>
      <c r="U179" s="171" t="s">
        <v>436</v>
      </c>
      <c r="V179" s="173" t="s">
        <v>436</v>
      </c>
      <c r="Y179" s="171" t="s">
        <v>436</v>
      </c>
      <c r="Z179" s="173" t="s">
        <v>436</v>
      </c>
      <c r="AC179" s="171" t="s">
        <v>436</v>
      </c>
      <c r="AD179" s="173" t="s">
        <v>436</v>
      </c>
      <c r="AH179" s="255">
        <v>4</v>
      </c>
      <c r="AM179" s="263">
        <v>88</v>
      </c>
      <c r="AN179" s="263"/>
      <c r="AO179" s="263"/>
      <c r="AP179" s="263"/>
      <c r="AY179" s="27" t="s">
        <v>766</v>
      </c>
      <c r="AZ179" s="27">
        <v>0</v>
      </c>
      <c r="BB179" s="135"/>
      <c r="BE179" s="136"/>
      <c r="HH179">
        <v>89</v>
      </c>
      <c r="HI179" t="s">
        <v>190</v>
      </c>
      <c r="HJ179" t="s">
        <v>853</v>
      </c>
      <c r="HK179" s="166" t="s">
        <v>436</v>
      </c>
    </row>
    <row r="180" spans="1:219" ht="24.95" customHeight="1" thickBot="1">
      <c r="B180" s="264"/>
      <c r="C180" t="s">
        <v>258</v>
      </c>
      <c r="D180" s="251"/>
      <c r="E180" s="258"/>
      <c r="F180" s="259"/>
      <c r="K180" s="218" t="s">
        <v>219</v>
      </c>
      <c r="L180" s="219" t="s">
        <v>436</v>
      </c>
      <c r="M180" s="216"/>
      <c r="N180" s="216"/>
      <c r="O180" s="216"/>
      <c r="Q180" s="173" t="s">
        <v>436</v>
      </c>
      <c r="R180" s="173" t="s">
        <v>436</v>
      </c>
      <c r="U180" s="171" t="s">
        <v>436</v>
      </c>
      <c r="V180" s="173" t="s">
        <v>436</v>
      </c>
      <c r="Y180" s="171" t="s">
        <v>436</v>
      </c>
      <c r="Z180" s="173" t="s">
        <v>436</v>
      </c>
      <c r="AC180" s="171" t="s">
        <v>436</v>
      </c>
      <c r="AD180" s="173" t="s">
        <v>436</v>
      </c>
      <c r="AH180" s="255"/>
      <c r="AM180" s="263"/>
      <c r="AN180" s="263"/>
      <c r="AO180" s="263"/>
      <c r="AP180" s="263"/>
      <c r="AZ180" s="27">
        <v>0</v>
      </c>
      <c r="BE180" s="136" t="s">
        <v>219</v>
      </c>
      <c r="BF180" s="137"/>
      <c r="HH180">
        <v>90</v>
      </c>
      <c r="HI180" t="s">
        <v>191</v>
      </c>
      <c r="HJ180" t="s">
        <v>854</v>
      </c>
      <c r="HK180" s="166" t="s">
        <v>436</v>
      </c>
    </row>
    <row r="181" spans="1:219" ht="24.95" customHeight="1" thickBot="1">
      <c r="B181" s="264">
        <v>89</v>
      </c>
      <c r="C181" t="s">
        <v>768</v>
      </c>
      <c r="D181" s="251">
        <v>0</v>
      </c>
      <c r="E181" s="258" t="s">
        <v>826</v>
      </c>
      <c r="F181" s="259" t="s">
        <v>39</v>
      </c>
      <c r="G181" s="174" t="s">
        <v>436</v>
      </c>
      <c r="H181" s="174" t="s">
        <v>436</v>
      </c>
      <c r="I181" s="186" t="s">
        <v>436</v>
      </c>
      <c r="K181" s="215"/>
      <c r="L181" s="228" t="s">
        <v>436</v>
      </c>
      <c r="N181" s="216"/>
      <c r="O181" s="216"/>
      <c r="Q181" s="173" t="s">
        <v>436</v>
      </c>
      <c r="R181" s="173" t="s">
        <v>436</v>
      </c>
      <c r="U181" s="171" t="s">
        <v>436</v>
      </c>
      <c r="V181" s="173" t="s">
        <v>436</v>
      </c>
      <c r="Y181" s="171" t="s">
        <v>436</v>
      </c>
      <c r="Z181" s="173" t="s">
        <v>436</v>
      </c>
      <c r="AC181" s="171" t="s">
        <v>436</v>
      </c>
      <c r="AD181" s="173" t="s">
        <v>436</v>
      </c>
      <c r="AH181" s="255">
        <v>4</v>
      </c>
      <c r="AM181" s="263">
        <v>89</v>
      </c>
      <c r="AN181" s="263"/>
      <c r="AO181" s="263"/>
      <c r="AP181" s="263"/>
      <c r="AY181" s="27" t="s">
        <v>768</v>
      </c>
      <c r="AZ181" s="27">
        <v>0</v>
      </c>
      <c r="BE181" s="136"/>
      <c r="HH181">
        <v>90</v>
      </c>
      <c r="HI181" t="s">
        <v>191</v>
      </c>
      <c r="HJ181" t="s">
        <v>855</v>
      </c>
      <c r="HK181" s="166" t="s">
        <v>436</v>
      </c>
    </row>
    <row r="182" spans="1:219" ht="24.95" customHeight="1" thickBot="1">
      <c r="B182" s="264"/>
      <c r="C182" t="s">
        <v>847</v>
      </c>
      <c r="D182" s="251"/>
      <c r="E182" s="258"/>
      <c r="F182" s="259"/>
      <c r="G182" s="208"/>
      <c r="H182" s="209" t="s">
        <v>146</v>
      </c>
      <c r="I182" s="186" t="s">
        <v>436</v>
      </c>
      <c r="K182" s="215"/>
      <c r="N182" s="216"/>
      <c r="O182" s="216"/>
      <c r="Q182" s="173" t="s">
        <v>436</v>
      </c>
      <c r="R182" s="173" t="s">
        <v>436</v>
      </c>
      <c r="U182" s="171" t="s">
        <v>436</v>
      </c>
      <c r="V182" s="173" t="s">
        <v>436</v>
      </c>
      <c r="Y182" s="171" t="s">
        <v>436</v>
      </c>
      <c r="Z182" s="173" t="s">
        <v>436</v>
      </c>
      <c r="AC182" s="171" t="s">
        <v>436</v>
      </c>
      <c r="AD182" s="173" t="s">
        <v>436</v>
      </c>
      <c r="AH182" s="255"/>
      <c r="AM182" s="263"/>
      <c r="AN182" s="263"/>
      <c r="AO182" s="263"/>
      <c r="AP182" s="263"/>
      <c r="AY182" s="27" t="s">
        <v>847</v>
      </c>
      <c r="AZ182" s="27">
        <v>0</v>
      </c>
      <c r="BA182">
        <v>45</v>
      </c>
      <c r="BB182" s="134" t="s">
        <v>146</v>
      </c>
      <c r="BE182" s="136"/>
      <c r="HH182">
        <v>91</v>
      </c>
      <c r="HI182" t="s">
        <v>192</v>
      </c>
      <c r="HJ182" t="s">
        <v>856</v>
      </c>
      <c r="HK182" s="166" t="s">
        <v>436</v>
      </c>
    </row>
    <row r="183" spans="1:219" ht="24.95" customHeight="1" thickBot="1">
      <c r="A183" t="s">
        <v>436</v>
      </c>
      <c r="B183" s="264">
        <v>90</v>
      </c>
      <c r="C183" t="s">
        <v>769</v>
      </c>
      <c r="D183" s="251">
        <v>0</v>
      </c>
      <c r="E183" s="258" t="s">
        <v>826</v>
      </c>
      <c r="F183" s="259" t="s">
        <v>39</v>
      </c>
      <c r="G183" s="210" t="s">
        <v>436</v>
      </c>
      <c r="H183" s="211" t="s">
        <v>436</v>
      </c>
      <c r="I183" s="225" t="s">
        <v>436</v>
      </c>
      <c r="J183" s="186" t="s">
        <v>436</v>
      </c>
      <c r="K183" s="215"/>
      <c r="N183" s="216"/>
      <c r="O183" s="216"/>
      <c r="Q183" s="173" t="s">
        <v>436</v>
      </c>
      <c r="R183" s="173" t="s">
        <v>436</v>
      </c>
      <c r="U183" s="171" t="s">
        <v>436</v>
      </c>
      <c r="V183" s="173" t="s">
        <v>436</v>
      </c>
      <c r="Y183" s="171" t="s">
        <v>436</v>
      </c>
      <c r="Z183" s="173" t="s">
        <v>436</v>
      </c>
      <c r="AC183" s="171" t="s">
        <v>436</v>
      </c>
      <c r="AD183" s="173" t="s">
        <v>436</v>
      </c>
      <c r="AH183" s="253">
        <v>6</v>
      </c>
      <c r="AM183" s="263">
        <v>90</v>
      </c>
      <c r="AN183" s="263"/>
      <c r="AO183" s="263"/>
      <c r="AP183" s="263"/>
      <c r="AY183" s="27" t="s">
        <v>769</v>
      </c>
      <c r="AZ183" s="27">
        <v>0</v>
      </c>
      <c r="BA183">
        <v>87</v>
      </c>
      <c r="BB183" s="135"/>
      <c r="BC183" s="134"/>
      <c r="BE183" s="136"/>
      <c r="HH183">
        <v>91</v>
      </c>
      <c r="HI183" t="s">
        <v>192</v>
      </c>
      <c r="HJ183" t="s">
        <v>857</v>
      </c>
      <c r="HK183" s="166" t="s">
        <v>436</v>
      </c>
    </row>
    <row r="184" spans="1:219" ht="24.95" customHeight="1" thickBot="1">
      <c r="B184" s="264"/>
      <c r="C184" t="s">
        <v>858</v>
      </c>
      <c r="D184" s="251"/>
      <c r="E184" s="258"/>
      <c r="F184" s="259"/>
      <c r="I184" s="212" t="s">
        <v>188</v>
      </c>
      <c r="J184" s="186" t="s">
        <v>436</v>
      </c>
      <c r="K184" s="215"/>
      <c r="N184" s="216"/>
      <c r="O184" s="216"/>
      <c r="Q184" s="173" t="s">
        <v>436</v>
      </c>
      <c r="R184" s="173" t="s">
        <v>436</v>
      </c>
      <c r="U184" s="171" t="s">
        <v>436</v>
      </c>
      <c r="V184" s="173" t="s">
        <v>436</v>
      </c>
      <c r="Y184" s="171" t="s">
        <v>436</v>
      </c>
      <c r="Z184" s="173" t="s">
        <v>436</v>
      </c>
      <c r="AC184" s="171" t="s">
        <v>436</v>
      </c>
      <c r="AD184" s="173" t="s">
        <v>436</v>
      </c>
      <c r="AH184" s="253"/>
      <c r="AM184" s="263"/>
      <c r="AN184" s="263"/>
      <c r="AO184" s="263"/>
      <c r="AP184" s="263"/>
      <c r="AY184" s="27" t="s">
        <v>858</v>
      </c>
      <c r="AZ184" s="27">
        <v>0</v>
      </c>
      <c r="BC184" s="136" t="s">
        <v>188</v>
      </c>
      <c r="BE184" s="136"/>
      <c r="HH184">
        <v>92</v>
      </c>
      <c r="HI184" t="s">
        <v>193</v>
      </c>
      <c r="HJ184" t="s">
        <v>859</v>
      </c>
      <c r="HK184" s="166" t="s">
        <v>436</v>
      </c>
    </row>
    <row r="185" spans="1:219" ht="24.95" customHeight="1" thickBot="1">
      <c r="B185" s="264">
        <v>91</v>
      </c>
      <c r="C185" t="s">
        <v>771</v>
      </c>
      <c r="D185" s="251">
        <v>0</v>
      </c>
      <c r="E185" s="258" t="s">
        <v>826</v>
      </c>
      <c r="F185" s="259" t="s">
        <v>39</v>
      </c>
      <c r="G185" s="174" t="s">
        <v>436</v>
      </c>
      <c r="H185" s="174" t="s">
        <v>436</v>
      </c>
      <c r="I185" s="213" t="s">
        <v>436</v>
      </c>
      <c r="J185" s="225" t="s">
        <v>436</v>
      </c>
      <c r="K185" s="215"/>
      <c r="N185" s="216"/>
      <c r="O185" s="216"/>
      <c r="Q185" s="173" t="s">
        <v>436</v>
      </c>
      <c r="R185" s="173" t="s">
        <v>436</v>
      </c>
      <c r="U185" s="171" t="s">
        <v>436</v>
      </c>
      <c r="V185" s="173" t="s">
        <v>436</v>
      </c>
      <c r="Y185" s="171" t="s">
        <v>436</v>
      </c>
      <c r="Z185" s="173" t="s">
        <v>436</v>
      </c>
      <c r="AC185" s="171" t="s">
        <v>436</v>
      </c>
      <c r="AD185" s="173" t="s">
        <v>436</v>
      </c>
      <c r="AH185" s="253">
        <v>6</v>
      </c>
      <c r="AM185" s="263">
        <v>91</v>
      </c>
      <c r="AN185" s="263"/>
      <c r="AO185" s="263"/>
      <c r="AP185" s="263"/>
      <c r="AY185" s="27" t="s">
        <v>771</v>
      </c>
      <c r="AZ185" s="27">
        <v>0</v>
      </c>
      <c r="BA185">
        <v>108</v>
      </c>
      <c r="BC185" s="136"/>
      <c r="BD185" s="134"/>
      <c r="BE185" s="136"/>
      <c r="HH185">
        <v>92</v>
      </c>
      <c r="HI185" t="s">
        <v>193</v>
      </c>
      <c r="HJ185" t="s">
        <v>860</v>
      </c>
      <c r="HK185" s="166" t="s">
        <v>436</v>
      </c>
    </row>
    <row r="186" spans="1:219" ht="24.95" customHeight="1" thickBot="1">
      <c r="B186" s="264"/>
      <c r="C186" t="s">
        <v>848</v>
      </c>
      <c r="D186" s="251"/>
      <c r="E186" s="258"/>
      <c r="F186" s="259"/>
      <c r="G186" s="208"/>
      <c r="H186" s="209" t="s">
        <v>147</v>
      </c>
      <c r="I186" s="214" t="s">
        <v>436</v>
      </c>
      <c r="J186" s="213"/>
      <c r="K186" s="215"/>
      <c r="N186" s="216"/>
      <c r="O186" s="216"/>
      <c r="Q186" s="173" t="s">
        <v>436</v>
      </c>
      <c r="R186" s="173" t="s">
        <v>436</v>
      </c>
      <c r="U186" s="171" t="s">
        <v>436</v>
      </c>
      <c r="V186" s="173" t="s">
        <v>436</v>
      </c>
      <c r="Y186" s="171" t="s">
        <v>436</v>
      </c>
      <c r="Z186" s="173" t="s">
        <v>436</v>
      </c>
      <c r="AC186" s="171" t="s">
        <v>436</v>
      </c>
      <c r="AD186" s="173" t="s">
        <v>436</v>
      </c>
      <c r="AH186" s="253"/>
      <c r="AM186" s="263"/>
      <c r="AN186" s="263"/>
      <c r="AO186" s="263"/>
      <c r="AP186" s="263"/>
      <c r="AY186" s="27" t="s">
        <v>848</v>
      </c>
      <c r="AZ186" s="27">
        <v>0</v>
      </c>
      <c r="BA186">
        <v>46</v>
      </c>
      <c r="BB186" s="134" t="s">
        <v>147</v>
      </c>
      <c r="BC186" s="135"/>
      <c r="BD186" s="136"/>
      <c r="BE186" s="136"/>
      <c r="HH186">
        <v>93</v>
      </c>
      <c r="HI186" t="s">
        <v>194</v>
      </c>
      <c r="HJ186" t="s">
        <v>861</v>
      </c>
      <c r="HK186" s="166" t="s">
        <v>436</v>
      </c>
    </row>
    <row r="187" spans="1:219" ht="24.95" customHeight="1" thickBot="1">
      <c r="A187" t="s">
        <v>436</v>
      </c>
      <c r="B187" s="264">
        <v>92</v>
      </c>
      <c r="C187" t="s">
        <v>772</v>
      </c>
      <c r="D187" s="251">
        <v>0</v>
      </c>
      <c r="E187" s="258" t="s">
        <v>826</v>
      </c>
      <c r="F187" s="259" t="s">
        <v>39</v>
      </c>
      <c r="G187" s="210" t="s">
        <v>436</v>
      </c>
      <c r="H187" s="211" t="s">
        <v>436</v>
      </c>
      <c r="I187" s="226" t="s">
        <v>436</v>
      </c>
      <c r="J187" s="213"/>
      <c r="K187" s="215" t="s">
        <v>436</v>
      </c>
      <c r="N187" s="216"/>
      <c r="O187" s="216"/>
      <c r="Q187" s="173" t="s">
        <v>436</v>
      </c>
      <c r="R187" s="173" t="s">
        <v>436</v>
      </c>
      <c r="U187" s="171" t="s">
        <v>436</v>
      </c>
      <c r="V187" s="173" t="s">
        <v>436</v>
      </c>
      <c r="Y187" s="171" t="s">
        <v>436</v>
      </c>
      <c r="Z187" s="173" t="s">
        <v>436</v>
      </c>
      <c r="AC187" s="171" t="s">
        <v>436</v>
      </c>
      <c r="AD187" s="173" t="s">
        <v>436</v>
      </c>
      <c r="AH187" s="254">
        <v>5</v>
      </c>
      <c r="AM187" s="263">
        <v>92</v>
      </c>
      <c r="AN187" s="263"/>
      <c r="AO187" s="263"/>
      <c r="AP187" s="263"/>
      <c r="AY187" s="27" t="s">
        <v>772</v>
      </c>
      <c r="AZ187" s="27">
        <v>0</v>
      </c>
      <c r="BB187" s="135"/>
      <c r="BD187" s="136"/>
      <c r="BE187" s="136"/>
      <c r="HH187">
        <v>93</v>
      </c>
      <c r="HI187" t="s">
        <v>194</v>
      </c>
      <c r="HJ187" t="s">
        <v>862</v>
      </c>
      <c r="HK187" s="166" t="s">
        <v>436</v>
      </c>
    </row>
    <row r="188" spans="1:219" ht="24.95" customHeight="1" thickBot="1">
      <c r="B188" s="264"/>
      <c r="C188" t="s">
        <v>863</v>
      </c>
      <c r="D188" s="251"/>
      <c r="E188" s="258"/>
      <c r="F188" s="259"/>
      <c r="J188" s="212" t="s">
        <v>209</v>
      </c>
      <c r="K188" s="211" t="s">
        <v>436</v>
      </c>
      <c r="N188" s="216"/>
      <c r="O188" s="216"/>
      <c r="Q188" s="173" t="s">
        <v>436</v>
      </c>
      <c r="R188" s="173" t="s">
        <v>436</v>
      </c>
      <c r="U188" s="171" t="s">
        <v>436</v>
      </c>
      <c r="V188" s="173" t="s">
        <v>436</v>
      </c>
      <c r="Y188" s="171" t="s">
        <v>436</v>
      </c>
      <c r="Z188" s="173" t="s">
        <v>436</v>
      </c>
      <c r="AC188" s="171" t="s">
        <v>436</v>
      </c>
      <c r="AD188" s="173" t="s">
        <v>436</v>
      </c>
      <c r="AH188" s="254"/>
      <c r="AM188" s="263"/>
      <c r="AN188" s="263"/>
      <c r="AO188" s="263"/>
      <c r="AP188" s="263"/>
      <c r="AY188" s="27" t="s">
        <v>863</v>
      </c>
      <c r="AZ188" s="27">
        <v>0</v>
      </c>
      <c r="BD188" s="136" t="s">
        <v>209</v>
      </c>
      <c r="BE188" s="135"/>
      <c r="HH188">
        <v>94</v>
      </c>
      <c r="HI188" t="s">
        <v>195</v>
      </c>
      <c r="HJ188" t="s">
        <v>864</v>
      </c>
      <c r="HK188" s="166" t="s">
        <v>436</v>
      </c>
    </row>
    <row r="189" spans="1:219" ht="24.95" customHeight="1" thickBot="1">
      <c r="B189" s="264">
        <v>93</v>
      </c>
      <c r="C189" t="s">
        <v>774</v>
      </c>
      <c r="D189" s="251">
        <v>0</v>
      </c>
      <c r="E189" s="258" t="s">
        <v>826</v>
      </c>
      <c r="F189" s="259" t="s">
        <v>39</v>
      </c>
      <c r="G189" s="174" t="s">
        <v>436</v>
      </c>
      <c r="H189" s="174" t="s">
        <v>436</v>
      </c>
      <c r="I189" s="186" t="s">
        <v>436</v>
      </c>
      <c r="J189" s="213"/>
      <c r="K189" s="228" t="s">
        <v>436</v>
      </c>
      <c r="N189" s="216"/>
      <c r="O189" s="216"/>
      <c r="Q189" s="173" t="s">
        <v>436</v>
      </c>
      <c r="R189" s="173" t="s">
        <v>436</v>
      </c>
      <c r="U189" s="171" t="s">
        <v>436</v>
      </c>
      <c r="V189" s="173" t="s">
        <v>436</v>
      </c>
      <c r="Y189" s="171" t="s">
        <v>436</v>
      </c>
      <c r="Z189" s="173" t="s">
        <v>436</v>
      </c>
      <c r="AC189" s="171" t="s">
        <v>436</v>
      </c>
      <c r="AD189" s="173" t="s">
        <v>436</v>
      </c>
      <c r="AH189" s="254">
        <v>5</v>
      </c>
      <c r="AM189" s="263">
        <v>93</v>
      </c>
      <c r="AN189" s="263"/>
      <c r="AO189" s="263"/>
      <c r="AP189" s="263"/>
      <c r="AY189" s="27" t="s">
        <v>774</v>
      </c>
      <c r="AZ189" s="27">
        <v>0</v>
      </c>
      <c r="BD189" s="136"/>
      <c r="HH189">
        <v>94</v>
      </c>
      <c r="HI189" t="s">
        <v>195</v>
      </c>
      <c r="HJ189" t="s">
        <v>865</v>
      </c>
      <c r="HK189" s="166" t="s">
        <v>436</v>
      </c>
    </row>
    <row r="190" spans="1:219" ht="24.95" customHeight="1" thickBot="1">
      <c r="B190" s="264"/>
      <c r="C190" t="s">
        <v>850</v>
      </c>
      <c r="D190" s="251"/>
      <c r="E190" s="258"/>
      <c r="F190" s="259"/>
      <c r="G190" s="208"/>
      <c r="H190" s="209" t="s">
        <v>148</v>
      </c>
      <c r="I190" s="186" t="s">
        <v>436</v>
      </c>
      <c r="J190" s="213"/>
      <c r="N190" s="216"/>
      <c r="O190" s="216"/>
      <c r="Q190" s="173" t="s">
        <v>436</v>
      </c>
      <c r="R190" s="173" t="s">
        <v>436</v>
      </c>
      <c r="U190" s="171" t="s">
        <v>436</v>
      </c>
      <c r="V190" s="173" t="s">
        <v>436</v>
      </c>
      <c r="Y190" s="171" t="s">
        <v>436</v>
      </c>
      <c r="Z190" s="173" t="s">
        <v>436</v>
      </c>
      <c r="AC190" s="171" t="s">
        <v>436</v>
      </c>
      <c r="AD190" s="173" t="s">
        <v>436</v>
      </c>
      <c r="AH190" s="254"/>
      <c r="AM190" s="263"/>
      <c r="AN190" s="263"/>
      <c r="AO190" s="263"/>
      <c r="AP190" s="263"/>
      <c r="AY190" s="27" t="s">
        <v>850</v>
      </c>
      <c r="AZ190" s="27">
        <v>0</v>
      </c>
      <c r="BA190">
        <v>47</v>
      </c>
      <c r="BB190" s="134" t="s">
        <v>148</v>
      </c>
      <c r="BD190" s="136"/>
      <c r="HH190">
        <v>95</v>
      </c>
      <c r="HI190" t="s">
        <v>196</v>
      </c>
      <c r="HJ190" t="s">
        <v>866</v>
      </c>
      <c r="HK190" s="166" t="s">
        <v>436</v>
      </c>
    </row>
    <row r="191" spans="1:219" ht="24.95" customHeight="1" thickBot="1">
      <c r="A191" t="s">
        <v>436</v>
      </c>
      <c r="B191" s="264">
        <v>94</v>
      </c>
      <c r="C191" t="s">
        <v>775</v>
      </c>
      <c r="D191" s="251">
        <v>0</v>
      </c>
      <c r="E191" s="258" t="s">
        <v>826</v>
      </c>
      <c r="F191" s="259" t="s">
        <v>39</v>
      </c>
      <c r="G191" s="210" t="s">
        <v>436</v>
      </c>
      <c r="H191" s="211" t="s">
        <v>436</v>
      </c>
      <c r="I191" s="225" t="s">
        <v>436</v>
      </c>
      <c r="J191" s="213" t="s">
        <v>436</v>
      </c>
      <c r="N191" s="216"/>
      <c r="O191" s="216"/>
      <c r="Q191" s="173" t="s">
        <v>436</v>
      </c>
      <c r="R191" s="173" t="s">
        <v>436</v>
      </c>
      <c r="U191" s="171" t="s">
        <v>436</v>
      </c>
      <c r="V191" s="173" t="s">
        <v>436</v>
      </c>
      <c r="Y191" s="171" t="s">
        <v>436</v>
      </c>
      <c r="Z191" s="173" t="s">
        <v>436</v>
      </c>
      <c r="AC191" s="171" t="s">
        <v>436</v>
      </c>
      <c r="AD191" s="173" t="s">
        <v>436</v>
      </c>
      <c r="AH191" s="253">
        <v>6</v>
      </c>
      <c r="AM191" s="263">
        <v>94</v>
      </c>
      <c r="AN191" s="263"/>
      <c r="AO191" s="263"/>
      <c r="AP191" s="263"/>
      <c r="AY191" s="27" t="s">
        <v>775</v>
      </c>
      <c r="AZ191" s="27">
        <v>0</v>
      </c>
      <c r="BA191">
        <v>88</v>
      </c>
      <c r="BB191" s="135"/>
      <c r="BC191" s="134"/>
      <c r="BD191" s="136"/>
      <c r="HH191">
        <v>95</v>
      </c>
      <c r="HI191" t="s">
        <v>196</v>
      </c>
      <c r="HJ191" t="s">
        <v>867</v>
      </c>
      <c r="HK191" s="166" t="s">
        <v>436</v>
      </c>
    </row>
    <row r="192" spans="1:219" ht="24.95" customHeight="1" thickBot="1">
      <c r="B192" s="264"/>
      <c r="C192" t="s">
        <v>868</v>
      </c>
      <c r="D192" s="251"/>
      <c r="E192" s="258"/>
      <c r="F192" s="259"/>
      <c r="I192" s="212" t="s">
        <v>189</v>
      </c>
      <c r="J192" s="214" t="s">
        <v>436</v>
      </c>
      <c r="N192" s="216"/>
      <c r="O192" s="216"/>
      <c r="Q192" s="173" t="s">
        <v>436</v>
      </c>
      <c r="R192" s="173" t="s">
        <v>436</v>
      </c>
      <c r="U192" s="171" t="s">
        <v>436</v>
      </c>
      <c r="V192" s="173" t="s">
        <v>436</v>
      </c>
      <c r="Y192" s="171" t="s">
        <v>436</v>
      </c>
      <c r="Z192" s="173" t="s">
        <v>436</v>
      </c>
      <c r="AC192" s="171" t="s">
        <v>436</v>
      </c>
      <c r="AD192" s="173" t="s">
        <v>436</v>
      </c>
      <c r="AH192" s="253"/>
      <c r="AM192" s="263"/>
      <c r="AN192" s="263"/>
      <c r="AO192" s="263"/>
      <c r="AP192" s="263"/>
      <c r="AY192" s="27" t="s">
        <v>868</v>
      </c>
      <c r="AZ192" s="27">
        <v>0</v>
      </c>
      <c r="BC192" s="136" t="s">
        <v>189</v>
      </c>
      <c r="BD192" s="135"/>
      <c r="HH192">
        <v>96</v>
      </c>
      <c r="HI192" t="s">
        <v>197</v>
      </c>
      <c r="HJ192" t="s">
        <v>869</v>
      </c>
      <c r="HK192" s="166" t="s">
        <v>436</v>
      </c>
    </row>
    <row r="193" spans="1:219" ht="24.95" customHeight="1" thickBot="1">
      <c r="B193" s="264">
        <v>95</v>
      </c>
      <c r="C193" t="s">
        <v>777</v>
      </c>
      <c r="D193" s="251">
        <v>0</v>
      </c>
      <c r="E193" s="258" t="s">
        <v>826</v>
      </c>
      <c r="F193" s="259" t="s">
        <v>39</v>
      </c>
      <c r="G193" s="174" t="s">
        <v>436</v>
      </c>
      <c r="H193" s="174" t="s">
        <v>436</v>
      </c>
      <c r="I193" s="213" t="s">
        <v>436</v>
      </c>
      <c r="J193" s="226" t="s">
        <v>436</v>
      </c>
      <c r="N193" s="216"/>
      <c r="O193" s="216"/>
      <c r="Q193" s="173" t="s">
        <v>436</v>
      </c>
      <c r="R193" s="173" t="s">
        <v>436</v>
      </c>
      <c r="U193" s="171" t="s">
        <v>436</v>
      </c>
      <c r="V193" s="173" t="s">
        <v>436</v>
      </c>
      <c r="Y193" s="171" t="s">
        <v>436</v>
      </c>
      <c r="Z193" s="173" t="s">
        <v>436</v>
      </c>
      <c r="AC193" s="171" t="s">
        <v>436</v>
      </c>
      <c r="AD193" s="173" t="s">
        <v>436</v>
      </c>
      <c r="AH193" s="253">
        <v>6</v>
      </c>
      <c r="AM193" s="263">
        <v>95</v>
      </c>
      <c r="AN193" s="263"/>
      <c r="AO193" s="263"/>
      <c r="AP193" s="263"/>
      <c r="AY193" s="27" t="s">
        <v>777</v>
      </c>
      <c r="AZ193" s="27">
        <v>0</v>
      </c>
      <c r="BA193">
        <v>143</v>
      </c>
      <c r="BC193" s="136"/>
      <c r="HH193">
        <v>96</v>
      </c>
      <c r="HI193" t="s">
        <v>197</v>
      </c>
      <c r="HJ193" t="s">
        <v>870</v>
      </c>
      <c r="HK193" s="166" t="s">
        <v>436</v>
      </c>
    </row>
    <row r="194" spans="1:219" ht="24.95" customHeight="1" thickBot="1">
      <c r="B194" s="264"/>
      <c r="C194" t="s">
        <v>851</v>
      </c>
      <c r="D194" s="251"/>
      <c r="E194" s="258"/>
      <c r="F194" s="259"/>
      <c r="G194" s="208"/>
      <c r="H194" s="209" t="s">
        <v>149</v>
      </c>
      <c r="I194" s="214" t="s">
        <v>436</v>
      </c>
      <c r="N194" s="216"/>
      <c r="O194" s="216"/>
      <c r="Q194" s="173" t="s">
        <v>436</v>
      </c>
      <c r="R194" s="173" t="s">
        <v>436</v>
      </c>
      <c r="U194" s="171" t="s">
        <v>436</v>
      </c>
      <c r="V194" s="173" t="s">
        <v>436</v>
      </c>
      <c r="Y194" s="171" t="s">
        <v>436</v>
      </c>
      <c r="Z194" s="173" t="s">
        <v>436</v>
      </c>
      <c r="AC194" s="171" t="s">
        <v>436</v>
      </c>
      <c r="AD194" s="173" t="s">
        <v>436</v>
      </c>
      <c r="AH194" s="253"/>
      <c r="AM194" s="263"/>
      <c r="AN194" s="263"/>
      <c r="AO194" s="263"/>
      <c r="AP194" s="263"/>
      <c r="AY194" s="27" t="s">
        <v>851</v>
      </c>
      <c r="AZ194" s="27">
        <v>0</v>
      </c>
      <c r="BA194">
        <v>48</v>
      </c>
      <c r="BB194" s="134" t="s">
        <v>149</v>
      </c>
      <c r="BC194" s="135"/>
      <c r="HH194">
        <v>97</v>
      </c>
      <c r="HI194" t="s">
        <v>198</v>
      </c>
      <c r="HJ194" t="s">
        <v>646</v>
      </c>
      <c r="HK194" s="167" t="s">
        <v>1148</v>
      </c>
    </row>
    <row r="195" spans="1:219" ht="24.95" customHeight="1" thickBot="1">
      <c r="A195" t="s">
        <v>436</v>
      </c>
      <c r="B195" s="264">
        <v>96</v>
      </c>
      <c r="C195" t="s">
        <v>778</v>
      </c>
      <c r="D195" s="251">
        <v>0</v>
      </c>
      <c r="E195" s="258" t="s">
        <v>826</v>
      </c>
      <c r="F195" s="259" t="s">
        <v>39</v>
      </c>
      <c r="G195" s="210" t="s">
        <v>436</v>
      </c>
      <c r="H195" s="211" t="s">
        <v>436</v>
      </c>
      <c r="I195" s="226" t="s">
        <v>436</v>
      </c>
      <c r="N195" s="216" t="s">
        <v>436</v>
      </c>
      <c r="O195" s="216"/>
      <c r="Q195" s="173" t="s">
        <v>436</v>
      </c>
      <c r="R195" s="173" t="s">
        <v>436</v>
      </c>
      <c r="U195" s="171" t="s">
        <v>436</v>
      </c>
      <c r="V195" s="173" t="s">
        <v>436</v>
      </c>
      <c r="Y195" s="171" t="s">
        <v>436</v>
      </c>
      <c r="Z195" s="173" t="s">
        <v>436</v>
      </c>
      <c r="AC195" s="171" t="s">
        <v>436</v>
      </c>
      <c r="AD195" s="173" t="s">
        <v>436</v>
      </c>
      <c r="AH195" s="261">
        <v>2</v>
      </c>
      <c r="AM195" s="263">
        <v>96</v>
      </c>
      <c r="AN195" s="263"/>
      <c r="AO195" s="263"/>
      <c r="AP195" s="263"/>
      <c r="AY195" s="27" t="s">
        <v>778</v>
      </c>
      <c r="AZ195" s="27">
        <v>0</v>
      </c>
      <c r="BB195" s="135"/>
      <c r="HH195">
        <v>97</v>
      </c>
      <c r="HI195" t="s">
        <v>198</v>
      </c>
      <c r="HJ195" t="s">
        <v>660</v>
      </c>
      <c r="HK195" s="167" t="s">
        <v>1151</v>
      </c>
    </row>
    <row r="196" spans="1:219" ht="24.95" customHeight="1" thickBot="1">
      <c r="B196" s="264"/>
      <c r="C196" t="s">
        <v>266</v>
      </c>
      <c r="D196" s="251"/>
      <c r="E196" s="258"/>
      <c r="F196" s="259"/>
      <c r="M196" s="16" t="s">
        <v>252</v>
      </c>
      <c r="N196" s="221" t="s">
        <v>436</v>
      </c>
      <c r="O196" s="216"/>
      <c r="P196" s="27"/>
      <c r="Q196" s="173" t="s">
        <v>436</v>
      </c>
      <c r="R196" s="173" t="s">
        <v>436</v>
      </c>
      <c r="U196" s="171" t="s">
        <v>436</v>
      </c>
      <c r="V196" s="173" t="s">
        <v>436</v>
      </c>
      <c r="Y196" s="171" t="s">
        <v>436</v>
      </c>
      <c r="Z196" s="173" t="s">
        <v>436</v>
      </c>
      <c r="AC196" s="171" t="s">
        <v>436</v>
      </c>
      <c r="AD196" s="173" t="s">
        <v>436</v>
      </c>
      <c r="AH196" s="261"/>
      <c r="AM196" s="263"/>
      <c r="AN196" s="263"/>
      <c r="AO196" s="263"/>
      <c r="AP196" s="263"/>
      <c r="HH196">
        <v>98</v>
      </c>
      <c r="HI196" t="s">
        <v>199</v>
      </c>
      <c r="HJ196" t="s">
        <v>672</v>
      </c>
      <c r="HK196" s="167" t="s">
        <v>1130</v>
      </c>
    </row>
    <row r="197" spans="1:219" ht="24.95" customHeight="1" thickBot="1">
      <c r="B197" s="264">
        <v>97</v>
      </c>
      <c r="C197" t="s">
        <v>780</v>
      </c>
      <c r="D197" s="251">
        <v>0</v>
      </c>
      <c r="E197" s="258" t="s">
        <v>826</v>
      </c>
      <c r="F197" s="259" t="s">
        <v>39</v>
      </c>
      <c r="G197" s="174" t="s">
        <v>436</v>
      </c>
      <c r="H197" s="174" t="s">
        <v>436</v>
      </c>
      <c r="I197" s="186" t="s">
        <v>436</v>
      </c>
      <c r="N197" s="229" t="s">
        <v>436</v>
      </c>
      <c r="Q197" s="173" t="s">
        <v>436</v>
      </c>
      <c r="R197" s="173" t="s">
        <v>436</v>
      </c>
      <c r="U197" s="171" t="s">
        <v>436</v>
      </c>
      <c r="V197" s="173" t="s">
        <v>436</v>
      </c>
      <c r="Y197" s="171" t="s">
        <v>436</v>
      </c>
      <c r="Z197" s="173" t="s">
        <v>436</v>
      </c>
      <c r="AC197" s="171" t="s">
        <v>436</v>
      </c>
      <c r="AD197" s="173" t="s">
        <v>436</v>
      </c>
      <c r="AH197" s="261">
        <v>2</v>
      </c>
      <c r="AM197" s="263">
        <v>97</v>
      </c>
      <c r="AN197" s="263"/>
      <c r="AO197" s="263"/>
      <c r="AP197" s="263"/>
      <c r="AY197" s="27" t="s">
        <v>780</v>
      </c>
      <c r="AZ197" s="27">
        <v>0</v>
      </c>
      <c r="HH197">
        <v>98</v>
      </c>
      <c r="HI197" t="s">
        <v>199</v>
      </c>
      <c r="HJ197" t="s">
        <v>684</v>
      </c>
      <c r="HK197" s="167" t="s">
        <v>1139</v>
      </c>
    </row>
    <row r="198" spans="1:219" ht="24.95" customHeight="1" thickBot="1">
      <c r="B198" s="264"/>
      <c r="C198" t="s">
        <v>852</v>
      </c>
      <c r="D198" s="251"/>
      <c r="E198" s="258"/>
      <c r="F198" s="259"/>
      <c r="G198" s="208"/>
      <c r="H198" s="209" t="s">
        <v>150</v>
      </c>
      <c r="I198" s="186" t="s">
        <v>436</v>
      </c>
      <c r="N198" s="216"/>
      <c r="Q198" s="173" t="s">
        <v>436</v>
      </c>
      <c r="R198" s="173" t="s">
        <v>436</v>
      </c>
      <c r="U198" s="171" t="s">
        <v>436</v>
      </c>
      <c r="V198" s="173" t="s">
        <v>436</v>
      </c>
      <c r="Y198" s="171" t="s">
        <v>436</v>
      </c>
      <c r="Z198" s="173" t="s">
        <v>436</v>
      </c>
      <c r="AC198" s="171" t="s">
        <v>436</v>
      </c>
      <c r="AD198" s="173" t="s">
        <v>436</v>
      </c>
      <c r="AH198" s="261"/>
      <c r="AM198" s="263"/>
      <c r="AN198" s="263"/>
      <c r="AO198" s="263"/>
      <c r="AP198" s="263"/>
      <c r="AY198" s="27" t="s">
        <v>852</v>
      </c>
      <c r="AZ198" s="27">
        <v>0</v>
      </c>
      <c r="BA198">
        <v>49</v>
      </c>
      <c r="BB198" s="134" t="s">
        <v>150</v>
      </c>
      <c r="HH198">
        <v>99</v>
      </c>
      <c r="HI198" t="s">
        <v>200</v>
      </c>
      <c r="HJ198" t="s">
        <v>695</v>
      </c>
      <c r="HK198" s="167" t="s">
        <v>436</v>
      </c>
    </row>
    <row r="199" spans="1:219" ht="24.95" customHeight="1" thickBot="1">
      <c r="A199" t="s">
        <v>436</v>
      </c>
      <c r="B199" s="264">
        <v>98</v>
      </c>
      <c r="C199" t="s">
        <v>781</v>
      </c>
      <c r="D199" s="251">
        <v>0</v>
      </c>
      <c r="E199" s="258" t="s">
        <v>826</v>
      </c>
      <c r="F199" s="259" t="s">
        <v>39</v>
      </c>
      <c r="G199" s="210" t="s">
        <v>436</v>
      </c>
      <c r="H199" s="211" t="s">
        <v>436</v>
      </c>
      <c r="I199" s="225" t="s">
        <v>436</v>
      </c>
      <c r="J199" s="186" t="s">
        <v>436</v>
      </c>
      <c r="N199" s="216"/>
      <c r="Q199" s="173" t="s">
        <v>436</v>
      </c>
      <c r="R199" s="173" t="s">
        <v>436</v>
      </c>
      <c r="U199" s="171" t="s">
        <v>436</v>
      </c>
      <c r="V199" s="173" t="s">
        <v>436</v>
      </c>
      <c r="Y199" s="171" t="s">
        <v>436</v>
      </c>
      <c r="Z199" s="173" t="s">
        <v>436</v>
      </c>
      <c r="AC199" s="171" t="s">
        <v>436</v>
      </c>
      <c r="AD199" s="173" t="s">
        <v>436</v>
      </c>
      <c r="AH199" s="253">
        <v>6</v>
      </c>
      <c r="AM199" s="263">
        <v>98</v>
      </c>
      <c r="AN199" s="263"/>
      <c r="AO199" s="263"/>
      <c r="AP199" s="263"/>
      <c r="AY199" s="27" t="s">
        <v>781</v>
      </c>
      <c r="AZ199" s="27">
        <v>0</v>
      </c>
      <c r="BA199">
        <v>89</v>
      </c>
      <c r="BB199" s="135"/>
      <c r="BC199" s="134"/>
      <c r="HH199">
        <v>99</v>
      </c>
      <c r="HI199" t="s">
        <v>200</v>
      </c>
      <c r="HJ199" t="s">
        <v>707</v>
      </c>
      <c r="HK199" s="167" t="s">
        <v>436</v>
      </c>
    </row>
    <row r="200" spans="1:219" ht="24.95" customHeight="1" thickBot="1">
      <c r="B200" s="264"/>
      <c r="C200" t="s">
        <v>871</v>
      </c>
      <c r="D200" s="251"/>
      <c r="E200" s="258"/>
      <c r="F200" s="259"/>
      <c r="I200" s="212" t="s">
        <v>190</v>
      </c>
      <c r="J200" s="186" t="s">
        <v>436</v>
      </c>
      <c r="N200" s="216"/>
      <c r="Q200" s="173" t="s">
        <v>436</v>
      </c>
      <c r="R200" s="173" t="s">
        <v>436</v>
      </c>
      <c r="U200" s="171" t="s">
        <v>436</v>
      </c>
      <c r="V200" s="173" t="s">
        <v>436</v>
      </c>
      <c r="Y200" s="171" t="s">
        <v>436</v>
      </c>
      <c r="Z200" s="173" t="s">
        <v>436</v>
      </c>
      <c r="AC200" s="171" t="s">
        <v>436</v>
      </c>
      <c r="AD200" s="173" t="s">
        <v>436</v>
      </c>
      <c r="AH200" s="253"/>
      <c r="AM200" s="263"/>
      <c r="AN200" s="263"/>
      <c r="AO200" s="263"/>
      <c r="AP200" s="263"/>
      <c r="AY200" s="27" t="s">
        <v>871</v>
      </c>
      <c r="AZ200" s="27">
        <v>0</v>
      </c>
      <c r="BC200" s="136" t="s">
        <v>190</v>
      </c>
      <c r="HH200">
        <v>100</v>
      </c>
      <c r="HI200" t="s">
        <v>201</v>
      </c>
      <c r="HJ200" t="s">
        <v>718</v>
      </c>
      <c r="HK200" s="167" t="s">
        <v>436</v>
      </c>
    </row>
    <row r="201" spans="1:219" ht="24.95" customHeight="1" thickBot="1">
      <c r="B201" s="264">
        <v>99</v>
      </c>
      <c r="C201" t="s">
        <v>782</v>
      </c>
      <c r="D201" s="251">
        <v>0</v>
      </c>
      <c r="E201" s="258" t="s">
        <v>826</v>
      </c>
      <c r="F201" s="259" t="s">
        <v>39</v>
      </c>
      <c r="G201" s="174" t="s">
        <v>436</v>
      </c>
      <c r="H201" s="174" t="s">
        <v>436</v>
      </c>
      <c r="I201" s="213" t="s">
        <v>436</v>
      </c>
      <c r="J201" s="225" t="s">
        <v>436</v>
      </c>
      <c r="N201" s="216"/>
      <c r="Q201" s="173" t="s">
        <v>436</v>
      </c>
      <c r="R201" s="173" t="s">
        <v>436</v>
      </c>
      <c r="U201" s="171" t="s">
        <v>436</v>
      </c>
      <c r="V201" s="173" t="s">
        <v>436</v>
      </c>
      <c r="Y201" s="171" t="s">
        <v>436</v>
      </c>
      <c r="Z201" s="173" t="s">
        <v>436</v>
      </c>
      <c r="AC201" s="171" t="s">
        <v>436</v>
      </c>
      <c r="AD201" s="173" t="s">
        <v>436</v>
      </c>
      <c r="AH201" s="253">
        <v>6</v>
      </c>
      <c r="AM201" s="263">
        <v>99</v>
      </c>
      <c r="AN201" s="263"/>
      <c r="AO201" s="263"/>
      <c r="AP201" s="263"/>
      <c r="AY201" s="27" t="s">
        <v>782</v>
      </c>
      <c r="AZ201" s="27">
        <v>0</v>
      </c>
      <c r="BA201">
        <v>109</v>
      </c>
      <c r="BC201" s="136"/>
      <c r="BD201" s="134"/>
      <c r="HH201">
        <v>100</v>
      </c>
      <c r="HI201" t="s">
        <v>201</v>
      </c>
      <c r="HJ201" t="s">
        <v>730</v>
      </c>
      <c r="HK201" s="167" t="s">
        <v>436</v>
      </c>
    </row>
    <row r="202" spans="1:219" ht="24.95" customHeight="1" thickBot="1">
      <c r="B202" s="264"/>
      <c r="C202" t="s">
        <v>853</v>
      </c>
      <c r="D202" s="251"/>
      <c r="E202" s="258"/>
      <c r="F202" s="259"/>
      <c r="G202" s="208"/>
      <c r="H202" s="209" t="s">
        <v>151</v>
      </c>
      <c r="I202" s="214" t="s">
        <v>436</v>
      </c>
      <c r="J202" s="213"/>
      <c r="N202" s="216"/>
      <c r="Q202" s="173" t="s">
        <v>436</v>
      </c>
      <c r="R202" s="173" t="s">
        <v>436</v>
      </c>
      <c r="U202" s="171" t="s">
        <v>436</v>
      </c>
      <c r="V202" s="173" t="s">
        <v>436</v>
      </c>
      <c r="Y202" s="171" t="s">
        <v>436</v>
      </c>
      <c r="Z202" s="173" t="s">
        <v>436</v>
      </c>
      <c r="AC202" s="171" t="s">
        <v>436</v>
      </c>
      <c r="AD202" s="173" t="s">
        <v>436</v>
      </c>
      <c r="AH202" s="253"/>
      <c r="AM202" s="263"/>
      <c r="AN202" s="263"/>
      <c r="AO202" s="263"/>
      <c r="AP202" s="263"/>
      <c r="AY202" s="27" t="s">
        <v>853</v>
      </c>
      <c r="AZ202" s="27">
        <v>0</v>
      </c>
      <c r="BA202">
        <v>50</v>
      </c>
      <c r="BB202" s="134" t="s">
        <v>151</v>
      </c>
      <c r="BC202" s="135"/>
      <c r="BD202" s="136"/>
      <c r="HH202">
        <v>101</v>
      </c>
      <c r="HI202" t="s">
        <v>202</v>
      </c>
      <c r="HJ202" t="s">
        <v>741</v>
      </c>
      <c r="HK202" s="167" t="s">
        <v>436</v>
      </c>
    </row>
    <row r="203" spans="1:219" ht="24.95" customHeight="1" thickBot="1">
      <c r="A203" t="s">
        <v>436</v>
      </c>
      <c r="B203" s="264">
        <v>100</v>
      </c>
      <c r="C203" t="s">
        <v>783</v>
      </c>
      <c r="D203" s="251">
        <v>0</v>
      </c>
      <c r="E203" s="258" t="s">
        <v>826</v>
      </c>
      <c r="F203" s="259" t="s">
        <v>39</v>
      </c>
      <c r="G203" s="210" t="s">
        <v>436</v>
      </c>
      <c r="H203" s="211" t="s">
        <v>436</v>
      </c>
      <c r="I203" s="226" t="s">
        <v>436</v>
      </c>
      <c r="J203" s="213"/>
      <c r="K203" s="174" t="s">
        <v>436</v>
      </c>
      <c r="N203" s="216"/>
      <c r="Q203" s="173" t="s">
        <v>436</v>
      </c>
      <c r="R203" s="173" t="s">
        <v>436</v>
      </c>
      <c r="U203" s="171" t="s">
        <v>436</v>
      </c>
      <c r="V203" s="173" t="s">
        <v>436</v>
      </c>
      <c r="Y203" s="171" t="s">
        <v>436</v>
      </c>
      <c r="Z203" s="173" t="s">
        <v>436</v>
      </c>
      <c r="AC203" s="171" t="s">
        <v>436</v>
      </c>
      <c r="AD203" s="173" t="s">
        <v>436</v>
      </c>
      <c r="AH203" s="254">
        <v>5</v>
      </c>
      <c r="AM203" s="263">
        <v>100</v>
      </c>
      <c r="AN203" s="263"/>
      <c r="AO203" s="263"/>
      <c r="AP203" s="263"/>
      <c r="AY203" s="27" t="s">
        <v>783</v>
      </c>
      <c r="AZ203" s="27">
        <v>0</v>
      </c>
      <c r="BB203" s="135"/>
      <c r="BD203" s="136"/>
      <c r="HH203">
        <v>101</v>
      </c>
      <c r="HI203" t="s">
        <v>202</v>
      </c>
      <c r="HJ203" t="s">
        <v>753</v>
      </c>
      <c r="HK203" s="167" t="s">
        <v>436</v>
      </c>
    </row>
    <row r="204" spans="1:219" ht="24.95" customHeight="1" thickBot="1">
      <c r="B204" s="264"/>
      <c r="C204" t="s">
        <v>872</v>
      </c>
      <c r="D204" s="251"/>
      <c r="E204" s="258"/>
      <c r="F204" s="259"/>
      <c r="J204" s="212" t="s">
        <v>210</v>
      </c>
      <c r="K204" s="174" t="s">
        <v>436</v>
      </c>
      <c r="N204" s="216"/>
      <c r="Q204" s="173" t="s">
        <v>436</v>
      </c>
      <c r="R204" s="173" t="s">
        <v>436</v>
      </c>
      <c r="U204" s="171" t="s">
        <v>436</v>
      </c>
      <c r="V204" s="173" t="s">
        <v>436</v>
      </c>
      <c r="Y204" s="171" t="s">
        <v>436</v>
      </c>
      <c r="Z204" s="173" t="s">
        <v>436</v>
      </c>
      <c r="AC204" s="171" t="s">
        <v>436</v>
      </c>
      <c r="AD204" s="173" t="s">
        <v>436</v>
      </c>
      <c r="AH204" s="254"/>
      <c r="AM204" s="263"/>
      <c r="AN204" s="263"/>
      <c r="AO204" s="263"/>
      <c r="AP204" s="263"/>
      <c r="AY204" s="27" t="s">
        <v>872</v>
      </c>
      <c r="AZ204" s="27">
        <v>0</v>
      </c>
      <c r="BD204" s="136" t="s">
        <v>210</v>
      </c>
      <c r="HH204">
        <v>102</v>
      </c>
      <c r="HI204" t="s">
        <v>203</v>
      </c>
      <c r="HJ204" t="s">
        <v>764</v>
      </c>
      <c r="HK204" s="167" t="s">
        <v>436</v>
      </c>
    </row>
    <row r="205" spans="1:219" ht="24.95" customHeight="1" thickBot="1">
      <c r="B205" s="264">
        <v>101</v>
      </c>
      <c r="C205" t="s">
        <v>785</v>
      </c>
      <c r="D205" s="251">
        <v>0</v>
      </c>
      <c r="E205" s="258" t="s">
        <v>826</v>
      </c>
      <c r="F205" s="259" t="s">
        <v>39</v>
      </c>
      <c r="G205" s="174" t="s">
        <v>436</v>
      </c>
      <c r="H205" s="174" t="s">
        <v>436</v>
      </c>
      <c r="I205" s="186" t="s">
        <v>436</v>
      </c>
      <c r="J205" s="213"/>
      <c r="K205" s="227" t="s">
        <v>436</v>
      </c>
      <c r="N205" s="216"/>
      <c r="Q205" s="173" t="s">
        <v>436</v>
      </c>
      <c r="R205" s="173" t="s">
        <v>436</v>
      </c>
      <c r="U205" s="171" t="s">
        <v>436</v>
      </c>
      <c r="V205" s="173" t="s">
        <v>436</v>
      </c>
      <c r="Y205" s="171" t="s">
        <v>436</v>
      </c>
      <c r="Z205" s="173" t="s">
        <v>436</v>
      </c>
      <c r="AC205" s="171" t="s">
        <v>436</v>
      </c>
      <c r="AD205" s="173" t="s">
        <v>436</v>
      </c>
      <c r="AH205" s="254">
        <v>5</v>
      </c>
      <c r="AM205" s="263">
        <v>101</v>
      </c>
      <c r="AN205" s="263"/>
      <c r="AO205" s="263"/>
      <c r="AP205" s="263"/>
      <c r="AY205" s="27" t="s">
        <v>785</v>
      </c>
      <c r="AZ205" s="27">
        <v>0</v>
      </c>
      <c r="BA205">
        <v>119</v>
      </c>
      <c r="BD205" s="136"/>
      <c r="BE205" s="134"/>
      <c r="HH205">
        <v>102</v>
      </c>
      <c r="HI205" t="s">
        <v>203</v>
      </c>
      <c r="HJ205" t="s">
        <v>776</v>
      </c>
      <c r="HK205" s="167" t="s">
        <v>436</v>
      </c>
    </row>
    <row r="206" spans="1:219" ht="24.95" customHeight="1" thickBot="1">
      <c r="B206" s="264"/>
      <c r="C206" t="s">
        <v>854</v>
      </c>
      <c r="D206" s="251"/>
      <c r="E206" s="258"/>
      <c r="F206" s="259"/>
      <c r="G206" s="208"/>
      <c r="H206" s="209" t="s">
        <v>152</v>
      </c>
      <c r="I206" s="186" t="s">
        <v>436</v>
      </c>
      <c r="J206" s="213"/>
      <c r="K206" s="215"/>
      <c r="N206" s="216"/>
      <c r="Q206" s="173" t="s">
        <v>436</v>
      </c>
      <c r="R206" s="173" t="s">
        <v>436</v>
      </c>
      <c r="U206" s="171" t="s">
        <v>436</v>
      </c>
      <c r="V206" s="173" t="s">
        <v>436</v>
      </c>
      <c r="Y206" s="171" t="s">
        <v>436</v>
      </c>
      <c r="Z206" s="173" t="s">
        <v>436</v>
      </c>
      <c r="AC206" s="171" t="s">
        <v>436</v>
      </c>
      <c r="AD206" s="173" t="s">
        <v>436</v>
      </c>
      <c r="AH206" s="254"/>
      <c r="AM206" s="263"/>
      <c r="AN206" s="263"/>
      <c r="AO206" s="263"/>
      <c r="AP206" s="263"/>
      <c r="AY206" s="27" t="s">
        <v>854</v>
      </c>
      <c r="AZ206" s="27">
        <v>0</v>
      </c>
      <c r="BA206">
        <v>51</v>
      </c>
      <c r="BB206" s="134" t="s">
        <v>152</v>
      </c>
      <c r="BD206" s="136"/>
      <c r="BE206" s="136"/>
      <c r="HH206">
        <v>103</v>
      </c>
      <c r="HI206" t="s">
        <v>204</v>
      </c>
      <c r="HJ206" t="s">
        <v>787</v>
      </c>
      <c r="HK206" s="167" t="s">
        <v>436</v>
      </c>
    </row>
    <row r="207" spans="1:219" ht="24.95" customHeight="1" thickBot="1">
      <c r="A207" t="s">
        <v>436</v>
      </c>
      <c r="B207" s="264">
        <v>102</v>
      </c>
      <c r="C207" t="s">
        <v>786</v>
      </c>
      <c r="D207" s="251">
        <v>0</v>
      </c>
      <c r="E207" s="258" t="s">
        <v>826</v>
      </c>
      <c r="F207" s="259" t="s">
        <v>39</v>
      </c>
      <c r="G207" s="210" t="s">
        <v>436</v>
      </c>
      <c r="H207" s="211" t="s">
        <v>436</v>
      </c>
      <c r="I207" s="225" t="s">
        <v>436</v>
      </c>
      <c r="J207" s="213" t="s">
        <v>436</v>
      </c>
      <c r="K207" s="215"/>
      <c r="N207" s="216"/>
      <c r="Q207" s="173" t="s">
        <v>436</v>
      </c>
      <c r="R207" s="173" t="s">
        <v>436</v>
      </c>
      <c r="U207" s="171" t="s">
        <v>436</v>
      </c>
      <c r="V207" s="173" t="s">
        <v>436</v>
      </c>
      <c r="Y207" s="171" t="s">
        <v>436</v>
      </c>
      <c r="Z207" s="173" t="s">
        <v>436</v>
      </c>
      <c r="AC207" s="171" t="s">
        <v>436</v>
      </c>
      <c r="AD207" s="173" t="s">
        <v>436</v>
      </c>
      <c r="AH207" s="253">
        <v>6</v>
      </c>
      <c r="AM207" s="263">
        <v>102</v>
      </c>
      <c r="AN207" s="263"/>
      <c r="AO207" s="263"/>
      <c r="AP207" s="263"/>
      <c r="AY207" s="27" t="s">
        <v>786</v>
      </c>
      <c r="AZ207" s="27">
        <v>0</v>
      </c>
      <c r="BA207">
        <v>90</v>
      </c>
      <c r="BB207" s="135"/>
      <c r="BC207" s="134"/>
      <c r="BD207" s="136"/>
      <c r="BE207" s="136"/>
      <c r="HH207">
        <v>103</v>
      </c>
      <c r="HI207" t="s">
        <v>204</v>
      </c>
      <c r="HJ207" t="s">
        <v>799</v>
      </c>
      <c r="HK207" s="167" t="s">
        <v>436</v>
      </c>
    </row>
    <row r="208" spans="1:219" ht="24.95" customHeight="1" thickBot="1">
      <c r="B208" s="264"/>
      <c r="C208" t="s">
        <v>873</v>
      </c>
      <c r="D208" s="251"/>
      <c r="E208" s="258"/>
      <c r="F208" s="259"/>
      <c r="I208" s="212" t="s">
        <v>191</v>
      </c>
      <c r="J208" s="214" t="s">
        <v>436</v>
      </c>
      <c r="K208" s="215"/>
      <c r="N208" s="216"/>
      <c r="Q208" s="173" t="s">
        <v>436</v>
      </c>
      <c r="R208" s="173" t="s">
        <v>436</v>
      </c>
      <c r="U208" s="171" t="s">
        <v>436</v>
      </c>
      <c r="V208" s="173" t="s">
        <v>436</v>
      </c>
      <c r="Y208" s="171" t="s">
        <v>436</v>
      </c>
      <c r="Z208" s="173" t="s">
        <v>436</v>
      </c>
      <c r="AC208" s="171" t="s">
        <v>436</v>
      </c>
      <c r="AD208" s="173" t="s">
        <v>436</v>
      </c>
      <c r="AH208" s="253"/>
      <c r="AM208" s="263"/>
      <c r="AN208" s="263"/>
      <c r="AO208" s="263"/>
      <c r="AP208" s="263"/>
      <c r="AY208" s="27" t="s">
        <v>873</v>
      </c>
      <c r="AZ208" s="27">
        <v>0</v>
      </c>
      <c r="BC208" s="136" t="s">
        <v>191</v>
      </c>
      <c r="BD208" s="135"/>
      <c r="BE208" s="136"/>
      <c r="HH208">
        <v>104</v>
      </c>
      <c r="HI208" t="s">
        <v>205</v>
      </c>
      <c r="HJ208" t="s">
        <v>810</v>
      </c>
      <c r="HK208" s="167" t="s">
        <v>436</v>
      </c>
    </row>
    <row r="209" spans="1:219" ht="24.95" customHeight="1" thickBot="1">
      <c r="B209" s="264">
        <v>103</v>
      </c>
      <c r="C209" t="s">
        <v>788</v>
      </c>
      <c r="D209" s="251">
        <v>0</v>
      </c>
      <c r="E209" s="258" t="s">
        <v>826</v>
      </c>
      <c r="F209" s="259" t="s">
        <v>39</v>
      </c>
      <c r="G209" s="174" t="s">
        <v>436</v>
      </c>
      <c r="H209" s="174" t="s">
        <v>436</v>
      </c>
      <c r="I209" s="213" t="s">
        <v>436</v>
      </c>
      <c r="J209" s="226" t="s">
        <v>436</v>
      </c>
      <c r="K209" s="215"/>
      <c r="N209" s="216"/>
      <c r="Q209" s="173" t="s">
        <v>436</v>
      </c>
      <c r="R209" s="173" t="s">
        <v>436</v>
      </c>
      <c r="U209" s="171" t="s">
        <v>436</v>
      </c>
      <c r="V209" s="173" t="s">
        <v>436</v>
      </c>
      <c r="Y209" s="171" t="s">
        <v>436</v>
      </c>
      <c r="Z209" s="173" t="s">
        <v>436</v>
      </c>
      <c r="AC209" s="171" t="s">
        <v>436</v>
      </c>
      <c r="AD209" s="173" t="s">
        <v>436</v>
      </c>
      <c r="AH209" s="253">
        <v>6</v>
      </c>
      <c r="AM209" s="263">
        <v>103</v>
      </c>
      <c r="AN209" s="263"/>
      <c r="AO209" s="263"/>
      <c r="AP209" s="263"/>
      <c r="AY209" s="27" t="s">
        <v>788</v>
      </c>
      <c r="AZ209" s="27">
        <v>0</v>
      </c>
      <c r="BA209">
        <v>110</v>
      </c>
      <c r="BC209" s="136"/>
      <c r="BE209" s="136"/>
      <c r="HH209">
        <v>104</v>
      </c>
      <c r="HI209" t="s">
        <v>205</v>
      </c>
      <c r="HJ209" t="s">
        <v>822</v>
      </c>
      <c r="HK209" s="167" t="s">
        <v>436</v>
      </c>
    </row>
    <row r="210" spans="1:219" ht="24.95" customHeight="1" thickBot="1">
      <c r="B210" s="264"/>
      <c r="C210" t="s">
        <v>855</v>
      </c>
      <c r="D210" s="251"/>
      <c r="E210" s="258"/>
      <c r="F210" s="259"/>
      <c r="G210" s="208"/>
      <c r="H210" s="209" t="s">
        <v>153</v>
      </c>
      <c r="I210" s="214" t="s">
        <v>436</v>
      </c>
      <c r="K210" s="215"/>
      <c r="N210" s="216"/>
      <c r="Q210" s="173" t="s">
        <v>436</v>
      </c>
      <c r="R210" s="173" t="s">
        <v>436</v>
      </c>
      <c r="U210" s="171" t="s">
        <v>436</v>
      </c>
      <c r="V210" s="173" t="s">
        <v>436</v>
      </c>
      <c r="Y210" s="171" t="s">
        <v>436</v>
      </c>
      <c r="Z210" s="173" t="s">
        <v>436</v>
      </c>
      <c r="AC210" s="171" t="s">
        <v>436</v>
      </c>
      <c r="AD210" s="173" t="s">
        <v>436</v>
      </c>
      <c r="AH210" s="253"/>
      <c r="AM210" s="263"/>
      <c r="AN210" s="263"/>
      <c r="AO210" s="263"/>
      <c r="AP210" s="263"/>
      <c r="AY210" s="27" t="s">
        <v>855</v>
      </c>
      <c r="AZ210" s="27">
        <v>0</v>
      </c>
      <c r="BA210">
        <v>52</v>
      </c>
      <c r="BB210" s="134" t="s">
        <v>153</v>
      </c>
      <c r="BC210" s="135"/>
      <c r="BE210" s="136"/>
      <c r="HH210">
        <v>105</v>
      </c>
      <c r="HI210" t="s">
        <v>206</v>
      </c>
      <c r="HJ210" t="s">
        <v>828</v>
      </c>
      <c r="HK210" s="167" t="s">
        <v>436</v>
      </c>
    </row>
    <row r="211" spans="1:219" ht="24.95" customHeight="1" thickBot="1">
      <c r="A211" t="s">
        <v>436</v>
      </c>
      <c r="B211" s="264">
        <v>104</v>
      </c>
      <c r="C211" t="s">
        <v>789</v>
      </c>
      <c r="D211" s="251">
        <v>0</v>
      </c>
      <c r="E211" s="258" t="s">
        <v>826</v>
      </c>
      <c r="F211" s="259" t="s">
        <v>39</v>
      </c>
      <c r="G211" s="210" t="s">
        <v>436</v>
      </c>
      <c r="H211" s="211" t="s">
        <v>436</v>
      </c>
      <c r="I211" s="226" t="s">
        <v>436</v>
      </c>
      <c r="L211" s="216" t="s">
        <v>436</v>
      </c>
      <c r="M211" s="217"/>
      <c r="N211" s="216"/>
      <c r="O211" s="217"/>
      <c r="Q211" s="173" t="s">
        <v>436</v>
      </c>
      <c r="R211" s="173" t="s">
        <v>436</v>
      </c>
      <c r="U211" s="171" t="s">
        <v>436</v>
      </c>
      <c r="V211" s="173" t="s">
        <v>436</v>
      </c>
      <c r="Y211" s="171" t="s">
        <v>436</v>
      </c>
      <c r="Z211" s="173" t="s">
        <v>436</v>
      </c>
      <c r="AC211" s="171" t="s">
        <v>436</v>
      </c>
      <c r="AD211" s="173" t="s">
        <v>436</v>
      </c>
      <c r="AH211" s="255">
        <v>4</v>
      </c>
      <c r="AM211" s="263">
        <v>104</v>
      </c>
      <c r="AN211" s="263"/>
      <c r="AO211" s="263"/>
      <c r="AP211" s="263"/>
      <c r="AY211" s="27" t="s">
        <v>789</v>
      </c>
      <c r="AZ211" s="27">
        <v>0</v>
      </c>
      <c r="BB211" s="135"/>
      <c r="BE211" s="136"/>
      <c r="HH211">
        <v>105</v>
      </c>
      <c r="HI211" t="s">
        <v>206</v>
      </c>
      <c r="HJ211" t="s">
        <v>832</v>
      </c>
      <c r="HK211" s="167" t="s">
        <v>436</v>
      </c>
    </row>
    <row r="212" spans="1:219" ht="24.95" customHeight="1" thickBot="1">
      <c r="B212" s="264"/>
      <c r="C212" t="s">
        <v>259</v>
      </c>
      <c r="D212" s="251"/>
      <c r="E212" s="258"/>
      <c r="F212" s="259"/>
      <c r="K212" s="218" t="s">
        <v>220</v>
      </c>
      <c r="L212" s="219" t="s">
        <v>436</v>
      </c>
      <c r="N212" s="216"/>
      <c r="Q212" s="173" t="s">
        <v>436</v>
      </c>
      <c r="R212" s="173" t="s">
        <v>436</v>
      </c>
      <c r="U212" s="171" t="s">
        <v>436</v>
      </c>
      <c r="V212" s="173" t="s">
        <v>436</v>
      </c>
      <c r="Y212" s="171" t="s">
        <v>436</v>
      </c>
      <c r="Z212" s="173" t="s">
        <v>436</v>
      </c>
      <c r="AC212" s="171" t="s">
        <v>436</v>
      </c>
      <c r="AD212" s="173" t="s">
        <v>436</v>
      </c>
      <c r="AH212" s="255"/>
      <c r="AM212" s="263"/>
      <c r="AN212" s="263"/>
      <c r="AO212" s="263"/>
      <c r="AP212" s="263"/>
      <c r="AZ212" s="27">
        <v>0</v>
      </c>
      <c r="BE212" s="136" t="s">
        <v>220</v>
      </c>
      <c r="BF212" s="137"/>
      <c r="HH212">
        <v>106</v>
      </c>
      <c r="HI212" t="s">
        <v>207</v>
      </c>
      <c r="HJ212" t="s">
        <v>835</v>
      </c>
      <c r="HK212" s="167" t="s">
        <v>436</v>
      </c>
    </row>
    <row r="213" spans="1:219" ht="24.95" customHeight="1" thickBot="1">
      <c r="B213" s="264">
        <v>105</v>
      </c>
      <c r="C213" t="s">
        <v>791</v>
      </c>
      <c r="D213" s="251">
        <v>0</v>
      </c>
      <c r="E213" s="258" t="s">
        <v>826</v>
      </c>
      <c r="F213" s="259" t="s">
        <v>39</v>
      </c>
      <c r="G213" s="174" t="s">
        <v>436</v>
      </c>
      <c r="H213" s="174" t="s">
        <v>436</v>
      </c>
      <c r="I213" s="186" t="s">
        <v>436</v>
      </c>
      <c r="K213" s="215"/>
      <c r="L213" s="228" t="s">
        <v>436</v>
      </c>
      <c r="M213" s="216"/>
      <c r="N213" s="216"/>
      <c r="Q213" s="173" t="s">
        <v>436</v>
      </c>
      <c r="R213" s="173" t="s">
        <v>436</v>
      </c>
      <c r="U213" s="171" t="s">
        <v>436</v>
      </c>
      <c r="V213" s="173" t="s">
        <v>436</v>
      </c>
      <c r="Y213" s="171" t="s">
        <v>436</v>
      </c>
      <c r="Z213" s="173" t="s">
        <v>436</v>
      </c>
      <c r="AC213" s="171" t="s">
        <v>436</v>
      </c>
      <c r="AD213" s="173" t="s">
        <v>436</v>
      </c>
      <c r="AH213" s="255">
        <v>4</v>
      </c>
      <c r="AM213" s="263">
        <v>105</v>
      </c>
      <c r="AN213" s="263"/>
      <c r="AO213" s="263"/>
      <c r="AP213" s="263"/>
      <c r="AY213" s="27" t="s">
        <v>791</v>
      </c>
      <c r="AZ213" s="27">
        <v>0</v>
      </c>
      <c r="BE213" s="136"/>
      <c r="HH213">
        <v>106</v>
      </c>
      <c r="HI213" t="s">
        <v>207</v>
      </c>
      <c r="HJ213" t="s">
        <v>839</v>
      </c>
      <c r="HK213" s="167" t="s">
        <v>436</v>
      </c>
    </row>
    <row r="214" spans="1:219" ht="24.95" customHeight="1" thickBot="1">
      <c r="B214" s="264"/>
      <c r="C214" t="s">
        <v>856</v>
      </c>
      <c r="D214" s="251"/>
      <c r="E214" s="258"/>
      <c r="F214" s="259"/>
      <c r="G214" s="208"/>
      <c r="H214" s="209" t="s">
        <v>154</v>
      </c>
      <c r="I214" s="186" t="s">
        <v>436</v>
      </c>
      <c r="K214" s="215"/>
      <c r="M214" s="216"/>
      <c r="N214" s="216"/>
      <c r="Q214" s="173" t="s">
        <v>436</v>
      </c>
      <c r="R214" s="173" t="s">
        <v>436</v>
      </c>
      <c r="U214" s="171" t="s">
        <v>436</v>
      </c>
      <c r="V214" s="173" t="s">
        <v>436</v>
      </c>
      <c r="Y214" s="171" t="s">
        <v>436</v>
      </c>
      <c r="Z214" s="173" t="s">
        <v>436</v>
      </c>
      <c r="AC214" s="171" t="s">
        <v>436</v>
      </c>
      <c r="AD214" s="173" t="s">
        <v>436</v>
      </c>
      <c r="AH214" s="255"/>
      <c r="AM214" s="263"/>
      <c r="AN214" s="263"/>
      <c r="AO214" s="263"/>
      <c r="AP214" s="263"/>
      <c r="AY214" s="27" t="s">
        <v>856</v>
      </c>
      <c r="AZ214" s="27">
        <v>0</v>
      </c>
      <c r="BA214">
        <v>53</v>
      </c>
      <c r="BB214" s="134" t="s">
        <v>154</v>
      </c>
      <c r="BE214" s="136"/>
      <c r="HH214">
        <v>107</v>
      </c>
      <c r="HI214" t="s">
        <v>208</v>
      </c>
      <c r="HJ214" t="s">
        <v>842</v>
      </c>
      <c r="HK214" s="167" t="s">
        <v>436</v>
      </c>
    </row>
    <row r="215" spans="1:219" ht="24.95" customHeight="1" thickBot="1">
      <c r="A215" t="s">
        <v>436</v>
      </c>
      <c r="B215" s="264">
        <v>106</v>
      </c>
      <c r="C215" t="s">
        <v>792</v>
      </c>
      <c r="D215" s="251">
        <v>0</v>
      </c>
      <c r="E215" s="258" t="s">
        <v>826</v>
      </c>
      <c r="F215" s="259" t="s">
        <v>39</v>
      </c>
      <c r="G215" s="210" t="s">
        <v>436</v>
      </c>
      <c r="H215" s="211" t="s">
        <v>436</v>
      </c>
      <c r="I215" s="225" t="s">
        <v>436</v>
      </c>
      <c r="J215" s="186" t="s">
        <v>436</v>
      </c>
      <c r="K215" s="215"/>
      <c r="M215" s="216"/>
      <c r="N215" s="216"/>
      <c r="Q215" s="173" t="s">
        <v>436</v>
      </c>
      <c r="R215" s="173" t="s">
        <v>436</v>
      </c>
      <c r="U215" s="171" t="s">
        <v>436</v>
      </c>
      <c r="V215" s="173" t="s">
        <v>436</v>
      </c>
      <c r="Y215" s="171" t="s">
        <v>436</v>
      </c>
      <c r="Z215" s="173" t="s">
        <v>436</v>
      </c>
      <c r="AC215" s="171" t="s">
        <v>436</v>
      </c>
      <c r="AD215" s="173" t="s">
        <v>436</v>
      </c>
      <c r="AH215" s="253">
        <v>6</v>
      </c>
      <c r="AM215" s="263">
        <v>106</v>
      </c>
      <c r="AN215" s="263"/>
      <c r="AO215" s="263"/>
      <c r="AP215" s="263"/>
      <c r="AY215" s="27" t="s">
        <v>792</v>
      </c>
      <c r="AZ215" s="27">
        <v>0</v>
      </c>
      <c r="BA215">
        <v>91</v>
      </c>
      <c r="BB215" s="135"/>
      <c r="BC215" s="134"/>
      <c r="BE215" s="136"/>
      <c r="HH215">
        <v>107</v>
      </c>
      <c r="HI215" t="s">
        <v>208</v>
      </c>
      <c r="HJ215" t="s">
        <v>849</v>
      </c>
      <c r="HK215" s="167" t="s">
        <v>436</v>
      </c>
    </row>
    <row r="216" spans="1:219" ht="24.95" customHeight="1" thickBot="1">
      <c r="B216" s="264"/>
      <c r="C216" t="s">
        <v>874</v>
      </c>
      <c r="D216" s="251"/>
      <c r="E216" s="258"/>
      <c r="F216" s="259"/>
      <c r="I216" s="212" t="s">
        <v>192</v>
      </c>
      <c r="J216" s="186" t="s">
        <v>436</v>
      </c>
      <c r="K216" s="215"/>
      <c r="M216" s="216"/>
      <c r="N216" s="216"/>
      <c r="Q216" s="173" t="s">
        <v>436</v>
      </c>
      <c r="R216" s="173" t="s">
        <v>436</v>
      </c>
      <c r="U216" s="171" t="s">
        <v>436</v>
      </c>
      <c r="V216" s="173" t="s">
        <v>436</v>
      </c>
      <c r="Y216" s="171" t="s">
        <v>436</v>
      </c>
      <c r="Z216" s="173" t="s">
        <v>436</v>
      </c>
      <c r="AC216" s="171" t="s">
        <v>436</v>
      </c>
      <c r="AD216" s="173" t="s">
        <v>436</v>
      </c>
      <c r="AH216" s="253"/>
      <c r="AM216" s="263"/>
      <c r="AN216" s="263"/>
      <c r="AO216" s="263"/>
      <c r="AP216" s="263"/>
      <c r="AY216" s="27" t="s">
        <v>874</v>
      </c>
      <c r="AZ216" s="27">
        <v>0</v>
      </c>
      <c r="BC216" s="136" t="s">
        <v>192</v>
      </c>
      <c r="BE216" s="136"/>
      <c r="HH216">
        <v>108</v>
      </c>
      <c r="HI216" t="s">
        <v>209</v>
      </c>
      <c r="HJ216" t="s">
        <v>858</v>
      </c>
      <c r="HK216" s="167" t="s">
        <v>436</v>
      </c>
    </row>
    <row r="217" spans="1:219" ht="24.95" customHeight="1" thickBot="1">
      <c r="B217" s="264">
        <v>107</v>
      </c>
      <c r="C217" t="s">
        <v>794</v>
      </c>
      <c r="D217" s="251">
        <v>0</v>
      </c>
      <c r="E217" s="258" t="s">
        <v>826</v>
      </c>
      <c r="F217" s="259" t="s">
        <v>39</v>
      </c>
      <c r="G217" s="174" t="s">
        <v>436</v>
      </c>
      <c r="H217" s="174" t="s">
        <v>436</v>
      </c>
      <c r="I217" s="213" t="s">
        <v>436</v>
      </c>
      <c r="J217" s="225" t="s">
        <v>436</v>
      </c>
      <c r="K217" s="215"/>
      <c r="M217" s="216"/>
      <c r="N217" s="216"/>
      <c r="Q217" s="173" t="s">
        <v>436</v>
      </c>
      <c r="R217" s="173" t="s">
        <v>436</v>
      </c>
      <c r="U217" s="171" t="s">
        <v>436</v>
      </c>
      <c r="V217" s="173" t="s">
        <v>436</v>
      </c>
      <c r="Y217" s="171" t="s">
        <v>436</v>
      </c>
      <c r="Z217" s="173" t="s">
        <v>436</v>
      </c>
      <c r="AC217" s="171" t="s">
        <v>436</v>
      </c>
      <c r="AD217" s="173" t="s">
        <v>436</v>
      </c>
      <c r="AH217" s="253">
        <v>6</v>
      </c>
      <c r="AM217" s="263">
        <v>107</v>
      </c>
      <c r="AN217" s="263"/>
      <c r="AO217" s="263"/>
      <c r="AP217" s="263"/>
      <c r="AY217" s="27" t="s">
        <v>794</v>
      </c>
      <c r="AZ217" s="27">
        <v>0</v>
      </c>
      <c r="BA217">
        <v>110</v>
      </c>
      <c r="BC217" s="136"/>
      <c r="BD217" s="134"/>
      <c r="BE217" s="136"/>
      <c r="HH217">
        <v>108</v>
      </c>
      <c r="HI217" t="s">
        <v>209</v>
      </c>
      <c r="HJ217" t="s">
        <v>868</v>
      </c>
      <c r="HK217" s="167" t="s">
        <v>436</v>
      </c>
    </row>
    <row r="218" spans="1:219" ht="24.95" customHeight="1" thickBot="1">
      <c r="B218" s="264"/>
      <c r="C218" t="s">
        <v>857</v>
      </c>
      <c r="D218" s="251"/>
      <c r="E218" s="258"/>
      <c r="F218" s="259"/>
      <c r="G218" s="208"/>
      <c r="H218" s="209" t="s">
        <v>155</v>
      </c>
      <c r="I218" s="214" t="s">
        <v>436</v>
      </c>
      <c r="J218" s="213"/>
      <c r="K218" s="215"/>
      <c r="M218" s="216"/>
      <c r="N218" s="216"/>
      <c r="Q218" s="173" t="s">
        <v>436</v>
      </c>
      <c r="R218" s="173" t="s">
        <v>436</v>
      </c>
      <c r="U218" s="171" t="s">
        <v>436</v>
      </c>
      <c r="V218" s="173" t="s">
        <v>436</v>
      </c>
      <c r="Y218" s="171" t="s">
        <v>436</v>
      </c>
      <c r="Z218" s="173" t="s">
        <v>436</v>
      </c>
      <c r="AC218" s="171" t="s">
        <v>436</v>
      </c>
      <c r="AD218" s="173" t="s">
        <v>436</v>
      </c>
      <c r="AH218" s="253"/>
      <c r="AM218" s="263"/>
      <c r="AN218" s="263"/>
      <c r="AO218" s="263"/>
      <c r="AP218" s="263"/>
      <c r="AY218" s="27" t="s">
        <v>857</v>
      </c>
      <c r="AZ218" s="27">
        <v>0</v>
      </c>
      <c r="BA218">
        <v>54</v>
      </c>
      <c r="BB218" s="134" t="s">
        <v>155</v>
      </c>
      <c r="BC218" s="135"/>
      <c r="BD218" s="136"/>
      <c r="BE218" s="136"/>
      <c r="HH218">
        <v>109</v>
      </c>
      <c r="HI218" t="s">
        <v>210</v>
      </c>
      <c r="HJ218" t="s">
        <v>871</v>
      </c>
      <c r="HK218" s="167" t="s">
        <v>436</v>
      </c>
    </row>
    <row r="219" spans="1:219" ht="24.95" customHeight="1" thickBot="1">
      <c r="A219" t="s">
        <v>436</v>
      </c>
      <c r="B219" s="264">
        <v>108</v>
      </c>
      <c r="C219" t="s">
        <v>795</v>
      </c>
      <c r="D219" s="251">
        <v>0</v>
      </c>
      <c r="E219" s="258" t="s">
        <v>826</v>
      </c>
      <c r="F219" s="259" t="s">
        <v>39</v>
      </c>
      <c r="G219" s="210" t="s">
        <v>436</v>
      </c>
      <c r="H219" s="211" t="s">
        <v>436</v>
      </c>
      <c r="I219" s="226" t="s">
        <v>436</v>
      </c>
      <c r="J219" s="213"/>
      <c r="K219" s="215" t="s">
        <v>436</v>
      </c>
      <c r="M219" s="216"/>
      <c r="N219" s="216"/>
      <c r="Q219" s="173" t="s">
        <v>436</v>
      </c>
      <c r="R219" s="173" t="s">
        <v>436</v>
      </c>
      <c r="U219" s="171" t="s">
        <v>436</v>
      </c>
      <c r="V219" s="173" t="s">
        <v>436</v>
      </c>
      <c r="Y219" s="171" t="s">
        <v>436</v>
      </c>
      <c r="Z219" s="173" t="s">
        <v>436</v>
      </c>
      <c r="AC219" s="171" t="s">
        <v>436</v>
      </c>
      <c r="AD219" s="173" t="s">
        <v>436</v>
      </c>
      <c r="AH219" s="254">
        <v>5</v>
      </c>
      <c r="AM219" s="263">
        <v>108</v>
      </c>
      <c r="AN219" s="263"/>
      <c r="AO219" s="263"/>
      <c r="AP219" s="263"/>
      <c r="AY219" s="27" t="s">
        <v>795</v>
      </c>
      <c r="AZ219" s="27">
        <v>0</v>
      </c>
      <c r="BB219" s="135"/>
      <c r="BD219" s="136"/>
      <c r="BE219" s="136"/>
      <c r="HH219">
        <v>109</v>
      </c>
      <c r="HI219" t="s">
        <v>210</v>
      </c>
      <c r="HJ219" t="s">
        <v>873</v>
      </c>
      <c r="HK219" s="167" t="s">
        <v>436</v>
      </c>
    </row>
    <row r="220" spans="1:219" ht="24.95" customHeight="1" thickBot="1">
      <c r="B220" s="264"/>
      <c r="C220" t="s">
        <v>875</v>
      </c>
      <c r="D220" s="251"/>
      <c r="E220" s="258"/>
      <c r="F220" s="259"/>
      <c r="J220" s="212" t="s">
        <v>211</v>
      </c>
      <c r="K220" s="211" t="s">
        <v>436</v>
      </c>
      <c r="M220" s="216"/>
      <c r="N220" s="216"/>
      <c r="Q220" s="173" t="s">
        <v>436</v>
      </c>
      <c r="R220" s="173" t="s">
        <v>436</v>
      </c>
      <c r="U220" s="171" t="s">
        <v>436</v>
      </c>
      <c r="V220" s="173" t="s">
        <v>436</v>
      </c>
      <c r="Y220" s="171" t="s">
        <v>436</v>
      </c>
      <c r="Z220" s="173" t="s">
        <v>436</v>
      </c>
      <c r="AC220" s="171" t="s">
        <v>436</v>
      </c>
      <c r="AD220" s="173" t="s">
        <v>436</v>
      </c>
      <c r="AH220" s="254"/>
      <c r="AM220" s="263"/>
      <c r="AN220" s="263"/>
      <c r="AO220" s="263"/>
      <c r="AP220" s="263"/>
      <c r="AY220" s="27" t="s">
        <v>875</v>
      </c>
      <c r="AZ220" s="27">
        <v>0</v>
      </c>
      <c r="BD220" s="136" t="s">
        <v>211</v>
      </c>
      <c r="BE220" s="135"/>
      <c r="HH220">
        <v>110</v>
      </c>
      <c r="HI220" t="s">
        <v>211</v>
      </c>
      <c r="HJ220" t="s">
        <v>874</v>
      </c>
      <c r="HK220" s="167" t="s">
        <v>436</v>
      </c>
    </row>
    <row r="221" spans="1:219" ht="24.95" customHeight="1" thickBot="1">
      <c r="B221" s="264">
        <v>109</v>
      </c>
      <c r="C221" t="s">
        <v>797</v>
      </c>
      <c r="D221" s="251">
        <v>0</v>
      </c>
      <c r="E221" s="258" t="s">
        <v>826</v>
      </c>
      <c r="F221" s="259" t="s">
        <v>39</v>
      </c>
      <c r="G221" s="174" t="s">
        <v>436</v>
      </c>
      <c r="H221" s="174" t="s">
        <v>436</v>
      </c>
      <c r="I221" s="186" t="s">
        <v>436</v>
      </c>
      <c r="J221" s="213"/>
      <c r="K221" s="228" t="s">
        <v>436</v>
      </c>
      <c r="M221" s="216"/>
      <c r="N221" s="216"/>
      <c r="Q221" s="173" t="s">
        <v>436</v>
      </c>
      <c r="R221" s="173" t="s">
        <v>436</v>
      </c>
      <c r="U221" s="171" t="s">
        <v>436</v>
      </c>
      <c r="V221" s="173" t="s">
        <v>436</v>
      </c>
      <c r="Y221" s="171" t="s">
        <v>436</v>
      </c>
      <c r="Z221" s="173" t="s">
        <v>436</v>
      </c>
      <c r="AC221" s="171" t="s">
        <v>436</v>
      </c>
      <c r="AD221" s="173" t="s">
        <v>436</v>
      </c>
      <c r="AH221" s="254">
        <v>5</v>
      </c>
      <c r="AM221" s="263">
        <v>109</v>
      </c>
      <c r="AN221" s="263"/>
      <c r="AO221" s="263"/>
      <c r="AP221" s="263"/>
      <c r="AY221" s="27" t="s">
        <v>797</v>
      </c>
      <c r="AZ221" s="27">
        <v>0</v>
      </c>
      <c r="BD221" s="136"/>
      <c r="HH221">
        <v>110</v>
      </c>
      <c r="HI221" t="s">
        <v>211</v>
      </c>
      <c r="HJ221" t="s">
        <v>876</v>
      </c>
      <c r="HK221" s="167" t="s">
        <v>436</v>
      </c>
    </row>
    <row r="222" spans="1:219" ht="24.95" customHeight="1" thickBot="1">
      <c r="B222" s="264"/>
      <c r="C222" t="s">
        <v>859</v>
      </c>
      <c r="D222" s="251"/>
      <c r="E222" s="258"/>
      <c r="F222" s="259"/>
      <c r="G222" s="208"/>
      <c r="H222" s="209" t="s">
        <v>156</v>
      </c>
      <c r="I222" s="186" t="s">
        <v>436</v>
      </c>
      <c r="J222" s="213"/>
      <c r="M222" s="216"/>
      <c r="N222" s="216"/>
      <c r="Q222" s="173" t="s">
        <v>436</v>
      </c>
      <c r="R222" s="173" t="s">
        <v>436</v>
      </c>
      <c r="U222" s="171" t="s">
        <v>436</v>
      </c>
      <c r="V222" s="173" t="s">
        <v>436</v>
      </c>
      <c r="Y222" s="171" t="s">
        <v>436</v>
      </c>
      <c r="Z222" s="173" t="s">
        <v>436</v>
      </c>
      <c r="AC222" s="171" t="s">
        <v>436</v>
      </c>
      <c r="AD222" s="173" t="s">
        <v>436</v>
      </c>
      <c r="AH222" s="254"/>
      <c r="AM222" s="263"/>
      <c r="AN222" s="263"/>
      <c r="AO222" s="263"/>
      <c r="AP222" s="263"/>
      <c r="AY222" s="27" t="s">
        <v>859</v>
      </c>
      <c r="AZ222" s="27">
        <v>0</v>
      </c>
      <c r="BA222">
        <v>55</v>
      </c>
      <c r="BB222" s="134" t="s">
        <v>156</v>
      </c>
      <c r="BD222" s="136"/>
      <c r="HH222">
        <v>111</v>
      </c>
      <c r="HI222" t="s">
        <v>212</v>
      </c>
      <c r="HJ222" t="s">
        <v>877</v>
      </c>
      <c r="HK222" s="167" t="s">
        <v>436</v>
      </c>
    </row>
    <row r="223" spans="1:219" ht="24.95" customHeight="1" thickBot="1">
      <c r="A223" t="s">
        <v>436</v>
      </c>
      <c r="B223" s="264">
        <v>110</v>
      </c>
      <c r="C223" t="s">
        <v>798</v>
      </c>
      <c r="D223" s="251">
        <v>0</v>
      </c>
      <c r="E223" s="258" t="s">
        <v>826</v>
      </c>
      <c r="F223" s="259" t="s">
        <v>39</v>
      </c>
      <c r="G223" s="210" t="s">
        <v>436</v>
      </c>
      <c r="H223" s="211" t="s">
        <v>436</v>
      </c>
      <c r="I223" s="225" t="s">
        <v>436</v>
      </c>
      <c r="J223" s="213" t="s">
        <v>436</v>
      </c>
      <c r="M223" s="216"/>
      <c r="N223" s="216"/>
      <c r="Q223" s="173" t="s">
        <v>436</v>
      </c>
      <c r="R223" s="173" t="s">
        <v>436</v>
      </c>
      <c r="U223" s="171" t="s">
        <v>436</v>
      </c>
      <c r="V223" s="173" t="s">
        <v>436</v>
      </c>
      <c r="Y223" s="171" t="s">
        <v>436</v>
      </c>
      <c r="Z223" s="173" t="s">
        <v>436</v>
      </c>
      <c r="AC223" s="171" t="s">
        <v>436</v>
      </c>
      <c r="AD223" s="173" t="s">
        <v>436</v>
      </c>
      <c r="AH223" s="253">
        <v>6</v>
      </c>
      <c r="AM223" s="263">
        <v>110</v>
      </c>
      <c r="AN223" s="263"/>
      <c r="AO223" s="263"/>
      <c r="AP223" s="263"/>
      <c r="AY223" s="27" t="s">
        <v>798</v>
      </c>
      <c r="AZ223" s="27">
        <v>0</v>
      </c>
      <c r="BA223">
        <v>92</v>
      </c>
      <c r="BB223" s="135"/>
      <c r="BC223" s="134"/>
      <c r="BD223" s="136"/>
      <c r="HH223">
        <v>111</v>
      </c>
      <c r="HI223" t="s">
        <v>212</v>
      </c>
      <c r="HJ223" t="s">
        <v>878</v>
      </c>
      <c r="HK223" s="167" t="s">
        <v>436</v>
      </c>
    </row>
    <row r="224" spans="1:219" ht="24.95" customHeight="1" thickBot="1">
      <c r="B224" s="264"/>
      <c r="C224" t="s">
        <v>876</v>
      </c>
      <c r="D224" s="251"/>
      <c r="E224" s="258"/>
      <c r="F224" s="259"/>
      <c r="I224" s="212" t="s">
        <v>193</v>
      </c>
      <c r="J224" s="214" t="s">
        <v>436</v>
      </c>
      <c r="M224" s="216"/>
      <c r="N224" s="216"/>
      <c r="Q224" s="173" t="s">
        <v>436</v>
      </c>
      <c r="R224" s="173" t="s">
        <v>436</v>
      </c>
      <c r="U224" s="171" t="s">
        <v>436</v>
      </c>
      <c r="V224" s="173" t="s">
        <v>436</v>
      </c>
      <c r="Y224" s="171" t="s">
        <v>436</v>
      </c>
      <c r="Z224" s="173" t="s">
        <v>436</v>
      </c>
      <c r="AC224" s="171" t="s">
        <v>436</v>
      </c>
      <c r="AD224" s="173" t="s">
        <v>436</v>
      </c>
      <c r="AH224" s="253"/>
      <c r="AM224" s="263"/>
      <c r="AN224" s="263"/>
      <c r="AO224" s="263"/>
      <c r="AP224" s="263"/>
      <c r="AY224" s="27" t="s">
        <v>876</v>
      </c>
      <c r="AZ224" s="27">
        <v>0</v>
      </c>
      <c r="BC224" s="136" t="s">
        <v>193</v>
      </c>
      <c r="BD224" s="135"/>
      <c r="HH224">
        <v>112</v>
      </c>
      <c r="HI224" t="s">
        <v>213</v>
      </c>
      <c r="HJ224" t="s">
        <v>879</v>
      </c>
      <c r="HK224" s="167" t="s">
        <v>436</v>
      </c>
    </row>
    <row r="225" spans="1:219" ht="24.95" customHeight="1" thickBot="1">
      <c r="B225" s="264">
        <v>111</v>
      </c>
      <c r="C225" t="s">
        <v>800</v>
      </c>
      <c r="D225" s="251">
        <v>0</v>
      </c>
      <c r="E225" s="258" t="s">
        <v>826</v>
      </c>
      <c r="F225" s="259" t="s">
        <v>39</v>
      </c>
      <c r="G225" s="174" t="s">
        <v>436</v>
      </c>
      <c r="H225" s="174" t="s">
        <v>436</v>
      </c>
      <c r="I225" s="213" t="s">
        <v>436</v>
      </c>
      <c r="J225" s="226" t="s">
        <v>436</v>
      </c>
      <c r="M225" s="216"/>
      <c r="N225" s="216"/>
      <c r="Q225" s="173" t="s">
        <v>436</v>
      </c>
      <c r="R225" s="173" t="s">
        <v>436</v>
      </c>
      <c r="U225" s="171" t="s">
        <v>436</v>
      </c>
      <c r="V225" s="173" t="s">
        <v>436</v>
      </c>
      <c r="Y225" s="171" t="s">
        <v>436</v>
      </c>
      <c r="Z225" s="173" t="s">
        <v>436</v>
      </c>
      <c r="AC225" s="171" t="s">
        <v>436</v>
      </c>
      <c r="AD225" s="173" t="s">
        <v>436</v>
      </c>
      <c r="AH225" s="253">
        <v>6</v>
      </c>
      <c r="AM225" s="263">
        <v>111</v>
      </c>
      <c r="AN225" s="263"/>
      <c r="AO225" s="263"/>
      <c r="AP225" s="263"/>
      <c r="AY225" s="27" t="s">
        <v>800</v>
      </c>
      <c r="AZ225" s="27">
        <v>0</v>
      </c>
      <c r="BA225">
        <v>151</v>
      </c>
      <c r="BC225" s="136"/>
      <c r="HH225">
        <v>112</v>
      </c>
      <c r="HI225" t="s">
        <v>213</v>
      </c>
      <c r="HJ225" t="s">
        <v>880</v>
      </c>
      <c r="HK225" s="167" t="s">
        <v>436</v>
      </c>
    </row>
    <row r="226" spans="1:219" ht="24.95" customHeight="1" thickBot="1">
      <c r="B226" s="264"/>
      <c r="C226" t="s">
        <v>860</v>
      </c>
      <c r="D226" s="251"/>
      <c r="E226" s="258"/>
      <c r="F226" s="259"/>
      <c r="G226" s="208"/>
      <c r="H226" s="209" t="s">
        <v>157</v>
      </c>
      <c r="I226" s="214" t="s">
        <v>436</v>
      </c>
      <c r="M226" s="216"/>
      <c r="N226" s="216"/>
      <c r="Q226" s="173" t="s">
        <v>436</v>
      </c>
      <c r="R226" s="173" t="s">
        <v>436</v>
      </c>
      <c r="U226" s="171" t="s">
        <v>436</v>
      </c>
      <c r="V226" s="173" t="s">
        <v>436</v>
      </c>
      <c r="Y226" s="171" t="s">
        <v>436</v>
      </c>
      <c r="Z226" s="173" t="s">
        <v>436</v>
      </c>
      <c r="AC226" s="171" t="s">
        <v>436</v>
      </c>
      <c r="AD226" s="173" t="s">
        <v>436</v>
      </c>
      <c r="AH226" s="253"/>
      <c r="AM226" s="263"/>
      <c r="AN226" s="263"/>
      <c r="AO226" s="263"/>
      <c r="AP226" s="263"/>
      <c r="AY226" s="27" t="s">
        <v>860</v>
      </c>
      <c r="AZ226" s="27">
        <v>0</v>
      </c>
      <c r="BA226">
        <v>56</v>
      </c>
      <c r="BB226" s="134" t="s">
        <v>157</v>
      </c>
      <c r="BC226" s="135"/>
      <c r="HH226">
        <v>113</v>
      </c>
      <c r="HI226" t="s">
        <v>214</v>
      </c>
      <c r="HJ226" t="s">
        <v>654</v>
      </c>
      <c r="HK226" s="168" t="s">
        <v>1148</v>
      </c>
    </row>
    <row r="227" spans="1:219" ht="24.95" customHeight="1" thickBot="1">
      <c r="A227" t="s">
        <v>436</v>
      </c>
      <c r="B227" s="264">
        <v>112</v>
      </c>
      <c r="C227" t="s">
        <v>801</v>
      </c>
      <c r="D227" s="251">
        <v>0</v>
      </c>
      <c r="E227" s="258" t="s">
        <v>826</v>
      </c>
      <c r="F227" s="259" t="s">
        <v>39</v>
      </c>
      <c r="G227" s="210" t="s">
        <v>436</v>
      </c>
      <c r="H227" s="211" t="s">
        <v>436</v>
      </c>
      <c r="I227" s="226" t="s">
        <v>436</v>
      </c>
      <c r="M227" s="216" t="s">
        <v>436</v>
      </c>
      <c r="N227" s="216"/>
      <c r="Q227" s="173" t="s">
        <v>436</v>
      </c>
      <c r="R227" s="173" t="s">
        <v>436</v>
      </c>
      <c r="U227" s="171" t="s">
        <v>436</v>
      </c>
      <c r="V227" s="173" t="s">
        <v>436</v>
      </c>
      <c r="Y227" s="171" t="s">
        <v>436</v>
      </c>
      <c r="Z227" s="173" t="s">
        <v>436</v>
      </c>
      <c r="AC227" s="171" t="s">
        <v>436</v>
      </c>
      <c r="AD227" s="173" t="s">
        <v>436</v>
      </c>
      <c r="AH227" s="256">
        <v>3</v>
      </c>
      <c r="AM227" s="263">
        <v>112</v>
      </c>
      <c r="AN227" s="263"/>
      <c r="AO227" s="263"/>
      <c r="AP227" s="263"/>
      <c r="AY227" s="27" t="s">
        <v>801</v>
      </c>
      <c r="AZ227" s="27">
        <v>0</v>
      </c>
      <c r="BB227" s="135"/>
      <c r="HH227">
        <v>113</v>
      </c>
      <c r="HI227" t="s">
        <v>214</v>
      </c>
      <c r="HJ227" t="s">
        <v>678</v>
      </c>
      <c r="HK227" s="168" t="s">
        <v>1139</v>
      </c>
    </row>
    <row r="228" spans="1:219" ht="24.95" customHeight="1" thickBot="1">
      <c r="B228" s="264"/>
      <c r="C228" t="s">
        <v>264</v>
      </c>
      <c r="D228" s="251"/>
      <c r="E228" s="258"/>
      <c r="F228" s="259"/>
      <c r="L228" s="16" t="s">
        <v>250</v>
      </c>
      <c r="M228" s="221" t="s">
        <v>436</v>
      </c>
      <c r="N228" s="216"/>
      <c r="P228" s="27"/>
      <c r="Q228" s="173" t="s">
        <v>436</v>
      </c>
      <c r="R228" s="173" t="s">
        <v>436</v>
      </c>
      <c r="U228" s="171" t="s">
        <v>436</v>
      </c>
      <c r="V228" s="173" t="s">
        <v>436</v>
      </c>
      <c r="Y228" s="171" t="s">
        <v>436</v>
      </c>
      <c r="Z228" s="173" t="s">
        <v>436</v>
      </c>
      <c r="AC228" s="171" t="s">
        <v>436</v>
      </c>
      <c r="AD228" s="173" t="s">
        <v>436</v>
      </c>
      <c r="AH228" s="256"/>
      <c r="AM228" s="263"/>
      <c r="AN228" s="263"/>
      <c r="AO228" s="263"/>
      <c r="AP228" s="263"/>
      <c r="HH228">
        <v>114</v>
      </c>
      <c r="HI228" t="s">
        <v>215</v>
      </c>
      <c r="HJ228" t="s">
        <v>701</v>
      </c>
      <c r="HK228" s="168" t="s">
        <v>436</v>
      </c>
    </row>
    <row r="229" spans="1:219" ht="24.95" customHeight="1" thickBot="1">
      <c r="B229" s="264">
        <v>113</v>
      </c>
      <c r="C229" t="s">
        <v>803</v>
      </c>
      <c r="D229" s="251">
        <v>0</v>
      </c>
      <c r="E229" s="258" t="s">
        <v>826</v>
      </c>
      <c r="F229" s="259" t="s">
        <v>39</v>
      </c>
      <c r="G229" s="174" t="s">
        <v>436</v>
      </c>
      <c r="H229" s="174" t="s">
        <v>436</v>
      </c>
      <c r="I229" s="186" t="s">
        <v>436</v>
      </c>
      <c r="M229" s="229" t="s">
        <v>436</v>
      </c>
      <c r="Q229" s="173" t="s">
        <v>436</v>
      </c>
      <c r="R229" s="173" t="s">
        <v>436</v>
      </c>
      <c r="U229" s="171" t="s">
        <v>436</v>
      </c>
      <c r="V229" s="173" t="s">
        <v>436</v>
      </c>
      <c r="Y229" s="171" t="s">
        <v>436</v>
      </c>
      <c r="Z229" s="173" t="s">
        <v>436</v>
      </c>
      <c r="AC229" s="171" t="s">
        <v>436</v>
      </c>
      <c r="AD229" s="173" t="s">
        <v>436</v>
      </c>
      <c r="AH229" s="256">
        <v>3</v>
      </c>
      <c r="AM229" s="263">
        <v>113</v>
      </c>
      <c r="AN229" s="263"/>
      <c r="AO229" s="263"/>
      <c r="AP229" s="263"/>
      <c r="AY229" s="27" t="s">
        <v>803</v>
      </c>
      <c r="AZ229" s="27">
        <v>0</v>
      </c>
      <c r="HH229">
        <v>114</v>
      </c>
      <c r="HI229" t="s">
        <v>215</v>
      </c>
      <c r="HJ229" t="s">
        <v>724</v>
      </c>
      <c r="HK229" s="168" t="s">
        <v>436</v>
      </c>
    </row>
    <row r="230" spans="1:219" ht="24.95" customHeight="1" thickBot="1">
      <c r="B230" s="264"/>
      <c r="C230" t="s">
        <v>861</v>
      </c>
      <c r="D230" s="251"/>
      <c r="E230" s="258"/>
      <c r="F230" s="259"/>
      <c r="G230" s="208"/>
      <c r="H230" s="209" t="s">
        <v>158</v>
      </c>
      <c r="I230" s="186" t="s">
        <v>436</v>
      </c>
      <c r="M230" s="216"/>
      <c r="Q230" s="173" t="s">
        <v>436</v>
      </c>
      <c r="R230" s="173" t="s">
        <v>436</v>
      </c>
      <c r="U230" s="171" t="s">
        <v>436</v>
      </c>
      <c r="V230" s="173" t="s">
        <v>436</v>
      </c>
      <c r="Y230" s="171" t="s">
        <v>436</v>
      </c>
      <c r="Z230" s="173" t="s">
        <v>436</v>
      </c>
      <c r="AC230" s="171" t="s">
        <v>436</v>
      </c>
      <c r="AD230" s="173" t="s">
        <v>436</v>
      </c>
      <c r="AH230" s="256"/>
      <c r="AM230" s="263"/>
      <c r="AN230" s="263"/>
      <c r="AO230" s="263"/>
      <c r="AP230" s="263"/>
      <c r="AY230" s="27" t="s">
        <v>861</v>
      </c>
      <c r="AZ230" s="27">
        <v>0</v>
      </c>
      <c r="BA230">
        <v>57</v>
      </c>
      <c r="BB230" s="134" t="s">
        <v>158</v>
      </c>
      <c r="HH230">
        <v>115</v>
      </c>
      <c r="HI230" t="s">
        <v>216</v>
      </c>
      <c r="HJ230" t="s">
        <v>747</v>
      </c>
      <c r="HK230" s="168" t="s">
        <v>436</v>
      </c>
    </row>
    <row r="231" spans="1:219" ht="24.95" customHeight="1" thickBot="1">
      <c r="A231" t="s">
        <v>436</v>
      </c>
      <c r="B231" s="264">
        <v>114</v>
      </c>
      <c r="C231" t="s">
        <v>804</v>
      </c>
      <c r="D231" s="251">
        <v>0</v>
      </c>
      <c r="E231" s="258" t="s">
        <v>826</v>
      </c>
      <c r="F231" s="259" t="s">
        <v>39</v>
      </c>
      <c r="G231" s="210" t="s">
        <v>436</v>
      </c>
      <c r="H231" s="211" t="s">
        <v>436</v>
      </c>
      <c r="I231" s="225" t="s">
        <v>436</v>
      </c>
      <c r="J231" s="186" t="s">
        <v>436</v>
      </c>
      <c r="M231" s="216"/>
      <c r="Q231" s="173" t="s">
        <v>436</v>
      </c>
      <c r="R231" s="173" t="s">
        <v>436</v>
      </c>
      <c r="U231" s="171" t="s">
        <v>436</v>
      </c>
      <c r="V231" s="173" t="s">
        <v>436</v>
      </c>
      <c r="Y231" s="171" t="s">
        <v>436</v>
      </c>
      <c r="Z231" s="173" t="s">
        <v>436</v>
      </c>
      <c r="AC231" s="171" t="s">
        <v>436</v>
      </c>
      <c r="AD231" s="173" t="s">
        <v>436</v>
      </c>
      <c r="AH231" s="253">
        <v>6</v>
      </c>
      <c r="AM231" s="263">
        <v>114</v>
      </c>
      <c r="AN231" s="263"/>
      <c r="AO231" s="263"/>
      <c r="AP231" s="263"/>
      <c r="AY231" s="27" t="s">
        <v>804</v>
      </c>
      <c r="AZ231" s="27">
        <v>0</v>
      </c>
      <c r="BA231">
        <v>93</v>
      </c>
      <c r="BB231" s="135"/>
      <c r="BC231" s="134"/>
      <c r="HH231">
        <v>115</v>
      </c>
      <c r="HI231" t="s">
        <v>216</v>
      </c>
      <c r="HJ231" t="s">
        <v>770</v>
      </c>
      <c r="HK231" s="168" t="s">
        <v>436</v>
      </c>
    </row>
    <row r="232" spans="1:219" ht="24.95" customHeight="1" thickBot="1">
      <c r="B232" s="264"/>
      <c r="C232" t="s">
        <v>877</v>
      </c>
      <c r="D232" s="251"/>
      <c r="E232" s="258"/>
      <c r="F232" s="259"/>
      <c r="I232" s="212" t="s">
        <v>194</v>
      </c>
      <c r="J232" s="186" t="s">
        <v>436</v>
      </c>
      <c r="M232" s="216"/>
      <c r="Q232" s="173" t="s">
        <v>436</v>
      </c>
      <c r="R232" s="173" t="s">
        <v>436</v>
      </c>
      <c r="U232" s="171" t="s">
        <v>436</v>
      </c>
      <c r="V232" s="173" t="s">
        <v>436</v>
      </c>
      <c r="Y232" s="171" t="s">
        <v>436</v>
      </c>
      <c r="Z232" s="173" t="s">
        <v>436</v>
      </c>
      <c r="AC232" s="171" t="s">
        <v>436</v>
      </c>
      <c r="AD232" s="173" t="s">
        <v>436</v>
      </c>
      <c r="AH232" s="253"/>
      <c r="AM232" s="263"/>
      <c r="AN232" s="263"/>
      <c r="AO232" s="263"/>
      <c r="AP232" s="263"/>
      <c r="AY232" s="27" t="s">
        <v>877</v>
      </c>
      <c r="AZ232" s="27">
        <v>0</v>
      </c>
      <c r="BC232" s="136" t="s">
        <v>194</v>
      </c>
      <c r="HH232">
        <v>116</v>
      </c>
      <c r="HI232" t="s">
        <v>217</v>
      </c>
      <c r="HJ232" t="s">
        <v>793</v>
      </c>
      <c r="HK232" s="168" t="s">
        <v>436</v>
      </c>
    </row>
    <row r="233" spans="1:219" ht="24.95" customHeight="1" thickBot="1">
      <c r="B233" s="264">
        <v>115</v>
      </c>
      <c r="C233" t="s">
        <v>805</v>
      </c>
      <c r="D233" s="251">
        <v>0</v>
      </c>
      <c r="E233" s="258" t="s">
        <v>826</v>
      </c>
      <c r="F233" s="259" t="s">
        <v>39</v>
      </c>
      <c r="G233" s="174" t="s">
        <v>436</v>
      </c>
      <c r="H233" s="174" t="s">
        <v>436</v>
      </c>
      <c r="I233" s="213" t="s">
        <v>436</v>
      </c>
      <c r="J233" s="225" t="s">
        <v>436</v>
      </c>
      <c r="M233" s="216"/>
      <c r="Q233" s="173" t="s">
        <v>436</v>
      </c>
      <c r="R233" s="173" t="s">
        <v>436</v>
      </c>
      <c r="U233" s="171" t="s">
        <v>436</v>
      </c>
      <c r="V233" s="173" t="s">
        <v>436</v>
      </c>
      <c r="Y233" s="171" t="s">
        <v>436</v>
      </c>
      <c r="Z233" s="173" t="s">
        <v>436</v>
      </c>
      <c r="AC233" s="171" t="s">
        <v>436</v>
      </c>
      <c r="AD233" s="173" t="s">
        <v>436</v>
      </c>
      <c r="AH233" s="253">
        <v>6</v>
      </c>
      <c r="AM233" s="263">
        <v>115</v>
      </c>
      <c r="AN233" s="263"/>
      <c r="AO233" s="263"/>
      <c r="AP233" s="263"/>
      <c r="AY233" s="27" t="s">
        <v>805</v>
      </c>
      <c r="AZ233" s="27">
        <v>0</v>
      </c>
      <c r="BA233">
        <v>111</v>
      </c>
      <c r="BC233" s="136"/>
      <c r="BD233" s="134"/>
      <c r="HH233">
        <v>116</v>
      </c>
      <c r="HI233" t="s">
        <v>217</v>
      </c>
      <c r="HJ233" t="s">
        <v>816</v>
      </c>
      <c r="HK233" s="168" t="s">
        <v>436</v>
      </c>
    </row>
    <row r="234" spans="1:219" ht="24.95" customHeight="1" thickBot="1">
      <c r="B234" s="264"/>
      <c r="C234" t="s">
        <v>862</v>
      </c>
      <c r="D234" s="251"/>
      <c r="E234" s="258"/>
      <c r="F234" s="259"/>
      <c r="G234" s="208"/>
      <c r="H234" s="209" t="s">
        <v>159</v>
      </c>
      <c r="I234" s="214" t="s">
        <v>436</v>
      </c>
      <c r="J234" s="213"/>
      <c r="M234" s="216"/>
      <c r="Q234" s="173" t="s">
        <v>436</v>
      </c>
      <c r="R234" s="173" t="s">
        <v>436</v>
      </c>
      <c r="U234" s="171" t="s">
        <v>436</v>
      </c>
      <c r="V234" s="173" t="s">
        <v>436</v>
      </c>
      <c r="Y234" s="171" t="s">
        <v>436</v>
      </c>
      <c r="Z234" s="173" t="s">
        <v>436</v>
      </c>
      <c r="AC234" s="171" t="s">
        <v>436</v>
      </c>
      <c r="AD234" s="173" t="s">
        <v>436</v>
      </c>
      <c r="AH234" s="253"/>
      <c r="AM234" s="263"/>
      <c r="AN234" s="263"/>
      <c r="AO234" s="263"/>
      <c r="AP234" s="263"/>
      <c r="AY234" s="27" t="s">
        <v>862</v>
      </c>
      <c r="AZ234" s="27">
        <v>0</v>
      </c>
      <c r="BA234">
        <v>58</v>
      </c>
      <c r="BB234" s="134" t="s">
        <v>159</v>
      </c>
      <c r="BC234" s="135"/>
      <c r="BD234" s="136"/>
      <c r="HH234">
        <v>117</v>
      </c>
      <c r="HI234" t="s">
        <v>218</v>
      </c>
      <c r="HJ234" t="s">
        <v>830</v>
      </c>
      <c r="HK234" s="168" t="s">
        <v>436</v>
      </c>
    </row>
    <row r="235" spans="1:219" ht="24.95" customHeight="1" thickBot="1">
      <c r="A235" t="s">
        <v>436</v>
      </c>
      <c r="B235" s="264">
        <v>116</v>
      </c>
      <c r="C235" t="s">
        <v>806</v>
      </c>
      <c r="D235" s="251">
        <v>0</v>
      </c>
      <c r="E235" s="258" t="s">
        <v>826</v>
      </c>
      <c r="F235" s="259" t="s">
        <v>39</v>
      </c>
      <c r="G235" s="210" t="s">
        <v>436</v>
      </c>
      <c r="H235" s="211" t="s">
        <v>436</v>
      </c>
      <c r="I235" s="226" t="s">
        <v>436</v>
      </c>
      <c r="J235" s="213"/>
      <c r="K235" s="174" t="s">
        <v>436</v>
      </c>
      <c r="M235" s="216"/>
      <c r="Q235" s="173" t="s">
        <v>436</v>
      </c>
      <c r="R235" s="173" t="s">
        <v>436</v>
      </c>
      <c r="U235" s="171" t="s">
        <v>436</v>
      </c>
      <c r="V235" s="173" t="s">
        <v>436</v>
      </c>
      <c r="Y235" s="171" t="s">
        <v>436</v>
      </c>
      <c r="Z235" s="173" t="s">
        <v>436</v>
      </c>
      <c r="AC235" s="171" t="s">
        <v>436</v>
      </c>
      <c r="AD235" s="173" t="s">
        <v>436</v>
      </c>
      <c r="AH235" s="254">
        <v>5</v>
      </c>
      <c r="AM235" s="263">
        <v>116</v>
      </c>
      <c r="AN235" s="263"/>
      <c r="AO235" s="263"/>
      <c r="AP235" s="263"/>
      <c r="AY235" s="27" t="s">
        <v>806</v>
      </c>
      <c r="AZ235" s="27">
        <v>0</v>
      </c>
      <c r="BB235" s="135"/>
      <c r="BD235" s="136"/>
      <c r="HH235">
        <v>117</v>
      </c>
      <c r="HI235" t="s">
        <v>218</v>
      </c>
      <c r="HJ235" t="s">
        <v>837</v>
      </c>
      <c r="HK235" s="168" t="s">
        <v>436</v>
      </c>
    </row>
    <row r="236" spans="1:219" ht="24.95" customHeight="1" thickBot="1">
      <c r="B236" s="264"/>
      <c r="C236" t="s">
        <v>881</v>
      </c>
      <c r="D236" s="251"/>
      <c r="E236" s="258"/>
      <c r="F236" s="259"/>
      <c r="J236" s="212" t="s">
        <v>212</v>
      </c>
      <c r="K236" s="174" t="s">
        <v>436</v>
      </c>
      <c r="M236" s="216"/>
      <c r="Q236" s="173" t="s">
        <v>436</v>
      </c>
      <c r="R236" s="173" t="s">
        <v>436</v>
      </c>
      <c r="U236" s="171" t="s">
        <v>436</v>
      </c>
      <c r="V236" s="173" t="s">
        <v>436</v>
      </c>
      <c r="Y236" s="171" t="s">
        <v>436</v>
      </c>
      <c r="Z236" s="173" t="s">
        <v>436</v>
      </c>
      <c r="AC236" s="171" t="s">
        <v>436</v>
      </c>
      <c r="AD236" s="173" t="s">
        <v>436</v>
      </c>
      <c r="AH236" s="254"/>
      <c r="AM236" s="263"/>
      <c r="AN236" s="263"/>
      <c r="AO236" s="263"/>
      <c r="AP236" s="263"/>
      <c r="AY236" s="27" t="s">
        <v>881</v>
      </c>
      <c r="AZ236" s="27">
        <v>0</v>
      </c>
      <c r="BD236" s="136" t="s">
        <v>212</v>
      </c>
      <c r="HH236">
        <v>118</v>
      </c>
      <c r="HI236" t="s">
        <v>219</v>
      </c>
      <c r="HJ236" t="s">
        <v>844</v>
      </c>
      <c r="HK236" s="168" t="s">
        <v>436</v>
      </c>
    </row>
    <row r="237" spans="1:219" ht="24.95" customHeight="1" thickBot="1">
      <c r="B237" s="264">
        <v>117</v>
      </c>
      <c r="C237" t="s">
        <v>808</v>
      </c>
      <c r="D237" s="251">
        <v>0</v>
      </c>
      <c r="E237" s="258" t="s">
        <v>826</v>
      </c>
      <c r="F237" s="259" t="s">
        <v>39</v>
      </c>
      <c r="G237" s="174" t="s">
        <v>436</v>
      </c>
      <c r="H237" s="174" t="s">
        <v>436</v>
      </c>
      <c r="I237" s="186" t="s">
        <v>436</v>
      </c>
      <c r="J237" s="213"/>
      <c r="K237" s="227" t="s">
        <v>436</v>
      </c>
      <c r="M237" s="216"/>
      <c r="Q237" s="173" t="s">
        <v>436</v>
      </c>
      <c r="R237" s="173" t="s">
        <v>436</v>
      </c>
      <c r="U237" s="171" t="s">
        <v>436</v>
      </c>
      <c r="V237" s="173" t="s">
        <v>436</v>
      </c>
      <c r="Y237" s="171" t="s">
        <v>436</v>
      </c>
      <c r="Z237" s="173" t="s">
        <v>436</v>
      </c>
      <c r="AC237" s="171" t="s">
        <v>436</v>
      </c>
      <c r="AD237" s="173" t="s">
        <v>436</v>
      </c>
      <c r="AH237" s="254">
        <v>5</v>
      </c>
      <c r="AM237" s="263">
        <v>117</v>
      </c>
      <c r="AN237" s="263"/>
      <c r="AO237" s="263"/>
      <c r="AP237" s="263"/>
      <c r="AY237" s="27" t="s">
        <v>808</v>
      </c>
      <c r="AZ237" s="27">
        <v>0</v>
      </c>
      <c r="BA237">
        <v>120</v>
      </c>
      <c r="BD237" s="136"/>
      <c r="BE237" s="134"/>
      <c r="HH237">
        <v>118</v>
      </c>
      <c r="HI237" t="s">
        <v>219</v>
      </c>
      <c r="HJ237" t="s">
        <v>863</v>
      </c>
      <c r="HK237" s="168" t="s">
        <v>436</v>
      </c>
    </row>
    <row r="238" spans="1:219" ht="24.95" customHeight="1" thickBot="1">
      <c r="B238" s="264"/>
      <c r="C238" t="s">
        <v>864</v>
      </c>
      <c r="D238" s="251"/>
      <c r="E238" s="258"/>
      <c r="F238" s="259"/>
      <c r="G238" s="208"/>
      <c r="H238" s="209" t="s">
        <v>160</v>
      </c>
      <c r="I238" s="186" t="s">
        <v>436</v>
      </c>
      <c r="J238" s="213"/>
      <c r="K238" s="215"/>
      <c r="M238" s="216"/>
      <c r="Q238" s="173" t="s">
        <v>436</v>
      </c>
      <c r="R238" s="173" t="s">
        <v>436</v>
      </c>
      <c r="U238" s="171" t="s">
        <v>436</v>
      </c>
      <c r="V238" s="173" t="s">
        <v>436</v>
      </c>
      <c r="Y238" s="171" t="s">
        <v>436</v>
      </c>
      <c r="Z238" s="173" t="s">
        <v>436</v>
      </c>
      <c r="AC238" s="171" t="s">
        <v>436</v>
      </c>
      <c r="AD238" s="173" t="s">
        <v>436</v>
      </c>
      <c r="AH238" s="254"/>
      <c r="AM238" s="263"/>
      <c r="AN238" s="263"/>
      <c r="AO238" s="263"/>
      <c r="AP238" s="263"/>
      <c r="AY238" s="27" t="s">
        <v>864</v>
      </c>
      <c r="AZ238" s="27">
        <v>0</v>
      </c>
      <c r="BA238">
        <v>59</v>
      </c>
      <c r="BB238" s="134" t="s">
        <v>160</v>
      </c>
      <c r="BD238" s="136"/>
      <c r="BE238" s="136"/>
      <c r="HH238">
        <v>119</v>
      </c>
      <c r="HI238" t="s">
        <v>220</v>
      </c>
      <c r="HJ238" t="s">
        <v>872</v>
      </c>
      <c r="HK238" s="168" t="s">
        <v>436</v>
      </c>
    </row>
    <row r="239" spans="1:219" ht="24.95" customHeight="1" thickBot="1">
      <c r="A239" t="s">
        <v>436</v>
      </c>
      <c r="B239" s="264">
        <v>118</v>
      </c>
      <c r="C239" t="s">
        <v>809</v>
      </c>
      <c r="D239" s="251">
        <v>0</v>
      </c>
      <c r="E239" s="258" t="s">
        <v>826</v>
      </c>
      <c r="F239" s="259" t="s">
        <v>39</v>
      </c>
      <c r="G239" s="210" t="s">
        <v>436</v>
      </c>
      <c r="H239" s="211" t="s">
        <v>436</v>
      </c>
      <c r="I239" s="225" t="s">
        <v>436</v>
      </c>
      <c r="J239" s="213" t="s">
        <v>436</v>
      </c>
      <c r="K239" s="215"/>
      <c r="M239" s="216"/>
      <c r="Q239" s="173" t="s">
        <v>436</v>
      </c>
      <c r="R239" s="173" t="s">
        <v>436</v>
      </c>
      <c r="U239" s="171" t="s">
        <v>436</v>
      </c>
      <c r="V239" s="173" t="s">
        <v>436</v>
      </c>
      <c r="Y239" s="171" t="s">
        <v>436</v>
      </c>
      <c r="Z239" s="173" t="s">
        <v>436</v>
      </c>
      <c r="AC239" s="171" t="s">
        <v>436</v>
      </c>
      <c r="AD239" s="173" t="s">
        <v>436</v>
      </c>
      <c r="AH239" s="253">
        <v>6</v>
      </c>
      <c r="AM239" s="263">
        <v>118</v>
      </c>
      <c r="AN239" s="263"/>
      <c r="AO239" s="263"/>
      <c r="AP239" s="263"/>
      <c r="AY239" s="27" t="s">
        <v>809</v>
      </c>
      <c r="AZ239" s="27">
        <v>0</v>
      </c>
      <c r="BA239">
        <v>94</v>
      </c>
      <c r="BB239" s="135"/>
      <c r="BC239" s="134"/>
      <c r="BD239" s="136"/>
      <c r="BE239" s="136"/>
      <c r="HH239">
        <v>119</v>
      </c>
      <c r="HI239" t="s">
        <v>220</v>
      </c>
      <c r="HJ239" t="s">
        <v>875</v>
      </c>
      <c r="HK239" s="168" t="s">
        <v>436</v>
      </c>
    </row>
    <row r="240" spans="1:219" ht="24.95" customHeight="1" thickBot="1">
      <c r="B240" s="264"/>
      <c r="C240" t="s">
        <v>878</v>
      </c>
      <c r="D240" s="251"/>
      <c r="E240" s="258"/>
      <c r="F240" s="259"/>
      <c r="I240" s="212" t="s">
        <v>195</v>
      </c>
      <c r="J240" s="214" t="s">
        <v>436</v>
      </c>
      <c r="K240" s="215"/>
      <c r="M240" s="216"/>
      <c r="Q240" s="173" t="s">
        <v>436</v>
      </c>
      <c r="R240" s="173" t="s">
        <v>436</v>
      </c>
      <c r="U240" s="171" t="s">
        <v>436</v>
      </c>
      <c r="V240" s="173" t="s">
        <v>436</v>
      </c>
      <c r="Y240" s="171" t="s">
        <v>436</v>
      </c>
      <c r="Z240" s="173" t="s">
        <v>436</v>
      </c>
      <c r="AC240" s="171" t="s">
        <v>436</v>
      </c>
      <c r="AD240" s="173" t="s">
        <v>436</v>
      </c>
      <c r="AH240" s="253"/>
      <c r="AM240" s="263"/>
      <c r="AN240" s="263"/>
      <c r="AO240" s="263"/>
      <c r="AP240" s="263"/>
      <c r="AY240" s="27" t="s">
        <v>878</v>
      </c>
      <c r="AZ240" s="27">
        <v>0</v>
      </c>
      <c r="BC240" s="136" t="s">
        <v>195</v>
      </c>
      <c r="BD240" s="135"/>
      <c r="BE240" s="136"/>
      <c r="HH240">
        <v>120</v>
      </c>
      <c r="HI240" t="s">
        <v>221</v>
      </c>
      <c r="HJ240" t="s">
        <v>881</v>
      </c>
      <c r="HK240" s="168" t="s">
        <v>436</v>
      </c>
    </row>
    <row r="241" spans="1:219" ht="24.95" customHeight="1" thickBot="1">
      <c r="B241" s="264">
        <v>119</v>
      </c>
      <c r="C241" t="s">
        <v>811</v>
      </c>
      <c r="D241" s="251">
        <v>0</v>
      </c>
      <c r="E241" s="258" t="s">
        <v>826</v>
      </c>
      <c r="F241" s="259" t="s">
        <v>39</v>
      </c>
      <c r="G241" s="174" t="s">
        <v>436</v>
      </c>
      <c r="H241" s="174" t="s">
        <v>436</v>
      </c>
      <c r="I241" s="213" t="s">
        <v>436</v>
      </c>
      <c r="J241" s="226" t="s">
        <v>436</v>
      </c>
      <c r="K241" s="215"/>
      <c r="M241" s="216"/>
      <c r="Q241" s="173" t="s">
        <v>436</v>
      </c>
      <c r="R241" s="173" t="s">
        <v>436</v>
      </c>
      <c r="U241" s="171" t="s">
        <v>436</v>
      </c>
      <c r="V241" s="173" t="s">
        <v>436</v>
      </c>
      <c r="Y241" s="171" t="s">
        <v>436</v>
      </c>
      <c r="Z241" s="173" t="s">
        <v>436</v>
      </c>
      <c r="AC241" s="171" t="s">
        <v>436</v>
      </c>
      <c r="AD241" s="173" t="s">
        <v>436</v>
      </c>
      <c r="AH241" s="253">
        <v>6</v>
      </c>
      <c r="AM241" s="263">
        <v>119</v>
      </c>
      <c r="AN241" s="263"/>
      <c r="AO241" s="263"/>
      <c r="AP241" s="263"/>
      <c r="AY241" s="27" t="s">
        <v>811</v>
      </c>
      <c r="AZ241" s="27">
        <v>0</v>
      </c>
      <c r="BA241">
        <v>112</v>
      </c>
      <c r="BC241" s="136"/>
      <c r="BE241" s="136"/>
      <c r="HH241">
        <v>120</v>
      </c>
      <c r="HI241" t="s">
        <v>221</v>
      </c>
      <c r="HJ241" t="s">
        <v>882</v>
      </c>
      <c r="HK241" s="168" t="s">
        <v>436</v>
      </c>
    </row>
    <row r="242" spans="1:219" ht="24.95" customHeight="1" thickBot="1">
      <c r="B242" s="264"/>
      <c r="C242" t="s">
        <v>865</v>
      </c>
      <c r="D242" s="251"/>
      <c r="E242" s="258"/>
      <c r="F242" s="259"/>
      <c r="G242" s="208"/>
      <c r="H242" s="209" t="s">
        <v>161</v>
      </c>
      <c r="I242" s="214" t="s">
        <v>436</v>
      </c>
      <c r="K242" s="215"/>
      <c r="M242" s="216"/>
      <c r="Q242" s="173" t="s">
        <v>436</v>
      </c>
      <c r="R242" s="173" t="s">
        <v>436</v>
      </c>
      <c r="U242" s="171" t="s">
        <v>436</v>
      </c>
      <c r="V242" s="173" t="s">
        <v>436</v>
      </c>
      <c r="Y242" s="171" t="s">
        <v>436</v>
      </c>
      <c r="Z242" s="173" t="s">
        <v>436</v>
      </c>
      <c r="AC242" s="171" t="s">
        <v>436</v>
      </c>
      <c r="AD242" s="173" t="s">
        <v>436</v>
      </c>
      <c r="AH242" s="253"/>
      <c r="AM242" s="263"/>
      <c r="AN242" s="263"/>
      <c r="AO242" s="263"/>
      <c r="AP242" s="263"/>
      <c r="AY242" s="27" t="s">
        <v>865</v>
      </c>
      <c r="AZ242" s="27">
        <v>0</v>
      </c>
      <c r="BA242">
        <v>60</v>
      </c>
      <c r="BB242" s="134" t="s">
        <v>161</v>
      </c>
      <c r="BC242" s="135"/>
      <c r="BE242" s="136"/>
      <c r="HH242">
        <v>121</v>
      </c>
      <c r="HI242" t="s">
        <v>247</v>
      </c>
      <c r="HJ242" t="s">
        <v>254</v>
      </c>
      <c r="HK242" s="190" t="s">
        <v>1139</v>
      </c>
    </row>
    <row r="243" spans="1:219" ht="24.95" customHeight="1" thickBot="1">
      <c r="A243" t="s">
        <v>436</v>
      </c>
      <c r="B243" s="264">
        <v>120</v>
      </c>
      <c r="C243" t="s">
        <v>812</v>
      </c>
      <c r="D243" s="251">
        <v>0</v>
      </c>
      <c r="E243" s="258" t="s">
        <v>826</v>
      </c>
      <c r="F243" s="259" t="s">
        <v>39</v>
      </c>
      <c r="G243" s="210" t="s">
        <v>436</v>
      </c>
      <c r="H243" s="211" t="s">
        <v>436</v>
      </c>
      <c r="I243" s="226" t="s">
        <v>436</v>
      </c>
      <c r="L243" s="222" t="s">
        <v>436</v>
      </c>
      <c r="M243" s="216"/>
      <c r="N243" s="217"/>
      <c r="O243" s="217"/>
      <c r="Q243" s="173" t="s">
        <v>436</v>
      </c>
      <c r="R243" s="173" t="s">
        <v>436</v>
      </c>
      <c r="U243" s="171" t="s">
        <v>436</v>
      </c>
      <c r="V243" s="173" t="s">
        <v>436</v>
      </c>
      <c r="Y243" s="171" t="s">
        <v>436</v>
      </c>
      <c r="Z243" s="173" t="s">
        <v>436</v>
      </c>
      <c r="AC243" s="171" t="s">
        <v>436</v>
      </c>
      <c r="AD243" s="173" t="s">
        <v>436</v>
      </c>
      <c r="AH243" s="255">
        <v>4</v>
      </c>
      <c r="AM243" s="263">
        <v>120</v>
      </c>
      <c r="AN243" s="263"/>
      <c r="AO243" s="263"/>
      <c r="AP243" s="263"/>
      <c r="AY243" s="27" t="s">
        <v>812</v>
      </c>
      <c r="AZ243" s="27">
        <v>0</v>
      </c>
      <c r="BB243" s="135"/>
      <c r="BE243" s="136"/>
      <c r="HH243">
        <v>121</v>
      </c>
      <c r="HI243" t="s">
        <v>247</v>
      </c>
      <c r="HJ243" t="s">
        <v>267</v>
      </c>
      <c r="HK243" s="190" t="s">
        <v>436</v>
      </c>
    </row>
    <row r="244" spans="1:219" ht="24.95" customHeight="1" thickBot="1">
      <c r="B244" s="264"/>
      <c r="C244" t="s">
        <v>260</v>
      </c>
      <c r="D244" s="251"/>
      <c r="E244" s="258"/>
      <c r="F244" s="259"/>
      <c r="K244" s="218" t="s">
        <v>221</v>
      </c>
      <c r="L244" s="219" t="s">
        <v>436</v>
      </c>
      <c r="M244" s="216"/>
      <c r="Q244" s="173" t="s">
        <v>436</v>
      </c>
      <c r="R244" s="173" t="s">
        <v>436</v>
      </c>
      <c r="U244" s="171" t="s">
        <v>436</v>
      </c>
      <c r="V244" s="173" t="s">
        <v>436</v>
      </c>
      <c r="Y244" s="171" t="s">
        <v>436</v>
      </c>
      <c r="Z244" s="173" t="s">
        <v>436</v>
      </c>
      <c r="AC244" s="171" t="s">
        <v>436</v>
      </c>
      <c r="AD244" s="173" t="s">
        <v>436</v>
      </c>
      <c r="AH244" s="255"/>
      <c r="AM244" s="263"/>
      <c r="AN244" s="263"/>
      <c r="AO244" s="263"/>
      <c r="AP244" s="263"/>
      <c r="AZ244" s="27">
        <v>0</v>
      </c>
      <c r="BE244" s="136" t="s">
        <v>221</v>
      </c>
      <c r="BF244" s="137"/>
      <c r="HH244">
        <v>122</v>
      </c>
      <c r="HI244" t="s">
        <v>248</v>
      </c>
      <c r="HJ244" t="s">
        <v>255</v>
      </c>
      <c r="HK244" s="190" t="s">
        <v>436</v>
      </c>
    </row>
    <row r="245" spans="1:219" ht="24.95" customHeight="1" thickBot="1">
      <c r="B245" s="264">
        <v>121</v>
      </c>
      <c r="C245" t="s">
        <v>814</v>
      </c>
      <c r="D245" s="251">
        <v>0</v>
      </c>
      <c r="E245" s="258" t="s">
        <v>826</v>
      </c>
      <c r="F245" s="259" t="s">
        <v>39</v>
      </c>
      <c r="G245" s="174" t="s">
        <v>436</v>
      </c>
      <c r="H245" s="174" t="s">
        <v>436</v>
      </c>
      <c r="I245" s="186" t="s">
        <v>436</v>
      </c>
      <c r="K245" s="215"/>
      <c r="L245" s="228" t="s">
        <v>436</v>
      </c>
      <c r="Q245" s="173" t="s">
        <v>436</v>
      </c>
      <c r="R245" s="173" t="s">
        <v>436</v>
      </c>
      <c r="U245" s="171" t="s">
        <v>436</v>
      </c>
      <c r="V245" s="173" t="s">
        <v>436</v>
      </c>
      <c r="Y245" s="171" t="s">
        <v>436</v>
      </c>
      <c r="Z245" s="173" t="s">
        <v>436</v>
      </c>
      <c r="AC245" s="171" t="s">
        <v>436</v>
      </c>
      <c r="AD245" s="173" t="s">
        <v>436</v>
      </c>
      <c r="AH245" s="255">
        <v>4</v>
      </c>
      <c r="AM245" s="263">
        <v>121</v>
      </c>
      <c r="AN245" s="263"/>
      <c r="AO245" s="263"/>
      <c r="AP245" s="263"/>
      <c r="AY245" s="27" t="s">
        <v>814</v>
      </c>
      <c r="AZ245" s="27">
        <v>0</v>
      </c>
      <c r="BE245" s="136"/>
      <c r="HH245">
        <v>122</v>
      </c>
      <c r="HI245" t="s">
        <v>248</v>
      </c>
      <c r="HJ245" t="s">
        <v>256</v>
      </c>
      <c r="HK245" s="190" t="s">
        <v>436</v>
      </c>
    </row>
    <row r="246" spans="1:219" ht="24.95" customHeight="1" thickBot="1">
      <c r="B246" s="264"/>
      <c r="C246" t="s">
        <v>866</v>
      </c>
      <c r="D246" s="251"/>
      <c r="E246" s="258"/>
      <c r="F246" s="259"/>
      <c r="G246" s="208"/>
      <c r="H246" s="209" t="s">
        <v>162</v>
      </c>
      <c r="I246" s="186" t="s">
        <v>436</v>
      </c>
      <c r="K246" s="215"/>
      <c r="Q246" s="173" t="s">
        <v>436</v>
      </c>
      <c r="R246" s="173" t="s">
        <v>436</v>
      </c>
      <c r="U246" s="171" t="s">
        <v>436</v>
      </c>
      <c r="V246" s="173" t="s">
        <v>436</v>
      </c>
      <c r="Y246" s="171" t="s">
        <v>436</v>
      </c>
      <c r="Z246" s="173" t="s">
        <v>436</v>
      </c>
      <c r="AC246" s="171" t="s">
        <v>436</v>
      </c>
      <c r="AD246" s="173" t="s">
        <v>436</v>
      </c>
      <c r="AH246" s="255"/>
      <c r="AM246" s="263"/>
      <c r="AN246" s="263"/>
      <c r="AO246" s="263"/>
      <c r="AP246" s="263"/>
      <c r="AY246" s="27" t="s">
        <v>866</v>
      </c>
      <c r="AZ246" s="27">
        <v>0</v>
      </c>
      <c r="BA246">
        <v>61</v>
      </c>
      <c r="BB246" s="134" t="s">
        <v>162</v>
      </c>
      <c r="BE246" s="136"/>
      <c r="HH246">
        <v>123</v>
      </c>
      <c r="HI246" t="s">
        <v>249</v>
      </c>
      <c r="HJ246" t="s">
        <v>257</v>
      </c>
      <c r="HK246" s="190" t="s">
        <v>436</v>
      </c>
    </row>
    <row r="247" spans="1:219" ht="24.95" customHeight="1" thickBot="1">
      <c r="A247" t="s">
        <v>436</v>
      </c>
      <c r="B247" s="264">
        <v>122</v>
      </c>
      <c r="C247" t="s">
        <v>815</v>
      </c>
      <c r="D247" s="251">
        <v>0</v>
      </c>
      <c r="E247" s="258" t="s">
        <v>826</v>
      </c>
      <c r="F247" s="259" t="s">
        <v>39</v>
      </c>
      <c r="G247" s="210" t="s">
        <v>436</v>
      </c>
      <c r="H247" s="211" t="s">
        <v>436</v>
      </c>
      <c r="I247" s="225" t="s">
        <v>436</v>
      </c>
      <c r="J247" s="186" t="s">
        <v>436</v>
      </c>
      <c r="K247" s="215"/>
      <c r="Q247" s="173" t="s">
        <v>436</v>
      </c>
      <c r="R247" s="173" t="s">
        <v>436</v>
      </c>
      <c r="U247" s="171" t="s">
        <v>436</v>
      </c>
      <c r="V247" s="173" t="s">
        <v>436</v>
      </c>
      <c r="Y247" s="171" t="s">
        <v>436</v>
      </c>
      <c r="Z247" s="173" t="s">
        <v>436</v>
      </c>
      <c r="AC247" s="171" t="s">
        <v>436</v>
      </c>
      <c r="AD247" s="173" t="s">
        <v>436</v>
      </c>
      <c r="AH247" s="253">
        <v>6</v>
      </c>
      <c r="AM247" s="263">
        <v>122</v>
      </c>
      <c r="AN247" s="263"/>
      <c r="AO247" s="263"/>
      <c r="AP247" s="263"/>
      <c r="AY247" s="27" t="s">
        <v>815</v>
      </c>
      <c r="AZ247" s="27">
        <v>0</v>
      </c>
      <c r="BA247">
        <v>95</v>
      </c>
      <c r="BB247" s="135"/>
      <c r="BC247" s="134"/>
      <c r="BE247" s="136"/>
      <c r="HH247">
        <v>123</v>
      </c>
      <c r="HI247" t="s">
        <v>249</v>
      </c>
      <c r="HJ247" t="s">
        <v>258</v>
      </c>
      <c r="HK247" s="190" t="s">
        <v>436</v>
      </c>
    </row>
    <row r="248" spans="1:219" ht="24.95" customHeight="1" thickBot="1">
      <c r="B248" s="264"/>
      <c r="C248" t="s">
        <v>879</v>
      </c>
      <c r="D248" s="251"/>
      <c r="E248" s="258"/>
      <c r="F248" s="259"/>
      <c r="I248" s="212" t="s">
        <v>196</v>
      </c>
      <c r="J248" s="186" t="s">
        <v>436</v>
      </c>
      <c r="K248" s="215"/>
      <c r="Q248" s="173" t="s">
        <v>436</v>
      </c>
      <c r="R248" s="173" t="s">
        <v>436</v>
      </c>
      <c r="U248" s="171" t="s">
        <v>436</v>
      </c>
      <c r="V248" s="173" t="s">
        <v>436</v>
      </c>
      <c r="Y248" s="171" t="s">
        <v>436</v>
      </c>
      <c r="Z248" s="173" t="s">
        <v>436</v>
      </c>
      <c r="AC248" s="171" t="s">
        <v>436</v>
      </c>
      <c r="AD248" s="173" t="s">
        <v>436</v>
      </c>
      <c r="AH248" s="253"/>
      <c r="AM248" s="263"/>
      <c r="AN248" s="263"/>
      <c r="AO248" s="263"/>
      <c r="AP248" s="263"/>
      <c r="AY248" s="27" t="s">
        <v>879</v>
      </c>
      <c r="AZ248" s="27">
        <v>0</v>
      </c>
      <c r="BC248" s="136" t="s">
        <v>196</v>
      </c>
      <c r="BE248" s="136"/>
      <c r="HH248">
        <v>124</v>
      </c>
      <c r="HI248" t="s">
        <v>250</v>
      </c>
      <c r="HJ248" t="s">
        <v>259</v>
      </c>
      <c r="HK248" s="190" t="s">
        <v>436</v>
      </c>
    </row>
    <row r="249" spans="1:219" ht="24.95" customHeight="1" thickBot="1">
      <c r="B249" s="264">
        <v>123</v>
      </c>
      <c r="C249" t="s">
        <v>817</v>
      </c>
      <c r="D249" s="251">
        <v>0</v>
      </c>
      <c r="E249" s="258" t="s">
        <v>826</v>
      </c>
      <c r="F249" s="259" t="s">
        <v>39</v>
      </c>
      <c r="G249" s="174" t="s">
        <v>436</v>
      </c>
      <c r="H249" s="174" t="s">
        <v>436</v>
      </c>
      <c r="I249" s="213" t="s">
        <v>436</v>
      </c>
      <c r="J249" s="225" t="s">
        <v>436</v>
      </c>
      <c r="K249" s="215"/>
      <c r="Q249" s="173" t="s">
        <v>436</v>
      </c>
      <c r="R249" s="173" t="s">
        <v>436</v>
      </c>
      <c r="U249" s="171" t="s">
        <v>436</v>
      </c>
      <c r="V249" s="173" t="s">
        <v>436</v>
      </c>
      <c r="Y249" s="171" t="s">
        <v>436</v>
      </c>
      <c r="Z249" s="173" t="s">
        <v>436</v>
      </c>
      <c r="AC249" s="171" t="s">
        <v>436</v>
      </c>
      <c r="AD249" s="173" t="s">
        <v>436</v>
      </c>
      <c r="AH249" s="253">
        <v>6</v>
      </c>
      <c r="AM249" s="263">
        <v>123</v>
      </c>
      <c r="AN249" s="263"/>
      <c r="AO249" s="263"/>
      <c r="AP249" s="263"/>
      <c r="AY249" s="27" t="s">
        <v>817</v>
      </c>
      <c r="AZ249" s="27">
        <v>0</v>
      </c>
      <c r="BA249">
        <v>112</v>
      </c>
      <c r="BC249" s="136"/>
      <c r="BD249" s="134"/>
      <c r="BE249" s="136"/>
      <c r="HH249">
        <v>124</v>
      </c>
      <c r="HI249" t="s">
        <v>250</v>
      </c>
      <c r="HJ249" t="s">
        <v>260</v>
      </c>
      <c r="HK249" s="190" t="s">
        <v>436</v>
      </c>
    </row>
    <row r="250" spans="1:219" ht="24.95" customHeight="1" thickBot="1">
      <c r="B250" s="264"/>
      <c r="C250" t="s">
        <v>867</v>
      </c>
      <c r="D250" s="251"/>
      <c r="E250" s="258"/>
      <c r="F250" s="259"/>
      <c r="G250" s="208"/>
      <c r="H250" s="209" t="s">
        <v>163</v>
      </c>
      <c r="I250" s="214" t="s">
        <v>436</v>
      </c>
      <c r="J250" s="213"/>
      <c r="K250" s="215"/>
      <c r="Q250" s="173" t="s">
        <v>436</v>
      </c>
      <c r="R250" s="173" t="s">
        <v>436</v>
      </c>
      <c r="U250" s="171" t="s">
        <v>436</v>
      </c>
      <c r="V250" s="173" t="s">
        <v>436</v>
      </c>
      <c r="Y250" s="171" t="s">
        <v>436</v>
      </c>
      <c r="Z250" s="173" t="s">
        <v>436</v>
      </c>
      <c r="AC250" s="171" t="s">
        <v>436</v>
      </c>
      <c r="AD250" s="173" t="s">
        <v>436</v>
      </c>
      <c r="AH250" s="253"/>
      <c r="AM250" s="263"/>
      <c r="AN250" s="263"/>
      <c r="AO250" s="263"/>
      <c r="AP250" s="263"/>
      <c r="AY250" s="27" t="s">
        <v>867</v>
      </c>
      <c r="AZ250" s="27">
        <v>0</v>
      </c>
      <c r="BA250">
        <v>62</v>
      </c>
      <c r="BB250" s="134" t="s">
        <v>163</v>
      </c>
      <c r="BC250" s="135"/>
      <c r="BD250" s="136"/>
      <c r="BE250" s="136"/>
      <c r="HH250">
        <v>125</v>
      </c>
      <c r="HI250" t="s">
        <v>251</v>
      </c>
      <c r="HJ250" t="s">
        <v>261</v>
      </c>
      <c r="HK250" s="167" t="s">
        <v>436</v>
      </c>
    </row>
    <row r="251" spans="1:219" ht="24.95" customHeight="1" thickBot="1">
      <c r="A251" t="s">
        <v>436</v>
      </c>
      <c r="B251" s="264">
        <v>124</v>
      </c>
      <c r="C251" t="s">
        <v>818</v>
      </c>
      <c r="D251" s="251">
        <v>0</v>
      </c>
      <c r="E251" s="258" t="s">
        <v>826</v>
      </c>
      <c r="F251" s="259" t="s">
        <v>39</v>
      </c>
      <c r="G251" s="210" t="s">
        <v>436</v>
      </c>
      <c r="H251" s="211" t="s">
        <v>436</v>
      </c>
      <c r="I251" s="226" t="s">
        <v>436</v>
      </c>
      <c r="J251" s="213"/>
      <c r="K251" s="215" t="s">
        <v>436</v>
      </c>
      <c r="Q251" s="173" t="s">
        <v>436</v>
      </c>
      <c r="R251" s="173" t="s">
        <v>436</v>
      </c>
      <c r="U251" s="171" t="s">
        <v>436</v>
      </c>
      <c r="V251" s="173" t="s">
        <v>436</v>
      </c>
      <c r="Y251" s="171" t="s">
        <v>436</v>
      </c>
      <c r="Z251" s="173" t="s">
        <v>436</v>
      </c>
      <c r="AC251" s="171" t="s">
        <v>436</v>
      </c>
      <c r="AD251" s="173" t="s">
        <v>436</v>
      </c>
      <c r="AH251" s="254">
        <v>5</v>
      </c>
      <c r="AM251" s="263">
        <v>124</v>
      </c>
      <c r="AN251" s="263"/>
      <c r="AO251" s="263"/>
      <c r="AP251" s="263"/>
      <c r="AY251" s="27" t="s">
        <v>818</v>
      </c>
      <c r="AZ251" s="27">
        <v>0</v>
      </c>
      <c r="BB251" s="135"/>
      <c r="BD251" s="136"/>
      <c r="BE251" s="136"/>
      <c r="HH251">
        <v>125</v>
      </c>
      <c r="HI251" t="s">
        <v>251</v>
      </c>
      <c r="HJ251" t="s">
        <v>262</v>
      </c>
      <c r="HK251" s="167" t="s">
        <v>436</v>
      </c>
    </row>
    <row r="252" spans="1:219" ht="24.95" customHeight="1" thickBot="1">
      <c r="B252" s="264"/>
      <c r="C252" t="s">
        <v>882</v>
      </c>
      <c r="D252" s="251"/>
      <c r="E252" s="258"/>
      <c r="F252" s="259"/>
      <c r="J252" s="212" t="s">
        <v>213</v>
      </c>
      <c r="K252" s="211" t="s">
        <v>436</v>
      </c>
      <c r="Q252" s="173" t="s">
        <v>436</v>
      </c>
      <c r="R252" s="173" t="s">
        <v>436</v>
      </c>
      <c r="U252" s="171" t="s">
        <v>436</v>
      </c>
      <c r="V252" s="173" t="s">
        <v>436</v>
      </c>
      <c r="Y252" s="171" t="s">
        <v>436</v>
      </c>
      <c r="Z252" s="173" t="s">
        <v>436</v>
      </c>
      <c r="AC252" s="171" t="s">
        <v>436</v>
      </c>
      <c r="AD252" s="173" t="s">
        <v>436</v>
      </c>
      <c r="AH252" s="254"/>
      <c r="AM252" s="263"/>
      <c r="AN252" s="263"/>
      <c r="AO252" s="263"/>
      <c r="AP252" s="263"/>
      <c r="AY252" s="27" t="s">
        <v>882</v>
      </c>
      <c r="AZ252" s="27">
        <v>0</v>
      </c>
      <c r="BD252" s="136" t="s">
        <v>213</v>
      </c>
      <c r="BE252" s="135"/>
      <c r="HH252">
        <v>126</v>
      </c>
      <c r="HI252" t="s">
        <v>252</v>
      </c>
      <c r="HJ252" t="s">
        <v>263</v>
      </c>
      <c r="HK252" s="167" t="s">
        <v>436</v>
      </c>
    </row>
    <row r="253" spans="1:219" ht="24.95" customHeight="1" thickBot="1">
      <c r="B253" s="264">
        <v>125</v>
      </c>
      <c r="C253" t="s">
        <v>820</v>
      </c>
      <c r="D253" s="251">
        <v>0</v>
      </c>
      <c r="E253" s="258" t="s">
        <v>826</v>
      </c>
      <c r="F253" s="259" t="s">
        <v>39</v>
      </c>
      <c r="G253" s="174" t="s">
        <v>436</v>
      </c>
      <c r="H253" s="174" t="s">
        <v>436</v>
      </c>
      <c r="I253" s="186" t="s">
        <v>436</v>
      </c>
      <c r="J253" s="213"/>
      <c r="K253" s="228" t="s">
        <v>436</v>
      </c>
      <c r="Q253" s="173" t="s">
        <v>436</v>
      </c>
      <c r="R253" s="173" t="s">
        <v>436</v>
      </c>
      <c r="U253" s="171" t="s">
        <v>436</v>
      </c>
      <c r="V253" s="173" t="s">
        <v>436</v>
      </c>
      <c r="Y253" s="171" t="s">
        <v>436</v>
      </c>
      <c r="Z253" s="173" t="s">
        <v>436</v>
      </c>
      <c r="AC253" s="171" t="s">
        <v>436</v>
      </c>
      <c r="AD253" s="173" t="s">
        <v>436</v>
      </c>
      <c r="AH253" s="254">
        <v>5</v>
      </c>
      <c r="AM253" s="263">
        <v>125</v>
      </c>
      <c r="AN253" s="263"/>
      <c r="AO253" s="263"/>
      <c r="AP253" s="263"/>
      <c r="AY253" s="27" t="s">
        <v>820</v>
      </c>
      <c r="AZ253" s="27">
        <v>0</v>
      </c>
      <c r="BD253" s="136"/>
      <c r="HH253">
        <v>126</v>
      </c>
      <c r="HI253" t="s">
        <v>252</v>
      </c>
      <c r="HJ253" t="s">
        <v>264</v>
      </c>
      <c r="HK253" s="167" t="s">
        <v>436</v>
      </c>
    </row>
    <row r="254" spans="1:219" ht="24.95" customHeight="1" thickBot="1">
      <c r="B254" s="264"/>
      <c r="C254" t="s">
        <v>869</v>
      </c>
      <c r="D254" s="251"/>
      <c r="E254" s="258"/>
      <c r="F254" s="259"/>
      <c r="G254" s="208"/>
      <c r="H254" s="209" t="s">
        <v>164</v>
      </c>
      <c r="I254" s="186" t="s">
        <v>436</v>
      </c>
      <c r="J254" s="213"/>
      <c r="Q254" s="173" t="s">
        <v>436</v>
      </c>
      <c r="R254" s="173" t="s">
        <v>436</v>
      </c>
      <c r="U254" s="171" t="s">
        <v>436</v>
      </c>
      <c r="V254" s="173" t="s">
        <v>436</v>
      </c>
      <c r="Y254" s="171" t="s">
        <v>436</v>
      </c>
      <c r="Z254" s="173" t="s">
        <v>436</v>
      </c>
      <c r="AC254" s="171" t="s">
        <v>436</v>
      </c>
      <c r="AD254" s="173" t="s">
        <v>436</v>
      </c>
      <c r="AH254" s="254"/>
      <c r="AM254" s="263"/>
      <c r="AN254" s="263"/>
      <c r="AO254" s="263"/>
      <c r="AP254" s="263"/>
      <c r="AY254" s="27" t="s">
        <v>869</v>
      </c>
      <c r="AZ254" s="27">
        <v>0</v>
      </c>
      <c r="BA254">
        <v>63</v>
      </c>
      <c r="BB254" s="134" t="s">
        <v>164</v>
      </c>
      <c r="BD254" s="136"/>
      <c r="HH254">
        <v>127</v>
      </c>
      <c r="HI254" t="s">
        <v>253</v>
      </c>
      <c r="HJ254" t="s">
        <v>265</v>
      </c>
      <c r="HK254" s="113" t="s">
        <v>436</v>
      </c>
    </row>
    <row r="255" spans="1:219" ht="24.95" customHeight="1" thickBot="1">
      <c r="A255" t="s">
        <v>436</v>
      </c>
      <c r="B255" s="264">
        <v>126</v>
      </c>
      <c r="C255" t="s">
        <v>821</v>
      </c>
      <c r="D255" s="251">
        <v>0</v>
      </c>
      <c r="E255" s="258" t="s">
        <v>826</v>
      </c>
      <c r="F255" s="259" t="s">
        <v>39</v>
      </c>
      <c r="G255" s="210" t="s">
        <v>436</v>
      </c>
      <c r="H255" s="211" t="s">
        <v>436</v>
      </c>
      <c r="I255" s="225" t="s">
        <v>436</v>
      </c>
      <c r="J255" s="213" t="s">
        <v>436</v>
      </c>
      <c r="Q255" s="173" t="s">
        <v>436</v>
      </c>
      <c r="R255" s="173" t="s">
        <v>436</v>
      </c>
      <c r="U255" s="171" t="s">
        <v>436</v>
      </c>
      <c r="V255" s="173" t="s">
        <v>436</v>
      </c>
      <c r="Y255" s="171" t="s">
        <v>436</v>
      </c>
      <c r="Z255" s="173" t="s">
        <v>436</v>
      </c>
      <c r="AC255" s="171" t="s">
        <v>436</v>
      </c>
      <c r="AD255" s="173" t="s">
        <v>436</v>
      </c>
      <c r="AH255" s="253">
        <v>6</v>
      </c>
      <c r="AM255" s="263">
        <v>126</v>
      </c>
      <c r="AN255" s="263"/>
      <c r="AO255" s="263"/>
      <c r="AP255" s="263"/>
      <c r="AY255" s="27" t="s">
        <v>821</v>
      </c>
      <c r="AZ255" s="27">
        <v>0</v>
      </c>
      <c r="BA255">
        <v>96</v>
      </c>
      <c r="BB255" s="135"/>
      <c r="BC255" s="134"/>
      <c r="BD255" s="136"/>
      <c r="HH255">
        <v>127</v>
      </c>
      <c r="HI255" t="s">
        <v>253</v>
      </c>
      <c r="HJ255" t="s">
        <v>266</v>
      </c>
      <c r="HK255" s="113" t="s">
        <v>436</v>
      </c>
    </row>
    <row r="256" spans="1:219" ht="24.95" customHeight="1" thickBot="1">
      <c r="B256" s="264"/>
      <c r="C256" t="s">
        <v>880</v>
      </c>
      <c r="D256" s="251"/>
      <c r="E256" s="258"/>
      <c r="F256" s="259"/>
      <c r="I256" s="212" t="s">
        <v>197</v>
      </c>
      <c r="J256" s="214" t="s">
        <v>436</v>
      </c>
      <c r="Q256" s="173" t="s">
        <v>436</v>
      </c>
      <c r="R256" s="173" t="s">
        <v>436</v>
      </c>
      <c r="U256" s="171" t="s">
        <v>436</v>
      </c>
      <c r="V256" s="173" t="s">
        <v>436</v>
      </c>
      <c r="Y256" s="171" t="s">
        <v>436</v>
      </c>
      <c r="Z256" s="173" t="s">
        <v>436</v>
      </c>
      <c r="AC256" s="171" t="s">
        <v>436</v>
      </c>
      <c r="AD256" s="173" t="s">
        <v>436</v>
      </c>
      <c r="AH256" s="253"/>
      <c r="AM256" s="263"/>
      <c r="AN256" s="263"/>
      <c r="AO256" s="263"/>
      <c r="AP256" s="263"/>
      <c r="AY256" s="27" t="s">
        <v>880</v>
      </c>
      <c r="AZ256" s="27">
        <v>0</v>
      </c>
      <c r="BC256" s="136" t="s">
        <v>197</v>
      </c>
      <c r="BD256" s="135"/>
    </row>
    <row r="257" spans="1:55" customFormat="1" ht="24.95" customHeight="1" thickBot="1">
      <c r="B257" s="264">
        <v>127</v>
      </c>
      <c r="C257" t="s">
        <v>823</v>
      </c>
      <c r="D257" s="251">
        <v>0</v>
      </c>
      <c r="E257" s="258" t="s">
        <v>826</v>
      </c>
      <c r="F257" s="259" t="s">
        <v>39</v>
      </c>
      <c r="G257" s="174" t="s">
        <v>436</v>
      </c>
      <c r="H257" s="174" t="s">
        <v>436</v>
      </c>
      <c r="I257" s="213" t="s">
        <v>436</v>
      </c>
      <c r="J257" s="226" t="s">
        <v>436</v>
      </c>
      <c r="K257" s="174"/>
      <c r="L257" s="174"/>
      <c r="M257" s="174"/>
      <c r="N257" s="174"/>
      <c r="O257" s="174"/>
      <c r="Q257" s="173" t="s">
        <v>436</v>
      </c>
      <c r="R257" s="173" t="s">
        <v>436</v>
      </c>
      <c r="S257" s="26"/>
      <c r="U257" s="171" t="s">
        <v>436</v>
      </c>
      <c r="V257" s="173" t="s">
        <v>436</v>
      </c>
      <c r="Y257" s="171" t="s">
        <v>436</v>
      </c>
      <c r="Z257" s="173" t="s">
        <v>436</v>
      </c>
      <c r="AC257" s="171" t="s">
        <v>436</v>
      </c>
      <c r="AD257" s="173" t="s">
        <v>436</v>
      </c>
      <c r="AF257" s="26"/>
      <c r="AG257" s="26"/>
      <c r="AH257" s="253">
        <v>6</v>
      </c>
      <c r="AI257" s="184"/>
      <c r="AJ257" s="184"/>
      <c r="AK257" s="184"/>
      <c r="AL257" s="184"/>
      <c r="AM257" s="263">
        <v>127</v>
      </c>
      <c r="AN257" s="263"/>
      <c r="AO257" s="263"/>
      <c r="AP257" s="263"/>
      <c r="AY257" s="27" t="s">
        <v>823</v>
      </c>
      <c r="AZ257" s="27">
        <v>0</v>
      </c>
      <c r="BA257">
        <v>159</v>
      </c>
      <c r="BB257" s="24"/>
      <c r="BC257" s="136"/>
    </row>
    <row r="258" spans="1:55" customFormat="1" ht="24.95" customHeight="1" thickBot="1">
      <c r="B258" s="264"/>
      <c r="C258" t="s">
        <v>870</v>
      </c>
      <c r="D258" s="251"/>
      <c r="E258" s="258"/>
      <c r="F258" s="259"/>
      <c r="G258" s="208"/>
      <c r="H258" s="209" t="s">
        <v>165</v>
      </c>
      <c r="I258" s="214" t="s">
        <v>436</v>
      </c>
      <c r="J258" s="186"/>
      <c r="K258" s="174"/>
      <c r="L258" s="174"/>
      <c r="M258" s="174"/>
      <c r="N258" s="174"/>
      <c r="O258" s="174"/>
      <c r="Q258" s="173" t="s">
        <v>436</v>
      </c>
      <c r="R258" s="173" t="s">
        <v>436</v>
      </c>
      <c r="S258" s="26"/>
      <c r="U258" s="171" t="s">
        <v>436</v>
      </c>
      <c r="V258" s="173" t="s">
        <v>436</v>
      </c>
      <c r="Y258" s="171" t="s">
        <v>436</v>
      </c>
      <c r="Z258" s="173" t="s">
        <v>436</v>
      </c>
      <c r="AC258" s="171" t="s">
        <v>436</v>
      </c>
      <c r="AD258" s="173" t="s">
        <v>436</v>
      </c>
      <c r="AF258" s="26"/>
      <c r="AG258" s="26"/>
      <c r="AH258" s="253"/>
      <c r="AI258" s="184"/>
      <c r="AJ258" s="184"/>
      <c r="AK258" s="184"/>
      <c r="AL258" s="184"/>
      <c r="AM258" s="263"/>
      <c r="AN258" s="263"/>
      <c r="AO258" s="263"/>
      <c r="AP258" s="263"/>
      <c r="AY258" s="27" t="s">
        <v>870</v>
      </c>
      <c r="AZ258" s="27">
        <v>0</v>
      </c>
      <c r="BA258">
        <v>64</v>
      </c>
      <c r="BB258" s="134" t="s">
        <v>165</v>
      </c>
      <c r="BC258" s="135"/>
    </row>
    <row r="259" spans="1:55" customFormat="1" ht="24.95" customHeight="1" thickBot="1">
      <c r="A259" t="s">
        <v>436</v>
      </c>
      <c r="B259" s="264">
        <v>128</v>
      </c>
      <c r="C259" t="s">
        <v>824</v>
      </c>
      <c r="D259" s="251">
        <v>0</v>
      </c>
      <c r="E259" s="258" t="s">
        <v>826</v>
      </c>
      <c r="F259" s="259" t="s">
        <v>39</v>
      </c>
      <c r="G259" s="210" t="s">
        <v>436</v>
      </c>
      <c r="H259" s="211" t="s">
        <v>436</v>
      </c>
      <c r="I259" s="226" t="s">
        <v>436</v>
      </c>
      <c r="J259" s="186"/>
      <c r="K259" s="174"/>
      <c r="L259" s="174"/>
      <c r="M259" s="174"/>
      <c r="N259" s="174"/>
      <c r="O259" s="174"/>
      <c r="Q259" s="173" t="s">
        <v>436</v>
      </c>
      <c r="R259" s="173" t="s">
        <v>436</v>
      </c>
      <c r="S259" s="26"/>
      <c r="U259" s="171" t="s">
        <v>436</v>
      </c>
      <c r="V259" s="173" t="s">
        <v>436</v>
      </c>
      <c r="Y259" s="171" t="s">
        <v>436</v>
      </c>
      <c r="Z259" s="173" t="s">
        <v>436</v>
      </c>
      <c r="AC259" s="171" t="s">
        <v>436</v>
      </c>
      <c r="AD259" s="173" t="s">
        <v>436</v>
      </c>
      <c r="AF259" s="26"/>
      <c r="AG259" s="26"/>
      <c r="AH259" s="184"/>
      <c r="AI259" s="184"/>
      <c r="AJ259" s="184"/>
      <c r="AK259" s="184"/>
      <c r="AL259" s="184"/>
      <c r="AM259" s="263">
        <v>128</v>
      </c>
      <c r="AN259" s="263"/>
      <c r="AO259" s="263"/>
      <c r="AP259" s="263"/>
      <c r="AY259" s="27" t="s">
        <v>824</v>
      </c>
      <c r="AZ259" s="27">
        <v>0</v>
      </c>
      <c r="BB259" s="135"/>
      <c r="BC259" s="24"/>
    </row>
    <row r="260" spans="1:55" customFormat="1" ht="24.95" customHeight="1">
      <c r="B260" s="264"/>
      <c r="C260">
        <v>0</v>
      </c>
      <c r="D260" s="251"/>
      <c r="E260" s="258"/>
      <c r="F260" s="259"/>
      <c r="G260" s="174"/>
      <c r="H260" s="174"/>
      <c r="I260" s="186"/>
      <c r="J260" s="186"/>
      <c r="K260" s="174"/>
      <c r="L260" s="174"/>
      <c r="M260" s="174"/>
      <c r="N260" s="174"/>
      <c r="O260" s="174"/>
      <c r="P260" s="27"/>
      <c r="Q260" s="170">
        <v>24</v>
      </c>
      <c r="R260" s="170" t="s">
        <v>436</v>
      </c>
      <c r="S260" s="26"/>
      <c r="U260" s="171" t="s">
        <v>436</v>
      </c>
      <c r="V260" s="173" t="s">
        <v>436</v>
      </c>
      <c r="Y260" s="171" t="s">
        <v>436</v>
      </c>
      <c r="Z260" s="173" t="s">
        <v>436</v>
      </c>
      <c r="AC260" s="171" t="s">
        <v>436</v>
      </c>
      <c r="AD260" s="173" t="s">
        <v>436</v>
      </c>
      <c r="AF260" s="26"/>
      <c r="AG260" s="26"/>
      <c r="AH260" s="184"/>
      <c r="AI260" s="184"/>
      <c r="AJ260" s="184"/>
      <c r="AK260" s="184"/>
      <c r="AL260" s="184"/>
      <c r="AM260" s="263"/>
      <c r="AN260" s="263"/>
      <c r="AO260" s="263"/>
      <c r="AP260" s="263"/>
      <c r="AY260" s="27"/>
      <c r="AZ260" s="27"/>
      <c r="BB260" s="24"/>
      <c r="BC260" s="24"/>
    </row>
    <row r="261" spans="1:55" customFormat="1" ht="24.95" customHeight="1">
      <c r="B261" s="12"/>
      <c r="D261" s="207"/>
      <c r="E261" s="224"/>
      <c r="F261" s="188"/>
      <c r="G261" s="174"/>
      <c r="H261" s="174"/>
      <c r="I261" s="186"/>
      <c r="J261" s="186"/>
      <c r="K261" s="174"/>
      <c r="L261" s="174"/>
      <c r="M261" s="174"/>
      <c r="N261" s="174"/>
      <c r="O261" s="174"/>
      <c r="Q261" s="170"/>
      <c r="R261" s="170"/>
      <c r="S261" s="26"/>
      <c r="U261" s="171" t="s">
        <v>436</v>
      </c>
      <c r="V261" s="173" t="s">
        <v>436</v>
      </c>
      <c r="Y261" s="171" t="s">
        <v>436</v>
      </c>
      <c r="Z261" s="173" t="s">
        <v>436</v>
      </c>
      <c r="AC261" s="171" t="s">
        <v>436</v>
      </c>
      <c r="AD261" s="173" t="s">
        <v>436</v>
      </c>
      <c r="AF261" s="26"/>
      <c r="AG261" s="26"/>
      <c r="AH261" s="184"/>
      <c r="AI261" s="184"/>
      <c r="AJ261" s="184"/>
      <c r="AK261" s="184"/>
      <c r="AL261" s="184"/>
      <c r="AY261" s="27"/>
      <c r="AZ261" s="27"/>
      <c r="BB261" s="24"/>
      <c r="BC261" s="24"/>
    </row>
    <row r="262" spans="1:55" customFormat="1" ht="24.95" customHeight="1">
      <c r="B262" s="12"/>
      <c r="D262" s="207"/>
      <c r="E262" s="224"/>
      <c r="F262" s="188"/>
      <c r="G262" s="174"/>
      <c r="H262" s="174"/>
      <c r="I262" s="186"/>
      <c r="J262" s="186"/>
      <c r="K262" s="174"/>
      <c r="L262" s="174"/>
      <c r="M262" s="174"/>
      <c r="N262" s="174"/>
      <c r="O262" s="174"/>
      <c r="Q262" s="170"/>
      <c r="R262" s="170"/>
      <c r="S262" s="26"/>
      <c r="U262" s="171" t="s">
        <v>436</v>
      </c>
      <c r="V262" s="173" t="s">
        <v>436</v>
      </c>
      <c r="Y262" s="171" t="s">
        <v>436</v>
      </c>
      <c r="Z262" s="173" t="s">
        <v>436</v>
      </c>
      <c r="AC262" s="171" t="s">
        <v>436</v>
      </c>
      <c r="AD262" s="173" t="s">
        <v>436</v>
      </c>
      <c r="AF262" s="26"/>
      <c r="AG262" s="26"/>
      <c r="AH262" s="184"/>
      <c r="AI262" s="184"/>
      <c r="AJ262" s="184"/>
      <c r="AK262" s="184"/>
      <c r="AL262" s="184"/>
      <c r="AY262" s="27"/>
      <c r="AZ262" s="27"/>
      <c r="BB262" s="24"/>
      <c r="BC262" s="24"/>
    </row>
    <row r="263" spans="1:55" customFormat="1" ht="24.95" customHeight="1">
      <c r="B263" s="12"/>
      <c r="D263" s="207"/>
      <c r="E263" s="224"/>
      <c r="F263" s="188"/>
      <c r="G263" s="174"/>
      <c r="H263" s="174"/>
      <c r="I263" s="186"/>
      <c r="J263" s="186"/>
      <c r="K263" s="174"/>
      <c r="L263" s="174"/>
      <c r="M263" s="174"/>
      <c r="N263" s="174"/>
      <c r="O263" s="174"/>
      <c r="Q263" s="170"/>
      <c r="R263" s="170"/>
      <c r="S263" s="26"/>
      <c r="U263" s="171" t="s">
        <v>436</v>
      </c>
      <c r="V263" s="173" t="s">
        <v>436</v>
      </c>
      <c r="Y263" s="171" t="s">
        <v>436</v>
      </c>
      <c r="Z263" s="173" t="s">
        <v>436</v>
      </c>
      <c r="AC263" s="171" t="s">
        <v>436</v>
      </c>
      <c r="AD263" s="173" t="s">
        <v>436</v>
      </c>
      <c r="AF263" s="26"/>
      <c r="AG263" s="26"/>
      <c r="AH263" s="184"/>
      <c r="AI263" s="184"/>
      <c r="AJ263" s="184"/>
      <c r="AK263" s="184"/>
      <c r="AL263" s="184"/>
      <c r="AY263" s="27"/>
      <c r="AZ263" s="27"/>
      <c r="BB263" s="24"/>
      <c r="BC263" s="24"/>
    </row>
    <row r="264" spans="1:55" customFormat="1" ht="24.95" customHeight="1">
      <c r="B264" s="12"/>
      <c r="D264" s="207"/>
      <c r="E264" s="224"/>
      <c r="F264" s="188"/>
      <c r="G264" s="174"/>
      <c r="H264" s="174"/>
      <c r="I264" s="186"/>
      <c r="J264" s="186"/>
      <c r="K264" s="174"/>
      <c r="L264" s="174"/>
      <c r="M264" s="174"/>
      <c r="N264" s="174"/>
      <c r="O264" s="174"/>
      <c r="Q264" s="170"/>
      <c r="R264" s="170"/>
      <c r="S264" s="26"/>
      <c r="U264" s="171" t="s">
        <v>436</v>
      </c>
      <c r="V264" s="173" t="s">
        <v>436</v>
      </c>
      <c r="Y264" s="171" t="s">
        <v>436</v>
      </c>
      <c r="Z264" s="173" t="s">
        <v>436</v>
      </c>
      <c r="AC264" s="171" t="s">
        <v>436</v>
      </c>
      <c r="AD264" s="173" t="s">
        <v>436</v>
      </c>
      <c r="AF264" s="26"/>
      <c r="AG264" s="26"/>
      <c r="AH264" s="184"/>
      <c r="AI264" s="184"/>
      <c r="AJ264" s="184"/>
      <c r="AK264" s="184"/>
      <c r="AL264" s="184"/>
      <c r="AY264" s="27"/>
      <c r="AZ264" s="27"/>
      <c r="BB264" s="24"/>
      <c r="BC264" s="24"/>
    </row>
    <row r="265" spans="1:55" customFormat="1" ht="24.95" customHeight="1">
      <c r="B265" s="12"/>
      <c r="D265" s="207"/>
      <c r="E265" s="224"/>
      <c r="F265" s="188"/>
      <c r="G265" s="174"/>
      <c r="H265" s="174"/>
      <c r="I265" s="186"/>
      <c r="J265" s="186"/>
      <c r="K265" s="174"/>
      <c r="L265" s="174"/>
      <c r="M265" s="174"/>
      <c r="N265" s="174"/>
      <c r="O265" s="174"/>
      <c r="Q265" s="170"/>
      <c r="R265" s="170"/>
      <c r="S265" s="26"/>
      <c r="U265" s="171" t="s">
        <v>436</v>
      </c>
      <c r="V265" s="173" t="s">
        <v>436</v>
      </c>
      <c r="Y265" s="171" t="s">
        <v>436</v>
      </c>
      <c r="Z265" s="173" t="s">
        <v>436</v>
      </c>
      <c r="AC265" s="171" t="s">
        <v>436</v>
      </c>
      <c r="AD265" s="173" t="s">
        <v>436</v>
      </c>
      <c r="AF265" s="26"/>
      <c r="AG265" s="26"/>
      <c r="AH265" s="184"/>
      <c r="AI265" s="184"/>
      <c r="AJ265" s="184"/>
      <c r="AK265" s="184"/>
      <c r="AL265" s="184"/>
      <c r="AY265" s="27"/>
      <c r="AZ265" s="27"/>
      <c r="BB265" s="24"/>
      <c r="BC265" s="24"/>
    </row>
    <row r="266" spans="1:55" customFormat="1" ht="24.95" customHeight="1">
      <c r="B266" s="12"/>
      <c r="D266" s="207"/>
      <c r="E266" s="224"/>
      <c r="F266" s="188"/>
      <c r="G266" s="174"/>
      <c r="H266" s="174"/>
      <c r="I266" s="186"/>
      <c r="J266" s="186"/>
      <c r="K266" s="174"/>
      <c r="L266" s="174"/>
      <c r="M266" s="174"/>
      <c r="N266" s="174"/>
      <c r="O266" s="174"/>
      <c r="Q266" s="170"/>
      <c r="R266" s="170"/>
      <c r="S266" s="26"/>
      <c r="U266" s="171" t="s">
        <v>436</v>
      </c>
      <c r="V266" s="173" t="s">
        <v>436</v>
      </c>
      <c r="Y266" s="171" t="s">
        <v>436</v>
      </c>
      <c r="Z266" s="173" t="s">
        <v>436</v>
      </c>
      <c r="AC266" s="171" t="s">
        <v>436</v>
      </c>
      <c r="AD266" s="173" t="s">
        <v>436</v>
      </c>
      <c r="AF266" s="26"/>
      <c r="AG266" s="26"/>
      <c r="AH266" s="184"/>
      <c r="AI266" s="184"/>
      <c r="AJ266" s="184"/>
      <c r="AK266" s="184"/>
      <c r="AL266" s="184"/>
      <c r="AY266" s="27"/>
      <c r="AZ266" s="27"/>
      <c r="BB266" s="24"/>
      <c r="BC266" s="24"/>
    </row>
    <row r="267" spans="1:55" customFormat="1" ht="24.95" customHeight="1">
      <c r="B267" s="12"/>
      <c r="D267" s="207"/>
      <c r="E267" s="224"/>
      <c r="F267" s="188"/>
      <c r="G267" s="174"/>
      <c r="H267" s="174"/>
      <c r="I267" s="186"/>
      <c r="J267" s="186"/>
      <c r="K267" s="174"/>
      <c r="L267" s="174"/>
      <c r="M267" s="174"/>
      <c r="N267" s="174"/>
      <c r="O267" s="174"/>
      <c r="Q267" s="170"/>
      <c r="R267" s="170"/>
      <c r="S267" s="26"/>
      <c r="U267" s="171" t="s">
        <v>436</v>
      </c>
      <c r="V267" s="173" t="s">
        <v>436</v>
      </c>
      <c r="Y267" s="171" t="s">
        <v>436</v>
      </c>
      <c r="Z267" s="173" t="s">
        <v>436</v>
      </c>
      <c r="AC267" s="171" t="s">
        <v>436</v>
      </c>
      <c r="AD267" s="173" t="s">
        <v>436</v>
      </c>
      <c r="AF267" s="26"/>
      <c r="AG267" s="26"/>
      <c r="AH267" s="184"/>
      <c r="AI267" s="184"/>
      <c r="AJ267" s="184"/>
      <c r="AK267" s="184"/>
      <c r="AL267" s="184"/>
      <c r="AY267" s="27"/>
      <c r="AZ267" s="27"/>
      <c r="BB267" s="24"/>
      <c r="BC267" s="24"/>
    </row>
    <row r="268" spans="1:55" customFormat="1" ht="24.95" customHeight="1">
      <c r="B268" s="12"/>
      <c r="D268" s="207"/>
      <c r="E268" s="224"/>
      <c r="F268" s="188"/>
      <c r="G268" s="174"/>
      <c r="H268" s="174"/>
      <c r="I268" s="186"/>
      <c r="J268" s="186"/>
      <c r="K268" s="174"/>
      <c r="L268" s="174"/>
      <c r="M268" s="174"/>
      <c r="N268" s="174"/>
      <c r="O268" s="174"/>
      <c r="Q268" s="170"/>
      <c r="R268" s="170"/>
      <c r="S268" s="26"/>
      <c r="U268" s="171" t="s">
        <v>436</v>
      </c>
      <c r="V268" s="173" t="s">
        <v>436</v>
      </c>
      <c r="Y268" s="171" t="s">
        <v>436</v>
      </c>
      <c r="Z268" s="173" t="s">
        <v>436</v>
      </c>
      <c r="AC268" s="171" t="s">
        <v>436</v>
      </c>
      <c r="AD268" s="173" t="s">
        <v>436</v>
      </c>
      <c r="AF268" s="26"/>
      <c r="AG268" s="26"/>
      <c r="AH268" s="184"/>
      <c r="AI268" s="184"/>
      <c r="AJ268" s="184"/>
      <c r="AK268" s="184"/>
      <c r="AL268" s="184"/>
      <c r="AY268" s="27"/>
      <c r="AZ268" s="27"/>
      <c r="BB268" s="24"/>
      <c r="BC268" s="24"/>
    </row>
    <row r="269" spans="1:55" customFormat="1" ht="24.95" customHeight="1">
      <c r="B269" s="12"/>
      <c r="D269" s="207"/>
      <c r="E269" s="224"/>
      <c r="F269" s="188"/>
      <c r="G269" s="174"/>
      <c r="H269" s="174"/>
      <c r="I269" s="186"/>
      <c r="J269" s="186"/>
      <c r="K269" s="174"/>
      <c r="L269" s="174"/>
      <c r="M269" s="174"/>
      <c r="N269" s="174"/>
      <c r="O269" s="174"/>
      <c r="Q269" s="170"/>
      <c r="R269" s="170"/>
      <c r="S269" s="26"/>
      <c r="U269">
        <v>24</v>
      </c>
      <c r="Y269" s="171" t="s">
        <v>436</v>
      </c>
      <c r="Z269" s="173" t="s">
        <v>436</v>
      </c>
      <c r="AC269" s="171" t="s">
        <v>436</v>
      </c>
      <c r="AD269" s="173" t="s">
        <v>436</v>
      </c>
      <c r="AF269" s="26"/>
      <c r="AG269" s="26"/>
      <c r="AH269" s="184"/>
      <c r="AI269" s="184"/>
      <c r="AJ269" s="184"/>
      <c r="AK269" s="184"/>
      <c r="AL269" s="184"/>
      <c r="AY269" s="27"/>
      <c r="AZ269" s="27"/>
      <c r="BB269" s="24"/>
      <c r="BC269" s="24"/>
    </row>
    <row r="270" spans="1:55" customFormat="1" ht="24.95" customHeight="1">
      <c r="B270" s="12"/>
      <c r="D270" s="207"/>
      <c r="E270" s="224"/>
      <c r="F270" s="188"/>
      <c r="G270" s="174"/>
      <c r="H270" s="174"/>
      <c r="I270" s="186"/>
      <c r="J270" s="186"/>
      <c r="K270" s="174"/>
      <c r="L270" s="174"/>
      <c r="M270" s="174"/>
      <c r="N270" s="174"/>
      <c r="O270" s="174"/>
      <c r="Q270" s="170"/>
      <c r="R270" s="170"/>
      <c r="S270" s="26"/>
      <c r="Y270" s="171" t="s">
        <v>436</v>
      </c>
      <c r="Z270" s="173" t="s">
        <v>436</v>
      </c>
      <c r="AC270" s="171" t="s">
        <v>436</v>
      </c>
      <c r="AD270" s="173" t="s">
        <v>436</v>
      </c>
      <c r="AF270" s="26"/>
      <c r="AG270" s="26"/>
      <c r="AH270" s="184"/>
      <c r="AI270" s="184"/>
      <c r="AJ270" s="184"/>
      <c r="AK270" s="184"/>
      <c r="AL270" s="184"/>
      <c r="AY270" s="27"/>
      <c r="AZ270" s="27"/>
      <c r="BB270" s="24"/>
      <c r="BC270" s="24"/>
    </row>
    <row r="271" spans="1:55" customFormat="1" ht="24.95" customHeight="1">
      <c r="B271" s="12"/>
      <c r="D271" s="207"/>
      <c r="E271" s="224"/>
      <c r="F271" s="188"/>
      <c r="G271" s="174"/>
      <c r="H271" s="174"/>
      <c r="I271" s="186"/>
      <c r="J271" s="186"/>
      <c r="K271" s="174"/>
      <c r="L271" s="174"/>
      <c r="M271" s="174"/>
      <c r="N271" s="174"/>
      <c r="O271" s="174"/>
      <c r="Q271" s="170"/>
      <c r="R271" s="170"/>
      <c r="S271" s="26"/>
      <c r="Y271" s="171" t="s">
        <v>436</v>
      </c>
      <c r="Z271" s="173" t="s">
        <v>436</v>
      </c>
      <c r="AC271" s="171" t="s">
        <v>436</v>
      </c>
      <c r="AD271" s="173" t="s">
        <v>436</v>
      </c>
      <c r="AF271" s="26"/>
      <c r="AG271" s="26"/>
      <c r="AH271" s="184"/>
      <c r="AI271" s="184"/>
      <c r="AJ271" s="184"/>
      <c r="AK271" s="184"/>
      <c r="AL271" s="184"/>
      <c r="AY271" s="27"/>
      <c r="AZ271" s="27"/>
      <c r="BB271" s="24"/>
      <c r="BC271" s="24"/>
    </row>
    <row r="272" spans="1:55" customFormat="1" ht="24.95" customHeight="1">
      <c r="B272" s="12"/>
      <c r="D272" s="207"/>
      <c r="E272" s="224"/>
      <c r="F272" s="188"/>
      <c r="G272" s="174"/>
      <c r="H272" s="174"/>
      <c r="I272" s="186"/>
      <c r="J272" s="186"/>
      <c r="K272" s="174"/>
      <c r="L272" s="174"/>
      <c r="M272" s="174"/>
      <c r="N272" s="174"/>
      <c r="O272" s="174"/>
      <c r="Q272" s="170"/>
      <c r="R272" s="170"/>
      <c r="S272" s="26"/>
      <c r="Y272" s="171" t="s">
        <v>436</v>
      </c>
      <c r="Z272" s="173" t="s">
        <v>436</v>
      </c>
      <c r="AC272" s="171" t="s">
        <v>436</v>
      </c>
      <c r="AD272" s="173" t="s">
        <v>436</v>
      </c>
      <c r="AF272" s="26"/>
      <c r="AG272" s="26"/>
      <c r="AH272" s="184"/>
      <c r="AI272" s="184"/>
      <c r="AJ272" s="184"/>
      <c r="AK272" s="184"/>
      <c r="AL272" s="184"/>
      <c r="AY272" s="27"/>
      <c r="AZ272" s="27"/>
      <c r="BB272" s="24"/>
      <c r="BC272" s="24"/>
    </row>
    <row r="273" spans="25:30" customFormat="1" ht="24.95" customHeight="1">
      <c r="Y273" s="171" t="s">
        <v>436</v>
      </c>
      <c r="Z273" s="173" t="s">
        <v>436</v>
      </c>
      <c r="AC273" s="171" t="s">
        <v>436</v>
      </c>
      <c r="AD273" s="173" t="s">
        <v>436</v>
      </c>
    </row>
    <row r="274" spans="25:30" customFormat="1" ht="24.95" customHeight="1">
      <c r="Y274" s="171" t="s">
        <v>436</v>
      </c>
      <c r="Z274" s="173" t="s">
        <v>436</v>
      </c>
      <c r="AC274" s="171" t="s">
        <v>436</v>
      </c>
      <c r="AD274" s="173" t="s">
        <v>436</v>
      </c>
    </row>
    <row r="275" spans="25:30" customFormat="1" ht="24.95" customHeight="1">
      <c r="Y275" s="171" t="s">
        <v>436</v>
      </c>
      <c r="Z275" s="173" t="s">
        <v>436</v>
      </c>
      <c r="AC275" s="171" t="s">
        <v>436</v>
      </c>
      <c r="AD275" s="173" t="s">
        <v>436</v>
      </c>
    </row>
    <row r="276" spans="25:30" customFormat="1" ht="24.95" customHeight="1">
      <c r="Y276" s="171" t="s">
        <v>436</v>
      </c>
      <c r="Z276" s="173" t="s">
        <v>436</v>
      </c>
      <c r="AC276" s="171" t="s">
        <v>436</v>
      </c>
      <c r="AD276" s="173" t="s">
        <v>436</v>
      </c>
    </row>
    <row r="277" spans="25:30" customFormat="1" ht="24.95" customHeight="1">
      <c r="Y277" s="171" t="s">
        <v>436</v>
      </c>
      <c r="Z277" s="173" t="s">
        <v>436</v>
      </c>
      <c r="AC277" s="171" t="s">
        <v>436</v>
      </c>
      <c r="AD277" s="173" t="s">
        <v>436</v>
      </c>
    </row>
    <row r="278" spans="25:30" customFormat="1" ht="24.95" customHeight="1">
      <c r="Y278" s="171" t="s">
        <v>436</v>
      </c>
      <c r="Z278" s="173" t="s">
        <v>436</v>
      </c>
      <c r="AC278" s="171" t="s">
        <v>436</v>
      </c>
      <c r="AD278" s="173" t="s">
        <v>436</v>
      </c>
    </row>
    <row r="279" spans="25:30" customFormat="1" ht="24.95" customHeight="1">
      <c r="Y279" s="171" t="s">
        <v>436</v>
      </c>
      <c r="Z279" s="173" t="s">
        <v>436</v>
      </c>
      <c r="AC279" s="171" t="s">
        <v>436</v>
      </c>
      <c r="AD279" s="173" t="s">
        <v>436</v>
      </c>
    </row>
    <row r="280" spans="25:30" customFormat="1" ht="24.95" customHeight="1">
      <c r="Y280" s="171" t="s">
        <v>436</v>
      </c>
      <c r="Z280" s="173" t="s">
        <v>436</v>
      </c>
      <c r="AC280" s="171" t="s">
        <v>436</v>
      </c>
      <c r="AD280" s="173" t="s">
        <v>436</v>
      </c>
    </row>
    <row r="281" spans="25:30" customFormat="1" ht="24.95" customHeight="1">
      <c r="Y281" s="171" t="s">
        <v>436</v>
      </c>
      <c r="Z281" s="173" t="s">
        <v>436</v>
      </c>
      <c r="AC281" s="171" t="s">
        <v>436</v>
      </c>
      <c r="AD281" s="173" t="s">
        <v>436</v>
      </c>
    </row>
    <row r="282" spans="25:30" customFormat="1" ht="24.95" customHeight="1">
      <c r="Y282" s="171" t="s">
        <v>436</v>
      </c>
      <c r="Z282" s="173" t="s">
        <v>436</v>
      </c>
      <c r="AC282" s="171" t="s">
        <v>436</v>
      </c>
      <c r="AD282" s="173" t="s">
        <v>436</v>
      </c>
    </row>
    <row r="283" spans="25:30" customFormat="1" ht="24.95" customHeight="1">
      <c r="Y283" s="171" t="s">
        <v>436</v>
      </c>
      <c r="Z283" s="173" t="s">
        <v>436</v>
      </c>
      <c r="AC283" s="171" t="s">
        <v>436</v>
      </c>
      <c r="AD283" s="173" t="s">
        <v>436</v>
      </c>
    </row>
    <row r="284" spans="25:30" customFormat="1" ht="24.95" customHeight="1">
      <c r="Y284" s="171" t="s">
        <v>436</v>
      </c>
      <c r="Z284" s="173" t="s">
        <v>436</v>
      </c>
      <c r="AC284" s="171" t="s">
        <v>436</v>
      </c>
      <c r="AD284" s="173" t="s">
        <v>436</v>
      </c>
    </row>
    <row r="285" spans="25:30" customFormat="1" ht="24.95" customHeight="1">
      <c r="Y285" s="171" t="s">
        <v>436</v>
      </c>
      <c r="Z285" s="173" t="s">
        <v>436</v>
      </c>
      <c r="AC285" s="171" t="s">
        <v>436</v>
      </c>
      <c r="AD285" s="173" t="s">
        <v>436</v>
      </c>
    </row>
    <row r="286" spans="25:30" customFormat="1" ht="24.95" customHeight="1">
      <c r="Y286">
        <v>24</v>
      </c>
      <c r="AC286" s="171" t="s">
        <v>436</v>
      </c>
      <c r="AD286" s="173" t="s">
        <v>436</v>
      </c>
    </row>
    <row r="287" spans="25:30" customFormat="1" ht="24.95" customHeight="1">
      <c r="AC287" s="171" t="s">
        <v>436</v>
      </c>
      <c r="AD287" s="173" t="s">
        <v>436</v>
      </c>
    </row>
    <row r="288" spans="25:30" customFormat="1" ht="24.95" customHeight="1">
      <c r="AC288" s="171" t="s">
        <v>436</v>
      </c>
      <c r="AD288" s="173" t="s">
        <v>436</v>
      </c>
    </row>
    <row r="289" spans="29:30" customFormat="1" ht="24.95" customHeight="1">
      <c r="AC289" s="171" t="s">
        <v>436</v>
      </c>
      <c r="AD289" s="173" t="s">
        <v>436</v>
      </c>
    </row>
    <row r="290" spans="29:30" customFormat="1" ht="24.95" customHeight="1">
      <c r="AC290" s="171" t="s">
        <v>436</v>
      </c>
      <c r="AD290" s="173" t="s">
        <v>436</v>
      </c>
    </row>
    <row r="291" spans="29:30" customFormat="1" ht="24.95" customHeight="1">
      <c r="AC291" s="171" t="s">
        <v>436</v>
      </c>
      <c r="AD291" s="173" t="s">
        <v>436</v>
      </c>
    </row>
    <row r="292" spans="29:30" customFormat="1" ht="24.95" customHeight="1">
      <c r="AC292" s="171" t="s">
        <v>436</v>
      </c>
      <c r="AD292" s="173" t="s">
        <v>436</v>
      </c>
    </row>
    <row r="293" spans="29:30" customFormat="1" ht="24.95" customHeight="1">
      <c r="AC293" s="171" t="s">
        <v>436</v>
      </c>
      <c r="AD293" s="173" t="s">
        <v>436</v>
      </c>
    </row>
    <row r="294" spans="29:30" customFormat="1" ht="24.95" customHeight="1">
      <c r="AC294" s="171" t="s">
        <v>436</v>
      </c>
      <c r="AD294" s="173" t="s">
        <v>436</v>
      </c>
    </row>
    <row r="295" spans="29:30" customFormat="1" ht="24.95" customHeight="1">
      <c r="AC295" s="171" t="s">
        <v>436</v>
      </c>
      <c r="AD295" s="173" t="s">
        <v>436</v>
      </c>
    </row>
    <row r="296" spans="29:30" customFormat="1" ht="24.95" customHeight="1">
      <c r="AC296" s="171" t="s">
        <v>436</v>
      </c>
      <c r="AD296" s="173" t="s">
        <v>436</v>
      </c>
    </row>
    <row r="297" spans="29:30" customFormat="1" ht="24.95" customHeight="1">
      <c r="AC297" s="171" t="s">
        <v>436</v>
      </c>
      <c r="AD297" s="173" t="s">
        <v>436</v>
      </c>
    </row>
    <row r="298" spans="29:30" customFormat="1" ht="24.95" customHeight="1">
      <c r="AC298" s="171" t="s">
        <v>436</v>
      </c>
      <c r="AD298" s="173" t="s">
        <v>436</v>
      </c>
    </row>
    <row r="299" spans="29:30" customFormat="1" ht="24.95" customHeight="1">
      <c r="AC299" s="171" t="s">
        <v>436</v>
      </c>
      <c r="AD299" s="173" t="s">
        <v>436</v>
      </c>
    </row>
    <row r="300" spans="29:30" customFormat="1" ht="24.95" customHeight="1">
      <c r="AC300" s="171" t="s">
        <v>436</v>
      </c>
      <c r="AD300" s="173" t="s">
        <v>436</v>
      </c>
    </row>
    <row r="301" spans="29:30" customFormat="1" ht="24.95" customHeight="1">
      <c r="AC301" s="171" t="s">
        <v>436</v>
      </c>
      <c r="AD301" s="173" t="s">
        <v>436</v>
      </c>
    </row>
    <row r="302" spans="29:30" customFormat="1" ht="24.95" customHeight="1">
      <c r="AC302" s="171" t="s">
        <v>436</v>
      </c>
      <c r="AD302" s="173" t="s">
        <v>436</v>
      </c>
    </row>
    <row r="303" spans="29:30" customFormat="1" ht="24.95" customHeight="1">
      <c r="AC303" s="171" t="s">
        <v>436</v>
      </c>
      <c r="AD303" s="173" t="s">
        <v>436</v>
      </c>
    </row>
    <row r="304" spans="29:30" customFormat="1" ht="24.95" customHeight="1">
      <c r="AC304" s="171" t="s">
        <v>436</v>
      </c>
      <c r="AD304" s="173" t="s">
        <v>436</v>
      </c>
    </row>
    <row r="305" spans="29:30" customFormat="1" ht="24.95" customHeight="1">
      <c r="AC305" s="171" t="s">
        <v>436</v>
      </c>
      <c r="AD305" s="173" t="s">
        <v>436</v>
      </c>
    </row>
    <row r="306" spans="29:30" customFormat="1" ht="24.95" customHeight="1">
      <c r="AC306" s="171" t="s">
        <v>436</v>
      </c>
      <c r="AD306" s="173" t="s">
        <v>436</v>
      </c>
    </row>
    <row r="307" spans="29:30" customFormat="1" ht="24.95" customHeight="1">
      <c r="AC307" s="171" t="s">
        <v>436</v>
      </c>
      <c r="AD307" s="173" t="s">
        <v>436</v>
      </c>
    </row>
    <row r="308" spans="29:30" customFormat="1" ht="24.95" customHeight="1">
      <c r="AC308" s="171" t="s">
        <v>436</v>
      </c>
      <c r="AD308" s="173" t="s">
        <v>436</v>
      </c>
    </row>
    <row r="309" spans="29:30" customFormat="1" ht="24.95" customHeight="1">
      <c r="AC309" s="171" t="s">
        <v>436</v>
      </c>
      <c r="AD309" s="173" t="s">
        <v>436</v>
      </c>
    </row>
    <row r="310" spans="29:30" customFormat="1" ht="24.95" customHeight="1">
      <c r="AC310" s="171" t="s">
        <v>436</v>
      </c>
      <c r="AD310" s="173" t="s">
        <v>436</v>
      </c>
    </row>
    <row r="311" spans="29:30" customFormat="1" ht="24.95" customHeight="1">
      <c r="AC311" s="171" t="s">
        <v>436</v>
      </c>
      <c r="AD311" s="173" t="s">
        <v>436</v>
      </c>
    </row>
    <row r="312" spans="29:30" customFormat="1" ht="24.95" customHeight="1">
      <c r="AC312" s="171" t="s">
        <v>436</v>
      </c>
      <c r="AD312" s="173" t="s">
        <v>436</v>
      </c>
    </row>
    <row r="313" spans="29:30" customFormat="1" ht="24.95" customHeight="1">
      <c r="AC313" s="171" t="s">
        <v>436</v>
      </c>
      <c r="AD313" s="173" t="s">
        <v>436</v>
      </c>
    </row>
    <row r="314" spans="29:30" customFormat="1" ht="24.95" customHeight="1">
      <c r="AC314" s="171" t="s">
        <v>436</v>
      </c>
      <c r="AD314" s="173" t="s">
        <v>436</v>
      </c>
    </row>
    <row r="315" spans="29:30" customFormat="1" ht="24.95" customHeight="1">
      <c r="AC315" s="171" t="s">
        <v>436</v>
      </c>
      <c r="AD315" s="173" t="s">
        <v>436</v>
      </c>
    </row>
    <row r="316" spans="29:30" customFormat="1" ht="24.95" customHeight="1">
      <c r="AC316" s="171" t="s">
        <v>436</v>
      </c>
      <c r="AD316" s="173" t="s">
        <v>436</v>
      </c>
    </row>
    <row r="317" spans="29:30" customFormat="1" ht="24.95" customHeight="1">
      <c r="AC317" s="171" t="s">
        <v>436</v>
      </c>
      <c r="AD317" s="173" t="s">
        <v>436</v>
      </c>
    </row>
    <row r="318" spans="29:30" customFormat="1" ht="24.95" customHeight="1">
      <c r="AC318" s="171" t="s">
        <v>436</v>
      </c>
      <c r="AD318" s="173" t="s">
        <v>436</v>
      </c>
    </row>
    <row r="319" spans="29:30" customFormat="1" ht="24.95" customHeight="1">
      <c r="AC319">
        <v>24</v>
      </c>
    </row>
  </sheetData>
  <mergeCells count="1270">
    <mergeCell ref="D235:D236"/>
    <mergeCell ref="D237:D238"/>
    <mergeCell ref="D239:D240"/>
    <mergeCell ref="D241:D242"/>
    <mergeCell ref="D175:D176"/>
    <mergeCell ref="D177:D178"/>
    <mergeCell ref="D179:D180"/>
    <mergeCell ref="D181:D182"/>
    <mergeCell ref="D183:D184"/>
    <mergeCell ref="D223:D224"/>
    <mergeCell ref="D225:D226"/>
    <mergeCell ref="D227:D228"/>
    <mergeCell ref="D229:D230"/>
    <mergeCell ref="D231:D232"/>
    <mergeCell ref="D233:D234"/>
    <mergeCell ref="D255:D256"/>
    <mergeCell ref="D257:D258"/>
    <mergeCell ref="D259:D260"/>
    <mergeCell ref="D209:D210"/>
    <mergeCell ref="D211:D212"/>
    <mergeCell ref="D213:D214"/>
    <mergeCell ref="D215:D216"/>
    <mergeCell ref="D217:D218"/>
    <mergeCell ref="D219:D220"/>
    <mergeCell ref="D221:D222"/>
    <mergeCell ref="D243:D244"/>
    <mergeCell ref="D245:D246"/>
    <mergeCell ref="D247:D248"/>
    <mergeCell ref="D249:D250"/>
    <mergeCell ref="D251:D252"/>
    <mergeCell ref="D253:D254"/>
    <mergeCell ref="D165:D166"/>
    <mergeCell ref="D167:D168"/>
    <mergeCell ref="D169:D170"/>
    <mergeCell ref="D171:D172"/>
    <mergeCell ref="D173:D174"/>
    <mergeCell ref="D5:D6"/>
    <mergeCell ref="D153:D154"/>
    <mergeCell ref="D155:D156"/>
    <mergeCell ref="D157:D158"/>
    <mergeCell ref="D159:D160"/>
    <mergeCell ref="D161:D162"/>
    <mergeCell ref="D163:D164"/>
    <mergeCell ref="D141:D142"/>
    <mergeCell ref="D143:D144"/>
    <mergeCell ref="D145:D146"/>
    <mergeCell ref="D147:D148"/>
    <mergeCell ref="D149:D150"/>
    <mergeCell ref="D151:D152"/>
    <mergeCell ref="D197:D198"/>
    <mergeCell ref="D199:D200"/>
    <mergeCell ref="D201:D202"/>
    <mergeCell ref="D203:D204"/>
    <mergeCell ref="D205:D206"/>
    <mergeCell ref="D207:D208"/>
    <mergeCell ref="D185:D186"/>
    <mergeCell ref="D187:D188"/>
    <mergeCell ref="D189:D190"/>
    <mergeCell ref="D191:D192"/>
    <mergeCell ref="D193:D194"/>
    <mergeCell ref="D195:D196"/>
    <mergeCell ref="D129:D130"/>
    <mergeCell ref="D131:D132"/>
    <mergeCell ref="D133:D134"/>
    <mergeCell ref="D135:D136"/>
    <mergeCell ref="D137:D138"/>
    <mergeCell ref="D139:D140"/>
    <mergeCell ref="D117:D118"/>
    <mergeCell ref="D119:D120"/>
    <mergeCell ref="D121:D122"/>
    <mergeCell ref="D123:D124"/>
    <mergeCell ref="D125:D126"/>
    <mergeCell ref="D127:D128"/>
    <mergeCell ref="D105:D106"/>
    <mergeCell ref="D107:D108"/>
    <mergeCell ref="D109:D110"/>
    <mergeCell ref="D111:D112"/>
    <mergeCell ref="D113:D114"/>
    <mergeCell ref="D115:D116"/>
    <mergeCell ref="D93:D94"/>
    <mergeCell ref="D95:D96"/>
    <mergeCell ref="D97:D98"/>
    <mergeCell ref="D99:D100"/>
    <mergeCell ref="D101:D102"/>
    <mergeCell ref="D103:D104"/>
    <mergeCell ref="D81:D82"/>
    <mergeCell ref="D83:D84"/>
    <mergeCell ref="D85:D86"/>
    <mergeCell ref="D87:D88"/>
    <mergeCell ref="D89:D90"/>
    <mergeCell ref="D91:D92"/>
    <mergeCell ref="D69:D70"/>
    <mergeCell ref="D71:D72"/>
    <mergeCell ref="D73:D74"/>
    <mergeCell ref="D75:D76"/>
    <mergeCell ref="D77:D78"/>
    <mergeCell ref="D79:D80"/>
    <mergeCell ref="D57:D58"/>
    <mergeCell ref="D59:D60"/>
    <mergeCell ref="D61:D62"/>
    <mergeCell ref="D63:D64"/>
    <mergeCell ref="D65:D66"/>
    <mergeCell ref="D67:D68"/>
    <mergeCell ref="D45:D46"/>
    <mergeCell ref="AJ39:AJ40"/>
    <mergeCell ref="AJ41:AJ42"/>
    <mergeCell ref="AJ43:AJ44"/>
    <mergeCell ref="D19:D20"/>
    <mergeCell ref="D21:D22"/>
    <mergeCell ref="D23:D24"/>
    <mergeCell ref="D25:D26"/>
    <mergeCell ref="D51:D52"/>
    <mergeCell ref="D53:D54"/>
    <mergeCell ref="D55:D56"/>
    <mergeCell ref="AH23:AH24"/>
    <mergeCell ref="AH25:AH26"/>
    <mergeCell ref="AH27:AH28"/>
    <mergeCell ref="AH29:AH30"/>
    <mergeCell ref="D39:D40"/>
    <mergeCell ref="D41:D42"/>
    <mergeCell ref="D43:D44"/>
    <mergeCell ref="AK27:AK28"/>
    <mergeCell ref="AK29:AK30"/>
    <mergeCell ref="D7:D8"/>
    <mergeCell ref="D9:D10"/>
    <mergeCell ref="D11:D12"/>
    <mergeCell ref="D13:D14"/>
    <mergeCell ref="D15:D16"/>
    <mergeCell ref="D17:D18"/>
    <mergeCell ref="AH7:AH8"/>
    <mergeCell ref="AH9:AH10"/>
    <mergeCell ref="F15:F16"/>
    <mergeCell ref="AK13:AK14"/>
    <mergeCell ref="AK31:AK32"/>
    <mergeCell ref="AK33:AK34"/>
    <mergeCell ref="AK23:AK24"/>
    <mergeCell ref="AK25:AK26"/>
    <mergeCell ref="AK15:AK16"/>
    <mergeCell ref="AK17:AK18"/>
    <mergeCell ref="AK19:AK20"/>
    <mergeCell ref="AK21:AK22"/>
    <mergeCell ref="AH21:AH22"/>
    <mergeCell ref="E35:E36"/>
    <mergeCell ref="F35:F36"/>
    <mergeCell ref="E37:E38"/>
    <mergeCell ref="F37:F38"/>
    <mergeCell ref="E11:E12"/>
    <mergeCell ref="F11:F12"/>
    <mergeCell ref="E13:E14"/>
    <mergeCell ref="F13:F14"/>
    <mergeCell ref="E15:E16"/>
    <mergeCell ref="AK7:AK8"/>
    <mergeCell ref="AK9:AK10"/>
    <mergeCell ref="AK11:AK12"/>
    <mergeCell ref="AH15:AH16"/>
    <mergeCell ref="AH17:AH18"/>
    <mergeCell ref="AH19:AH20"/>
    <mergeCell ref="AH11:AH12"/>
    <mergeCell ref="AH13:AH14"/>
    <mergeCell ref="AI91:AI92"/>
    <mergeCell ref="AI93:AI94"/>
    <mergeCell ref="D27:D28"/>
    <mergeCell ref="D29:D30"/>
    <mergeCell ref="D31:D32"/>
    <mergeCell ref="D33:D34"/>
    <mergeCell ref="D35:D36"/>
    <mergeCell ref="D37:D38"/>
    <mergeCell ref="D47:D48"/>
    <mergeCell ref="D49:D50"/>
    <mergeCell ref="AI87:AI88"/>
    <mergeCell ref="AI89:AI90"/>
    <mergeCell ref="AI127:AI128"/>
    <mergeCell ref="AI75:AI76"/>
    <mergeCell ref="AI77:AI78"/>
    <mergeCell ref="AI55:AI56"/>
    <mergeCell ref="AI57:AI58"/>
    <mergeCell ref="AI59:AI60"/>
    <mergeCell ref="AI61:AI62"/>
    <mergeCell ref="AI63:AI64"/>
    <mergeCell ref="AJ35:AJ36"/>
    <mergeCell ref="AJ37:AJ38"/>
    <mergeCell ref="AI95:AI96"/>
    <mergeCell ref="AI97:AI98"/>
    <mergeCell ref="AI99:AI100"/>
    <mergeCell ref="AI101:AI102"/>
    <mergeCell ref="AI79:AI80"/>
    <mergeCell ref="AI81:AI82"/>
    <mergeCell ref="AI83:AI84"/>
    <mergeCell ref="AI85:AI86"/>
    <mergeCell ref="AJ47:AJ48"/>
    <mergeCell ref="AJ49:AJ50"/>
    <mergeCell ref="AJ51:AJ52"/>
    <mergeCell ref="AJ53:AJ54"/>
    <mergeCell ref="AJ55:AJ56"/>
    <mergeCell ref="AJ57:AJ58"/>
    <mergeCell ref="AI49:AI50"/>
    <mergeCell ref="AI51:AI52"/>
    <mergeCell ref="AJ61:AJ62"/>
    <mergeCell ref="AJ63:AJ64"/>
    <mergeCell ref="AJ65:AJ66"/>
    <mergeCell ref="AJ59:AJ60"/>
    <mergeCell ref="AI65:AI66"/>
    <mergeCell ref="AI19:AI20"/>
    <mergeCell ref="AI21:AI22"/>
    <mergeCell ref="AI23:AI24"/>
    <mergeCell ref="AI25:AI26"/>
    <mergeCell ref="AI27:AI28"/>
    <mergeCell ref="AI29:AI30"/>
    <mergeCell ref="AI67:AI68"/>
    <mergeCell ref="AI69:AI70"/>
    <mergeCell ref="AI71:AI72"/>
    <mergeCell ref="AI73:AI74"/>
    <mergeCell ref="AJ29:AJ30"/>
    <mergeCell ref="AJ31:AJ32"/>
    <mergeCell ref="AJ33:AJ34"/>
    <mergeCell ref="AI43:AI44"/>
    <mergeCell ref="AI45:AI46"/>
    <mergeCell ref="AI47:AI48"/>
    <mergeCell ref="AI113:AI114"/>
    <mergeCell ref="AI53:AI54"/>
    <mergeCell ref="AI31:AI32"/>
    <mergeCell ref="AI7:AI8"/>
    <mergeCell ref="AI9:AI10"/>
    <mergeCell ref="AI11:AI12"/>
    <mergeCell ref="AI13:AI14"/>
    <mergeCell ref="AI15:AI16"/>
    <mergeCell ref="AI39:AI40"/>
    <mergeCell ref="AI41:AI42"/>
    <mergeCell ref="AJ19:AJ20"/>
    <mergeCell ref="AJ21:AJ22"/>
    <mergeCell ref="AI115:AI116"/>
    <mergeCell ref="AI117:AI118"/>
    <mergeCell ref="AI119:AI120"/>
    <mergeCell ref="AI121:AI122"/>
    <mergeCell ref="AI103:AI104"/>
    <mergeCell ref="AI105:AI106"/>
    <mergeCell ref="AI107:AI108"/>
    <mergeCell ref="AI109:AI110"/>
    <mergeCell ref="AJ7:AJ8"/>
    <mergeCell ref="AJ9:AJ10"/>
    <mergeCell ref="AJ11:AJ12"/>
    <mergeCell ref="AJ13:AJ14"/>
    <mergeCell ref="AJ15:AJ16"/>
    <mergeCell ref="AJ17:AJ18"/>
    <mergeCell ref="AH129:AH130"/>
    <mergeCell ref="AH131:AH132"/>
    <mergeCell ref="AJ45:AJ46"/>
    <mergeCell ref="AJ23:AJ24"/>
    <mergeCell ref="AJ25:AJ26"/>
    <mergeCell ref="AJ27:AJ28"/>
    <mergeCell ref="AI129:AI130"/>
    <mergeCell ref="AI123:AI124"/>
    <mergeCell ref="AI125:AI126"/>
    <mergeCell ref="AI111:AI112"/>
    <mergeCell ref="AH181:AH182"/>
    <mergeCell ref="AH183:AH184"/>
    <mergeCell ref="AH185:AH186"/>
    <mergeCell ref="AH163:AH164"/>
    <mergeCell ref="AH165:AH166"/>
    <mergeCell ref="AH167:AH168"/>
    <mergeCell ref="AH169:AH170"/>
    <mergeCell ref="AH171:AH172"/>
    <mergeCell ref="AH173:AH174"/>
    <mergeCell ref="AH191:AH192"/>
    <mergeCell ref="AH193:AH194"/>
    <mergeCell ref="AH195:AH196"/>
    <mergeCell ref="AH197:AH198"/>
    <mergeCell ref="AH161:AH162"/>
    <mergeCell ref="AH139:AH140"/>
    <mergeCell ref="AH141:AH142"/>
    <mergeCell ref="AH143:AH144"/>
    <mergeCell ref="AH145:AH146"/>
    <mergeCell ref="AH147:AH148"/>
    <mergeCell ref="AI17:AI18"/>
    <mergeCell ref="AI33:AI34"/>
    <mergeCell ref="AI35:AI36"/>
    <mergeCell ref="AI37:AI38"/>
    <mergeCell ref="AH187:AH188"/>
    <mergeCell ref="AH189:AH190"/>
    <mergeCell ref="AH149:AH150"/>
    <mergeCell ref="AH175:AH176"/>
    <mergeCell ref="AH177:AH178"/>
    <mergeCell ref="AH179:AH180"/>
    <mergeCell ref="AH211:AH212"/>
    <mergeCell ref="AH213:AH214"/>
    <mergeCell ref="AH215:AH216"/>
    <mergeCell ref="AH217:AH218"/>
    <mergeCell ref="AH219:AH220"/>
    <mergeCell ref="AH221:AH222"/>
    <mergeCell ref="AH223:AH224"/>
    <mergeCell ref="AH225:AH226"/>
    <mergeCell ref="AH227:AH228"/>
    <mergeCell ref="AH229:AH230"/>
    <mergeCell ref="AH231:AH232"/>
    <mergeCell ref="AH233:AH234"/>
    <mergeCell ref="AH199:AH200"/>
    <mergeCell ref="AH201:AH202"/>
    <mergeCell ref="AH203:AH204"/>
    <mergeCell ref="AH205:AH206"/>
    <mergeCell ref="AH207:AH208"/>
    <mergeCell ref="AH209:AH210"/>
    <mergeCell ref="AH235:AH236"/>
    <mergeCell ref="AH237:AH238"/>
    <mergeCell ref="AH239:AH240"/>
    <mergeCell ref="AH241:AH242"/>
    <mergeCell ref="AH243:AH244"/>
    <mergeCell ref="AH245:AH246"/>
    <mergeCell ref="AH247:AH248"/>
    <mergeCell ref="AH249:AH250"/>
    <mergeCell ref="AH251:AH252"/>
    <mergeCell ref="AH253:AH254"/>
    <mergeCell ref="AH255:AH256"/>
    <mergeCell ref="AH257:AH258"/>
    <mergeCell ref="AH151:AH152"/>
    <mergeCell ref="AH153:AH154"/>
    <mergeCell ref="AH155:AH156"/>
    <mergeCell ref="AH157:AH158"/>
    <mergeCell ref="AH159:AH160"/>
    <mergeCell ref="AH81:AH82"/>
    <mergeCell ref="AH83:AH84"/>
    <mergeCell ref="AH85:AH86"/>
    <mergeCell ref="AH87:AH88"/>
    <mergeCell ref="AH89:AH90"/>
    <mergeCell ref="AH133:AH134"/>
    <mergeCell ref="AH135:AH136"/>
    <mergeCell ref="AH137:AH138"/>
    <mergeCell ref="AH115:AH116"/>
    <mergeCell ref="AH117:AH118"/>
    <mergeCell ref="AH119:AH120"/>
    <mergeCell ref="AH121:AH122"/>
    <mergeCell ref="AH123:AH124"/>
    <mergeCell ref="AH125:AH126"/>
    <mergeCell ref="AH127:AH128"/>
    <mergeCell ref="AH105:AH106"/>
    <mergeCell ref="AH107:AH108"/>
    <mergeCell ref="AH109:AH110"/>
    <mergeCell ref="AH111:AH112"/>
    <mergeCell ref="AH113:AH114"/>
    <mergeCell ref="AH91:AH92"/>
    <mergeCell ref="AH93:AH94"/>
    <mergeCell ref="AH95:AH96"/>
    <mergeCell ref="AH97:AH98"/>
    <mergeCell ref="AH99:AH100"/>
    <mergeCell ref="AH69:AH70"/>
    <mergeCell ref="AH71:AH72"/>
    <mergeCell ref="AH73:AH74"/>
    <mergeCell ref="AH75:AH76"/>
    <mergeCell ref="AH77:AH78"/>
    <mergeCell ref="AH103:AH104"/>
    <mergeCell ref="AH101:AH102"/>
    <mergeCell ref="E243:E244"/>
    <mergeCell ref="F243:F244"/>
    <mergeCell ref="E233:E234"/>
    <mergeCell ref="F233:F234"/>
    <mergeCell ref="E235:E236"/>
    <mergeCell ref="F235:F236"/>
    <mergeCell ref="E237:E238"/>
    <mergeCell ref="F237:F238"/>
    <mergeCell ref="E257:E258"/>
    <mergeCell ref="F257:F258"/>
    <mergeCell ref="E259:E260"/>
    <mergeCell ref="F259:F260"/>
    <mergeCell ref="E223:E224"/>
    <mergeCell ref="F223:F224"/>
    <mergeCell ref="E225:E226"/>
    <mergeCell ref="F225:F226"/>
    <mergeCell ref="E241:E242"/>
    <mergeCell ref="F241:F242"/>
    <mergeCell ref="AH43:AH44"/>
    <mergeCell ref="AH45:AH46"/>
    <mergeCell ref="AH47:AH48"/>
    <mergeCell ref="AH49:AH50"/>
    <mergeCell ref="AH51:AH52"/>
    <mergeCell ref="AH53:AH54"/>
    <mergeCell ref="E207:E208"/>
    <mergeCell ref="AH55:AH56"/>
    <mergeCell ref="AH57:AH58"/>
    <mergeCell ref="AH59:AH60"/>
    <mergeCell ref="AH61:AH62"/>
    <mergeCell ref="AH63:AH64"/>
    <mergeCell ref="AH65:AH66"/>
    <mergeCell ref="AH79:AH80"/>
    <mergeCell ref="E203:E204"/>
    <mergeCell ref="AH67:AH68"/>
    <mergeCell ref="E229:E230"/>
    <mergeCell ref="F229:F230"/>
    <mergeCell ref="E231:E232"/>
    <mergeCell ref="F231:F232"/>
    <mergeCell ref="E221:E222"/>
    <mergeCell ref="F221:F222"/>
    <mergeCell ref="E239:E240"/>
    <mergeCell ref="F239:F240"/>
    <mergeCell ref="AH31:AH32"/>
    <mergeCell ref="AH33:AH34"/>
    <mergeCell ref="AH35:AH36"/>
    <mergeCell ref="AH37:AH38"/>
    <mergeCell ref="AH39:AH40"/>
    <mergeCell ref="AH41:AH42"/>
    <mergeCell ref="E227:E228"/>
    <mergeCell ref="F227:F228"/>
    <mergeCell ref="E245:E246"/>
    <mergeCell ref="F245:F246"/>
    <mergeCell ref="E247:E248"/>
    <mergeCell ref="F247:F248"/>
    <mergeCell ref="E249:E250"/>
    <mergeCell ref="F249:F250"/>
    <mergeCell ref="E251:E252"/>
    <mergeCell ref="F251:F252"/>
    <mergeCell ref="E253:E254"/>
    <mergeCell ref="F253:F254"/>
    <mergeCell ref="E255:E256"/>
    <mergeCell ref="F255:F256"/>
    <mergeCell ref="E209:E210"/>
    <mergeCell ref="F209:F210"/>
    <mergeCell ref="E211:E212"/>
    <mergeCell ref="F211:F212"/>
    <mergeCell ref="E213:E214"/>
    <mergeCell ref="F213:F214"/>
    <mergeCell ref="E215:E216"/>
    <mergeCell ref="F215:F216"/>
    <mergeCell ref="E217:E218"/>
    <mergeCell ref="F217:F218"/>
    <mergeCell ref="E219:E220"/>
    <mergeCell ref="F219:F220"/>
    <mergeCell ref="F207:F208"/>
    <mergeCell ref="E197:E198"/>
    <mergeCell ref="F197:F198"/>
    <mergeCell ref="E199:E200"/>
    <mergeCell ref="F199:F200"/>
    <mergeCell ref="E201:E202"/>
    <mergeCell ref="F201:F202"/>
    <mergeCell ref="F203:F204"/>
    <mergeCell ref="E205:E206"/>
    <mergeCell ref="F205:F206"/>
    <mergeCell ref="E185:E186"/>
    <mergeCell ref="F185:F186"/>
    <mergeCell ref="E187:E188"/>
    <mergeCell ref="F187:F188"/>
    <mergeCell ref="E189:E190"/>
    <mergeCell ref="F189:F190"/>
    <mergeCell ref="E191:E192"/>
    <mergeCell ref="F191:F192"/>
    <mergeCell ref="E193:E194"/>
    <mergeCell ref="F193:F194"/>
    <mergeCell ref="E195:E196"/>
    <mergeCell ref="F195:F196"/>
    <mergeCell ref="E173:E174"/>
    <mergeCell ref="F173:F174"/>
    <mergeCell ref="E175:E176"/>
    <mergeCell ref="F175:F176"/>
    <mergeCell ref="E177:E178"/>
    <mergeCell ref="F177:F178"/>
    <mergeCell ref="E179:E180"/>
    <mergeCell ref="F179:F180"/>
    <mergeCell ref="E181:E182"/>
    <mergeCell ref="F181:F182"/>
    <mergeCell ref="E183:E184"/>
    <mergeCell ref="F183:F184"/>
    <mergeCell ref="E161:E162"/>
    <mergeCell ref="F161:F162"/>
    <mergeCell ref="E163:E164"/>
    <mergeCell ref="F163:F164"/>
    <mergeCell ref="E165:E166"/>
    <mergeCell ref="F165:F166"/>
    <mergeCell ref="E167:E168"/>
    <mergeCell ref="F167:F168"/>
    <mergeCell ref="E169:E170"/>
    <mergeCell ref="F169:F170"/>
    <mergeCell ref="E171:E172"/>
    <mergeCell ref="F171:F172"/>
    <mergeCell ref="E149:E150"/>
    <mergeCell ref="F149:F150"/>
    <mergeCell ref="E151:E152"/>
    <mergeCell ref="F151:F152"/>
    <mergeCell ref="E153:E154"/>
    <mergeCell ref="F153:F154"/>
    <mergeCell ref="E155:E156"/>
    <mergeCell ref="F155:F156"/>
    <mergeCell ref="E157:E158"/>
    <mergeCell ref="F157:F158"/>
    <mergeCell ref="E159:E160"/>
    <mergeCell ref="F159:F160"/>
    <mergeCell ref="E137:E138"/>
    <mergeCell ref="F137:F138"/>
    <mergeCell ref="E139:E140"/>
    <mergeCell ref="F139:F140"/>
    <mergeCell ref="E141:E142"/>
    <mergeCell ref="F141:F142"/>
    <mergeCell ref="E143:E144"/>
    <mergeCell ref="F143:F144"/>
    <mergeCell ref="E145:E146"/>
    <mergeCell ref="F145:F146"/>
    <mergeCell ref="E147:E148"/>
    <mergeCell ref="F147:F148"/>
    <mergeCell ref="E125:E126"/>
    <mergeCell ref="F125:F126"/>
    <mergeCell ref="E127:E128"/>
    <mergeCell ref="F127:F128"/>
    <mergeCell ref="E129:E130"/>
    <mergeCell ref="F129:F130"/>
    <mergeCell ref="E131:E132"/>
    <mergeCell ref="F131:F132"/>
    <mergeCell ref="E133:E134"/>
    <mergeCell ref="F133:F134"/>
    <mergeCell ref="E135:E136"/>
    <mergeCell ref="F135:F136"/>
    <mergeCell ref="E113:E114"/>
    <mergeCell ref="F113:F114"/>
    <mergeCell ref="E115:E116"/>
    <mergeCell ref="F115:F116"/>
    <mergeCell ref="E117:E118"/>
    <mergeCell ref="F117:F118"/>
    <mergeCell ref="E119:E120"/>
    <mergeCell ref="F119:F120"/>
    <mergeCell ref="E121:E122"/>
    <mergeCell ref="F121:F122"/>
    <mergeCell ref="E123:E124"/>
    <mergeCell ref="F123:F124"/>
    <mergeCell ref="E101:E102"/>
    <mergeCell ref="F101:F102"/>
    <mergeCell ref="E103:E104"/>
    <mergeCell ref="F103:F104"/>
    <mergeCell ref="E105:E106"/>
    <mergeCell ref="F105:F106"/>
    <mergeCell ref="E107:E108"/>
    <mergeCell ref="F107:F108"/>
    <mergeCell ref="E109:E110"/>
    <mergeCell ref="F109:F110"/>
    <mergeCell ref="E111:E112"/>
    <mergeCell ref="F111:F112"/>
    <mergeCell ref="E89:E90"/>
    <mergeCell ref="F89:F90"/>
    <mergeCell ref="E91:E92"/>
    <mergeCell ref="F91:F92"/>
    <mergeCell ref="E93:E94"/>
    <mergeCell ref="F93:F94"/>
    <mergeCell ref="E95:E96"/>
    <mergeCell ref="F95:F96"/>
    <mergeCell ref="E97:E98"/>
    <mergeCell ref="F97:F98"/>
    <mergeCell ref="E99:E100"/>
    <mergeCell ref="F99:F100"/>
    <mergeCell ref="E77:E78"/>
    <mergeCell ref="F77:F78"/>
    <mergeCell ref="E79:E80"/>
    <mergeCell ref="F79:F80"/>
    <mergeCell ref="E81:E82"/>
    <mergeCell ref="F81:F82"/>
    <mergeCell ref="E83:E84"/>
    <mergeCell ref="F83:F84"/>
    <mergeCell ref="E85:E86"/>
    <mergeCell ref="F85:F86"/>
    <mergeCell ref="E87:E88"/>
    <mergeCell ref="F87:F88"/>
    <mergeCell ref="E65:E66"/>
    <mergeCell ref="F65:F66"/>
    <mergeCell ref="E67:E68"/>
    <mergeCell ref="F67:F68"/>
    <mergeCell ref="E69:E70"/>
    <mergeCell ref="F69:F70"/>
    <mergeCell ref="E71:E72"/>
    <mergeCell ref="F71:F72"/>
    <mergeCell ref="E73:E74"/>
    <mergeCell ref="F73:F74"/>
    <mergeCell ref="E75:E76"/>
    <mergeCell ref="F75:F76"/>
    <mergeCell ref="E53:E54"/>
    <mergeCell ref="F53:F54"/>
    <mergeCell ref="E55:E56"/>
    <mergeCell ref="F55:F56"/>
    <mergeCell ref="E57:E58"/>
    <mergeCell ref="F57:F58"/>
    <mergeCell ref="E59:E60"/>
    <mergeCell ref="F59:F60"/>
    <mergeCell ref="E61:E62"/>
    <mergeCell ref="F61:F62"/>
    <mergeCell ref="E63:E64"/>
    <mergeCell ref="F63:F64"/>
    <mergeCell ref="E51:E52"/>
    <mergeCell ref="F51:F52"/>
    <mergeCell ref="E41:E42"/>
    <mergeCell ref="F41:F42"/>
    <mergeCell ref="E43:E44"/>
    <mergeCell ref="F43:F44"/>
    <mergeCell ref="E45:E46"/>
    <mergeCell ref="F45:F46"/>
    <mergeCell ref="E33:E34"/>
    <mergeCell ref="F33:F34"/>
    <mergeCell ref="E47:E48"/>
    <mergeCell ref="F47:F48"/>
    <mergeCell ref="E49:E50"/>
    <mergeCell ref="F49:F50"/>
    <mergeCell ref="E19:E20"/>
    <mergeCell ref="F19:F20"/>
    <mergeCell ref="E21:E22"/>
    <mergeCell ref="F21:F22"/>
    <mergeCell ref="E39:E40"/>
    <mergeCell ref="F39:F40"/>
    <mergeCell ref="E29:E30"/>
    <mergeCell ref="F29:F30"/>
    <mergeCell ref="E31:E32"/>
    <mergeCell ref="F31:F32"/>
    <mergeCell ref="E23:E24"/>
    <mergeCell ref="F23:F24"/>
    <mergeCell ref="E25:E26"/>
    <mergeCell ref="F25:F26"/>
    <mergeCell ref="E27:E28"/>
    <mergeCell ref="F27:F28"/>
    <mergeCell ref="AM19:AM20"/>
    <mergeCell ref="AM21:AM22"/>
    <mergeCell ref="E5:E6"/>
    <mergeCell ref="F5:F6"/>
    <mergeCell ref="E7:E8"/>
    <mergeCell ref="F7:F8"/>
    <mergeCell ref="E9:E10"/>
    <mergeCell ref="F9:F10"/>
    <mergeCell ref="E17:E18"/>
    <mergeCell ref="F17:F18"/>
    <mergeCell ref="AM35:AM36"/>
    <mergeCell ref="AM37:AM38"/>
    <mergeCell ref="AM39:AM40"/>
    <mergeCell ref="AM5:AM6"/>
    <mergeCell ref="AM7:AM8"/>
    <mergeCell ref="AM9:AM10"/>
    <mergeCell ref="AM11:AM12"/>
    <mergeCell ref="AM13:AM14"/>
    <mergeCell ref="AM15:AM16"/>
    <mergeCell ref="AM17:AM18"/>
    <mergeCell ref="AM23:AM24"/>
    <mergeCell ref="AM25:AM26"/>
    <mergeCell ref="AM27:AM28"/>
    <mergeCell ref="AM29:AM30"/>
    <mergeCell ref="AM31:AM32"/>
    <mergeCell ref="AM33:AM34"/>
    <mergeCell ref="AM75:AM76"/>
    <mergeCell ref="AM41:AM42"/>
    <mergeCell ref="AM43:AM44"/>
    <mergeCell ref="AM45:AM46"/>
    <mergeCell ref="AM47:AM48"/>
    <mergeCell ref="AM49:AM50"/>
    <mergeCell ref="AM51:AM52"/>
    <mergeCell ref="AM53:AM54"/>
    <mergeCell ref="AM55:AM56"/>
    <mergeCell ref="AM57:AM58"/>
    <mergeCell ref="AM91:AM92"/>
    <mergeCell ref="AM93:AM94"/>
    <mergeCell ref="AM59:AM60"/>
    <mergeCell ref="AM61:AM62"/>
    <mergeCell ref="AM63:AM64"/>
    <mergeCell ref="AM65:AM66"/>
    <mergeCell ref="AM67:AM68"/>
    <mergeCell ref="AM69:AM70"/>
    <mergeCell ref="AM71:AM72"/>
    <mergeCell ref="AM73:AM74"/>
    <mergeCell ref="AM107:AM108"/>
    <mergeCell ref="AM109:AM110"/>
    <mergeCell ref="AM111:AM112"/>
    <mergeCell ref="AM77:AM78"/>
    <mergeCell ref="AM79:AM80"/>
    <mergeCell ref="AM81:AM82"/>
    <mergeCell ref="AM83:AM84"/>
    <mergeCell ref="AM85:AM86"/>
    <mergeCell ref="AM87:AM88"/>
    <mergeCell ref="AM89:AM90"/>
    <mergeCell ref="AM95:AM96"/>
    <mergeCell ref="AM97:AM98"/>
    <mergeCell ref="AM99:AM100"/>
    <mergeCell ref="AM101:AM102"/>
    <mergeCell ref="AM103:AM104"/>
    <mergeCell ref="AM105:AM106"/>
    <mergeCell ref="AM147:AM148"/>
    <mergeCell ref="AM113:AM114"/>
    <mergeCell ref="AM115:AM116"/>
    <mergeCell ref="AM117:AM118"/>
    <mergeCell ref="AM119:AM120"/>
    <mergeCell ref="AM121:AM122"/>
    <mergeCell ref="AM123:AM124"/>
    <mergeCell ref="AM125:AM126"/>
    <mergeCell ref="AM127:AM128"/>
    <mergeCell ref="AM129:AM130"/>
    <mergeCell ref="AM163:AM164"/>
    <mergeCell ref="AM165:AM166"/>
    <mergeCell ref="AM131:AM132"/>
    <mergeCell ref="AM133:AM134"/>
    <mergeCell ref="AM135:AM136"/>
    <mergeCell ref="AM137:AM138"/>
    <mergeCell ref="AM139:AM140"/>
    <mergeCell ref="AM141:AM142"/>
    <mergeCell ref="AM143:AM144"/>
    <mergeCell ref="AM145:AM146"/>
    <mergeCell ref="AM179:AM180"/>
    <mergeCell ref="AM181:AM182"/>
    <mergeCell ref="AM183:AM184"/>
    <mergeCell ref="AM149:AM150"/>
    <mergeCell ref="AM151:AM152"/>
    <mergeCell ref="AM153:AM154"/>
    <mergeCell ref="AM155:AM156"/>
    <mergeCell ref="AM157:AM158"/>
    <mergeCell ref="AM159:AM160"/>
    <mergeCell ref="AM161:AM162"/>
    <mergeCell ref="AM195:AM196"/>
    <mergeCell ref="AM197:AM198"/>
    <mergeCell ref="AM199:AM200"/>
    <mergeCell ref="AM201:AM202"/>
    <mergeCell ref="AM167:AM168"/>
    <mergeCell ref="AM169:AM170"/>
    <mergeCell ref="AM171:AM172"/>
    <mergeCell ref="AM173:AM174"/>
    <mergeCell ref="AM175:AM176"/>
    <mergeCell ref="AM177:AM178"/>
    <mergeCell ref="AM211:AM212"/>
    <mergeCell ref="AM213:AM214"/>
    <mergeCell ref="AM215:AM216"/>
    <mergeCell ref="AM217:AM218"/>
    <mergeCell ref="AM219:AM220"/>
    <mergeCell ref="AM185:AM186"/>
    <mergeCell ref="AM187:AM188"/>
    <mergeCell ref="AM189:AM190"/>
    <mergeCell ref="AM191:AM192"/>
    <mergeCell ref="AM193:AM194"/>
    <mergeCell ref="AM255:AM256"/>
    <mergeCell ref="AM221:AM222"/>
    <mergeCell ref="AM223:AM224"/>
    <mergeCell ref="AM225:AM226"/>
    <mergeCell ref="AM227:AM228"/>
    <mergeCell ref="AM229:AM230"/>
    <mergeCell ref="AM231:AM232"/>
    <mergeCell ref="AM233:AM234"/>
    <mergeCell ref="AM235:AM236"/>
    <mergeCell ref="AM237:AM238"/>
    <mergeCell ref="AM243:AM244"/>
    <mergeCell ref="AM245:AM246"/>
    <mergeCell ref="AM247:AM248"/>
    <mergeCell ref="AM249:AM250"/>
    <mergeCell ref="AM251:AM252"/>
    <mergeCell ref="AM253:AM254"/>
    <mergeCell ref="AN41:AN42"/>
    <mergeCell ref="AN43:AN44"/>
    <mergeCell ref="AN45:AN46"/>
    <mergeCell ref="AN47:AN48"/>
    <mergeCell ref="AM239:AM240"/>
    <mergeCell ref="AM241:AM242"/>
    <mergeCell ref="AM203:AM204"/>
    <mergeCell ref="AM205:AM206"/>
    <mergeCell ref="AM207:AM208"/>
    <mergeCell ref="AM209:AM210"/>
    <mergeCell ref="AN29:AN30"/>
    <mergeCell ref="AN31:AN32"/>
    <mergeCell ref="AN33:AN34"/>
    <mergeCell ref="AN35:AN36"/>
    <mergeCell ref="AN37:AN38"/>
    <mergeCell ref="AN39:AN40"/>
    <mergeCell ref="AN17:AN18"/>
    <mergeCell ref="AN19:AN20"/>
    <mergeCell ref="AN21:AN22"/>
    <mergeCell ref="AN23:AN24"/>
    <mergeCell ref="AN25:AN26"/>
    <mergeCell ref="AN27:AN28"/>
    <mergeCell ref="AN63:AN64"/>
    <mergeCell ref="AN65:AN66"/>
    <mergeCell ref="AM257:AM258"/>
    <mergeCell ref="AM259:AM260"/>
    <mergeCell ref="AN5:AN6"/>
    <mergeCell ref="AN7:AN8"/>
    <mergeCell ref="AN9:AN10"/>
    <mergeCell ref="AN11:AN12"/>
    <mergeCell ref="AN13:AN14"/>
    <mergeCell ref="AN15:AN16"/>
    <mergeCell ref="AN79:AN80"/>
    <mergeCell ref="AN81:AN82"/>
    <mergeCell ref="AN83:AN84"/>
    <mergeCell ref="AN49:AN50"/>
    <mergeCell ref="AN51:AN52"/>
    <mergeCell ref="AN53:AN54"/>
    <mergeCell ref="AN55:AN56"/>
    <mergeCell ref="AN57:AN58"/>
    <mergeCell ref="AN59:AN60"/>
    <mergeCell ref="AN61:AN62"/>
    <mergeCell ref="AN67:AN68"/>
    <mergeCell ref="AN69:AN70"/>
    <mergeCell ref="AN71:AN72"/>
    <mergeCell ref="AN73:AN74"/>
    <mergeCell ref="AN75:AN76"/>
    <mergeCell ref="AN77:AN78"/>
    <mergeCell ref="AN119:AN120"/>
    <mergeCell ref="AN85:AN86"/>
    <mergeCell ref="AN87:AN88"/>
    <mergeCell ref="AN89:AN90"/>
    <mergeCell ref="AN91:AN92"/>
    <mergeCell ref="AN93:AN94"/>
    <mergeCell ref="AN95:AN96"/>
    <mergeCell ref="AN97:AN98"/>
    <mergeCell ref="AN99:AN100"/>
    <mergeCell ref="AN101:AN102"/>
    <mergeCell ref="AN135:AN136"/>
    <mergeCell ref="AN137:AN138"/>
    <mergeCell ref="AN103:AN104"/>
    <mergeCell ref="AN105:AN106"/>
    <mergeCell ref="AN107:AN108"/>
    <mergeCell ref="AN109:AN110"/>
    <mergeCell ref="AN111:AN112"/>
    <mergeCell ref="AN113:AN114"/>
    <mergeCell ref="AN115:AN116"/>
    <mergeCell ref="AN117:AN118"/>
    <mergeCell ref="AN151:AN152"/>
    <mergeCell ref="AN153:AN154"/>
    <mergeCell ref="AN155:AN156"/>
    <mergeCell ref="AN121:AN122"/>
    <mergeCell ref="AN123:AN124"/>
    <mergeCell ref="AN125:AN126"/>
    <mergeCell ref="AN127:AN128"/>
    <mergeCell ref="AN129:AN130"/>
    <mergeCell ref="AN131:AN132"/>
    <mergeCell ref="AN133:AN134"/>
    <mergeCell ref="AN139:AN140"/>
    <mergeCell ref="AN141:AN142"/>
    <mergeCell ref="AN143:AN144"/>
    <mergeCell ref="AN145:AN146"/>
    <mergeCell ref="AN147:AN148"/>
    <mergeCell ref="AN149:AN150"/>
    <mergeCell ref="AN191:AN192"/>
    <mergeCell ref="AN157:AN158"/>
    <mergeCell ref="AN159:AN160"/>
    <mergeCell ref="AN161:AN162"/>
    <mergeCell ref="AN163:AN164"/>
    <mergeCell ref="AN165:AN166"/>
    <mergeCell ref="AN167:AN168"/>
    <mergeCell ref="AN169:AN170"/>
    <mergeCell ref="AN171:AN172"/>
    <mergeCell ref="AN173:AN174"/>
    <mergeCell ref="AN207:AN208"/>
    <mergeCell ref="AN209:AN210"/>
    <mergeCell ref="AN175:AN176"/>
    <mergeCell ref="AN177:AN178"/>
    <mergeCell ref="AN179:AN180"/>
    <mergeCell ref="AN181:AN182"/>
    <mergeCell ref="AN183:AN184"/>
    <mergeCell ref="AN185:AN186"/>
    <mergeCell ref="AN187:AN188"/>
    <mergeCell ref="AN189:AN190"/>
    <mergeCell ref="AN195:AN196"/>
    <mergeCell ref="AN197:AN198"/>
    <mergeCell ref="AN199:AN200"/>
    <mergeCell ref="AN201:AN202"/>
    <mergeCell ref="AN203:AN204"/>
    <mergeCell ref="AN205:AN206"/>
    <mergeCell ref="AN239:AN240"/>
    <mergeCell ref="AN241:AN242"/>
    <mergeCell ref="AN243:AN244"/>
    <mergeCell ref="AN245:AN246"/>
    <mergeCell ref="AN211:AN212"/>
    <mergeCell ref="AN213:AN214"/>
    <mergeCell ref="AN215:AN216"/>
    <mergeCell ref="AN217:AN218"/>
    <mergeCell ref="AN219:AN220"/>
    <mergeCell ref="AN221:AN222"/>
    <mergeCell ref="AO29:AO30"/>
    <mergeCell ref="AO31:AO32"/>
    <mergeCell ref="AO33:AO34"/>
    <mergeCell ref="AO35:AO36"/>
    <mergeCell ref="AO37:AO38"/>
    <mergeCell ref="AN229:AN230"/>
    <mergeCell ref="AN223:AN224"/>
    <mergeCell ref="AN225:AN226"/>
    <mergeCell ref="AN227:AN228"/>
    <mergeCell ref="AN193:AN194"/>
    <mergeCell ref="AO17:AO18"/>
    <mergeCell ref="AO19:AO20"/>
    <mergeCell ref="AO21:AO22"/>
    <mergeCell ref="AO23:AO24"/>
    <mergeCell ref="AO25:AO26"/>
    <mergeCell ref="AO27:AO28"/>
    <mergeCell ref="AN253:AN254"/>
    <mergeCell ref="AN255:AN256"/>
    <mergeCell ref="AN257:AN258"/>
    <mergeCell ref="AN259:AN260"/>
    <mergeCell ref="AO5:AO6"/>
    <mergeCell ref="AO7:AO8"/>
    <mergeCell ref="AO9:AO10"/>
    <mergeCell ref="AO11:AO12"/>
    <mergeCell ref="AO13:AO14"/>
    <mergeCell ref="AO15:AO16"/>
    <mergeCell ref="AO51:AO52"/>
    <mergeCell ref="AO53:AO54"/>
    <mergeCell ref="AO55:AO56"/>
    <mergeCell ref="AN247:AN248"/>
    <mergeCell ref="AN249:AN250"/>
    <mergeCell ref="AN251:AN252"/>
    <mergeCell ref="AN231:AN232"/>
    <mergeCell ref="AN233:AN234"/>
    <mergeCell ref="AN235:AN236"/>
    <mergeCell ref="AN237:AN238"/>
    <mergeCell ref="AO39:AO40"/>
    <mergeCell ref="AO41:AO42"/>
    <mergeCell ref="AO43:AO44"/>
    <mergeCell ref="AO45:AO46"/>
    <mergeCell ref="AO47:AO48"/>
    <mergeCell ref="AO49:AO50"/>
    <mergeCell ref="AO91:AO92"/>
    <mergeCell ref="AO57:AO58"/>
    <mergeCell ref="AO59:AO60"/>
    <mergeCell ref="AO61:AO62"/>
    <mergeCell ref="AO63:AO64"/>
    <mergeCell ref="AO65:AO66"/>
    <mergeCell ref="AO67:AO68"/>
    <mergeCell ref="AO69:AO70"/>
    <mergeCell ref="AO71:AO72"/>
    <mergeCell ref="AO73:AO74"/>
    <mergeCell ref="AO107:AO108"/>
    <mergeCell ref="AO109:AO110"/>
    <mergeCell ref="AO75:AO76"/>
    <mergeCell ref="AO77:AO78"/>
    <mergeCell ref="AO79:AO80"/>
    <mergeCell ref="AO81:AO82"/>
    <mergeCell ref="AO83:AO84"/>
    <mergeCell ref="AO85:AO86"/>
    <mergeCell ref="AO87:AO88"/>
    <mergeCell ref="AO89:AO90"/>
    <mergeCell ref="AO123:AO124"/>
    <mergeCell ref="AO125:AO126"/>
    <mergeCell ref="AO127:AO128"/>
    <mergeCell ref="AO93:AO94"/>
    <mergeCell ref="AO95:AO96"/>
    <mergeCell ref="AO97:AO98"/>
    <mergeCell ref="AO99:AO100"/>
    <mergeCell ref="AO101:AO102"/>
    <mergeCell ref="AO103:AO104"/>
    <mergeCell ref="AO105:AO106"/>
    <mergeCell ref="AO111:AO112"/>
    <mergeCell ref="AO113:AO114"/>
    <mergeCell ref="AO115:AO116"/>
    <mergeCell ref="AO117:AO118"/>
    <mergeCell ref="AO119:AO120"/>
    <mergeCell ref="AO121:AO122"/>
    <mergeCell ref="AO163:AO164"/>
    <mergeCell ref="AO129:AO130"/>
    <mergeCell ref="AO131:AO132"/>
    <mergeCell ref="AO133:AO134"/>
    <mergeCell ref="AO135:AO136"/>
    <mergeCell ref="AO137:AO138"/>
    <mergeCell ref="AO139:AO140"/>
    <mergeCell ref="AO141:AO142"/>
    <mergeCell ref="AO143:AO144"/>
    <mergeCell ref="AO145:AO146"/>
    <mergeCell ref="AO179:AO180"/>
    <mergeCell ref="AO181:AO182"/>
    <mergeCell ref="AO147:AO148"/>
    <mergeCell ref="AO149:AO150"/>
    <mergeCell ref="AO151:AO152"/>
    <mergeCell ref="AO153:AO154"/>
    <mergeCell ref="AO155:AO156"/>
    <mergeCell ref="AO157:AO158"/>
    <mergeCell ref="AO159:AO160"/>
    <mergeCell ref="AO161:AO162"/>
    <mergeCell ref="AO195:AO196"/>
    <mergeCell ref="AO197:AO198"/>
    <mergeCell ref="AO199:AO200"/>
    <mergeCell ref="AO165:AO166"/>
    <mergeCell ref="AO167:AO168"/>
    <mergeCell ref="AO169:AO170"/>
    <mergeCell ref="AO171:AO172"/>
    <mergeCell ref="AO173:AO174"/>
    <mergeCell ref="AO175:AO176"/>
    <mergeCell ref="AO177:AO178"/>
    <mergeCell ref="AO183:AO184"/>
    <mergeCell ref="AO185:AO186"/>
    <mergeCell ref="AO187:AO188"/>
    <mergeCell ref="AO189:AO190"/>
    <mergeCell ref="AO191:AO192"/>
    <mergeCell ref="AO193:AO194"/>
    <mergeCell ref="AO207:AO208"/>
    <mergeCell ref="AO209:AO210"/>
    <mergeCell ref="AO211:AO212"/>
    <mergeCell ref="AO213:AO214"/>
    <mergeCell ref="AO215:AO216"/>
    <mergeCell ref="AO217:AO218"/>
    <mergeCell ref="AO251:AO252"/>
    <mergeCell ref="AO253:AO254"/>
    <mergeCell ref="AO219:AO220"/>
    <mergeCell ref="AO221:AO222"/>
    <mergeCell ref="AO223:AO224"/>
    <mergeCell ref="AO225:AO226"/>
    <mergeCell ref="AO227:AO228"/>
    <mergeCell ref="AO229:AO230"/>
    <mergeCell ref="AO231:AO232"/>
    <mergeCell ref="AO233:AO234"/>
    <mergeCell ref="AP41:AP42"/>
    <mergeCell ref="AP43:AP44"/>
    <mergeCell ref="AP45:AP46"/>
    <mergeCell ref="AO237:AO238"/>
    <mergeCell ref="AO239:AO240"/>
    <mergeCell ref="AO241:AO242"/>
    <mergeCell ref="AO235:AO236"/>
    <mergeCell ref="AO201:AO202"/>
    <mergeCell ref="AO203:AO204"/>
    <mergeCell ref="AO205:AO206"/>
    <mergeCell ref="AP29:AP30"/>
    <mergeCell ref="AP31:AP32"/>
    <mergeCell ref="AP33:AP34"/>
    <mergeCell ref="AP35:AP36"/>
    <mergeCell ref="AP37:AP38"/>
    <mergeCell ref="AP39:AP40"/>
    <mergeCell ref="AP17:AP18"/>
    <mergeCell ref="AP19:AP20"/>
    <mergeCell ref="AP21:AP22"/>
    <mergeCell ref="AP23:AP24"/>
    <mergeCell ref="AP25:AP26"/>
    <mergeCell ref="AP27:AP28"/>
    <mergeCell ref="AP5:AP6"/>
    <mergeCell ref="AP7:AP8"/>
    <mergeCell ref="AP9:AP10"/>
    <mergeCell ref="AP11:AP12"/>
    <mergeCell ref="AP13:AP14"/>
    <mergeCell ref="AP15:AP16"/>
    <mergeCell ref="AP59:AP60"/>
    <mergeCell ref="AP61:AP62"/>
    <mergeCell ref="AP63:AP64"/>
    <mergeCell ref="AO255:AO256"/>
    <mergeCell ref="AO257:AO258"/>
    <mergeCell ref="AO259:AO260"/>
    <mergeCell ref="AO243:AO244"/>
    <mergeCell ref="AO245:AO246"/>
    <mergeCell ref="AO247:AO248"/>
    <mergeCell ref="AO249:AO250"/>
    <mergeCell ref="AP47:AP48"/>
    <mergeCell ref="AP49:AP50"/>
    <mergeCell ref="AP51:AP52"/>
    <mergeCell ref="AP53:AP54"/>
    <mergeCell ref="AP55:AP56"/>
    <mergeCell ref="AP57:AP58"/>
    <mergeCell ref="AP99:AP100"/>
    <mergeCell ref="AP65:AP66"/>
    <mergeCell ref="AP67:AP68"/>
    <mergeCell ref="AP69:AP70"/>
    <mergeCell ref="AP71:AP72"/>
    <mergeCell ref="AP73:AP74"/>
    <mergeCell ref="AP75:AP76"/>
    <mergeCell ref="AP77:AP78"/>
    <mergeCell ref="AP79:AP80"/>
    <mergeCell ref="AP81:AP82"/>
    <mergeCell ref="AP115:AP116"/>
    <mergeCell ref="AP117:AP118"/>
    <mergeCell ref="AP83:AP84"/>
    <mergeCell ref="AP85:AP86"/>
    <mergeCell ref="AP87:AP88"/>
    <mergeCell ref="AP89:AP90"/>
    <mergeCell ref="AP91:AP92"/>
    <mergeCell ref="AP93:AP94"/>
    <mergeCell ref="AP95:AP96"/>
    <mergeCell ref="AP97:AP98"/>
    <mergeCell ref="AP131:AP132"/>
    <mergeCell ref="AP133:AP134"/>
    <mergeCell ref="AP135:AP136"/>
    <mergeCell ref="AP101:AP102"/>
    <mergeCell ref="AP103:AP104"/>
    <mergeCell ref="AP105:AP106"/>
    <mergeCell ref="AP107:AP108"/>
    <mergeCell ref="AP109:AP110"/>
    <mergeCell ref="AP111:AP112"/>
    <mergeCell ref="AP113:AP114"/>
    <mergeCell ref="AP119:AP120"/>
    <mergeCell ref="AP121:AP122"/>
    <mergeCell ref="AP123:AP124"/>
    <mergeCell ref="AP125:AP126"/>
    <mergeCell ref="AP127:AP128"/>
    <mergeCell ref="AP129:AP130"/>
    <mergeCell ref="AP171:AP172"/>
    <mergeCell ref="AP137:AP138"/>
    <mergeCell ref="AP139:AP140"/>
    <mergeCell ref="AP141:AP142"/>
    <mergeCell ref="AP143:AP144"/>
    <mergeCell ref="AP145:AP146"/>
    <mergeCell ref="AP147:AP148"/>
    <mergeCell ref="AP149:AP150"/>
    <mergeCell ref="AP151:AP152"/>
    <mergeCell ref="AP153:AP154"/>
    <mergeCell ref="AP187:AP188"/>
    <mergeCell ref="AP189:AP190"/>
    <mergeCell ref="AP155:AP156"/>
    <mergeCell ref="AP157:AP158"/>
    <mergeCell ref="AP159:AP160"/>
    <mergeCell ref="AP161:AP162"/>
    <mergeCell ref="AP163:AP164"/>
    <mergeCell ref="AP165:AP166"/>
    <mergeCell ref="AP167:AP168"/>
    <mergeCell ref="AP169:AP170"/>
    <mergeCell ref="AP203:AP204"/>
    <mergeCell ref="AP205:AP206"/>
    <mergeCell ref="AP207:AP208"/>
    <mergeCell ref="AP173:AP174"/>
    <mergeCell ref="AP175:AP176"/>
    <mergeCell ref="AP177:AP178"/>
    <mergeCell ref="AP179:AP180"/>
    <mergeCell ref="AP181:AP182"/>
    <mergeCell ref="AP183:AP184"/>
    <mergeCell ref="AP185:AP186"/>
    <mergeCell ref="AP191:AP192"/>
    <mergeCell ref="AP193:AP194"/>
    <mergeCell ref="AP195:AP196"/>
    <mergeCell ref="AP197:AP198"/>
    <mergeCell ref="AP199:AP200"/>
    <mergeCell ref="AP201:AP202"/>
    <mergeCell ref="AP235:AP236"/>
    <mergeCell ref="AP237:AP238"/>
    <mergeCell ref="AP239:AP240"/>
    <mergeCell ref="AP241:AP242"/>
    <mergeCell ref="AP243:AP244"/>
    <mergeCell ref="AP209:AP210"/>
    <mergeCell ref="AP211:AP212"/>
    <mergeCell ref="AP213:AP214"/>
    <mergeCell ref="AP215:AP216"/>
    <mergeCell ref="AP217:AP218"/>
    <mergeCell ref="B33:B34"/>
    <mergeCell ref="B35:B36"/>
    <mergeCell ref="AP227:AP228"/>
    <mergeCell ref="AP229:AP230"/>
    <mergeCell ref="AP231:AP232"/>
    <mergeCell ref="AP233:AP234"/>
    <mergeCell ref="AP219:AP220"/>
    <mergeCell ref="AP221:AP222"/>
    <mergeCell ref="AP223:AP224"/>
    <mergeCell ref="AP225:AP226"/>
    <mergeCell ref="B21:B22"/>
    <mergeCell ref="B23:B24"/>
    <mergeCell ref="B25:B26"/>
    <mergeCell ref="B27:B28"/>
    <mergeCell ref="B29:B30"/>
    <mergeCell ref="B31:B32"/>
    <mergeCell ref="AP257:AP258"/>
    <mergeCell ref="AP259:AP260"/>
    <mergeCell ref="B5:B6"/>
    <mergeCell ref="B7:B8"/>
    <mergeCell ref="B9:B10"/>
    <mergeCell ref="B11:B12"/>
    <mergeCell ref="B13:B14"/>
    <mergeCell ref="B15:B16"/>
    <mergeCell ref="B17:B18"/>
    <mergeCell ref="B19:B20"/>
    <mergeCell ref="AP245:AP246"/>
    <mergeCell ref="AP247:AP248"/>
    <mergeCell ref="AP249:AP250"/>
    <mergeCell ref="AP251:AP252"/>
    <mergeCell ref="AP253:AP254"/>
    <mergeCell ref="AP255:AP256"/>
    <mergeCell ref="B71:B72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87:B88"/>
    <mergeCell ref="B89:B90"/>
    <mergeCell ref="B55:B56"/>
    <mergeCell ref="B57:B58"/>
    <mergeCell ref="B59:B60"/>
    <mergeCell ref="B61:B62"/>
    <mergeCell ref="B63:B64"/>
    <mergeCell ref="B65:B66"/>
    <mergeCell ref="B67:B68"/>
    <mergeCell ref="B69:B70"/>
    <mergeCell ref="B103:B104"/>
    <mergeCell ref="B105:B106"/>
    <mergeCell ref="B107:B108"/>
    <mergeCell ref="B73:B74"/>
    <mergeCell ref="B75:B76"/>
    <mergeCell ref="B77:B78"/>
    <mergeCell ref="B79:B80"/>
    <mergeCell ref="B81:B82"/>
    <mergeCell ref="B83:B84"/>
    <mergeCell ref="B85:B86"/>
    <mergeCell ref="B91:B92"/>
    <mergeCell ref="B93:B94"/>
    <mergeCell ref="B95:B96"/>
    <mergeCell ref="B97:B98"/>
    <mergeCell ref="B99:B100"/>
    <mergeCell ref="B101:B102"/>
    <mergeCell ref="B143:B144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59:B160"/>
    <mergeCell ref="B161:B162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75:B176"/>
    <mergeCell ref="B177:B178"/>
    <mergeCell ref="B179:B180"/>
    <mergeCell ref="B145:B146"/>
    <mergeCell ref="B147:B148"/>
    <mergeCell ref="B149:B150"/>
    <mergeCell ref="B151:B152"/>
    <mergeCell ref="B153:B154"/>
    <mergeCell ref="B155:B156"/>
    <mergeCell ref="B157:B158"/>
    <mergeCell ref="B163:B164"/>
    <mergeCell ref="B165:B166"/>
    <mergeCell ref="B167:B168"/>
    <mergeCell ref="B169:B170"/>
    <mergeCell ref="B171:B172"/>
    <mergeCell ref="B173:B174"/>
    <mergeCell ref="B229:B230"/>
    <mergeCell ref="B231:B232"/>
    <mergeCell ref="B233:B234"/>
    <mergeCell ref="B193:B194"/>
    <mergeCell ref="B195:B196"/>
    <mergeCell ref="B197:B198"/>
    <mergeCell ref="B217:B218"/>
    <mergeCell ref="B219:B220"/>
    <mergeCell ref="B221:B222"/>
    <mergeCell ref="B223:B224"/>
    <mergeCell ref="B225:B226"/>
    <mergeCell ref="B227:B228"/>
    <mergeCell ref="B259:B260"/>
    <mergeCell ref="B235:B236"/>
    <mergeCell ref="B237:B238"/>
    <mergeCell ref="B239:B240"/>
    <mergeCell ref="B241:B242"/>
    <mergeCell ref="B243:B244"/>
    <mergeCell ref="B245:B246"/>
    <mergeCell ref="B247:B248"/>
    <mergeCell ref="B249:B250"/>
    <mergeCell ref="B251:B252"/>
    <mergeCell ref="B209:B210"/>
    <mergeCell ref="B211:B212"/>
    <mergeCell ref="B213:B214"/>
    <mergeCell ref="B215:B216"/>
    <mergeCell ref="B181:B182"/>
    <mergeCell ref="B183:B184"/>
    <mergeCell ref="B185:B186"/>
    <mergeCell ref="B187:B188"/>
    <mergeCell ref="B189:B190"/>
    <mergeCell ref="B191:B192"/>
    <mergeCell ref="AL31:AL32"/>
    <mergeCell ref="AL33:AL34"/>
    <mergeCell ref="B253:B254"/>
    <mergeCell ref="B255:B256"/>
    <mergeCell ref="B257:B258"/>
    <mergeCell ref="B199:B200"/>
    <mergeCell ref="B201:B202"/>
    <mergeCell ref="B203:B204"/>
    <mergeCell ref="B205:B206"/>
    <mergeCell ref="B207:B208"/>
    <mergeCell ref="AL19:AL20"/>
    <mergeCell ref="AL21:AL22"/>
    <mergeCell ref="AL23:AL24"/>
    <mergeCell ref="AL25:AL26"/>
    <mergeCell ref="AL27:AL28"/>
    <mergeCell ref="AL29:AL30"/>
    <mergeCell ref="AL7:AL8"/>
    <mergeCell ref="AL9:AL10"/>
    <mergeCell ref="AL11:AL12"/>
    <mergeCell ref="AL13:AL14"/>
    <mergeCell ref="AL15:AL16"/>
    <mergeCell ref="AL17:AL18"/>
  </mergeCells>
  <conditionalFormatting sqref="K13:K23">
    <cfRule type="expression" dxfId="16" priority="17">
      <formula>$H$1=8</formula>
    </cfRule>
  </conditionalFormatting>
  <conditionalFormatting sqref="K18:M24">
    <cfRule type="expression" dxfId="15" priority="16">
      <formula>$H$1=8</formula>
    </cfRule>
  </conditionalFormatting>
  <conditionalFormatting sqref="M21:M38">
    <cfRule type="expression" dxfId="14" priority="15">
      <formula>$H$1=16</formula>
    </cfRule>
  </conditionalFormatting>
  <conditionalFormatting sqref="L36">
    <cfRule type="expression" dxfId="13" priority="14">
      <formula>$H$1=16</formula>
    </cfRule>
  </conditionalFormatting>
  <conditionalFormatting sqref="A69:H261 I258:I261 I250:I252 I74:I76 I82:I84 I90:I92 I98:I100 I106:I108 I114:I116 I122:I124 I130:I132 I138:I140 I146:I148 I154:I156 I162:I164 I170:I172 I178:I180 I186:I188 I194:I196 I202:I204 I210:I212 I218:I220 I226:I228 I234:I236 I242:I244 I70:I72 I78:I80 I86:I88 I94:I96 I102:I104 I110:I112 I118:I120 I126:I128 I134:I136 I142:I144 I150:I152 I158:I160 I166:I168 I174:I176 I182:I184 I190:I192 I198:I200 I206:I208 I214:I216 I222:I224 I230:I232 I238:I240 I246:I248 I254:I256 J256:J261 J69:J70 J240:J246 J80:J86 J96:J102 J112:J118 J128:J134 J144:J150 J160:J166 J176:J182 J192:J198 J208:J214 J224:J230 J72:J78 J88:J94 J104:J110 J120:J126 J136:J142 J152:J158 J168:J174 J184:J190 J200:J206 J216:J222 J232:J238 J248:J254 K69:K74 K76:K106 K108:K138 K140:K170 K172:K202 K204:K234 K236:K261 L69:XFD261">
    <cfRule type="expression" dxfId="12" priority="13">
      <formula>$H$1=32</formula>
    </cfRule>
  </conditionalFormatting>
  <conditionalFormatting sqref="N37:N68">
    <cfRule type="expression" dxfId="11" priority="12">
      <formula>$H$1=32</formula>
    </cfRule>
  </conditionalFormatting>
  <conditionalFormatting sqref="M68">
    <cfRule type="expression" dxfId="10" priority="11">
      <formula>$H$1=32</formula>
    </cfRule>
  </conditionalFormatting>
  <conditionalFormatting sqref="O69:O133">
    <cfRule type="expression" dxfId="9" priority="10">
      <formula>$H$1=64</formula>
    </cfRule>
  </conditionalFormatting>
  <conditionalFormatting sqref="N132">
    <cfRule type="expression" dxfId="8" priority="9">
      <formula>$H$1=64</formula>
    </cfRule>
  </conditionalFormatting>
  <conditionalFormatting sqref="L83">
    <cfRule type="expression" dxfId="7" priority="8">
      <formula>$H$1=8</formula>
    </cfRule>
  </conditionalFormatting>
  <conditionalFormatting sqref="L147">
    <cfRule type="expression" dxfId="6" priority="7">
      <formula>$H$1=8</formula>
    </cfRule>
  </conditionalFormatting>
  <conditionalFormatting sqref="L211">
    <cfRule type="expression" dxfId="5" priority="6">
      <formula>$H$1=8</formula>
    </cfRule>
  </conditionalFormatting>
  <conditionalFormatting sqref="M163">
    <cfRule type="expression" dxfId="4" priority="5">
      <formula>$H$1=16</formula>
    </cfRule>
  </conditionalFormatting>
  <conditionalFormatting sqref="I72:K261">
    <cfRule type="expression" dxfId="3" priority="4">
      <formula>$H$1=32</formula>
    </cfRule>
  </conditionalFormatting>
  <conditionalFormatting sqref="D21:O261">
    <cfRule type="expression" dxfId="2" priority="3">
      <formula>$H$1=8</formula>
    </cfRule>
  </conditionalFormatting>
  <conditionalFormatting sqref="D133:O261">
    <cfRule type="expression" dxfId="1" priority="2">
      <formula>$H$1=64</formula>
    </cfRule>
  </conditionalFormatting>
  <conditionalFormatting sqref="D37:O261">
    <cfRule type="expression" dxfId="0" priority="1">
      <formula>$H$1=16</formula>
    </cfRule>
  </conditionalFormatting>
  <pageMargins left="0.28000000000000003" right="0.23622047244094491" top="0.27559055118110237" bottom="0.27559055118110237" header="0.15748031496062992" footer="0.15748031496062992"/>
  <pageSetup paperSize="9" scale="32" orientation="landscape" r:id="rId1"/>
  <rowBreaks count="4" manualBreakCount="4">
    <brk id="68" min="3" max="14" man="1"/>
    <brk id="132" min="3" max="14" man="1"/>
    <brk id="196" min="3" max="14" man="1"/>
    <brk id="261" min="1" max="22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L733"/>
  <sheetViews>
    <sheetView showGridLines="0" tabSelected="1" view="pageBreakPreview" topLeftCell="C1" zoomScale="80" zoomScaleNormal="80" zoomScaleSheetLayoutView="80" workbookViewId="0">
      <selection activeCell="D16" sqref="D16"/>
    </sheetView>
  </sheetViews>
  <sheetFormatPr defaultRowHeight="12.75"/>
  <cols>
    <col min="1" max="1" width="7.5703125" style="204" hidden="1" customWidth="1"/>
    <col min="2" max="2" width="0" hidden="1" customWidth="1"/>
    <col min="3" max="3" width="21" customWidth="1"/>
    <col min="4" max="4" width="45.7109375" customWidth="1"/>
    <col min="5" max="5" width="14.140625" customWidth="1"/>
    <col min="6" max="6" width="41.5703125" customWidth="1"/>
    <col min="7" max="7" width="3.42578125" customWidth="1"/>
    <col min="8" max="8" width="10" style="133" customWidth="1"/>
    <col min="9" max="9" width="13.85546875" customWidth="1"/>
    <col min="10" max="10" width="22.42578125" customWidth="1"/>
    <col min="11" max="12" width="9.140625" customWidth="1"/>
  </cols>
  <sheetData>
    <row r="1" spans="1:12">
      <c r="J1" s="19"/>
      <c r="K1" s="19"/>
      <c r="L1" s="133"/>
    </row>
    <row r="2" spans="1:12" s="8" customFormat="1" ht="26.25">
      <c r="A2" s="204"/>
      <c r="C2" s="238" t="s">
        <v>1158</v>
      </c>
      <c r="D2" s="239"/>
      <c r="E2" s="239"/>
      <c r="F2" s="239"/>
      <c r="J2" s="10"/>
      <c r="K2" s="10"/>
      <c r="L2" s="15"/>
    </row>
    <row r="3" spans="1:12" s="8" customFormat="1" ht="18">
      <c r="A3" s="204"/>
      <c r="J3" s="10"/>
      <c r="K3" s="10"/>
      <c r="L3" s="15"/>
    </row>
    <row r="4" spans="1:12" s="8" customFormat="1" ht="18">
      <c r="A4" s="204"/>
      <c r="C4" s="240" t="s">
        <v>239</v>
      </c>
      <c r="D4" s="240"/>
      <c r="E4" s="240"/>
      <c r="F4" s="240"/>
      <c r="J4" s="10"/>
      <c r="K4" s="10"/>
      <c r="L4" s="15"/>
    </row>
    <row r="5" spans="1:12" s="8" customFormat="1" ht="18">
      <c r="A5" s="204"/>
      <c r="J5" s="10"/>
      <c r="K5" s="10"/>
      <c r="L5" s="15"/>
    </row>
    <row r="6" spans="1:12" s="8" customFormat="1" ht="18">
      <c r="A6" s="204"/>
      <c r="C6" s="8" t="s">
        <v>84</v>
      </c>
      <c r="E6" s="177">
        <v>41144</v>
      </c>
      <c r="J6" s="10"/>
      <c r="K6" s="10"/>
      <c r="L6" s="15"/>
    </row>
    <row r="7" spans="1:12" s="8" customFormat="1" ht="18">
      <c r="A7" s="204"/>
      <c r="E7" s="178"/>
      <c r="J7" s="10"/>
      <c r="K7" s="10"/>
      <c r="L7" s="15"/>
    </row>
    <row r="8" spans="1:12" s="8" customFormat="1" ht="18">
      <c r="A8" s="204"/>
      <c r="C8" s="8" t="s">
        <v>240</v>
      </c>
      <c r="E8" s="178" t="s">
        <v>403</v>
      </c>
      <c r="J8" s="10"/>
      <c r="K8" s="10"/>
      <c r="L8" s="15"/>
    </row>
    <row r="9" spans="1:12" s="8" customFormat="1" ht="18">
      <c r="A9" s="204"/>
      <c r="E9" s="178"/>
      <c r="J9" s="10"/>
      <c r="K9" s="10"/>
      <c r="L9" s="15"/>
    </row>
    <row r="10" spans="1:12" s="8" customFormat="1" ht="18">
      <c r="A10" s="204"/>
      <c r="C10" s="8" t="s">
        <v>40</v>
      </c>
      <c r="E10" s="178" t="s">
        <v>1157</v>
      </c>
      <c r="L10" s="15"/>
    </row>
    <row r="11" spans="1:12" s="8" customFormat="1" ht="18">
      <c r="A11" s="204"/>
      <c r="C11" s="200" t="s">
        <v>88</v>
      </c>
      <c r="D11" s="200"/>
      <c r="E11" s="201" t="s">
        <v>244</v>
      </c>
      <c r="L11" s="15"/>
    </row>
    <row r="12" spans="1:12" s="8" customFormat="1" ht="18.75" customHeight="1">
      <c r="A12" s="204"/>
      <c r="C12" s="8" t="s">
        <v>434</v>
      </c>
      <c r="E12" s="176">
        <v>16</v>
      </c>
      <c r="L12" s="15"/>
    </row>
    <row r="13" spans="1:12" ht="12.75" customHeight="1">
      <c r="E13" s="179"/>
      <c r="L13" s="133"/>
    </row>
    <row r="14" spans="1:12" s="8" customFormat="1" ht="18">
      <c r="A14" s="204"/>
      <c r="C14" s="8" t="s">
        <v>243</v>
      </c>
      <c r="E14" s="178">
        <v>34</v>
      </c>
      <c r="L14" s="15"/>
    </row>
    <row r="15" spans="1:12" s="8" customFormat="1" ht="9.75" customHeight="1">
      <c r="A15" s="204"/>
      <c r="E15" s="178"/>
      <c r="H15" s="15"/>
    </row>
    <row r="16" spans="1:12" s="8" customFormat="1" ht="18">
      <c r="A16" s="204"/>
      <c r="C16" s="8" t="s">
        <v>245</v>
      </c>
      <c r="E16" s="178">
        <v>33</v>
      </c>
      <c r="H16" s="15"/>
    </row>
    <row r="17" spans="1:8" s="8" customFormat="1" ht="7.5" customHeight="1" thickBot="1">
      <c r="A17" s="204"/>
      <c r="E17" s="178"/>
      <c r="H17" s="15"/>
    </row>
    <row r="18" spans="1:8" s="175" customFormat="1" ht="39" customHeight="1" thickBot="1">
      <c r="A18" s="205"/>
      <c r="C18" s="181" t="s">
        <v>241</v>
      </c>
      <c r="D18" s="181" t="s">
        <v>242</v>
      </c>
      <c r="E18" s="181" t="s">
        <v>34</v>
      </c>
      <c r="F18" s="181" t="s">
        <v>29</v>
      </c>
    </row>
    <row r="19" spans="1:8" s="174" customFormat="1" ht="20.25">
      <c r="A19" s="204">
        <v>1</v>
      </c>
      <c r="C19" s="182">
        <v>1</v>
      </c>
      <c r="D19" s="183" t="s">
        <v>1139</v>
      </c>
      <c r="E19" s="183">
        <v>2000</v>
      </c>
      <c r="F19" s="183" t="s">
        <v>312</v>
      </c>
    </row>
    <row r="20" spans="1:8" s="174" customFormat="1" ht="20.25">
      <c r="A20" s="204">
        <v>2</v>
      </c>
      <c r="C20" s="182">
        <v>2</v>
      </c>
      <c r="D20" s="183" t="s">
        <v>1148</v>
      </c>
      <c r="E20" s="183">
        <v>2000</v>
      </c>
      <c r="F20" s="183" t="s">
        <v>300</v>
      </c>
    </row>
    <row r="21" spans="1:8" s="174" customFormat="1" ht="20.25">
      <c r="A21" s="204">
        <v>3</v>
      </c>
      <c r="C21" s="182" t="s">
        <v>55</v>
      </c>
      <c r="D21" s="183" t="s">
        <v>1151</v>
      </c>
      <c r="E21" s="183">
        <v>2000</v>
      </c>
      <c r="F21" s="183" t="s">
        <v>983</v>
      </c>
    </row>
    <row r="22" spans="1:8" s="174" customFormat="1" ht="20.25">
      <c r="A22" s="204">
        <v>4</v>
      </c>
      <c r="C22" s="182" t="s">
        <v>39</v>
      </c>
      <c r="D22" s="183" t="s">
        <v>1130</v>
      </c>
      <c r="E22" s="183">
        <v>2001</v>
      </c>
      <c r="F22" s="183" t="s">
        <v>385</v>
      </c>
    </row>
    <row r="23" spans="1:8" s="174" customFormat="1" ht="20.25">
      <c r="A23" s="204">
        <v>5</v>
      </c>
      <c r="C23" s="182" t="s">
        <v>268</v>
      </c>
      <c r="D23" s="183" t="s">
        <v>1155</v>
      </c>
      <c r="E23" s="183">
        <v>2000</v>
      </c>
      <c r="F23" s="183" t="s">
        <v>902</v>
      </c>
    </row>
    <row r="24" spans="1:8" s="174" customFormat="1" ht="20.25">
      <c r="A24" s="204">
        <v>6</v>
      </c>
      <c r="C24" s="182" t="s">
        <v>39</v>
      </c>
      <c r="D24" s="183" t="s">
        <v>1154</v>
      </c>
      <c r="E24" s="183">
        <v>2000</v>
      </c>
      <c r="F24" s="183" t="s">
        <v>1035</v>
      </c>
    </row>
    <row r="25" spans="1:8" s="174" customFormat="1" ht="20.25">
      <c r="A25" s="204">
        <v>7</v>
      </c>
      <c r="C25" s="182" t="s">
        <v>39</v>
      </c>
      <c r="D25" s="183" t="s">
        <v>1129</v>
      </c>
      <c r="E25" s="183">
        <v>2000</v>
      </c>
      <c r="F25" s="183" t="s">
        <v>1128</v>
      </c>
    </row>
    <row r="26" spans="1:8" s="174" customFormat="1" ht="20.25">
      <c r="A26" s="204">
        <v>8</v>
      </c>
      <c r="C26" s="182" t="s">
        <v>39</v>
      </c>
      <c r="D26" s="183" t="s">
        <v>1156</v>
      </c>
      <c r="E26" s="183">
        <v>2000</v>
      </c>
      <c r="F26" s="183" t="s">
        <v>316</v>
      </c>
    </row>
    <row r="27" spans="1:8" s="174" customFormat="1" ht="20.25">
      <c r="A27" s="204">
        <v>9</v>
      </c>
      <c r="C27" s="182" t="s">
        <v>1046</v>
      </c>
      <c r="D27" s="183" t="s">
        <v>1142</v>
      </c>
      <c r="E27" s="183">
        <v>2002</v>
      </c>
      <c r="F27" s="183" t="s">
        <v>1140</v>
      </c>
    </row>
    <row r="28" spans="1:8" s="174" customFormat="1" ht="20.25">
      <c r="A28" s="204">
        <v>10</v>
      </c>
      <c r="C28" s="182" t="s">
        <v>436</v>
      </c>
      <c r="D28" s="183" t="s">
        <v>1134</v>
      </c>
      <c r="E28" s="183">
        <v>2000</v>
      </c>
      <c r="F28" s="183" t="s">
        <v>1120</v>
      </c>
    </row>
    <row r="29" spans="1:8" s="174" customFormat="1" ht="20.25">
      <c r="A29" s="204">
        <v>11</v>
      </c>
      <c r="C29" s="182" t="s">
        <v>39</v>
      </c>
      <c r="D29" s="183" t="s">
        <v>1153</v>
      </c>
      <c r="E29" s="183">
        <v>2000</v>
      </c>
      <c r="F29" s="183" t="s">
        <v>918</v>
      </c>
    </row>
    <row r="30" spans="1:8" s="174" customFormat="1" ht="20.25">
      <c r="A30" s="204">
        <v>12</v>
      </c>
      <c r="C30" s="182" t="s">
        <v>39</v>
      </c>
      <c r="D30" s="183" t="s">
        <v>1143</v>
      </c>
      <c r="E30" s="183">
        <v>2001</v>
      </c>
      <c r="F30" s="183" t="s">
        <v>1140</v>
      </c>
    </row>
    <row r="31" spans="1:8" s="174" customFormat="1" ht="20.25">
      <c r="A31" s="204">
        <v>13</v>
      </c>
      <c r="C31" s="182" t="s">
        <v>39</v>
      </c>
      <c r="D31" s="183" t="s">
        <v>1135</v>
      </c>
      <c r="E31" s="183">
        <v>2001</v>
      </c>
      <c r="F31" s="183" t="s">
        <v>356</v>
      </c>
    </row>
    <row r="32" spans="1:8" s="174" customFormat="1" ht="20.25">
      <c r="A32" s="204">
        <v>14</v>
      </c>
      <c r="C32" s="182" t="s">
        <v>39</v>
      </c>
      <c r="D32" s="183" t="s">
        <v>1146</v>
      </c>
      <c r="E32" s="183">
        <v>2000</v>
      </c>
      <c r="F32" s="183" t="s">
        <v>293</v>
      </c>
    </row>
    <row r="33" spans="1:6" s="174" customFormat="1" ht="20.25">
      <c r="A33" s="204">
        <v>15</v>
      </c>
      <c r="C33" s="182" t="s">
        <v>39</v>
      </c>
      <c r="D33" s="183" t="s">
        <v>1127</v>
      </c>
      <c r="E33" s="183">
        <v>2000</v>
      </c>
      <c r="F33" s="183" t="s">
        <v>388</v>
      </c>
    </row>
    <row r="34" spans="1:6" s="174" customFormat="1" ht="20.25">
      <c r="A34" s="204">
        <v>16</v>
      </c>
      <c r="C34" s="182" t="s">
        <v>39</v>
      </c>
      <c r="D34" s="183" t="s">
        <v>1119</v>
      </c>
      <c r="E34" s="183">
        <v>2000</v>
      </c>
      <c r="F34" s="183" t="s">
        <v>372</v>
      </c>
    </row>
    <row r="35" spans="1:6" s="174" customFormat="1" ht="20.25">
      <c r="A35" s="204">
        <v>17</v>
      </c>
      <c r="C35" s="182" t="s">
        <v>1045</v>
      </c>
      <c r="D35" s="183" t="s">
        <v>1125</v>
      </c>
      <c r="E35" s="183">
        <v>2003</v>
      </c>
      <c r="F35" s="183" t="s">
        <v>388</v>
      </c>
    </row>
    <row r="36" spans="1:6" s="174" customFormat="1" ht="20.25">
      <c r="A36" s="204">
        <v>18</v>
      </c>
      <c r="C36" s="182" t="s">
        <v>438</v>
      </c>
      <c r="D36" s="183" t="s">
        <v>1150</v>
      </c>
      <c r="E36" s="183">
        <v>2001</v>
      </c>
      <c r="F36" s="183" t="s">
        <v>1149</v>
      </c>
    </row>
    <row r="37" spans="1:6" s="174" customFormat="1" ht="20.25">
      <c r="A37" s="204">
        <v>19</v>
      </c>
      <c r="C37" s="182" t="s">
        <v>438</v>
      </c>
      <c r="D37" s="183" t="s">
        <v>1141</v>
      </c>
      <c r="E37" s="183">
        <v>2002</v>
      </c>
      <c r="F37" s="183" t="s">
        <v>1140</v>
      </c>
    </row>
    <row r="38" spans="1:6" s="174" customFormat="1" ht="20.25">
      <c r="A38" s="204">
        <v>20</v>
      </c>
      <c r="C38" s="182" t="s">
        <v>438</v>
      </c>
      <c r="D38" s="183" t="s">
        <v>1137</v>
      </c>
      <c r="E38" s="183">
        <v>2000</v>
      </c>
      <c r="F38" s="183" t="s">
        <v>320</v>
      </c>
    </row>
    <row r="39" spans="1:6" s="174" customFormat="1" ht="20.25">
      <c r="A39" s="204">
        <v>21</v>
      </c>
      <c r="C39" s="182" t="s">
        <v>438</v>
      </c>
      <c r="D39" s="183" t="s">
        <v>1145</v>
      </c>
      <c r="E39" s="183">
        <v>2000</v>
      </c>
      <c r="F39" s="183" t="s">
        <v>305</v>
      </c>
    </row>
    <row r="40" spans="1:6" s="174" customFormat="1" ht="20.25">
      <c r="A40" s="204">
        <v>22</v>
      </c>
      <c r="C40" s="182" t="s">
        <v>438</v>
      </c>
      <c r="D40" s="183" t="s">
        <v>1124</v>
      </c>
      <c r="E40" s="183">
        <v>2002</v>
      </c>
      <c r="F40" s="183" t="s">
        <v>388</v>
      </c>
    </row>
    <row r="41" spans="1:6" s="174" customFormat="1" ht="20.25">
      <c r="A41" s="204">
        <v>23</v>
      </c>
      <c r="C41" s="182" t="s">
        <v>438</v>
      </c>
      <c r="D41" s="183" t="s">
        <v>1138</v>
      </c>
      <c r="E41" s="183">
        <v>2000</v>
      </c>
      <c r="F41" s="183" t="s">
        <v>320</v>
      </c>
    </row>
    <row r="42" spans="1:6" s="174" customFormat="1" ht="20.25">
      <c r="A42" s="204">
        <v>24</v>
      </c>
      <c r="C42" s="182" t="s">
        <v>438</v>
      </c>
      <c r="D42" s="183" t="s">
        <v>1121</v>
      </c>
      <c r="E42" s="183">
        <v>2003</v>
      </c>
      <c r="F42" s="183" t="s">
        <v>1120</v>
      </c>
    </row>
    <row r="43" spans="1:6" s="174" customFormat="1" ht="20.25">
      <c r="A43" s="204">
        <v>25</v>
      </c>
      <c r="C43" s="182" t="s">
        <v>1160</v>
      </c>
      <c r="D43" s="183" t="s">
        <v>1147</v>
      </c>
      <c r="E43" s="183">
        <v>2001</v>
      </c>
      <c r="F43" s="183" t="s">
        <v>300</v>
      </c>
    </row>
    <row r="44" spans="1:6" s="174" customFormat="1" ht="20.25">
      <c r="A44" s="204">
        <v>26</v>
      </c>
      <c r="C44" s="182" t="s">
        <v>438</v>
      </c>
      <c r="D44" s="183" t="s">
        <v>1152</v>
      </c>
      <c r="E44" s="183">
        <v>2003</v>
      </c>
      <c r="F44" s="183" t="s">
        <v>293</v>
      </c>
    </row>
    <row r="45" spans="1:6" s="174" customFormat="1" ht="20.25">
      <c r="A45" s="204">
        <v>27</v>
      </c>
      <c r="C45" s="182" t="s">
        <v>438</v>
      </c>
      <c r="D45" s="183" t="s">
        <v>1126</v>
      </c>
      <c r="E45" s="183">
        <v>2002</v>
      </c>
      <c r="F45" s="183" t="s">
        <v>388</v>
      </c>
    </row>
    <row r="46" spans="1:6" s="174" customFormat="1" ht="20.25">
      <c r="A46" s="204">
        <v>28</v>
      </c>
      <c r="C46" s="182" t="s">
        <v>438</v>
      </c>
      <c r="D46" s="183" t="s">
        <v>1131</v>
      </c>
      <c r="E46" s="183">
        <v>2000</v>
      </c>
      <c r="F46" s="183" t="s">
        <v>381</v>
      </c>
    </row>
    <row r="47" spans="1:6" s="174" customFormat="1" ht="20.25">
      <c r="A47" s="204">
        <v>29</v>
      </c>
      <c r="C47" s="182" t="s">
        <v>438</v>
      </c>
      <c r="D47" s="183" t="s">
        <v>1136</v>
      </c>
      <c r="E47" s="183">
        <v>2000</v>
      </c>
      <c r="F47" s="183" t="s">
        <v>896</v>
      </c>
    </row>
    <row r="48" spans="1:6" s="174" customFormat="1" ht="20.25">
      <c r="A48" s="204">
        <v>30</v>
      </c>
      <c r="C48" s="182" t="s">
        <v>438</v>
      </c>
      <c r="D48" s="183" t="s">
        <v>1144</v>
      </c>
      <c r="E48" s="183">
        <v>2001</v>
      </c>
      <c r="F48" s="183" t="s">
        <v>293</v>
      </c>
    </row>
    <row r="49" spans="1:6" s="174" customFormat="1" ht="20.25">
      <c r="A49" s="204">
        <v>31</v>
      </c>
      <c r="C49" s="182" t="s">
        <v>438</v>
      </c>
      <c r="D49" s="183" t="s">
        <v>1132</v>
      </c>
      <c r="E49" s="183">
        <v>2000</v>
      </c>
      <c r="F49" s="183" t="s">
        <v>381</v>
      </c>
    </row>
    <row r="50" spans="1:6" s="174" customFormat="1" ht="20.25">
      <c r="A50" s="204">
        <v>32</v>
      </c>
      <c r="C50" s="182" t="s">
        <v>1159</v>
      </c>
      <c r="D50" s="183" t="s">
        <v>1123</v>
      </c>
      <c r="E50" s="183">
        <v>2002</v>
      </c>
      <c r="F50" s="183" t="s">
        <v>388</v>
      </c>
    </row>
    <row r="51" spans="1:6" s="174" customFormat="1" ht="20.25">
      <c r="A51" s="204">
        <v>33</v>
      </c>
      <c r="C51" s="182" t="s">
        <v>438</v>
      </c>
      <c r="D51" s="183" t="s">
        <v>1122</v>
      </c>
      <c r="E51" s="183">
        <v>2002</v>
      </c>
      <c r="F51" s="183" t="s">
        <v>388</v>
      </c>
    </row>
    <row r="52" spans="1:6" s="174" customFormat="1" ht="20.25">
      <c r="A52" s="204" t="s">
        <v>436</v>
      </c>
      <c r="C52" s="182" t="s">
        <v>436</v>
      </c>
      <c r="D52" s="183" t="s">
        <v>436</v>
      </c>
      <c r="E52" s="183" t="s">
        <v>436</v>
      </c>
      <c r="F52" s="183" t="s">
        <v>436</v>
      </c>
    </row>
    <row r="53" spans="1:6" s="174" customFormat="1" ht="20.25">
      <c r="A53" s="204" t="s">
        <v>436</v>
      </c>
      <c r="C53" s="182" t="s">
        <v>436</v>
      </c>
      <c r="D53" s="183" t="s">
        <v>436</v>
      </c>
      <c r="E53" s="183" t="s">
        <v>436</v>
      </c>
      <c r="F53" s="183" t="s">
        <v>436</v>
      </c>
    </row>
    <row r="54" spans="1:6" s="174" customFormat="1" ht="20.25">
      <c r="A54" s="204" t="s">
        <v>436</v>
      </c>
      <c r="C54" s="182" t="s">
        <v>436</v>
      </c>
      <c r="D54" s="183" t="s">
        <v>436</v>
      </c>
      <c r="E54" s="183" t="s">
        <v>436</v>
      </c>
      <c r="F54" s="183" t="s">
        <v>436</v>
      </c>
    </row>
    <row r="55" spans="1:6" s="174" customFormat="1" ht="20.25">
      <c r="A55" s="204" t="s">
        <v>436</v>
      </c>
      <c r="C55" s="182" t="s">
        <v>436</v>
      </c>
      <c r="D55" s="183" t="s">
        <v>436</v>
      </c>
      <c r="E55" s="183" t="s">
        <v>436</v>
      </c>
      <c r="F55" s="183" t="s">
        <v>436</v>
      </c>
    </row>
    <row r="56" spans="1:6" s="174" customFormat="1" ht="20.25">
      <c r="A56" s="204" t="s">
        <v>436</v>
      </c>
      <c r="C56" s="182" t="s">
        <v>436</v>
      </c>
      <c r="D56" s="183" t="s">
        <v>436</v>
      </c>
      <c r="E56" s="183" t="s">
        <v>436</v>
      </c>
      <c r="F56" s="183" t="s">
        <v>436</v>
      </c>
    </row>
    <row r="57" spans="1:6" s="174" customFormat="1" ht="20.25">
      <c r="A57" s="204" t="s">
        <v>436</v>
      </c>
      <c r="C57" s="182" t="s">
        <v>436</v>
      </c>
      <c r="D57" s="183" t="s">
        <v>436</v>
      </c>
      <c r="E57" s="183" t="s">
        <v>436</v>
      </c>
      <c r="F57" s="183" t="s">
        <v>436</v>
      </c>
    </row>
    <row r="58" spans="1:6" s="174" customFormat="1" ht="20.25">
      <c r="A58" s="204" t="s">
        <v>436</v>
      </c>
      <c r="C58" s="182" t="s">
        <v>436</v>
      </c>
      <c r="D58" s="183" t="s">
        <v>436</v>
      </c>
      <c r="E58" s="183" t="s">
        <v>436</v>
      </c>
      <c r="F58" s="183" t="s">
        <v>436</v>
      </c>
    </row>
    <row r="59" spans="1:6" s="174" customFormat="1" ht="20.25">
      <c r="A59" s="204" t="s">
        <v>436</v>
      </c>
      <c r="C59" s="182" t="s">
        <v>436</v>
      </c>
      <c r="D59" s="183" t="s">
        <v>436</v>
      </c>
      <c r="E59" s="183" t="s">
        <v>436</v>
      </c>
      <c r="F59" s="183" t="s">
        <v>436</v>
      </c>
    </row>
    <row r="60" spans="1:6" s="174" customFormat="1" ht="20.25">
      <c r="A60" s="204" t="s">
        <v>436</v>
      </c>
      <c r="C60" s="182" t="s">
        <v>436</v>
      </c>
      <c r="D60" s="183" t="s">
        <v>436</v>
      </c>
      <c r="E60" s="183" t="s">
        <v>436</v>
      </c>
      <c r="F60" s="183" t="s">
        <v>436</v>
      </c>
    </row>
    <row r="61" spans="1:6" s="174" customFormat="1" ht="20.25">
      <c r="A61" s="204" t="s">
        <v>436</v>
      </c>
      <c r="C61" s="182" t="s">
        <v>436</v>
      </c>
      <c r="D61" s="183" t="s">
        <v>436</v>
      </c>
      <c r="E61" s="183" t="s">
        <v>436</v>
      </c>
      <c r="F61" s="183" t="s">
        <v>436</v>
      </c>
    </row>
    <row r="62" spans="1:6" s="174" customFormat="1" ht="20.25">
      <c r="A62" s="204" t="s">
        <v>436</v>
      </c>
      <c r="C62" s="182" t="s">
        <v>436</v>
      </c>
      <c r="D62" s="183" t="s">
        <v>436</v>
      </c>
      <c r="E62" s="183" t="s">
        <v>436</v>
      </c>
      <c r="F62" s="183" t="s">
        <v>436</v>
      </c>
    </row>
    <row r="63" spans="1:6" s="174" customFormat="1" ht="20.25">
      <c r="A63" s="204" t="s">
        <v>436</v>
      </c>
      <c r="C63" s="182" t="s">
        <v>436</v>
      </c>
      <c r="D63" s="183" t="s">
        <v>436</v>
      </c>
      <c r="E63" s="183" t="s">
        <v>436</v>
      </c>
      <c r="F63" s="183" t="s">
        <v>436</v>
      </c>
    </row>
    <row r="64" spans="1:6" s="174" customFormat="1" ht="20.25">
      <c r="A64" s="204" t="s">
        <v>436</v>
      </c>
      <c r="C64" s="182" t="s">
        <v>436</v>
      </c>
      <c r="D64" s="183" t="s">
        <v>436</v>
      </c>
      <c r="E64" s="183" t="s">
        <v>436</v>
      </c>
      <c r="F64" s="183" t="s">
        <v>436</v>
      </c>
    </row>
    <row r="65" spans="1:6" s="174" customFormat="1" ht="20.25">
      <c r="A65" s="204" t="s">
        <v>436</v>
      </c>
      <c r="C65" s="182" t="s">
        <v>436</v>
      </c>
      <c r="D65" s="183" t="s">
        <v>436</v>
      </c>
      <c r="E65" s="183" t="s">
        <v>436</v>
      </c>
      <c r="F65" s="183" t="s">
        <v>436</v>
      </c>
    </row>
    <row r="66" spans="1:6" s="174" customFormat="1" ht="20.25">
      <c r="A66" s="204" t="s">
        <v>436</v>
      </c>
      <c r="C66" s="182" t="s">
        <v>436</v>
      </c>
      <c r="D66" s="183" t="s">
        <v>436</v>
      </c>
      <c r="E66" s="183" t="s">
        <v>436</v>
      </c>
      <c r="F66" s="183" t="s">
        <v>436</v>
      </c>
    </row>
    <row r="67" spans="1:6" s="174" customFormat="1" ht="20.25">
      <c r="A67" s="204" t="s">
        <v>436</v>
      </c>
      <c r="C67" s="182" t="s">
        <v>436</v>
      </c>
      <c r="D67" s="183" t="s">
        <v>436</v>
      </c>
      <c r="E67" s="183" t="s">
        <v>436</v>
      </c>
      <c r="F67" s="183" t="s">
        <v>436</v>
      </c>
    </row>
    <row r="68" spans="1:6" s="174" customFormat="1" ht="20.25">
      <c r="A68" s="204" t="s">
        <v>436</v>
      </c>
      <c r="C68" s="182" t="s">
        <v>436</v>
      </c>
      <c r="D68" s="183" t="s">
        <v>436</v>
      </c>
      <c r="E68" s="183" t="s">
        <v>436</v>
      </c>
      <c r="F68" s="183" t="s">
        <v>436</v>
      </c>
    </row>
    <row r="69" spans="1:6" s="174" customFormat="1" ht="20.25">
      <c r="A69" s="204" t="s">
        <v>436</v>
      </c>
      <c r="C69" s="182" t="s">
        <v>436</v>
      </c>
      <c r="D69" s="183" t="s">
        <v>436</v>
      </c>
      <c r="E69" s="183" t="s">
        <v>436</v>
      </c>
      <c r="F69" s="183" t="s">
        <v>436</v>
      </c>
    </row>
    <row r="70" spans="1:6" s="174" customFormat="1" ht="20.25">
      <c r="A70" s="204" t="s">
        <v>436</v>
      </c>
      <c r="C70" s="182" t="s">
        <v>436</v>
      </c>
      <c r="D70" s="183" t="s">
        <v>436</v>
      </c>
      <c r="E70" s="183" t="s">
        <v>436</v>
      </c>
      <c r="F70" s="183" t="s">
        <v>436</v>
      </c>
    </row>
    <row r="71" spans="1:6" s="174" customFormat="1" ht="20.25">
      <c r="A71" s="204" t="s">
        <v>436</v>
      </c>
      <c r="C71" s="182" t="s">
        <v>436</v>
      </c>
      <c r="D71" s="183" t="s">
        <v>436</v>
      </c>
      <c r="E71" s="183" t="s">
        <v>436</v>
      </c>
      <c r="F71" s="183" t="s">
        <v>436</v>
      </c>
    </row>
    <row r="72" spans="1:6" s="174" customFormat="1" ht="20.25">
      <c r="A72" s="204" t="s">
        <v>436</v>
      </c>
      <c r="C72" s="182" t="s">
        <v>436</v>
      </c>
      <c r="D72" s="183" t="s">
        <v>436</v>
      </c>
      <c r="E72" s="183" t="s">
        <v>436</v>
      </c>
      <c r="F72" s="183" t="s">
        <v>436</v>
      </c>
    </row>
    <row r="73" spans="1:6" s="174" customFormat="1" ht="20.25">
      <c r="A73" s="204" t="s">
        <v>436</v>
      </c>
      <c r="C73" s="182" t="s">
        <v>436</v>
      </c>
      <c r="D73" s="183" t="s">
        <v>436</v>
      </c>
      <c r="E73" s="183" t="s">
        <v>436</v>
      </c>
      <c r="F73" s="183" t="s">
        <v>436</v>
      </c>
    </row>
    <row r="74" spans="1:6" s="174" customFormat="1" ht="20.25">
      <c r="A74" s="204" t="s">
        <v>436</v>
      </c>
      <c r="C74" s="182" t="s">
        <v>436</v>
      </c>
      <c r="D74" s="183" t="s">
        <v>436</v>
      </c>
      <c r="E74" s="183" t="s">
        <v>436</v>
      </c>
      <c r="F74" s="183" t="s">
        <v>436</v>
      </c>
    </row>
    <row r="75" spans="1:6" s="174" customFormat="1" ht="20.25">
      <c r="A75" s="204" t="s">
        <v>436</v>
      </c>
      <c r="C75" s="182" t="s">
        <v>436</v>
      </c>
      <c r="D75" s="183" t="s">
        <v>436</v>
      </c>
      <c r="E75" s="183" t="s">
        <v>436</v>
      </c>
      <c r="F75" s="183" t="s">
        <v>436</v>
      </c>
    </row>
    <row r="76" spans="1:6" s="174" customFormat="1" ht="20.25">
      <c r="A76" s="204" t="s">
        <v>436</v>
      </c>
      <c r="C76" s="182" t="s">
        <v>436</v>
      </c>
      <c r="D76" s="183" t="s">
        <v>436</v>
      </c>
      <c r="E76" s="183" t="s">
        <v>436</v>
      </c>
      <c r="F76" s="183" t="s">
        <v>436</v>
      </c>
    </row>
    <row r="77" spans="1:6" s="174" customFormat="1" ht="20.25">
      <c r="A77" s="204" t="s">
        <v>436</v>
      </c>
      <c r="C77" s="182" t="s">
        <v>436</v>
      </c>
      <c r="D77" s="183" t="s">
        <v>436</v>
      </c>
      <c r="E77" s="183" t="s">
        <v>436</v>
      </c>
      <c r="F77" s="183" t="s">
        <v>436</v>
      </c>
    </row>
    <row r="78" spans="1:6" s="174" customFormat="1" ht="20.25">
      <c r="A78" s="204" t="s">
        <v>436</v>
      </c>
      <c r="C78" s="182" t="s">
        <v>436</v>
      </c>
      <c r="D78" s="183" t="s">
        <v>436</v>
      </c>
      <c r="E78" s="183" t="s">
        <v>436</v>
      </c>
      <c r="F78" s="183" t="s">
        <v>436</v>
      </c>
    </row>
    <row r="79" spans="1:6" s="174" customFormat="1" ht="20.25">
      <c r="A79" s="204" t="s">
        <v>436</v>
      </c>
      <c r="C79" s="182" t="s">
        <v>436</v>
      </c>
      <c r="D79" s="183" t="s">
        <v>436</v>
      </c>
      <c r="E79" s="183" t="s">
        <v>436</v>
      </c>
      <c r="F79" s="183" t="s">
        <v>436</v>
      </c>
    </row>
    <row r="80" spans="1:6" s="174" customFormat="1" ht="20.25">
      <c r="A80" s="204" t="s">
        <v>436</v>
      </c>
      <c r="C80" s="182" t="s">
        <v>436</v>
      </c>
      <c r="D80" s="183" t="s">
        <v>436</v>
      </c>
      <c r="E80" s="183" t="s">
        <v>436</v>
      </c>
      <c r="F80" s="183" t="s">
        <v>436</v>
      </c>
    </row>
    <row r="81" spans="1:6" s="174" customFormat="1" ht="20.25">
      <c r="A81" s="204" t="s">
        <v>436</v>
      </c>
      <c r="C81" s="182" t="s">
        <v>436</v>
      </c>
      <c r="D81" s="183" t="s">
        <v>436</v>
      </c>
      <c r="E81" s="183" t="s">
        <v>436</v>
      </c>
      <c r="F81" s="183" t="s">
        <v>436</v>
      </c>
    </row>
    <row r="82" spans="1:6" s="174" customFormat="1" ht="20.25">
      <c r="A82" s="204" t="s">
        <v>436</v>
      </c>
      <c r="C82" s="182" t="s">
        <v>436</v>
      </c>
      <c r="D82" s="183" t="s">
        <v>436</v>
      </c>
      <c r="E82" s="183" t="s">
        <v>436</v>
      </c>
      <c r="F82" s="183" t="s">
        <v>436</v>
      </c>
    </row>
    <row r="83" spans="1:6" s="174" customFormat="1" ht="20.25">
      <c r="A83" s="204" t="s">
        <v>436</v>
      </c>
      <c r="C83" s="182" t="s">
        <v>436</v>
      </c>
      <c r="D83" s="183" t="s">
        <v>436</v>
      </c>
      <c r="E83" s="183" t="s">
        <v>436</v>
      </c>
      <c r="F83" s="183" t="s">
        <v>436</v>
      </c>
    </row>
    <row r="84" spans="1:6" s="174" customFormat="1" ht="20.25">
      <c r="A84" s="204" t="s">
        <v>436</v>
      </c>
      <c r="C84" s="182" t="s">
        <v>436</v>
      </c>
      <c r="D84" s="183" t="s">
        <v>436</v>
      </c>
      <c r="E84" s="183" t="s">
        <v>436</v>
      </c>
      <c r="F84" s="183" t="s">
        <v>436</v>
      </c>
    </row>
    <row r="85" spans="1:6" s="174" customFormat="1" ht="20.25">
      <c r="A85" s="204" t="s">
        <v>436</v>
      </c>
      <c r="C85" s="182" t="s">
        <v>436</v>
      </c>
      <c r="D85" s="183" t="s">
        <v>436</v>
      </c>
      <c r="E85" s="183" t="s">
        <v>436</v>
      </c>
      <c r="F85" s="183" t="s">
        <v>436</v>
      </c>
    </row>
    <row r="86" spans="1:6" s="174" customFormat="1" ht="20.25">
      <c r="A86" s="204" t="s">
        <v>436</v>
      </c>
      <c r="C86" s="182" t="s">
        <v>436</v>
      </c>
      <c r="D86" s="183" t="s">
        <v>436</v>
      </c>
      <c r="E86" s="183" t="s">
        <v>436</v>
      </c>
      <c r="F86" s="183" t="s">
        <v>436</v>
      </c>
    </row>
    <row r="87" spans="1:6" s="174" customFormat="1" ht="20.25">
      <c r="A87" s="204" t="s">
        <v>436</v>
      </c>
      <c r="C87" s="182" t="s">
        <v>436</v>
      </c>
      <c r="D87" s="183" t="s">
        <v>436</v>
      </c>
      <c r="E87" s="183" t="s">
        <v>436</v>
      </c>
      <c r="F87" s="183" t="s">
        <v>436</v>
      </c>
    </row>
    <row r="88" spans="1:6" s="174" customFormat="1" ht="20.25">
      <c r="A88" s="204" t="s">
        <v>436</v>
      </c>
      <c r="C88" s="182" t="s">
        <v>436</v>
      </c>
      <c r="D88" s="183" t="s">
        <v>436</v>
      </c>
      <c r="E88" s="183" t="s">
        <v>436</v>
      </c>
      <c r="F88" s="183" t="s">
        <v>436</v>
      </c>
    </row>
    <row r="89" spans="1:6" s="174" customFormat="1" ht="20.25">
      <c r="A89" s="204" t="s">
        <v>436</v>
      </c>
      <c r="C89" s="182" t="s">
        <v>436</v>
      </c>
      <c r="D89" s="183" t="s">
        <v>436</v>
      </c>
      <c r="E89" s="183" t="s">
        <v>436</v>
      </c>
      <c r="F89" s="183" t="s">
        <v>436</v>
      </c>
    </row>
    <row r="90" spans="1:6" s="174" customFormat="1" ht="20.25">
      <c r="A90" s="204" t="s">
        <v>436</v>
      </c>
      <c r="C90" s="182" t="s">
        <v>436</v>
      </c>
      <c r="D90" s="183" t="s">
        <v>436</v>
      </c>
      <c r="E90" s="183" t="s">
        <v>436</v>
      </c>
      <c r="F90" s="183" t="s">
        <v>436</v>
      </c>
    </row>
    <row r="91" spans="1:6" s="174" customFormat="1" ht="20.25">
      <c r="A91" s="204" t="s">
        <v>436</v>
      </c>
      <c r="C91" s="182" t="s">
        <v>436</v>
      </c>
      <c r="D91" s="183" t="s">
        <v>436</v>
      </c>
      <c r="E91" s="183" t="s">
        <v>436</v>
      </c>
      <c r="F91" s="183" t="s">
        <v>436</v>
      </c>
    </row>
    <row r="92" spans="1:6" s="174" customFormat="1" ht="20.25">
      <c r="A92" s="204" t="s">
        <v>436</v>
      </c>
      <c r="C92" s="182" t="s">
        <v>436</v>
      </c>
      <c r="D92" s="183" t="s">
        <v>436</v>
      </c>
      <c r="E92" s="183" t="s">
        <v>436</v>
      </c>
      <c r="F92" s="183" t="s">
        <v>436</v>
      </c>
    </row>
    <row r="93" spans="1:6" s="174" customFormat="1" ht="20.25">
      <c r="A93" s="204" t="s">
        <v>436</v>
      </c>
      <c r="C93" s="182" t="s">
        <v>436</v>
      </c>
      <c r="D93" s="183" t="s">
        <v>436</v>
      </c>
      <c r="E93" s="183" t="s">
        <v>436</v>
      </c>
      <c r="F93" s="183" t="s">
        <v>436</v>
      </c>
    </row>
    <row r="94" spans="1:6" s="174" customFormat="1" ht="20.25">
      <c r="A94" s="204" t="s">
        <v>436</v>
      </c>
      <c r="C94" s="182" t="s">
        <v>436</v>
      </c>
      <c r="D94" s="183" t="s">
        <v>436</v>
      </c>
      <c r="E94" s="183" t="s">
        <v>436</v>
      </c>
      <c r="F94" s="183" t="s">
        <v>436</v>
      </c>
    </row>
    <row r="95" spans="1:6" s="174" customFormat="1" ht="20.25">
      <c r="A95" s="204" t="s">
        <v>436</v>
      </c>
      <c r="C95" s="182" t="s">
        <v>436</v>
      </c>
      <c r="D95" s="183" t="s">
        <v>436</v>
      </c>
      <c r="E95" s="183" t="s">
        <v>436</v>
      </c>
      <c r="F95" s="183" t="s">
        <v>436</v>
      </c>
    </row>
    <row r="96" spans="1:6" s="174" customFormat="1" ht="20.25">
      <c r="A96" s="204" t="s">
        <v>436</v>
      </c>
      <c r="C96" s="182" t="s">
        <v>436</v>
      </c>
      <c r="D96" s="183" t="s">
        <v>436</v>
      </c>
      <c r="E96" s="183" t="s">
        <v>436</v>
      </c>
      <c r="F96" s="183" t="s">
        <v>436</v>
      </c>
    </row>
    <row r="97" spans="1:6" s="174" customFormat="1" ht="20.25">
      <c r="A97" s="204" t="s">
        <v>436</v>
      </c>
      <c r="C97" s="182" t="s">
        <v>436</v>
      </c>
      <c r="D97" s="183" t="s">
        <v>436</v>
      </c>
      <c r="E97" s="183" t="s">
        <v>436</v>
      </c>
      <c r="F97" s="183" t="s">
        <v>436</v>
      </c>
    </row>
    <row r="98" spans="1:6" s="174" customFormat="1" ht="20.25">
      <c r="A98" s="204" t="s">
        <v>436</v>
      </c>
      <c r="C98" s="182" t="s">
        <v>436</v>
      </c>
      <c r="D98" s="183" t="s">
        <v>436</v>
      </c>
      <c r="E98" s="183" t="s">
        <v>436</v>
      </c>
      <c r="F98" s="183" t="s">
        <v>436</v>
      </c>
    </row>
    <row r="99" spans="1:6" s="174" customFormat="1" ht="20.25">
      <c r="A99" s="204" t="s">
        <v>436</v>
      </c>
      <c r="C99" s="182" t="s">
        <v>436</v>
      </c>
      <c r="D99" s="183" t="s">
        <v>436</v>
      </c>
      <c r="E99" s="183" t="s">
        <v>436</v>
      </c>
      <c r="F99" s="183" t="s">
        <v>436</v>
      </c>
    </row>
    <row r="100" spans="1:6" s="174" customFormat="1" ht="20.25">
      <c r="A100" s="204" t="s">
        <v>436</v>
      </c>
      <c r="C100" s="182" t="s">
        <v>436</v>
      </c>
      <c r="D100" s="183" t="s">
        <v>436</v>
      </c>
      <c r="E100" s="183" t="s">
        <v>436</v>
      </c>
      <c r="F100" s="183" t="s">
        <v>436</v>
      </c>
    </row>
    <row r="101" spans="1:6" s="174" customFormat="1" ht="20.25">
      <c r="A101" s="204" t="s">
        <v>436</v>
      </c>
      <c r="C101" s="182" t="s">
        <v>436</v>
      </c>
      <c r="D101" s="183" t="s">
        <v>436</v>
      </c>
      <c r="E101" s="183" t="s">
        <v>436</v>
      </c>
      <c r="F101" s="183" t="s">
        <v>436</v>
      </c>
    </row>
    <row r="102" spans="1:6" s="174" customFormat="1" ht="20.25">
      <c r="A102" s="204" t="s">
        <v>436</v>
      </c>
      <c r="C102" s="182" t="s">
        <v>436</v>
      </c>
      <c r="D102" s="183" t="s">
        <v>436</v>
      </c>
      <c r="E102" s="183" t="s">
        <v>436</v>
      </c>
      <c r="F102" s="183" t="s">
        <v>436</v>
      </c>
    </row>
    <row r="103" spans="1:6" s="174" customFormat="1" ht="20.25">
      <c r="A103" s="204" t="s">
        <v>436</v>
      </c>
      <c r="C103" s="182" t="s">
        <v>436</v>
      </c>
      <c r="D103" s="183" t="s">
        <v>436</v>
      </c>
      <c r="E103" s="183" t="s">
        <v>436</v>
      </c>
      <c r="F103" s="183" t="s">
        <v>436</v>
      </c>
    </row>
    <row r="104" spans="1:6" s="174" customFormat="1" ht="20.25">
      <c r="A104" s="204" t="s">
        <v>436</v>
      </c>
      <c r="C104" s="182" t="s">
        <v>436</v>
      </c>
      <c r="D104" s="183" t="s">
        <v>436</v>
      </c>
      <c r="E104" s="183" t="s">
        <v>436</v>
      </c>
      <c r="F104" s="183" t="s">
        <v>436</v>
      </c>
    </row>
    <row r="105" spans="1:6" s="174" customFormat="1" ht="20.25">
      <c r="A105" s="204" t="s">
        <v>436</v>
      </c>
      <c r="C105" s="182" t="s">
        <v>436</v>
      </c>
      <c r="D105" s="183" t="s">
        <v>436</v>
      </c>
      <c r="E105" s="183" t="s">
        <v>436</v>
      </c>
      <c r="F105" s="183" t="s">
        <v>436</v>
      </c>
    </row>
    <row r="106" spans="1:6" s="174" customFormat="1" ht="20.25">
      <c r="A106" s="204" t="s">
        <v>436</v>
      </c>
      <c r="C106" s="182" t="s">
        <v>436</v>
      </c>
      <c r="D106" s="183" t="s">
        <v>436</v>
      </c>
      <c r="E106" s="183" t="s">
        <v>436</v>
      </c>
      <c r="F106" s="183" t="s">
        <v>436</v>
      </c>
    </row>
    <row r="107" spans="1:6" s="174" customFormat="1" ht="20.25">
      <c r="A107" s="204" t="s">
        <v>436</v>
      </c>
      <c r="C107" s="182" t="s">
        <v>436</v>
      </c>
      <c r="D107" s="183" t="s">
        <v>436</v>
      </c>
      <c r="E107" s="183" t="s">
        <v>436</v>
      </c>
      <c r="F107" s="183" t="s">
        <v>436</v>
      </c>
    </row>
    <row r="108" spans="1:6" s="174" customFormat="1" ht="20.25">
      <c r="A108" s="204" t="s">
        <v>436</v>
      </c>
      <c r="C108" s="182" t="s">
        <v>436</v>
      </c>
      <c r="D108" s="183" t="s">
        <v>436</v>
      </c>
      <c r="E108" s="183" t="s">
        <v>436</v>
      </c>
      <c r="F108" s="183" t="s">
        <v>436</v>
      </c>
    </row>
    <row r="109" spans="1:6" s="174" customFormat="1" ht="20.25">
      <c r="A109" s="204" t="s">
        <v>436</v>
      </c>
      <c r="C109" s="182" t="s">
        <v>436</v>
      </c>
      <c r="D109" s="183" t="s">
        <v>436</v>
      </c>
      <c r="E109" s="183" t="s">
        <v>436</v>
      </c>
      <c r="F109" s="183" t="s">
        <v>436</v>
      </c>
    </row>
    <row r="110" spans="1:6" s="174" customFormat="1" ht="20.25">
      <c r="A110" s="204" t="s">
        <v>436</v>
      </c>
      <c r="C110" s="182" t="s">
        <v>436</v>
      </c>
      <c r="D110" s="183" t="s">
        <v>436</v>
      </c>
      <c r="E110" s="183" t="s">
        <v>436</v>
      </c>
      <c r="F110" s="183" t="s">
        <v>436</v>
      </c>
    </row>
    <row r="111" spans="1:6" s="174" customFormat="1" ht="20.25">
      <c r="A111" s="204" t="s">
        <v>436</v>
      </c>
      <c r="C111" s="182" t="s">
        <v>436</v>
      </c>
      <c r="D111" s="183" t="s">
        <v>436</v>
      </c>
      <c r="E111" s="183" t="s">
        <v>436</v>
      </c>
      <c r="F111" s="183" t="s">
        <v>436</v>
      </c>
    </row>
    <row r="112" spans="1:6" s="174" customFormat="1" ht="20.25">
      <c r="A112" s="204" t="s">
        <v>436</v>
      </c>
      <c r="C112" s="182" t="s">
        <v>436</v>
      </c>
      <c r="D112" s="183" t="s">
        <v>436</v>
      </c>
      <c r="E112" s="183" t="s">
        <v>436</v>
      </c>
      <c r="F112" s="183" t="s">
        <v>436</v>
      </c>
    </row>
    <row r="113" spans="1:6" s="174" customFormat="1" ht="20.25">
      <c r="A113" s="204" t="s">
        <v>436</v>
      </c>
      <c r="C113" s="182" t="s">
        <v>436</v>
      </c>
      <c r="D113" s="183" t="s">
        <v>436</v>
      </c>
      <c r="E113" s="183" t="s">
        <v>436</v>
      </c>
      <c r="F113" s="183" t="s">
        <v>436</v>
      </c>
    </row>
    <row r="114" spans="1:6" s="174" customFormat="1" ht="20.25">
      <c r="A114" s="204" t="s">
        <v>436</v>
      </c>
      <c r="C114" s="182" t="s">
        <v>436</v>
      </c>
      <c r="D114" s="183" t="s">
        <v>436</v>
      </c>
      <c r="E114" s="183" t="s">
        <v>436</v>
      </c>
      <c r="F114" s="183" t="s">
        <v>436</v>
      </c>
    </row>
    <row r="115" spans="1:6" s="174" customFormat="1" ht="20.25">
      <c r="A115" s="204" t="s">
        <v>436</v>
      </c>
      <c r="C115" s="182" t="s">
        <v>436</v>
      </c>
      <c r="D115" s="183" t="s">
        <v>436</v>
      </c>
      <c r="E115" s="183" t="s">
        <v>436</v>
      </c>
      <c r="F115" s="183" t="s">
        <v>436</v>
      </c>
    </row>
    <row r="116" spans="1:6" s="174" customFormat="1" ht="20.25">
      <c r="A116" s="204" t="s">
        <v>436</v>
      </c>
      <c r="C116" s="182" t="s">
        <v>436</v>
      </c>
      <c r="D116" s="183" t="s">
        <v>436</v>
      </c>
      <c r="E116" s="183" t="s">
        <v>436</v>
      </c>
      <c r="F116" s="183" t="s">
        <v>436</v>
      </c>
    </row>
    <row r="117" spans="1:6" s="174" customFormat="1" ht="20.25">
      <c r="A117" s="204" t="s">
        <v>436</v>
      </c>
      <c r="C117" s="182" t="s">
        <v>436</v>
      </c>
      <c r="D117" s="183" t="s">
        <v>436</v>
      </c>
      <c r="E117" s="183" t="s">
        <v>436</v>
      </c>
      <c r="F117" s="183" t="s">
        <v>436</v>
      </c>
    </row>
    <row r="118" spans="1:6" s="174" customFormat="1" ht="20.25">
      <c r="A118" s="204" t="s">
        <v>436</v>
      </c>
      <c r="C118" s="182" t="s">
        <v>436</v>
      </c>
      <c r="D118" s="183" t="s">
        <v>436</v>
      </c>
      <c r="E118" s="183" t="s">
        <v>436</v>
      </c>
      <c r="F118" s="183" t="s">
        <v>436</v>
      </c>
    </row>
    <row r="119" spans="1:6" s="174" customFormat="1" ht="20.25">
      <c r="A119" s="204" t="s">
        <v>436</v>
      </c>
      <c r="C119" s="182" t="s">
        <v>436</v>
      </c>
      <c r="D119" s="183" t="s">
        <v>436</v>
      </c>
      <c r="E119" s="183" t="s">
        <v>436</v>
      </c>
      <c r="F119" s="183" t="s">
        <v>436</v>
      </c>
    </row>
    <row r="120" spans="1:6" s="174" customFormat="1" ht="20.25">
      <c r="A120" s="204" t="s">
        <v>436</v>
      </c>
      <c r="C120" s="182" t="s">
        <v>436</v>
      </c>
      <c r="D120" s="183" t="s">
        <v>436</v>
      </c>
      <c r="E120" s="183" t="s">
        <v>436</v>
      </c>
      <c r="F120" s="183" t="s">
        <v>436</v>
      </c>
    </row>
    <row r="121" spans="1:6" s="174" customFormat="1" ht="20.25">
      <c r="A121" s="204" t="s">
        <v>436</v>
      </c>
      <c r="C121" s="182" t="s">
        <v>436</v>
      </c>
      <c r="D121" s="183" t="s">
        <v>436</v>
      </c>
      <c r="E121" s="183" t="s">
        <v>436</v>
      </c>
      <c r="F121" s="183" t="s">
        <v>436</v>
      </c>
    </row>
    <row r="122" spans="1:6" s="174" customFormat="1" ht="20.25">
      <c r="A122" s="204" t="s">
        <v>436</v>
      </c>
      <c r="C122" s="182" t="s">
        <v>436</v>
      </c>
      <c r="D122" s="183" t="s">
        <v>436</v>
      </c>
      <c r="E122" s="183" t="s">
        <v>436</v>
      </c>
      <c r="F122" s="183" t="s">
        <v>436</v>
      </c>
    </row>
    <row r="123" spans="1:6" s="174" customFormat="1" ht="20.25">
      <c r="A123" s="204" t="s">
        <v>436</v>
      </c>
      <c r="C123" s="182" t="s">
        <v>436</v>
      </c>
      <c r="D123" s="183" t="s">
        <v>436</v>
      </c>
      <c r="E123" s="183" t="s">
        <v>436</v>
      </c>
      <c r="F123" s="183" t="s">
        <v>436</v>
      </c>
    </row>
    <row r="124" spans="1:6" s="174" customFormat="1" ht="20.25">
      <c r="A124" s="204" t="s">
        <v>436</v>
      </c>
      <c r="C124" s="182" t="s">
        <v>436</v>
      </c>
      <c r="D124" s="183" t="s">
        <v>436</v>
      </c>
      <c r="E124" s="183" t="s">
        <v>436</v>
      </c>
      <c r="F124" s="183" t="s">
        <v>436</v>
      </c>
    </row>
    <row r="125" spans="1:6" s="174" customFormat="1" ht="20.25">
      <c r="A125" s="204" t="s">
        <v>436</v>
      </c>
      <c r="C125" s="182" t="s">
        <v>436</v>
      </c>
      <c r="D125" s="183" t="s">
        <v>436</v>
      </c>
      <c r="E125" s="183" t="s">
        <v>436</v>
      </c>
      <c r="F125" s="183" t="s">
        <v>436</v>
      </c>
    </row>
    <row r="126" spans="1:6" s="174" customFormat="1" ht="20.25">
      <c r="A126" s="204" t="s">
        <v>436</v>
      </c>
      <c r="C126" s="182" t="s">
        <v>436</v>
      </c>
      <c r="D126" s="183" t="s">
        <v>436</v>
      </c>
      <c r="E126" s="183" t="s">
        <v>436</v>
      </c>
      <c r="F126" s="183" t="s">
        <v>436</v>
      </c>
    </row>
    <row r="127" spans="1:6" s="174" customFormat="1" ht="20.25">
      <c r="A127" s="204" t="s">
        <v>436</v>
      </c>
      <c r="C127" s="182" t="s">
        <v>436</v>
      </c>
      <c r="D127" s="183" t="s">
        <v>436</v>
      </c>
      <c r="E127" s="183" t="s">
        <v>436</v>
      </c>
      <c r="F127" s="183" t="s">
        <v>436</v>
      </c>
    </row>
    <row r="128" spans="1:6" s="174" customFormat="1" ht="20.25">
      <c r="A128" s="204" t="s">
        <v>436</v>
      </c>
      <c r="C128" s="182" t="s">
        <v>436</v>
      </c>
      <c r="D128" s="183" t="s">
        <v>436</v>
      </c>
      <c r="E128" s="183" t="s">
        <v>436</v>
      </c>
      <c r="F128" s="183" t="s">
        <v>436</v>
      </c>
    </row>
    <row r="129" spans="1:6" s="174" customFormat="1" ht="20.25">
      <c r="A129" s="204" t="s">
        <v>436</v>
      </c>
      <c r="C129" s="182" t="s">
        <v>436</v>
      </c>
      <c r="D129" s="183" t="s">
        <v>436</v>
      </c>
      <c r="E129" s="183" t="s">
        <v>436</v>
      </c>
      <c r="F129" s="183" t="s">
        <v>436</v>
      </c>
    </row>
    <row r="130" spans="1:6" s="174" customFormat="1" ht="20.25">
      <c r="A130" s="204" t="s">
        <v>436</v>
      </c>
      <c r="C130" s="182" t="s">
        <v>436</v>
      </c>
      <c r="D130" s="183" t="s">
        <v>436</v>
      </c>
      <c r="E130" s="183" t="s">
        <v>436</v>
      </c>
      <c r="F130" s="183" t="s">
        <v>436</v>
      </c>
    </row>
    <row r="131" spans="1:6" s="174" customFormat="1" ht="20.25">
      <c r="A131" s="204" t="s">
        <v>436</v>
      </c>
      <c r="C131" s="182" t="s">
        <v>436</v>
      </c>
      <c r="D131" s="183" t="s">
        <v>436</v>
      </c>
      <c r="E131" s="183" t="s">
        <v>436</v>
      </c>
      <c r="F131" s="183" t="s">
        <v>436</v>
      </c>
    </row>
    <row r="132" spans="1:6" s="174" customFormat="1" ht="20.25">
      <c r="A132" s="204" t="s">
        <v>436</v>
      </c>
      <c r="C132" s="182" t="s">
        <v>436</v>
      </c>
      <c r="D132" s="183" t="s">
        <v>436</v>
      </c>
      <c r="E132" s="183" t="s">
        <v>436</v>
      </c>
      <c r="F132" s="183" t="s">
        <v>436</v>
      </c>
    </row>
    <row r="133" spans="1:6" s="174" customFormat="1" ht="20.25">
      <c r="A133" s="204" t="s">
        <v>436</v>
      </c>
      <c r="C133" s="182" t="s">
        <v>436</v>
      </c>
      <c r="D133" s="183" t="s">
        <v>436</v>
      </c>
      <c r="E133" s="183" t="s">
        <v>436</v>
      </c>
      <c r="F133" s="183" t="s">
        <v>436</v>
      </c>
    </row>
    <row r="134" spans="1:6" s="174" customFormat="1" ht="20.25">
      <c r="A134" s="204" t="s">
        <v>436</v>
      </c>
      <c r="C134" s="182" t="s">
        <v>436</v>
      </c>
      <c r="D134" s="183" t="s">
        <v>436</v>
      </c>
      <c r="E134" s="183" t="s">
        <v>436</v>
      </c>
      <c r="F134" s="183" t="s">
        <v>436</v>
      </c>
    </row>
    <row r="135" spans="1:6" s="174" customFormat="1" ht="20.25">
      <c r="A135" s="204" t="s">
        <v>436</v>
      </c>
      <c r="C135" s="182" t="s">
        <v>436</v>
      </c>
      <c r="D135" s="183" t="s">
        <v>436</v>
      </c>
      <c r="E135" s="183" t="s">
        <v>436</v>
      </c>
      <c r="F135" s="183" t="s">
        <v>436</v>
      </c>
    </row>
    <row r="136" spans="1:6" s="174" customFormat="1" ht="20.25">
      <c r="A136" s="204" t="s">
        <v>436</v>
      </c>
      <c r="C136" s="182" t="s">
        <v>436</v>
      </c>
      <c r="D136" s="183" t="s">
        <v>436</v>
      </c>
      <c r="E136" s="183" t="s">
        <v>436</v>
      </c>
      <c r="F136" s="183" t="s">
        <v>436</v>
      </c>
    </row>
    <row r="137" spans="1:6" s="174" customFormat="1" ht="20.25">
      <c r="A137" s="204" t="s">
        <v>436</v>
      </c>
      <c r="C137" s="182" t="s">
        <v>436</v>
      </c>
      <c r="D137" s="183" t="s">
        <v>436</v>
      </c>
      <c r="E137" s="183" t="s">
        <v>436</v>
      </c>
      <c r="F137" s="183" t="s">
        <v>436</v>
      </c>
    </row>
    <row r="138" spans="1:6" s="174" customFormat="1" ht="20.25">
      <c r="A138" s="204" t="s">
        <v>436</v>
      </c>
      <c r="C138" s="182" t="s">
        <v>436</v>
      </c>
      <c r="D138" s="183" t="s">
        <v>436</v>
      </c>
      <c r="E138" s="183" t="s">
        <v>436</v>
      </c>
      <c r="F138" s="183" t="s">
        <v>436</v>
      </c>
    </row>
    <row r="139" spans="1:6" s="174" customFormat="1" ht="20.25">
      <c r="A139" s="204" t="s">
        <v>436</v>
      </c>
      <c r="C139" s="182" t="s">
        <v>436</v>
      </c>
      <c r="D139" s="183" t="s">
        <v>436</v>
      </c>
      <c r="E139" s="183" t="s">
        <v>436</v>
      </c>
      <c r="F139" s="183" t="s">
        <v>436</v>
      </c>
    </row>
    <row r="140" spans="1:6" s="174" customFormat="1" ht="20.25">
      <c r="A140" s="204" t="s">
        <v>436</v>
      </c>
      <c r="C140" s="182" t="s">
        <v>436</v>
      </c>
      <c r="D140" s="183" t="s">
        <v>436</v>
      </c>
      <c r="E140" s="183" t="s">
        <v>436</v>
      </c>
      <c r="F140" s="183" t="s">
        <v>436</v>
      </c>
    </row>
    <row r="141" spans="1:6" s="174" customFormat="1" ht="20.25">
      <c r="A141" s="204" t="s">
        <v>436</v>
      </c>
      <c r="C141" s="182" t="s">
        <v>436</v>
      </c>
      <c r="D141" s="183" t="s">
        <v>436</v>
      </c>
      <c r="E141" s="183" t="s">
        <v>436</v>
      </c>
      <c r="F141" s="183" t="s">
        <v>436</v>
      </c>
    </row>
    <row r="142" spans="1:6" s="174" customFormat="1" ht="20.25">
      <c r="A142" s="204" t="s">
        <v>436</v>
      </c>
      <c r="C142" s="182" t="s">
        <v>436</v>
      </c>
      <c r="D142" s="183" t="s">
        <v>436</v>
      </c>
      <c r="E142" s="183" t="s">
        <v>436</v>
      </c>
      <c r="F142" s="183" t="s">
        <v>436</v>
      </c>
    </row>
    <row r="143" spans="1:6" s="174" customFormat="1" ht="20.25">
      <c r="A143" s="204" t="s">
        <v>436</v>
      </c>
      <c r="C143" s="182" t="s">
        <v>436</v>
      </c>
      <c r="D143" s="183" t="s">
        <v>436</v>
      </c>
      <c r="E143" s="183" t="s">
        <v>436</v>
      </c>
      <c r="F143" s="183" t="s">
        <v>436</v>
      </c>
    </row>
    <row r="144" spans="1:6" s="174" customFormat="1" ht="20.25">
      <c r="A144" s="204" t="s">
        <v>436</v>
      </c>
      <c r="C144" s="182" t="s">
        <v>436</v>
      </c>
      <c r="D144" s="183" t="s">
        <v>436</v>
      </c>
      <c r="E144" s="183" t="s">
        <v>436</v>
      </c>
      <c r="F144" s="183" t="s">
        <v>436</v>
      </c>
    </row>
    <row r="145" spans="1:6" s="174" customFormat="1" ht="20.25">
      <c r="A145" s="204" t="s">
        <v>436</v>
      </c>
      <c r="C145" s="182" t="s">
        <v>436</v>
      </c>
      <c r="D145" s="183" t="s">
        <v>436</v>
      </c>
      <c r="E145" s="183" t="s">
        <v>436</v>
      </c>
      <c r="F145" s="183" t="s">
        <v>436</v>
      </c>
    </row>
    <row r="146" spans="1:6" s="174" customFormat="1" ht="20.25">
      <c r="A146" s="204" t="s">
        <v>436</v>
      </c>
      <c r="C146" s="182" t="s">
        <v>436</v>
      </c>
      <c r="D146" s="183" t="s">
        <v>436</v>
      </c>
      <c r="E146" s="183" t="s">
        <v>436</v>
      </c>
      <c r="F146" s="183" t="s">
        <v>436</v>
      </c>
    </row>
    <row r="147" spans="1:6" s="174" customFormat="1" ht="20.25">
      <c r="A147" s="204" t="s">
        <v>436</v>
      </c>
      <c r="C147" s="182" t="s">
        <v>436</v>
      </c>
      <c r="D147" s="183" t="s">
        <v>436</v>
      </c>
      <c r="E147" s="183" t="s">
        <v>436</v>
      </c>
      <c r="F147" s="183" t="s">
        <v>436</v>
      </c>
    </row>
    <row r="148" spans="1:6" s="174" customFormat="1" ht="20.25">
      <c r="A148" s="204" t="s">
        <v>436</v>
      </c>
      <c r="C148" s="182" t="s">
        <v>436</v>
      </c>
      <c r="D148" s="183" t="s">
        <v>436</v>
      </c>
      <c r="E148" s="183" t="s">
        <v>436</v>
      </c>
      <c r="F148" s="183" t="s">
        <v>436</v>
      </c>
    </row>
    <row r="149" spans="1:6" s="174" customFormat="1" ht="20.25">
      <c r="A149" s="204" t="s">
        <v>436</v>
      </c>
      <c r="C149" s="182" t="s">
        <v>436</v>
      </c>
      <c r="D149" s="183" t="s">
        <v>436</v>
      </c>
      <c r="E149" s="183" t="s">
        <v>436</v>
      </c>
      <c r="F149" s="183" t="s">
        <v>436</v>
      </c>
    </row>
    <row r="150" spans="1:6" s="174" customFormat="1" ht="20.25">
      <c r="A150" s="204" t="s">
        <v>436</v>
      </c>
      <c r="C150" s="182" t="s">
        <v>436</v>
      </c>
      <c r="D150" s="183" t="s">
        <v>436</v>
      </c>
      <c r="E150" s="183" t="s">
        <v>436</v>
      </c>
      <c r="F150" s="183" t="s">
        <v>436</v>
      </c>
    </row>
    <row r="151" spans="1:6" s="174" customFormat="1" ht="20.25">
      <c r="A151" s="204" t="s">
        <v>436</v>
      </c>
      <c r="C151" s="182" t="s">
        <v>436</v>
      </c>
      <c r="D151" s="183" t="s">
        <v>436</v>
      </c>
      <c r="E151" s="183" t="s">
        <v>436</v>
      </c>
      <c r="F151" s="183" t="s">
        <v>436</v>
      </c>
    </row>
    <row r="152" spans="1:6" s="174" customFormat="1" ht="20.25">
      <c r="A152" s="204" t="s">
        <v>436</v>
      </c>
      <c r="C152" s="182" t="s">
        <v>436</v>
      </c>
      <c r="D152" s="183" t="s">
        <v>436</v>
      </c>
      <c r="E152" s="183" t="s">
        <v>436</v>
      </c>
      <c r="F152" s="183" t="s">
        <v>436</v>
      </c>
    </row>
    <row r="153" spans="1:6" s="174" customFormat="1" ht="20.25">
      <c r="A153" s="204" t="s">
        <v>436</v>
      </c>
      <c r="C153" s="182" t="s">
        <v>436</v>
      </c>
      <c r="D153" s="183" t="s">
        <v>436</v>
      </c>
      <c r="E153" s="183" t="s">
        <v>436</v>
      </c>
      <c r="F153" s="183" t="s">
        <v>436</v>
      </c>
    </row>
    <row r="154" spans="1:6" s="174" customFormat="1" ht="20.25">
      <c r="A154" s="204" t="s">
        <v>436</v>
      </c>
      <c r="C154" s="182" t="s">
        <v>436</v>
      </c>
      <c r="D154" s="183" t="s">
        <v>436</v>
      </c>
      <c r="E154" s="183" t="s">
        <v>436</v>
      </c>
      <c r="F154" s="183" t="s">
        <v>436</v>
      </c>
    </row>
    <row r="155" spans="1:6" s="174" customFormat="1" ht="20.25">
      <c r="A155" s="204" t="s">
        <v>436</v>
      </c>
      <c r="C155" s="182" t="s">
        <v>436</v>
      </c>
      <c r="D155" s="183" t="s">
        <v>436</v>
      </c>
      <c r="E155" s="183" t="s">
        <v>436</v>
      </c>
      <c r="F155" s="183" t="s">
        <v>436</v>
      </c>
    </row>
    <row r="156" spans="1:6" s="174" customFormat="1" ht="20.25">
      <c r="A156" s="204" t="s">
        <v>436</v>
      </c>
      <c r="C156" s="182" t="s">
        <v>436</v>
      </c>
      <c r="D156" s="183" t="s">
        <v>436</v>
      </c>
      <c r="E156" s="183" t="s">
        <v>436</v>
      </c>
      <c r="F156" s="183" t="s">
        <v>436</v>
      </c>
    </row>
    <row r="157" spans="1:6" s="174" customFormat="1" ht="20.25">
      <c r="A157" s="204" t="s">
        <v>436</v>
      </c>
      <c r="C157" s="182" t="s">
        <v>436</v>
      </c>
      <c r="D157" s="183" t="s">
        <v>436</v>
      </c>
      <c r="E157" s="183" t="s">
        <v>436</v>
      </c>
      <c r="F157" s="183" t="s">
        <v>436</v>
      </c>
    </row>
    <row r="158" spans="1:6" s="174" customFormat="1" ht="20.25">
      <c r="A158" s="204" t="s">
        <v>436</v>
      </c>
      <c r="C158" s="182" t="s">
        <v>436</v>
      </c>
      <c r="D158" s="183" t="s">
        <v>436</v>
      </c>
      <c r="E158" s="183" t="s">
        <v>436</v>
      </c>
      <c r="F158" s="183" t="s">
        <v>436</v>
      </c>
    </row>
    <row r="159" spans="1:6" s="174" customFormat="1" ht="20.25">
      <c r="A159" s="204" t="s">
        <v>436</v>
      </c>
      <c r="C159" s="182" t="s">
        <v>436</v>
      </c>
      <c r="D159" s="183" t="s">
        <v>436</v>
      </c>
      <c r="E159" s="183" t="s">
        <v>436</v>
      </c>
      <c r="F159" s="183" t="s">
        <v>436</v>
      </c>
    </row>
    <row r="160" spans="1:6" s="174" customFormat="1" ht="20.25">
      <c r="A160" s="204" t="s">
        <v>436</v>
      </c>
      <c r="C160" s="182" t="s">
        <v>436</v>
      </c>
      <c r="D160" s="183" t="s">
        <v>436</v>
      </c>
      <c r="E160" s="183" t="s">
        <v>436</v>
      </c>
      <c r="F160" s="183" t="s">
        <v>436</v>
      </c>
    </row>
    <row r="161" spans="1:6" s="174" customFormat="1" ht="20.25">
      <c r="A161" s="204" t="s">
        <v>436</v>
      </c>
      <c r="C161" s="182" t="s">
        <v>436</v>
      </c>
      <c r="D161" s="183" t="s">
        <v>436</v>
      </c>
      <c r="E161" s="183" t="s">
        <v>436</v>
      </c>
      <c r="F161" s="183" t="s">
        <v>436</v>
      </c>
    </row>
    <row r="162" spans="1:6" s="174" customFormat="1" ht="20.25">
      <c r="A162" s="204" t="s">
        <v>436</v>
      </c>
      <c r="C162" s="182" t="s">
        <v>436</v>
      </c>
      <c r="D162" s="183" t="s">
        <v>436</v>
      </c>
      <c r="E162" s="183" t="s">
        <v>436</v>
      </c>
      <c r="F162" s="183" t="s">
        <v>436</v>
      </c>
    </row>
    <row r="163" spans="1:6" s="174" customFormat="1" ht="20.25">
      <c r="A163" s="204" t="s">
        <v>436</v>
      </c>
      <c r="C163" s="182" t="s">
        <v>436</v>
      </c>
      <c r="D163" s="183" t="s">
        <v>436</v>
      </c>
      <c r="E163" s="183" t="s">
        <v>436</v>
      </c>
      <c r="F163" s="183" t="s">
        <v>436</v>
      </c>
    </row>
    <row r="164" spans="1:6" s="174" customFormat="1" ht="20.25">
      <c r="A164" s="204" t="s">
        <v>436</v>
      </c>
      <c r="C164" s="182" t="s">
        <v>436</v>
      </c>
      <c r="D164" s="183" t="s">
        <v>436</v>
      </c>
      <c r="E164" s="183" t="s">
        <v>436</v>
      </c>
      <c r="F164" s="183" t="s">
        <v>436</v>
      </c>
    </row>
    <row r="165" spans="1:6" s="174" customFormat="1" ht="20.25">
      <c r="A165" s="204" t="s">
        <v>436</v>
      </c>
      <c r="C165" s="182" t="s">
        <v>436</v>
      </c>
      <c r="D165" s="183" t="s">
        <v>436</v>
      </c>
      <c r="E165" s="183" t="s">
        <v>436</v>
      </c>
      <c r="F165" s="183" t="s">
        <v>436</v>
      </c>
    </row>
    <row r="166" spans="1:6" s="174" customFormat="1" ht="20.25">
      <c r="A166" s="204" t="s">
        <v>436</v>
      </c>
      <c r="C166" s="182" t="s">
        <v>436</v>
      </c>
      <c r="D166" s="183" t="s">
        <v>436</v>
      </c>
      <c r="E166" s="183" t="s">
        <v>436</v>
      </c>
      <c r="F166" s="183" t="s">
        <v>436</v>
      </c>
    </row>
    <row r="167" spans="1:6" s="174" customFormat="1" ht="20.25">
      <c r="A167" s="204" t="s">
        <v>436</v>
      </c>
      <c r="C167" s="182" t="s">
        <v>436</v>
      </c>
      <c r="D167" s="183" t="s">
        <v>436</v>
      </c>
      <c r="E167" s="183" t="s">
        <v>436</v>
      </c>
      <c r="F167" s="183" t="s">
        <v>436</v>
      </c>
    </row>
    <row r="168" spans="1:6" s="174" customFormat="1" ht="20.25">
      <c r="A168" s="204" t="s">
        <v>436</v>
      </c>
      <c r="C168" s="182" t="s">
        <v>436</v>
      </c>
      <c r="D168" s="183" t="s">
        <v>436</v>
      </c>
      <c r="E168" s="183" t="s">
        <v>436</v>
      </c>
      <c r="F168" s="183" t="s">
        <v>436</v>
      </c>
    </row>
    <row r="169" spans="1:6" s="174" customFormat="1" ht="20.25">
      <c r="A169" s="204" t="s">
        <v>436</v>
      </c>
      <c r="C169" s="182" t="s">
        <v>436</v>
      </c>
      <c r="D169" s="183" t="s">
        <v>436</v>
      </c>
      <c r="E169" s="183" t="s">
        <v>436</v>
      </c>
      <c r="F169" s="183" t="s">
        <v>436</v>
      </c>
    </row>
    <row r="170" spans="1:6" s="174" customFormat="1" ht="20.25">
      <c r="A170" s="204" t="s">
        <v>436</v>
      </c>
      <c r="C170" s="182" t="s">
        <v>436</v>
      </c>
      <c r="D170" s="183" t="s">
        <v>436</v>
      </c>
      <c r="E170" s="183" t="s">
        <v>436</v>
      </c>
      <c r="F170" s="183" t="s">
        <v>436</v>
      </c>
    </row>
    <row r="171" spans="1:6" s="174" customFormat="1" ht="20.25">
      <c r="A171" s="204" t="s">
        <v>436</v>
      </c>
      <c r="C171" s="182" t="s">
        <v>436</v>
      </c>
      <c r="D171" s="183" t="s">
        <v>436</v>
      </c>
      <c r="E171" s="183" t="s">
        <v>436</v>
      </c>
      <c r="F171" s="183" t="s">
        <v>436</v>
      </c>
    </row>
    <row r="172" spans="1:6" s="174" customFormat="1" ht="20.25">
      <c r="A172" s="204" t="s">
        <v>436</v>
      </c>
      <c r="C172" s="182" t="s">
        <v>436</v>
      </c>
      <c r="D172" s="183" t="s">
        <v>436</v>
      </c>
      <c r="E172" s="183" t="s">
        <v>436</v>
      </c>
      <c r="F172" s="183" t="s">
        <v>436</v>
      </c>
    </row>
    <row r="173" spans="1:6" s="174" customFormat="1" ht="20.25">
      <c r="A173" s="204" t="s">
        <v>436</v>
      </c>
      <c r="C173" s="182" t="s">
        <v>436</v>
      </c>
      <c r="D173" s="183" t="s">
        <v>436</v>
      </c>
      <c r="E173" s="183" t="s">
        <v>436</v>
      </c>
      <c r="F173" s="183" t="s">
        <v>436</v>
      </c>
    </row>
    <row r="174" spans="1:6" s="174" customFormat="1" ht="20.25">
      <c r="A174" s="204" t="s">
        <v>436</v>
      </c>
      <c r="C174" s="182" t="s">
        <v>436</v>
      </c>
      <c r="D174" s="183" t="s">
        <v>436</v>
      </c>
      <c r="E174" s="183" t="s">
        <v>436</v>
      </c>
      <c r="F174" s="183" t="s">
        <v>436</v>
      </c>
    </row>
    <row r="175" spans="1:6" s="174" customFormat="1" ht="20.25">
      <c r="A175" s="204" t="s">
        <v>436</v>
      </c>
      <c r="C175" s="182" t="s">
        <v>436</v>
      </c>
      <c r="D175" s="183" t="s">
        <v>436</v>
      </c>
      <c r="E175" s="183" t="s">
        <v>436</v>
      </c>
      <c r="F175" s="183" t="s">
        <v>436</v>
      </c>
    </row>
    <row r="176" spans="1:6" s="174" customFormat="1" ht="20.25">
      <c r="A176" s="204" t="s">
        <v>436</v>
      </c>
      <c r="C176" s="182" t="s">
        <v>436</v>
      </c>
      <c r="D176" s="183" t="s">
        <v>436</v>
      </c>
      <c r="E176" s="183" t="s">
        <v>436</v>
      </c>
      <c r="F176" s="183" t="s">
        <v>436</v>
      </c>
    </row>
    <row r="177" spans="1:6" s="174" customFormat="1" ht="20.25">
      <c r="A177" s="204" t="s">
        <v>436</v>
      </c>
      <c r="C177" s="182" t="s">
        <v>436</v>
      </c>
      <c r="D177" s="183" t="s">
        <v>436</v>
      </c>
      <c r="E177" s="183" t="s">
        <v>436</v>
      </c>
      <c r="F177" s="183" t="s">
        <v>436</v>
      </c>
    </row>
    <row r="178" spans="1:6" s="174" customFormat="1" ht="20.25">
      <c r="A178" s="204" t="s">
        <v>436</v>
      </c>
      <c r="C178" s="182" t="s">
        <v>436</v>
      </c>
      <c r="D178" s="183" t="s">
        <v>436</v>
      </c>
      <c r="E178" s="183" t="s">
        <v>436</v>
      </c>
      <c r="F178" s="183" t="s">
        <v>436</v>
      </c>
    </row>
    <row r="179" spans="1:6" s="174" customFormat="1" ht="20.25">
      <c r="A179" s="204" t="s">
        <v>436</v>
      </c>
      <c r="C179" s="182" t="s">
        <v>436</v>
      </c>
      <c r="D179" s="183" t="s">
        <v>436</v>
      </c>
      <c r="E179" s="183" t="s">
        <v>436</v>
      </c>
      <c r="F179" s="183" t="s">
        <v>436</v>
      </c>
    </row>
    <row r="180" spans="1:6" s="174" customFormat="1" ht="20.25">
      <c r="A180" s="204" t="s">
        <v>436</v>
      </c>
      <c r="C180" s="182" t="s">
        <v>436</v>
      </c>
      <c r="D180" s="183" t="s">
        <v>436</v>
      </c>
      <c r="E180" s="183" t="s">
        <v>436</v>
      </c>
      <c r="F180" s="183" t="s">
        <v>436</v>
      </c>
    </row>
    <row r="181" spans="1:6" s="174" customFormat="1" ht="20.25">
      <c r="A181" s="204" t="s">
        <v>436</v>
      </c>
      <c r="C181" s="182" t="s">
        <v>436</v>
      </c>
      <c r="D181" s="183" t="s">
        <v>436</v>
      </c>
      <c r="E181" s="183" t="s">
        <v>436</v>
      </c>
      <c r="F181" s="183" t="s">
        <v>436</v>
      </c>
    </row>
    <row r="182" spans="1:6" s="174" customFormat="1" ht="20.25">
      <c r="A182" s="204" t="s">
        <v>436</v>
      </c>
      <c r="C182" s="182" t="s">
        <v>436</v>
      </c>
      <c r="D182" s="183" t="s">
        <v>436</v>
      </c>
      <c r="E182" s="183" t="s">
        <v>436</v>
      </c>
      <c r="F182" s="183" t="s">
        <v>436</v>
      </c>
    </row>
    <row r="183" spans="1:6" s="174" customFormat="1" ht="20.25">
      <c r="A183" s="204" t="s">
        <v>436</v>
      </c>
      <c r="C183" s="182" t="s">
        <v>436</v>
      </c>
      <c r="D183" s="183" t="s">
        <v>436</v>
      </c>
      <c r="E183" s="183" t="s">
        <v>436</v>
      </c>
      <c r="F183" s="183" t="s">
        <v>436</v>
      </c>
    </row>
    <row r="184" spans="1:6" s="174" customFormat="1" ht="20.25">
      <c r="A184" s="204" t="s">
        <v>436</v>
      </c>
      <c r="C184" s="182" t="s">
        <v>436</v>
      </c>
      <c r="D184" s="183" t="s">
        <v>436</v>
      </c>
      <c r="E184" s="183" t="s">
        <v>436</v>
      </c>
      <c r="F184" s="183" t="s">
        <v>436</v>
      </c>
    </row>
    <row r="185" spans="1:6" s="174" customFormat="1" ht="20.25">
      <c r="A185" s="204" t="s">
        <v>436</v>
      </c>
      <c r="C185" s="182" t="s">
        <v>436</v>
      </c>
      <c r="D185" s="183" t="s">
        <v>436</v>
      </c>
      <c r="E185" s="183" t="s">
        <v>436</v>
      </c>
      <c r="F185" s="183" t="s">
        <v>436</v>
      </c>
    </row>
    <row r="186" spans="1:6" s="174" customFormat="1" ht="20.25">
      <c r="A186" s="204" t="s">
        <v>436</v>
      </c>
      <c r="C186" s="182" t="s">
        <v>436</v>
      </c>
      <c r="D186" s="183" t="s">
        <v>436</v>
      </c>
      <c r="E186" s="183" t="s">
        <v>436</v>
      </c>
      <c r="F186" s="183" t="s">
        <v>436</v>
      </c>
    </row>
    <row r="187" spans="1:6" s="174" customFormat="1" ht="20.25">
      <c r="A187" s="204" t="s">
        <v>436</v>
      </c>
      <c r="C187" s="182" t="s">
        <v>436</v>
      </c>
      <c r="D187" s="183" t="s">
        <v>436</v>
      </c>
      <c r="E187" s="183" t="s">
        <v>436</v>
      </c>
      <c r="F187" s="183" t="s">
        <v>436</v>
      </c>
    </row>
    <row r="188" spans="1:6" s="174" customFormat="1" ht="20.25">
      <c r="A188" s="204" t="s">
        <v>436</v>
      </c>
      <c r="C188" s="182" t="s">
        <v>436</v>
      </c>
      <c r="D188" s="183" t="s">
        <v>436</v>
      </c>
      <c r="E188" s="183" t="s">
        <v>436</v>
      </c>
      <c r="F188" s="183" t="s">
        <v>436</v>
      </c>
    </row>
    <row r="189" spans="1:6" s="174" customFormat="1" ht="20.25">
      <c r="A189" s="204" t="s">
        <v>436</v>
      </c>
      <c r="C189" s="182" t="s">
        <v>436</v>
      </c>
      <c r="D189" s="183" t="s">
        <v>436</v>
      </c>
      <c r="E189" s="183" t="s">
        <v>436</v>
      </c>
      <c r="F189" s="183" t="s">
        <v>436</v>
      </c>
    </row>
    <row r="190" spans="1:6" s="174" customFormat="1" ht="20.25">
      <c r="A190" s="204" t="s">
        <v>436</v>
      </c>
      <c r="C190" s="182" t="s">
        <v>436</v>
      </c>
      <c r="D190" s="183" t="s">
        <v>436</v>
      </c>
      <c r="E190" s="183" t="s">
        <v>436</v>
      </c>
      <c r="F190" s="183" t="s">
        <v>436</v>
      </c>
    </row>
    <row r="191" spans="1:6" s="174" customFormat="1" ht="20.25">
      <c r="A191" s="204" t="s">
        <v>436</v>
      </c>
      <c r="C191" s="182" t="s">
        <v>436</v>
      </c>
      <c r="D191" s="183" t="s">
        <v>436</v>
      </c>
      <c r="E191" s="183" t="s">
        <v>436</v>
      </c>
      <c r="F191" s="183" t="s">
        <v>436</v>
      </c>
    </row>
    <row r="192" spans="1:6" s="174" customFormat="1" ht="20.25">
      <c r="A192" s="204" t="s">
        <v>436</v>
      </c>
      <c r="C192" s="182" t="s">
        <v>436</v>
      </c>
      <c r="D192" s="183" t="s">
        <v>436</v>
      </c>
      <c r="E192" s="183" t="s">
        <v>436</v>
      </c>
      <c r="F192" s="183" t="s">
        <v>436</v>
      </c>
    </row>
    <row r="193" spans="1:6" s="174" customFormat="1" ht="20.25">
      <c r="A193" s="204" t="s">
        <v>436</v>
      </c>
      <c r="C193" s="182" t="s">
        <v>436</v>
      </c>
      <c r="D193" s="183" t="s">
        <v>436</v>
      </c>
      <c r="E193" s="183" t="s">
        <v>436</v>
      </c>
      <c r="F193" s="183" t="s">
        <v>436</v>
      </c>
    </row>
    <row r="194" spans="1:6" s="174" customFormat="1" ht="20.25">
      <c r="A194" s="204" t="s">
        <v>436</v>
      </c>
      <c r="C194" s="182" t="s">
        <v>436</v>
      </c>
      <c r="D194" s="183" t="s">
        <v>436</v>
      </c>
      <c r="E194" s="183" t="s">
        <v>436</v>
      </c>
      <c r="F194" s="183" t="s">
        <v>436</v>
      </c>
    </row>
    <row r="195" spans="1:6" s="174" customFormat="1" ht="20.25">
      <c r="A195" s="204" t="s">
        <v>436</v>
      </c>
      <c r="C195" s="182" t="s">
        <v>436</v>
      </c>
      <c r="D195" s="183" t="s">
        <v>436</v>
      </c>
      <c r="E195" s="183" t="s">
        <v>436</v>
      </c>
      <c r="F195" s="183" t="s">
        <v>436</v>
      </c>
    </row>
    <row r="196" spans="1:6" s="174" customFormat="1" ht="20.25">
      <c r="A196" s="204" t="s">
        <v>436</v>
      </c>
      <c r="C196" s="182" t="s">
        <v>436</v>
      </c>
      <c r="D196" s="183" t="s">
        <v>436</v>
      </c>
      <c r="E196" s="183" t="s">
        <v>436</v>
      </c>
      <c r="F196" s="183" t="s">
        <v>436</v>
      </c>
    </row>
    <row r="197" spans="1:6" s="174" customFormat="1" ht="20.25">
      <c r="A197" s="204" t="s">
        <v>436</v>
      </c>
      <c r="C197" s="182" t="s">
        <v>436</v>
      </c>
      <c r="D197" s="183" t="s">
        <v>436</v>
      </c>
      <c r="E197" s="183" t="s">
        <v>436</v>
      </c>
      <c r="F197" s="183" t="s">
        <v>436</v>
      </c>
    </row>
    <row r="198" spans="1:6" s="174" customFormat="1" ht="20.25">
      <c r="A198" s="204" t="s">
        <v>436</v>
      </c>
      <c r="C198" s="182" t="s">
        <v>436</v>
      </c>
      <c r="D198" s="183" t="s">
        <v>436</v>
      </c>
      <c r="E198" s="183" t="s">
        <v>436</v>
      </c>
      <c r="F198" s="183" t="s">
        <v>436</v>
      </c>
    </row>
    <row r="199" spans="1:6" s="174" customFormat="1" ht="20.25">
      <c r="A199" s="204" t="s">
        <v>436</v>
      </c>
      <c r="C199" s="182" t="s">
        <v>436</v>
      </c>
      <c r="D199" s="183" t="s">
        <v>436</v>
      </c>
      <c r="E199" s="183" t="s">
        <v>436</v>
      </c>
      <c r="F199" s="183" t="s">
        <v>436</v>
      </c>
    </row>
    <row r="200" spans="1:6" s="174" customFormat="1" ht="20.25">
      <c r="A200" s="204" t="s">
        <v>436</v>
      </c>
      <c r="C200" s="182" t="s">
        <v>436</v>
      </c>
      <c r="D200" s="183" t="s">
        <v>436</v>
      </c>
      <c r="E200" s="183" t="s">
        <v>436</v>
      </c>
      <c r="F200" s="183" t="s">
        <v>436</v>
      </c>
    </row>
    <row r="201" spans="1:6" s="174" customFormat="1" ht="20.25">
      <c r="A201" s="204" t="s">
        <v>436</v>
      </c>
      <c r="C201" s="182" t="s">
        <v>436</v>
      </c>
      <c r="D201" s="183" t="s">
        <v>436</v>
      </c>
      <c r="E201" s="183" t="s">
        <v>436</v>
      </c>
      <c r="F201" s="183" t="s">
        <v>436</v>
      </c>
    </row>
    <row r="202" spans="1:6" s="174" customFormat="1" ht="20.25">
      <c r="A202" s="204" t="s">
        <v>436</v>
      </c>
      <c r="C202" s="182" t="s">
        <v>436</v>
      </c>
      <c r="D202" s="183" t="s">
        <v>436</v>
      </c>
      <c r="E202" s="183" t="s">
        <v>436</v>
      </c>
      <c r="F202" s="183" t="s">
        <v>436</v>
      </c>
    </row>
    <row r="203" spans="1:6" s="174" customFormat="1" ht="20.25">
      <c r="A203" s="204" t="s">
        <v>436</v>
      </c>
      <c r="C203" s="182" t="s">
        <v>436</v>
      </c>
      <c r="D203" s="183" t="s">
        <v>436</v>
      </c>
      <c r="E203" s="183" t="s">
        <v>436</v>
      </c>
      <c r="F203" s="183" t="s">
        <v>436</v>
      </c>
    </row>
    <row r="204" spans="1:6" s="174" customFormat="1" ht="20.25">
      <c r="A204" s="204" t="s">
        <v>436</v>
      </c>
      <c r="C204" s="182" t="s">
        <v>436</v>
      </c>
      <c r="D204" s="183" t="s">
        <v>436</v>
      </c>
      <c r="E204" s="183" t="s">
        <v>436</v>
      </c>
      <c r="F204" s="183" t="s">
        <v>436</v>
      </c>
    </row>
    <row r="205" spans="1:6" s="174" customFormat="1" ht="20.25">
      <c r="A205" s="204" t="s">
        <v>436</v>
      </c>
      <c r="C205" s="182" t="s">
        <v>436</v>
      </c>
      <c r="D205" s="183" t="s">
        <v>436</v>
      </c>
      <c r="E205" s="183" t="s">
        <v>436</v>
      </c>
      <c r="F205" s="183" t="s">
        <v>436</v>
      </c>
    </row>
    <row r="206" spans="1:6" s="174" customFormat="1" ht="20.25">
      <c r="A206" s="204" t="s">
        <v>436</v>
      </c>
      <c r="C206" s="182" t="s">
        <v>436</v>
      </c>
      <c r="D206" s="183" t="s">
        <v>436</v>
      </c>
      <c r="E206" s="183" t="s">
        <v>436</v>
      </c>
      <c r="F206" s="183" t="s">
        <v>436</v>
      </c>
    </row>
    <row r="207" spans="1:6" s="174" customFormat="1" ht="20.25">
      <c r="A207" s="204" t="s">
        <v>436</v>
      </c>
      <c r="C207" s="182" t="s">
        <v>436</v>
      </c>
      <c r="D207" s="183" t="s">
        <v>436</v>
      </c>
      <c r="E207" s="183" t="s">
        <v>436</v>
      </c>
      <c r="F207" s="183" t="s">
        <v>436</v>
      </c>
    </row>
    <row r="208" spans="1:6" s="174" customFormat="1" ht="20.25">
      <c r="A208" s="204" t="s">
        <v>436</v>
      </c>
      <c r="C208" s="182" t="s">
        <v>436</v>
      </c>
      <c r="D208" s="183" t="s">
        <v>436</v>
      </c>
      <c r="E208" s="183" t="s">
        <v>436</v>
      </c>
      <c r="F208" s="183" t="s">
        <v>436</v>
      </c>
    </row>
    <row r="209" spans="1:8" s="174" customFormat="1" ht="20.25">
      <c r="A209" s="204" t="s">
        <v>436</v>
      </c>
      <c r="C209" s="182" t="s">
        <v>436</v>
      </c>
      <c r="D209" s="183" t="s">
        <v>436</v>
      </c>
      <c r="E209" s="183" t="s">
        <v>436</v>
      </c>
      <c r="F209" s="183" t="s">
        <v>436</v>
      </c>
    </row>
    <row r="210" spans="1:8" s="174" customFormat="1" ht="20.25">
      <c r="A210" s="204" t="s">
        <v>436</v>
      </c>
      <c r="C210" s="182" t="s">
        <v>436</v>
      </c>
      <c r="D210" s="183" t="s">
        <v>436</v>
      </c>
      <c r="E210" s="183" t="s">
        <v>436</v>
      </c>
      <c r="F210" s="183" t="s">
        <v>436</v>
      </c>
    </row>
    <row r="211" spans="1:8" s="174" customFormat="1" ht="20.25">
      <c r="A211" s="204" t="s">
        <v>436</v>
      </c>
      <c r="C211" s="182" t="s">
        <v>436</v>
      </c>
      <c r="D211" s="183" t="s">
        <v>436</v>
      </c>
      <c r="E211" s="183" t="s">
        <v>436</v>
      </c>
      <c r="F211" s="183" t="s">
        <v>436</v>
      </c>
    </row>
    <row r="212" spans="1:8" s="174" customFormat="1" ht="20.25">
      <c r="A212" s="204" t="s">
        <v>436</v>
      </c>
      <c r="C212" s="182" t="s">
        <v>436</v>
      </c>
      <c r="D212" s="183" t="s">
        <v>436</v>
      </c>
      <c r="E212" s="183" t="s">
        <v>436</v>
      </c>
      <c r="F212" s="183" t="s">
        <v>436</v>
      </c>
    </row>
    <row r="213" spans="1:8" s="174" customFormat="1" ht="20.25">
      <c r="A213" s="204" t="s">
        <v>436</v>
      </c>
      <c r="C213" s="182" t="s">
        <v>436</v>
      </c>
      <c r="D213" s="183" t="s">
        <v>436</v>
      </c>
      <c r="E213" s="183" t="s">
        <v>436</v>
      </c>
      <c r="F213" s="183" t="s">
        <v>436</v>
      </c>
    </row>
    <row r="214" spans="1:8" s="174" customFormat="1" ht="20.25">
      <c r="A214" s="204" t="s">
        <v>436</v>
      </c>
      <c r="C214" s="182" t="s">
        <v>436</v>
      </c>
      <c r="D214" s="183" t="s">
        <v>436</v>
      </c>
      <c r="E214" s="183" t="s">
        <v>436</v>
      </c>
      <c r="F214" s="183" t="s">
        <v>436</v>
      </c>
    </row>
    <row r="215" spans="1:8" s="174" customFormat="1" ht="20.25">
      <c r="A215" s="204" t="s">
        <v>436</v>
      </c>
      <c r="C215" s="182" t="s">
        <v>436</v>
      </c>
      <c r="D215" s="183" t="s">
        <v>436</v>
      </c>
      <c r="E215" s="183" t="s">
        <v>436</v>
      </c>
      <c r="F215" s="183" t="s">
        <v>436</v>
      </c>
    </row>
    <row r="216" spans="1:8" s="174" customFormat="1" ht="20.25">
      <c r="A216" s="204" t="s">
        <v>436</v>
      </c>
      <c r="C216" s="182" t="s">
        <v>436</v>
      </c>
      <c r="D216" s="183" t="s">
        <v>436</v>
      </c>
      <c r="E216" s="183" t="s">
        <v>436</v>
      </c>
      <c r="F216" s="183" t="s">
        <v>436</v>
      </c>
    </row>
    <row r="217" spans="1:8" s="174" customFormat="1" ht="20.25">
      <c r="A217" s="204" t="s">
        <v>436</v>
      </c>
      <c r="C217" s="182" t="s">
        <v>436</v>
      </c>
      <c r="D217" s="183" t="s">
        <v>436</v>
      </c>
      <c r="E217" s="183" t="s">
        <v>436</v>
      </c>
      <c r="F217" s="183" t="s">
        <v>436</v>
      </c>
    </row>
    <row r="218" spans="1:8" s="174" customFormat="1" ht="20.25">
      <c r="A218" s="204" t="s">
        <v>436</v>
      </c>
      <c r="C218" s="182" t="s">
        <v>436</v>
      </c>
      <c r="D218" s="183" t="s">
        <v>436</v>
      </c>
      <c r="E218" s="183" t="s">
        <v>436</v>
      </c>
      <c r="F218" s="183" t="s">
        <v>436</v>
      </c>
    </row>
    <row r="219" spans="1:8" s="174" customFormat="1" ht="20.25">
      <c r="A219" s="204" t="s">
        <v>436</v>
      </c>
      <c r="C219" s="182" t="s">
        <v>436</v>
      </c>
      <c r="D219" s="183" t="s">
        <v>436</v>
      </c>
      <c r="E219" s="183" t="s">
        <v>436</v>
      </c>
      <c r="F219" s="183" t="s">
        <v>436</v>
      </c>
      <c r="H219" s="180"/>
    </row>
    <row r="220" spans="1:8" s="174" customFormat="1" ht="20.25">
      <c r="A220" s="204" t="s">
        <v>436</v>
      </c>
      <c r="C220" s="182" t="s">
        <v>436</v>
      </c>
      <c r="D220" s="183" t="s">
        <v>436</v>
      </c>
      <c r="E220" s="183" t="s">
        <v>436</v>
      </c>
      <c r="F220" s="183" t="s">
        <v>436</v>
      </c>
      <c r="H220" s="180"/>
    </row>
    <row r="221" spans="1:8" s="174" customFormat="1" ht="20.25">
      <c r="A221" s="204" t="s">
        <v>436</v>
      </c>
      <c r="C221" s="182" t="s">
        <v>436</v>
      </c>
      <c r="D221" s="183" t="s">
        <v>436</v>
      </c>
      <c r="E221" s="183" t="s">
        <v>436</v>
      </c>
      <c r="F221" s="183" t="s">
        <v>436</v>
      </c>
      <c r="H221" s="180"/>
    </row>
    <row r="222" spans="1:8" s="174" customFormat="1" ht="20.25">
      <c r="A222" s="204" t="s">
        <v>436</v>
      </c>
      <c r="C222" s="182" t="s">
        <v>436</v>
      </c>
      <c r="D222" s="183" t="s">
        <v>436</v>
      </c>
      <c r="E222" s="183" t="s">
        <v>436</v>
      </c>
      <c r="F222" s="183" t="s">
        <v>436</v>
      </c>
      <c r="H222" s="180"/>
    </row>
    <row r="223" spans="1:8" s="174" customFormat="1" ht="20.25">
      <c r="A223" s="204" t="s">
        <v>436</v>
      </c>
      <c r="C223" s="182" t="s">
        <v>436</v>
      </c>
      <c r="D223" s="183" t="s">
        <v>436</v>
      </c>
      <c r="E223" s="183" t="s">
        <v>436</v>
      </c>
      <c r="F223" s="183" t="s">
        <v>436</v>
      </c>
      <c r="H223" s="180"/>
    </row>
    <row r="224" spans="1:8" s="174" customFormat="1" ht="20.25">
      <c r="A224" s="204" t="s">
        <v>436</v>
      </c>
      <c r="C224" s="182" t="s">
        <v>436</v>
      </c>
      <c r="D224" s="183" t="s">
        <v>436</v>
      </c>
      <c r="E224" s="183" t="s">
        <v>436</v>
      </c>
      <c r="F224" s="183" t="s">
        <v>436</v>
      </c>
      <c r="H224" s="180"/>
    </row>
    <row r="225" spans="1:8" s="174" customFormat="1" ht="20.25">
      <c r="A225" s="204" t="s">
        <v>436</v>
      </c>
      <c r="C225" s="182" t="s">
        <v>436</v>
      </c>
      <c r="D225" s="183" t="s">
        <v>436</v>
      </c>
      <c r="E225" s="183" t="s">
        <v>436</v>
      </c>
      <c r="F225" s="183" t="s">
        <v>436</v>
      </c>
      <c r="H225" s="180"/>
    </row>
    <row r="226" spans="1:8" s="174" customFormat="1" ht="20.25">
      <c r="A226" s="204" t="s">
        <v>436</v>
      </c>
      <c r="C226" s="182" t="s">
        <v>436</v>
      </c>
      <c r="D226" s="183" t="s">
        <v>436</v>
      </c>
      <c r="E226" s="183" t="s">
        <v>436</v>
      </c>
      <c r="F226" s="183" t="s">
        <v>436</v>
      </c>
      <c r="H226" s="180"/>
    </row>
    <row r="227" spans="1:8" s="174" customFormat="1" ht="20.25">
      <c r="A227" s="204" t="s">
        <v>436</v>
      </c>
      <c r="C227" s="182" t="s">
        <v>436</v>
      </c>
      <c r="D227" s="183" t="s">
        <v>436</v>
      </c>
      <c r="E227" s="183" t="s">
        <v>436</v>
      </c>
      <c r="F227" s="183" t="s">
        <v>436</v>
      </c>
      <c r="H227" s="180"/>
    </row>
    <row r="228" spans="1:8" s="174" customFormat="1" ht="20.25">
      <c r="A228" s="204" t="s">
        <v>436</v>
      </c>
      <c r="C228" s="182" t="s">
        <v>436</v>
      </c>
      <c r="D228" s="183" t="s">
        <v>436</v>
      </c>
      <c r="E228" s="183" t="s">
        <v>436</v>
      </c>
      <c r="F228" s="183" t="s">
        <v>436</v>
      </c>
      <c r="H228" s="180"/>
    </row>
    <row r="229" spans="1:8" s="174" customFormat="1" ht="20.25">
      <c r="A229" s="204" t="s">
        <v>436</v>
      </c>
      <c r="C229" s="182" t="s">
        <v>436</v>
      </c>
      <c r="D229" s="183" t="s">
        <v>436</v>
      </c>
      <c r="E229" s="183" t="s">
        <v>436</v>
      </c>
      <c r="F229" s="183" t="s">
        <v>436</v>
      </c>
      <c r="H229" s="180"/>
    </row>
    <row r="230" spans="1:8" s="174" customFormat="1" ht="20.25">
      <c r="A230" s="204" t="s">
        <v>436</v>
      </c>
      <c r="C230" s="182" t="s">
        <v>436</v>
      </c>
      <c r="D230" s="183" t="s">
        <v>436</v>
      </c>
      <c r="E230" s="183" t="s">
        <v>436</v>
      </c>
      <c r="F230" s="183" t="s">
        <v>436</v>
      </c>
      <c r="H230" s="180"/>
    </row>
    <row r="231" spans="1:8" s="174" customFormat="1" ht="20.25">
      <c r="A231" s="204" t="s">
        <v>436</v>
      </c>
      <c r="C231" s="182" t="s">
        <v>436</v>
      </c>
      <c r="D231" s="183" t="s">
        <v>436</v>
      </c>
      <c r="E231" s="183" t="s">
        <v>436</v>
      </c>
      <c r="F231" s="183" t="s">
        <v>436</v>
      </c>
      <c r="H231" s="180"/>
    </row>
    <row r="232" spans="1:8" s="174" customFormat="1" ht="20.25">
      <c r="A232" s="204" t="s">
        <v>436</v>
      </c>
      <c r="C232" s="182" t="s">
        <v>436</v>
      </c>
      <c r="D232" s="183" t="s">
        <v>436</v>
      </c>
      <c r="E232" s="183" t="s">
        <v>436</v>
      </c>
      <c r="F232" s="183" t="s">
        <v>436</v>
      </c>
      <c r="H232" s="180"/>
    </row>
    <row r="233" spans="1:8" s="174" customFormat="1" ht="20.25">
      <c r="A233" s="204" t="s">
        <v>436</v>
      </c>
      <c r="C233" s="182" t="s">
        <v>436</v>
      </c>
      <c r="D233" s="183" t="s">
        <v>436</v>
      </c>
      <c r="E233" s="183" t="s">
        <v>436</v>
      </c>
      <c r="F233" s="183" t="s">
        <v>436</v>
      </c>
      <c r="H233" s="180"/>
    </row>
    <row r="234" spans="1:8" s="174" customFormat="1" ht="20.25">
      <c r="A234" s="204" t="s">
        <v>436</v>
      </c>
      <c r="C234" s="182" t="s">
        <v>436</v>
      </c>
      <c r="D234" s="183" t="s">
        <v>436</v>
      </c>
      <c r="E234" s="183" t="s">
        <v>436</v>
      </c>
      <c r="F234" s="183" t="s">
        <v>436</v>
      </c>
      <c r="H234" s="180"/>
    </row>
    <row r="235" spans="1:8" s="186" customFormat="1" ht="20.25">
      <c r="A235" s="204" t="s">
        <v>436</v>
      </c>
      <c r="C235" s="182" t="s">
        <v>436</v>
      </c>
      <c r="D235" s="183" t="s">
        <v>436</v>
      </c>
      <c r="E235" s="183" t="s">
        <v>436</v>
      </c>
      <c r="F235" s="183" t="s">
        <v>436</v>
      </c>
      <c r="H235" s="187"/>
    </row>
    <row r="236" spans="1:8" s="186" customFormat="1" ht="20.25">
      <c r="A236" s="204" t="s">
        <v>436</v>
      </c>
      <c r="C236" s="182" t="s">
        <v>436</v>
      </c>
      <c r="D236" s="183" t="s">
        <v>436</v>
      </c>
      <c r="E236" s="183" t="s">
        <v>436</v>
      </c>
      <c r="F236" s="183" t="s">
        <v>436</v>
      </c>
      <c r="H236" s="187"/>
    </row>
    <row r="237" spans="1:8" s="186" customFormat="1" ht="20.25">
      <c r="A237" s="204" t="s">
        <v>436</v>
      </c>
      <c r="C237" s="182" t="s">
        <v>436</v>
      </c>
      <c r="D237" s="183" t="s">
        <v>436</v>
      </c>
      <c r="E237" s="183" t="s">
        <v>436</v>
      </c>
      <c r="F237" s="183" t="s">
        <v>436</v>
      </c>
      <c r="H237" s="187"/>
    </row>
    <row r="238" spans="1:8" s="186" customFormat="1" ht="20.25">
      <c r="A238" s="204" t="s">
        <v>436</v>
      </c>
      <c r="C238" s="182" t="s">
        <v>436</v>
      </c>
      <c r="D238" s="183" t="s">
        <v>436</v>
      </c>
      <c r="E238" s="183" t="s">
        <v>436</v>
      </c>
      <c r="F238" s="183" t="s">
        <v>436</v>
      </c>
      <c r="H238" s="187"/>
    </row>
    <row r="239" spans="1:8" s="186" customFormat="1" ht="20.25">
      <c r="A239" s="204" t="s">
        <v>436</v>
      </c>
      <c r="C239" s="182" t="s">
        <v>436</v>
      </c>
      <c r="D239" s="183" t="s">
        <v>436</v>
      </c>
      <c r="E239" s="183" t="s">
        <v>436</v>
      </c>
      <c r="F239" s="183" t="s">
        <v>436</v>
      </c>
      <c r="H239" s="187"/>
    </row>
    <row r="240" spans="1:8" s="186" customFormat="1" ht="20.25">
      <c r="A240" s="204" t="s">
        <v>436</v>
      </c>
      <c r="C240" s="182" t="s">
        <v>436</v>
      </c>
      <c r="D240" s="183" t="s">
        <v>436</v>
      </c>
      <c r="E240" s="183" t="s">
        <v>436</v>
      </c>
      <c r="F240" s="183" t="s">
        <v>436</v>
      </c>
      <c r="H240" s="187"/>
    </row>
    <row r="241" spans="1:8" s="186" customFormat="1" ht="20.25">
      <c r="A241" s="204" t="s">
        <v>436</v>
      </c>
      <c r="C241" s="182" t="s">
        <v>436</v>
      </c>
      <c r="D241" s="183" t="s">
        <v>436</v>
      </c>
      <c r="E241" s="183" t="s">
        <v>436</v>
      </c>
      <c r="F241" s="183" t="s">
        <v>436</v>
      </c>
      <c r="H241" s="187"/>
    </row>
    <row r="242" spans="1:8" s="186" customFormat="1" ht="20.25">
      <c r="A242" s="204" t="s">
        <v>436</v>
      </c>
      <c r="C242" s="182" t="s">
        <v>436</v>
      </c>
      <c r="D242" s="183" t="s">
        <v>436</v>
      </c>
      <c r="E242" s="183" t="s">
        <v>436</v>
      </c>
      <c r="F242" s="183" t="s">
        <v>436</v>
      </c>
      <c r="H242" s="187"/>
    </row>
    <row r="243" spans="1:8" s="186" customFormat="1" ht="20.25">
      <c r="A243" s="204" t="s">
        <v>436</v>
      </c>
      <c r="C243" s="182" t="s">
        <v>436</v>
      </c>
      <c r="D243" s="183" t="s">
        <v>436</v>
      </c>
      <c r="E243" s="183" t="s">
        <v>436</v>
      </c>
      <c r="F243" s="183" t="s">
        <v>436</v>
      </c>
      <c r="H243" s="187"/>
    </row>
    <row r="244" spans="1:8" s="186" customFormat="1" ht="20.25">
      <c r="A244" s="204" t="s">
        <v>436</v>
      </c>
      <c r="C244" s="182" t="s">
        <v>436</v>
      </c>
      <c r="D244" s="183" t="s">
        <v>436</v>
      </c>
      <c r="E244" s="183" t="s">
        <v>436</v>
      </c>
      <c r="F244" s="183" t="s">
        <v>436</v>
      </c>
      <c r="H244" s="187"/>
    </row>
    <row r="245" spans="1:8" s="186" customFormat="1" ht="21" thickBot="1">
      <c r="A245" s="204" t="s">
        <v>436</v>
      </c>
      <c r="C245" s="202" t="s">
        <v>436</v>
      </c>
      <c r="D245" s="203" t="s">
        <v>436</v>
      </c>
      <c r="E245" s="183" t="s">
        <v>436</v>
      </c>
      <c r="F245" s="183" t="s">
        <v>436</v>
      </c>
      <c r="H245" s="187"/>
    </row>
    <row r="246" spans="1:8" s="186" customFormat="1" ht="20.25">
      <c r="A246" s="206"/>
      <c r="H246" s="187"/>
    </row>
    <row r="247" spans="1:8" s="174" customFormat="1" ht="20.25">
      <c r="A247" s="204"/>
      <c r="H247" s="180"/>
    </row>
    <row r="248" spans="1:8" s="174" customFormat="1" ht="20.25">
      <c r="A248" s="204"/>
      <c r="H248" s="180"/>
    </row>
    <row r="249" spans="1:8" s="174" customFormat="1" ht="20.25">
      <c r="A249" s="204"/>
      <c r="H249" s="180"/>
    </row>
    <row r="250" spans="1:8" s="174" customFormat="1" ht="20.25">
      <c r="A250" s="204"/>
      <c r="H250" s="180"/>
    </row>
    <row r="251" spans="1:8" s="174" customFormat="1" ht="20.25">
      <c r="A251" s="204"/>
      <c r="H251" s="180"/>
    </row>
    <row r="252" spans="1:8" s="174" customFormat="1" ht="20.25">
      <c r="A252" s="204"/>
      <c r="H252" s="180"/>
    </row>
    <row r="253" spans="1:8" s="174" customFormat="1" ht="20.25">
      <c r="A253" s="204"/>
      <c r="H253" s="180"/>
    </row>
    <row r="254" spans="1:8" s="174" customFormat="1" ht="20.25">
      <c r="A254" s="204"/>
      <c r="H254" s="180"/>
    </row>
    <row r="255" spans="1:8" s="174" customFormat="1" ht="20.25">
      <c r="A255" s="204"/>
      <c r="H255" s="180"/>
    </row>
    <row r="256" spans="1:8" s="174" customFormat="1" ht="20.25">
      <c r="A256" s="204"/>
      <c r="H256" s="180"/>
    </row>
    <row r="257" spans="1:8" s="174" customFormat="1" ht="20.25">
      <c r="A257" s="204"/>
      <c r="H257" s="180"/>
    </row>
    <row r="258" spans="1:8" s="174" customFormat="1" ht="20.25">
      <c r="A258" s="204"/>
      <c r="H258" s="180"/>
    </row>
    <row r="259" spans="1:8" s="174" customFormat="1" ht="20.25">
      <c r="A259" s="204"/>
      <c r="H259" s="180"/>
    </row>
    <row r="260" spans="1:8" s="174" customFormat="1" ht="20.25">
      <c r="A260" s="204"/>
      <c r="H260" s="180"/>
    </row>
    <row r="261" spans="1:8" s="174" customFormat="1" ht="20.25">
      <c r="A261" s="204"/>
      <c r="H261" s="180"/>
    </row>
    <row r="262" spans="1:8" s="174" customFormat="1" ht="20.25">
      <c r="A262" s="204"/>
      <c r="H262" s="180"/>
    </row>
    <row r="263" spans="1:8" s="174" customFormat="1" ht="20.25">
      <c r="A263" s="204"/>
      <c r="H263" s="180"/>
    </row>
    <row r="264" spans="1:8" s="174" customFormat="1" ht="20.25">
      <c r="A264" s="204"/>
      <c r="H264" s="180"/>
    </row>
    <row r="265" spans="1:8" s="174" customFormat="1" ht="20.25">
      <c r="A265" s="204"/>
      <c r="H265" s="180"/>
    </row>
    <row r="266" spans="1:8" s="174" customFormat="1" ht="20.25">
      <c r="A266" s="204"/>
      <c r="H266" s="180"/>
    </row>
    <row r="267" spans="1:8" s="174" customFormat="1" ht="20.25">
      <c r="A267" s="204"/>
      <c r="H267" s="180"/>
    </row>
    <row r="268" spans="1:8" s="174" customFormat="1" ht="20.25">
      <c r="A268" s="204"/>
      <c r="H268" s="180"/>
    </row>
    <row r="269" spans="1:8" s="174" customFormat="1" ht="20.25">
      <c r="A269" s="204"/>
      <c r="H269" s="180"/>
    </row>
    <row r="270" spans="1:8" s="174" customFormat="1" ht="20.25">
      <c r="A270" s="204"/>
      <c r="H270" s="180"/>
    </row>
    <row r="271" spans="1:8" s="174" customFormat="1" ht="20.25">
      <c r="A271" s="204"/>
      <c r="H271" s="180"/>
    </row>
    <row r="272" spans="1:8" s="174" customFormat="1" ht="20.25">
      <c r="A272" s="204"/>
      <c r="H272" s="180"/>
    </row>
    <row r="273" spans="1:8" s="174" customFormat="1" ht="20.25">
      <c r="A273" s="204"/>
      <c r="H273" s="180"/>
    </row>
    <row r="274" spans="1:8" s="174" customFormat="1" ht="20.25">
      <c r="A274" s="204"/>
      <c r="H274" s="180"/>
    </row>
    <row r="275" spans="1:8" s="174" customFormat="1" ht="20.25">
      <c r="A275" s="204"/>
      <c r="H275" s="180"/>
    </row>
    <row r="276" spans="1:8" s="174" customFormat="1" ht="20.25">
      <c r="A276" s="204"/>
      <c r="H276" s="180"/>
    </row>
    <row r="277" spans="1:8" s="174" customFormat="1" ht="20.25">
      <c r="A277" s="204"/>
      <c r="H277" s="180"/>
    </row>
    <row r="278" spans="1:8" s="174" customFormat="1" ht="20.25">
      <c r="A278" s="204"/>
      <c r="H278" s="180"/>
    </row>
    <row r="279" spans="1:8" s="174" customFormat="1" ht="20.25">
      <c r="A279" s="204"/>
      <c r="H279" s="180"/>
    </row>
    <row r="280" spans="1:8" s="174" customFormat="1" ht="20.25">
      <c r="A280" s="204"/>
      <c r="H280" s="180"/>
    </row>
    <row r="281" spans="1:8" s="174" customFormat="1" ht="20.25">
      <c r="A281" s="204"/>
      <c r="H281" s="180"/>
    </row>
    <row r="282" spans="1:8" s="174" customFormat="1" ht="20.25">
      <c r="A282" s="204"/>
      <c r="H282" s="180"/>
    </row>
    <row r="283" spans="1:8" s="174" customFormat="1" ht="20.25">
      <c r="A283" s="204"/>
      <c r="H283" s="180"/>
    </row>
    <row r="284" spans="1:8" s="174" customFormat="1" ht="20.25">
      <c r="A284" s="204"/>
      <c r="H284" s="180"/>
    </row>
    <row r="285" spans="1:8" s="174" customFormat="1" ht="20.25">
      <c r="A285" s="204"/>
      <c r="H285" s="180"/>
    </row>
    <row r="286" spans="1:8" s="174" customFormat="1" ht="20.25">
      <c r="A286" s="204"/>
      <c r="H286" s="180"/>
    </row>
    <row r="287" spans="1:8" s="174" customFormat="1" ht="20.25">
      <c r="A287" s="204"/>
      <c r="H287" s="180"/>
    </row>
    <row r="288" spans="1:8" s="174" customFormat="1" ht="20.25">
      <c r="A288" s="204"/>
      <c r="H288" s="180"/>
    </row>
    <row r="289" spans="1:8" s="174" customFormat="1" ht="20.25">
      <c r="A289" s="204"/>
      <c r="H289" s="180"/>
    </row>
    <row r="290" spans="1:8" s="174" customFormat="1" ht="20.25">
      <c r="A290" s="204"/>
      <c r="H290" s="180"/>
    </row>
    <row r="291" spans="1:8" s="174" customFormat="1" ht="20.25">
      <c r="A291" s="204"/>
      <c r="H291" s="180"/>
    </row>
    <row r="292" spans="1:8" s="174" customFormat="1" ht="20.25">
      <c r="A292" s="204"/>
      <c r="H292" s="180"/>
    </row>
    <row r="293" spans="1:8" s="174" customFormat="1" ht="20.25">
      <c r="A293" s="204"/>
      <c r="H293" s="180"/>
    </row>
    <row r="294" spans="1:8" s="174" customFormat="1" ht="20.25">
      <c r="A294" s="204"/>
      <c r="H294" s="180"/>
    </row>
    <row r="295" spans="1:8" s="174" customFormat="1" ht="20.25">
      <c r="A295" s="204"/>
      <c r="H295" s="180"/>
    </row>
    <row r="296" spans="1:8" s="174" customFormat="1" ht="20.25">
      <c r="A296" s="204"/>
      <c r="H296" s="180"/>
    </row>
    <row r="297" spans="1:8" s="174" customFormat="1" ht="20.25">
      <c r="A297" s="204"/>
      <c r="H297" s="180"/>
    </row>
    <row r="298" spans="1:8" s="174" customFormat="1" ht="20.25">
      <c r="A298" s="204"/>
      <c r="H298" s="180"/>
    </row>
    <row r="299" spans="1:8" s="174" customFormat="1" ht="20.25">
      <c r="A299" s="204"/>
      <c r="H299" s="180"/>
    </row>
    <row r="300" spans="1:8" s="174" customFormat="1" ht="20.25">
      <c r="A300" s="204"/>
      <c r="H300" s="180"/>
    </row>
    <row r="301" spans="1:8" s="174" customFormat="1" ht="20.25">
      <c r="A301" s="204"/>
      <c r="H301" s="180"/>
    </row>
    <row r="302" spans="1:8" s="174" customFormat="1" ht="20.25">
      <c r="A302" s="204"/>
      <c r="H302" s="180"/>
    </row>
    <row r="303" spans="1:8" s="174" customFormat="1" ht="20.25">
      <c r="A303" s="204"/>
      <c r="H303" s="180"/>
    </row>
    <row r="304" spans="1:8" s="174" customFormat="1" ht="20.25">
      <c r="A304" s="204"/>
      <c r="H304" s="180"/>
    </row>
    <row r="305" spans="1:8" s="174" customFormat="1" ht="20.25">
      <c r="A305" s="204"/>
      <c r="H305" s="180"/>
    </row>
    <row r="306" spans="1:8" s="174" customFormat="1" ht="20.25">
      <c r="A306" s="204"/>
      <c r="H306" s="180"/>
    </row>
    <row r="307" spans="1:8" s="174" customFormat="1" ht="20.25">
      <c r="A307" s="204"/>
      <c r="H307" s="180"/>
    </row>
    <row r="308" spans="1:8" s="174" customFormat="1" ht="20.25">
      <c r="A308" s="204"/>
      <c r="H308" s="180"/>
    </row>
    <row r="309" spans="1:8" s="174" customFormat="1" ht="20.25">
      <c r="A309" s="204"/>
      <c r="H309" s="180"/>
    </row>
    <row r="310" spans="1:8" s="174" customFormat="1" ht="20.25">
      <c r="A310" s="204"/>
      <c r="H310" s="180"/>
    </row>
    <row r="311" spans="1:8" s="174" customFormat="1" ht="20.25">
      <c r="A311" s="204"/>
      <c r="H311" s="180"/>
    </row>
    <row r="312" spans="1:8" s="174" customFormat="1" ht="20.25">
      <c r="A312" s="204"/>
      <c r="H312" s="180"/>
    </row>
    <row r="313" spans="1:8" s="174" customFormat="1" ht="20.25">
      <c r="A313" s="204"/>
      <c r="H313" s="180"/>
    </row>
    <row r="314" spans="1:8" s="174" customFormat="1" ht="20.25">
      <c r="A314" s="204"/>
      <c r="H314" s="180"/>
    </row>
    <row r="315" spans="1:8" s="174" customFormat="1" ht="20.25">
      <c r="A315" s="204"/>
      <c r="H315" s="180"/>
    </row>
    <row r="316" spans="1:8" s="174" customFormat="1" ht="20.25">
      <c r="A316" s="204"/>
      <c r="H316" s="180"/>
    </row>
    <row r="317" spans="1:8" s="174" customFormat="1" ht="20.25">
      <c r="A317" s="204"/>
      <c r="H317" s="180"/>
    </row>
    <row r="318" spans="1:8" s="174" customFormat="1" ht="20.25">
      <c r="A318" s="204"/>
      <c r="H318" s="180"/>
    </row>
    <row r="319" spans="1:8" s="174" customFormat="1" ht="20.25">
      <c r="A319" s="204"/>
      <c r="H319" s="180"/>
    </row>
    <row r="320" spans="1:8" s="174" customFormat="1" ht="20.25">
      <c r="A320" s="204"/>
      <c r="H320" s="180"/>
    </row>
    <row r="321" spans="1:8" s="174" customFormat="1" ht="20.25">
      <c r="A321" s="204"/>
      <c r="H321" s="180"/>
    </row>
    <row r="322" spans="1:8" s="174" customFormat="1" ht="20.25">
      <c r="A322" s="204"/>
      <c r="H322" s="180"/>
    </row>
    <row r="323" spans="1:8" s="174" customFormat="1" ht="20.25">
      <c r="A323" s="204"/>
      <c r="H323" s="180"/>
    </row>
    <row r="324" spans="1:8" s="174" customFormat="1" ht="20.25">
      <c r="A324" s="204"/>
      <c r="H324" s="180"/>
    </row>
    <row r="325" spans="1:8" s="174" customFormat="1" ht="20.25">
      <c r="A325" s="204"/>
      <c r="H325" s="180"/>
    </row>
    <row r="326" spans="1:8" s="174" customFormat="1" ht="20.25">
      <c r="A326" s="204"/>
      <c r="H326" s="180"/>
    </row>
    <row r="327" spans="1:8" s="174" customFormat="1" ht="20.25">
      <c r="A327" s="204"/>
      <c r="H327" s="180"/>
    </row>
    <row r="328" spans="1:8" s="174" customFormat="1" ht="20.25">
      <c r="A328" s="204"/>
      <c r="H328" s="180"/>
    </row>
    <row r="329" spans="1:8" s="174" customFormat="1" ht="20.25">
      <c r="A329" s="204"/>
      <c r="H329" s="180"/>
    </row>
    <row r="330" spans="1:8" s="174" customFormat="1" ht="20.25">
      <c r="A330" s="204"/>
      <c r="H330" s="180"/>
    </row>
    <row r="331" spans="1:8" s="174" customFormat="1" ht="20.25">
      <c r="A331" s="204"/>
      <c r="H331" s="180"/>
    </row>
    <row r="332" spans="1:8" s="174" customFormat="1" ht="20.25">
      <c r="A332" s="204"/>
      <c r="H332" s="180"/>
    </row>
    <row r="333" spans="1:8" s="174" customFormat="1" ht="20.25">
      <c r="A333" s="204"/>
      <c r="H333" s="180"/>
    </row>
    <row r="334" spans="1:8" s="174" customFormat="1" ht="20.25">
      <c r="A334" s="204"/>
      <c r="H334" s="180"/>
    </row>
    <row r="335" spans="1:8" s="174" customFormat="1" ht="20.25">
      <c r="A335" s="204"/>
      <c r="H335" s="180"/>
    </row>
    <row r="336" spans="1:8" s="174" customFormat="1" ht="20.25">
      <c r="A336" s="204"/>
      <c r="H336" s="180"/>
    </row>
    <row r="337" spans="1:8" s="174" customFormat="1" ht="20.25">
      <c r="A337" s="204"/>
      <c r="H337" s="180"/>
    </row>
    <row r="338" spans="1:8" s="174" customFormat="1" ht="20.25">
      <c r="A338" s="204"/>
      <c r="H338" s="180"/>
    </row>
    <row r="339" spans="1:8" s="174" customFormat="1" ht="20.25">
      <c r="A339" s="204"/>
      <c r="H339" s="180"/>
    </row>
    <row r="340" spans="1:8" s="174" customFormat="1" ht="20.25">
      <c r="A340" s="204"/>
      <c r="H340" s="180"/>
    </row>
    <row r="341" spans="1:8" s="174" customFormat="1" ht="20.25">
      <c r="A341" s="204"/>
      <c r="H341" s="180"/>
    </row>
    <row r="342" spans="1:8" s="174" customFormat="1" ht="20.25">
      <c r="A342" s="204"/>
      <c r="H342" s="180"/>
    </row>
    <row r="343" spans="1:8" s="174" customFormat="1" ht="20.25">
      <c r="A343" s="204"/>
      <c r="H343" s="180"/>
    </row>
    <row r="344" spans="1:8" s="174" customFormat="1" ht="20.25">
      <c r="A344" s="204"/>
      <c r="H344" s="180"/>
    </row>
    <row r="345" spans="1:8" s="174" customFormat="1" ht="20.25">
      <c r="A345" s="204"/>
      <c r="H345" s="180"/>
    </row>
    <row r="346" spans="1:8" s="174" customFormat="1" ht="20.25">
      <c r="A346" s="204"/>
      <c r="H346" s="180"/>
    </row>
    <row r="347" spans="1:8" s="174" customFormat="1" ht="20.25">
      <c r="A347" s="204"/>
      <c r="H347" s="180"/>
    </row>
    <row r="348" spans="1:8" s="174" customFormat="1" ht="20.25">
      <c r="A348" s="204"/>
      <c r="H348" s="180"/>
    </row>
    <row r="349" spans="1:8" s="174" customFormat="1" ht="20.25">
      <c r="A349" s="204"/>
      <c r="H349" s="180"/>
    </row>
    <row r="350" spans="1:8" s="174" customFormat="1" ht="20.25">
      <c r="A350" s="204"/>
      <c r="H350" s="180"/>
    </row>
    <row r="351" spans="1:8" s="174" customFormat="1" ht="20.25">
      <c r="A351" s="204"/>
      <c r="H351" s="180"/>
    </row>
    <row r="352" spans="1:8" s="174" customFormat="1" ht="20.25">
      <c r="A352" s="204"/>
      <c r="H352" s="180"/>
    </row>
    <row r="353" spans="1:8" s="174" customFormat="1" ht="20.25">
      <c r="A353" s="204"/>
      <c r="H353" s="180"/>
    </row>
    <row r="354" spans="1:8" s="174" customFormat="1" ht="20.25">
      <c r="A354" s="204"/>
      <c r="H354" s="180"/>
    </row>
    <row r="355" spans="1:8" s="174" customFormat="1" ht="20.25">
      <c r="A355" s="204"/>
      <c r="H355" s="180"/>
    </row>
    <row r="356" spans="1:8" s="174" customFormat="1" ht="20.25">
      <c r="A356" s="204"/>
      <c r="H356" s="180"/>
    </row>
    <row r="357" spans="1:8" s="174" customFormat="1" ht="20.25">
      <c r="A357" s="204"/>
      <c r="H357" s="180"/>
    </row>
    <row r="358" spans="1:8" s="174" customFormat="1" ht="20.25">
      <c r="A358" s="204"/>
      <c r="H358" s="180"/>
    </row>
    <row r="359" spans="1:8" s="174" customFormat="1" ht="20.25">
      <c r="A359" s="204"/>
      <c r="H359" s="180"/>
    </row>
    <row r="360" spans="1:8" s="174" customFormat="1" ht="20.25">
      <c r="A360" s="204"/>
      <c r="H360" s="180"/>
    </row>
    <row r="361" spans="1:8" s="174" customFormat="1" ht="20.25">
      <c r="A361" s="204"/>
      <c r="H361" s="180"/>
    </row>
    <row r="362" spans="1:8" s="174" customFormat="1" ht="20.25">
      <c r="A362" s="204"/>
      <c r="H362" s="180"/>
    </row>
    <row r="363" spans="1:8" s="174" customFormat="1" ht="20.25">
      <c r="A363" s="204"/>
      <c r="H363" s="180"/>
    </row>
    <row r="364" spans="1:8" s="174" customFormat="1" ht="20.25">
      <c r="A364" s="204"/>
      <c r="H364" s="180"/>
    </row>
    <row r="365" spans="1:8" s="174" customFormat="1" ht="20.25">
      <c r="A365" s="204"/>
      <c r="H365" s="180"/>
    </row>
    <row r="366" spans="1:8" s="174" customFormat="1" ht="20.25">
      <c r="A366" s="204"/>
      <c r="H366" s="180"/>
    </row>
    <row r="367" spans="1:8" s="174" customFormat="1" ht="20.25">
      <c r="A367" s="204"/>
      <c r="H367" s="180"/>
    </row>
    <row r="368" spans="1:8" s="174" customFormat="1" ht="20.25">
      <c r="A368" s="204"/>
      <c r="H368" s="180"/>
    </row>
    <row r="369" spans="1:8" s="174" customFormat="1" ht="20.25">
      <c r="A369" s="204"/>
      <c r="H369" s="180"/>
    </row>
    <row r="370" spans="1:8" s="174" customFormat="1" ht="20.25">
      <c r="A370" s="204"/>
      <c r="H370" s="180"/>
    </row>
    <row r="371" spans="1:8" s="174" customFormat="1" ht="20.25">
      <c r="A371" s="204"/>
      <c r="H371" s="180"/>
    </row>
    <row r="372" spans="1:8" s="174" customFormat="1" ht="20.25">
      <c r="A372" s="204"/>
      <c r="H372" s="180"/>
    </row>
    <row r="373" spans="1:8" s="174" customFormat="1" ht="20.25">
      <c r="A373" s="204"/>
      <c r="H373" s="180"/>
    </row>
    <row r="374" spans="1:8" s="174" customFormat="1" ht="20.25">
      <c r="A374" s="204"/>
      <c r="H374" s="180"/>
    </row>
    <row r="375" spans="1:8" s="174" customFormat="1" ht="20.25">
      <c r="A375" s="204"/>
      <c r="H375" s="180"/>
    </row>
    <row r="376" spans="1:8" s="174" customFormat="1" ht="20.25">
      <c r="A376" s="204"/>
      <c r="H376" s="180"/>
    </row>
    <row r="377" spans="1:8" s="174" customFormat="1" ht="20.25">
      <c r="A377" s="204"/>
      <c r="H377" s="180"/>
    </row>
    <row r="378" spans="1:8" s="174" customFormat="1" ht="20.25">
      <c r="A378" s="204"/>
      <c r="H378" s="180"/>
    </row>
    <row r="379" spans="1:8" s="174" customFormat="1" ht="20.25">
      <c r="A379" s="204"/>
      <c r="H379" s="180"/>
    </row>
    <row r="380" spans="1:8" s="174" customFormat="1" ht="20.25">
      <c r="A380" s="204"/>
      <c r="H380" s="180"/>
    </row>
    <row r="381" spans="1:8" s="174" customFormat="1" ht="20.25">
      <c r="A381" s="204"/>
      <c r="H381" s="180"/>
    </row>
    <row r="382" spans="1:8" s="174" customFormat="1" ht="20.25">
      <c r="A382" s="204"/>
      <c r="H382" s="180"/>
    </row>
    <row r="383" spans="1:8" s="174" customFormat="1" ht="20.25">
      <c r="A383" s="204"/>
      <c r="H383" s="180"/>
    </row>
    <row r="384" spans="1:8" s="174" customFormat="1" ht="20.25">
      <c r="A384" s="204"/>
      <c r="H384" s="180"/>
    </row>
    <row r="385" spans="1:8" s="174" customFormat="1" ht="20.25">
      <c r="A385" s="204"/>
      <c r="H385" s="180"/>
    </row>
    <row r="386" spans="1:8" s="174" customFormat="1" ht="20.25">
      <c r="A386" s="204"/>
      <c r="H386" s="180"/>
    </row>
    <row r="387" spans="1:8" s="174" customFormat="1" ht="20.25">
      <c r="A387" s="204"/>
      <c r="H387" s="180"/>
    </row>
    <row r="388" spans="1:8" s="174" customFormat="1" ht="20.25">
      <c r="A388" s="204"/>
      <c r="H388" s="180"/>
    </row>
    <row r="389" spans="1:8" s="174" customFormat="1" ht="20.25">
      <c r="A389" s="204"/>
      <c r="H389" s="180"/>
    </row>
    <row r="390" spans="1:8" s="174" customFormat="1" ht="20.25">
      <c r="A390" s="204"/>
      <c r="H390" s="180"/>
    </row>
    <row r="391" spans="1:8" s="174" customFormat="1" ht="20.25">
      <c r="A391" s="204"/>
      <c r="H391" s="180"/>
    </row>
    <row r="392" spans="1:8" s="174" customFormat="1" ht="20.25">
      <c r="A392" s="204"/>
      <c r="H392" s="180"/>
    </row>
    <row r="393" spans="1:8" s="174" customFormat="1" ht="20.25">
      <c r="A393" s="204"/>
      <c r="H393" s="180"/>
    </row>
    <row r="394" spans="1:8" s="174" customFormat="1" ht="20.25">
      <c r="A394" s="204"/>
      <c r="H394" s="180"/>
    </row>
    <row r="395" spans="1:8" s="174" customFormat="1" ht="20.25">
      <c r="A395" s="204"/>
      <c r="H395" s="180"/>
    </row>
    <row r="396" spans="1:8" s="174" customFormat="1" ht="20.25">
      <c r="A396" s="204"/>
      <c r="H396" s="180"/>
    </row>
    <row r="397" spans="1:8" s="174" customFormat="1" ht="20.25">
      <c r="A397" s="204"/>
      <c r="H397" s="180"/>
    </row>
    <row r="398" spans="1:8" s="174" customFormat="1" ht="20.25">
      <c r="A398" s="204"/>
      <c r="H398" s="180"/>
    </row>
    <row r="399" spans="1:8" s="174" customFormat="1" ht="20.25">
      <c r="A399" s="204"/>
      <c r="H399" s="180"/>
    </row>
    <row r="400" spans="1:8" s="174" customFormat="1" ht="20.25">
      <c r="A400" s="204"/>
      <c r="H400" s="180"/>
    </row>
    <row r="401" spans="1:8" s="174" customFormat="1" ht="20.25">
      <c r="A401" s="204"/>
      <c r="H401" s="180"/>
    </row>
    <row r="402" spans="1:8" s="174" customFormat="1" ht="20.25">
      <c r="A402" s="204"/>
      <c r="H402" s="180"/>
    </row>
    <row r="403" spans="1:8" s="174" customFormat="1" ht="20.25">
      <c r="A403" s="204"/>
      <c r="H403" s="180"/>
    </row>
    <row r="404" spans="1:8" s="174" customFormat="1" ht="20.25">
      <c r="A404" s="204"/>
      <c r="H404" s="180"/>
    </row>
    <row r="405" spans="1:8" s="174" customFormat="1" ht="20.25">
      <c r="A405" s="204"/>
      <c r="H405" s="180"/>
    </row>
    <row r="406" spans="1:8" s="174" customFormat="1" ht="20.25">
      <c r="A406" s="204"/>
      <c r="H406" s="180"/>
    </row>
    <row r="407" spans="1:8" s="174" customFormat="1" ht="20.25">
      <c r="A407" s="204"/>
      <c r="H407" s="180"/>
    </row>
    <row r="408" spans="1:8" s="174" customFormat="1" ht="20.25">
      <c r="A408" s="204"/>
      <c r="H408" s="180"/>
    </row>
    <row r="409" spans="1:8" s="174" customFormat="1" ht="20.25">
      <c r="A409" s="204"/>
      <c r="H409" s="180"/>
    </row>
    <row r="410" spans="1:8" s="174" customFormat="1" ht="20.25">
      <c r="A410" s="204"/>
      <c r="H410" s="180"/>
    </row>
    <row r="411" spans="1:8" s="174" customFormat="1" ht="20.25">
      <c r="A411" s="204"/>
      <c r="H411" s="180"/>
    </row>
    <row r="412" spans="1:8" s="174" customFormat="1" ht="20.25">
      <c r="A412" s="204"/>
      <c r="H412" s="180"/>
    </row>
    <row r="413" spans="1:8" s="174" customFormat="1" ht="20.25">
      <c r="A413" s="204"/>
      <c r="H413" s="180"/>
    </row>
    <row r="414" spans="1:8" s="174" customFormat="1" ht="20.25">
      <c r="A414" s="204"/>
      <c r="H414" s="180"/>
    </row>
    <row r="415" spans="1:8" s="174" customFormat="1" ht="20.25">
      <c r="A415" s="204"/>
      <c r="H415" s="180"/>
    </row>
    <row r="416" spans="1:8" s="174" customFormat="1" ht="20.25">
      <c r="A416" s="204"/>
      <c r="H416" s="180"/>
    </row>
    <row r="417" spans="1:8" s="174" customFormat="1" ht="20.25">
      <c r="A417" s="204"/>
      <c r="H417" s="180"/>
    </row>
    <row r="418" spans="1:8" s="174" customFormat="1" ht="20.25">
      <c r="A418" s="204"/>
      <c r="H418" s="180"/>
    </row>
    <row r="419" spans="1:8" s="174" customFormat="1" ht="20.25">
      <c r="A419" s="204"/>
      <c r="H419" s="180"/>
    </row>
    <row r="420" spans="1:8" s="174" customFormat="1" ht="20.25">
      <c r="A420" s="204"/>
      <c r="H420" s="180"/>
    </row>
    <row r="421" spans="1:8" s="174" customFormat="1" ht="20.25">
      <c r="A421" s="204"/>
      <c r="H421" s="180"/>
    </row>
    <row r="422" spans="1:8" s="174" customFormat="1" ht="20.25">
      <c r="A422" s="204"/>
      <c r="H422" s="180"/>
    </row>
    <row r="423" spans="1:8" s="174" customFormat="1" ht="20.25">
      <c r="A423" s="204"/>
      <c r="H423" s="180"/>
    </row>
    <row r="424" spans="1:8" s="174" customFormat="1" ht="20.25">
      <c r="A424" s="204"/>
      <c r="H424" s="180"/>
    </row>
    <row r="425" spans="1:8" s="174" customFormat="1" ht="20.25">
      <c r="A425" s="204"/>
      <c r="H425" s="180"/>
    </row>
    <row r="426" spans="1:8" s="174" customFormat="1" ht="20.25">
      <c r="A426" s="204"/>
      <c r="H426" s="180"/>
    </row>
    <row r="427" spans="1:8" s="174" customFormat="1" ht="20.25">
      <c r="A427" s="204"/>
      <c r="H427" s="180"/>
    </row>
    <row r="428" spans="1:8" s="174" customFormat="1" ht="20.25">
      <c r="A428" s="204"/>
      <c r="H428" s="180"/>
    </row>
    <row r="429" spans="1:8" s="174" customFormat="1" ht="20.25">
      <c r="A429" s="204"/>
      <c r="H429" s="180"/>
    </row>
    <row r="430" spans="1:8" s="174" customFormat="1" ht="20.25">
      <c r="A430" s="204"/>
      <c r="H430" s="180"/>
    </row>
    <row r="431" spans="1:8" s="174" customFormat="1" ht="20.25">
      <c r="A431" s="204"/>
      <c r="H431" s="180"/>
    </row>
    <row r="432" spans="1:8" s="174" customFormat="1" ht="20.25">
      <c r="A432" s="204"/>
      <c r="H432" s="180"/>
    </row>
    <row r="433" spans="1:8" s="174" customFormat="1" ht="20.25">
      <c r="A433" s="204"/>
      <c r="H433" s="180"/>
    </row>
    <row r="434" spans="1:8" s="174" customFormat="1" ht="20.25">
      <c r="A434" s="204"/>
      <c r="H434" s="180"/>
    </row>
    <row r="435" spans="1:8" s="174" customFormat="1" ht="20.25">
      <c r="A435" s="204"/>
      <c r="H435" s="180"/>
    </row>
    <row r="436" spans="1:8" s="174" customFormat="1" ht="20.25">
      <c r="A436" s="204"/>
      <c r="H436" s="180"/>
    </row>
    <row r="437" spans="1:8" s="174" customFormat="1" ht="20.25">
      <c r="A437" s="204"/>
      <c r="H437" s="180"/>
    </row>
    <row r="438" spans="1:8" s="174" customFormat="1" ht="20.25">
      <c r="A438" s="204"/>
      <c r="H438" s="180"/>
    </row>
    <row r="439" spans="1:8" s="174" customFormat="1" ht="20.25">
      <c r="A439" s="204"/>
      <c r="H439" s="180"/>
    </row>
    <row r="440" spans="1:8" s="174" customFormat="1" ht="20.25">
      <c r="A440" s="204"/>
      <c r="H440" s="180"/>
    </row>
    <row r="441" spans="1:8" s="174" customFormat="1" ht="20.25">
      <c r="A441" s="204"/>
      <c r="H441" s="180"/>
    </row>
    <row r="442" spans="1:8" s="174" customFormat="1" ht="20.25">
      <c r="A442" s="204"/>
      <c r="H442" s="180"/>
    </row>
    <row r="443" spans="1:8" s="174" customFormat="1" ht="20.25">
      <c r="A443" s="204"/>
      <c r="H443" s="180"/>
    </row>
    <row r="444" spans="1:8" s="174" customFormat="1" ht="20.25">
      <c r="A444" s="204"/>
      <c r="H444" s="180"/>
    </row>
    <row r="445" spans="1:8" s="174" customFormat="1" ht="20.25">
      <c r="A445" s="204"/>
      <c r="H445" s="180"/>
    </row>
    <row r="446" spans="1:8" s="174" customFormat="1" ht="20.25">
      <c r="A446" s="204"/>
      <c r="H446" s="180"/>
    </row>
    <row r="447" spans="1:8" s="174" customFormat="1" ht="20.25">
      <c r="A447" s="204"/>
      <c r="H447" s="180"/>
    </row>
    <row r="448" spans="1:8" s="174" customFormat="1" ht="20.25">
      <c r="A448" s="204"/>
      <c r="H448" s="180"/>
    </row>
    <row r="449" spans="1:8" s="174" customFormat="1" ht="20.25">
      <c r="A449" s="204"/>
      <c r="H449" s="180"/>
    </row>
    <row r="450" spans="1:8" s="174" customFormat="1" ht="20.25">
      <c r="A450" s="204"/>
      <c r="H450" s="180"/>
    </row>
    <row r="451" spans="1:8" s="174" customFormat="1" ht="20.25">
      <c r="A451" s="204"/>
      <c r="H451" s="180"/>
    </row>
    <row r="452" spans="1:8" s="174" customFormat="1" ht="20.25">
      <c r="A452" s="204"/>
      <c r="H452" s="180"/>
    </row>
    <row r="453" spans="1:8" s="174" customFormat="1" ht="20.25">
      <c r="A453" s="204"/>
      <c r="H453" s="180"/>
    </row>
    <row r="454" spans="1:8" s="174" customFormat="1" ht="20.25">
      <c r="A454" s="204"/>
      <c r="H454" s="180"/>
    </row>
    <row r="455" spans="1:8" s="174" customFormat="1" ht="20.25">
      <c r="A455" s="204"/>
      <c r="H455" s="180"/>
    </row>
    <row r="456" spans="1:8" s="174" customFormat="1" ht="20.25">
      <c r="A456" s="204"/>
      <c r="H456" s="180"/>
    </row>
    <row r="457" spans="1:8" s="174" customFormat="1" ht="20.25">
      <c r="A457" s="204"/>
      <c r="H457" s="180"/>
    </row>
    <row r="458" spans="1:8" s="174" customFormat="1" ht="20.25">
      <c r="A458" s="204"/>
      <c r="H458" s="180"/>
    </row>
    <row r="459" spans="1:8" s="174" customFormat="1" ht="20.25">
      <c r="A459" s="204"/>
      <c r="H459" s="180"/>
    </row>
    <row r="460" spans="1:8" s="174" customFormat="1" ht="20.25">
      <c r="A460" s="204"/>
      <c r="H460" s="180"/>
    </row>
    <row r="461" spans="1:8" s="174" customFormat="1" ht="20.25">
      <c r="A461" s="204"/>
      <c r="H461" s="180"/>
    </row>
    <row r="462" spans="1:8" s="174" customFormat="1" ht="20.25">
      <c r="A462" s="204"/>
      <c r="H462" s="180"/>
    </row>
    <row r="463" spans="1:8" s="174" customFormat="1" ht="20.25">
      <c r="A463" s="204"/>
      <c r="H463" s="180"/>
    </row>
    <row r="464" spans="1:8" s="174" customFormat="1" ht="20.25">
      <c r="A464" s="204"/>
      <c r="H464" s="180"/>
    </row>
    <row r="465" spans="1:8" s="174" customFormat="1" ht="20.25">
      <c r="A465" s="204"/>
      <c r="H465" s="180"/>
    </row>
    <row r="466" spans="1:8" s="174" customFormat="1" ht="20.25">
      <c r="A466" s="204"/>
      <c r="H466" s="180"/>
    </row>
    <row r="467" spans="1:8" s="174" customFormat="1" ht="20.25">
      <c r="A467" s="204"/>
      <c r="H467" s="180"/>
    </row>
    <row r="468" spans="1:8" s="174" customFormat="1" ht="20.25">
      <c r="A468" s="204"/>
      <c r="H468" s="180"/>
    </row>
    <row r="469" spans="1:8" s="174" customFormat="1" ht="20.25">
      <c r="A469" s="204"/>
      <c r="H469" s="180"/>
    </row>
    <row r="470" spans="1:8" s="174" customFormat="1" ht="20.25">
      <c r="A470" s="204"/>
      <c r="H470" s="180"/>
    </row>
    <row r="471" spans="1:8" s="174" customFormat="1" ht="20.25">
      <c r="A471" s="204"/>
      <c r="H471" s="180"/>
    </row>
    <row r="472" spans="1:8" s="174" customFormat="1" ht="20.25">
      <c r="A472" s="204"/>
      <c r="H472" s="180"/>
    </row>
    <row r="473" spans="1:8" s="174" customFormat="1" ht="20.25">
      <c r="A473" s="204"/>
      <c r="H473" s="180"/>
    </row>
    <row r="474" spans="1:8" s="174" customFormat="1" ht="20.25">
      <c r="A474" s="204"/>
      <c r="H474" s="180"/>
    </row>
    <row r="475" spans="1:8" s="174" customFormat="1" ht="20.25">
      <c r="A475" s="204"/>
      <c r="H475" s="180"/>
    </row>
    <row r="476" spans="1:8" s="174" customFormat="1" ht="20.25">
      <c r="A476" s="204"/>
      <c r="H476" s="180"/>
    </row>
    <row r="477" spans="1:8" s="174" customFormat="1" ht="20.25">
      <c r="A477" s="204"/>
      <c r="H477" s="180"/>
    </row>
    <row r="478" spans="1:8" s="174" customFormat="1" ht="20.25">
      <c r="A478" s="204"/>
      <c r="H478" s="180"/>
    </row>
    <row r="479" spans="1:8" s="174" customFormat="1" ht="20.25">
      <c r="A479" s="204"/>
      <c r="H479" s="180"/>
    </row>
    <row r="480" spans="1:8" s="174" customFormat="1" ht="20.25">
      <c r="A480" s="204"/>
      <c r="H480" s="180"/>
    </row>
    <row r="481" spans="1:8" s="174" customFormat="1" ht="20.25">
      <c r="A481" s="204"/>
      <c r="H481" s="180"/>
    </row>
    <row r="482" spans="1:8" s="174" customFormat="1" ht="20.25">
      <c r="A482" s="204"/>
      <c r="H482" s="180"/>
    </row>
    <row r="483" spans="1:8" s="174" customFormat="1" ht="20.25">
      <c r="A483" s="204"/>
      <c r="H483" s="180"/>
    </row>
    <row r="484" spans="1:8" s="174" customFormat="1" ht="20.25">
      <c r="A484" s="204"/>
      <c r="H484" s="180"/>
    </row>
    <row r="485" spans="1:8" s="174" customFormat="1" ht="20.25">
      <c r="A485" s="204"/>
      <c r="H485" s="180"/>
    </row>
    <row r="486" spans="1:8" s="174" customFormat="1" ht="20.25">
      <c r="A486" s="204"/>
      <c r="H486" s="180"/>
    </row>
    <row r="487" spans="1:8" s="174" customFormat="1" ht="20.25">
      <c r="A487" s="204"/>
      <c r="H487" s="180"/>
    </row>
    <row r="488" spans="1:8" s="174" customFormat="1" ht="20.25">
      <c r="A488" s="204"/>
      <c r="H488" s="180"/>
    </row>
    <row r="489" spans="1:8" s="174" customFormat="1" ht="20.25">
      <c r="A489" s="204"/>
      <c r="H489" s="180"/>
    </row>
    <row r="490" spans="1:8" s="174" customFormat="1" ht="20.25">
      <c r="A490" s="204"/>
      <c r="H490" s="180"/>
    </row>
    <row r="491" spans="1:8" s="174" customFormat="1" ht="20.25">
      <c r="A491" s="204"/>
      <c r="H491" s="180"/>
    </row>
    <row r="492" spans="1:8" s="174" customFormat="1" ht="20.25">
      <c r="A492" s="204"/>
      <c r="H492" s="180"/>
    </row>
    <row r="493" spans="1:8" s="174" customFormat="1" ht="20.25">
      <c r="A493" s="204"/>
      <c r="H493" s="180"/>
    </row>
    <row r="494" spans="1:8" s="174" customFormat="1" ht="20.25">
      <c r="A494" s="204"/>
      <c r="H494" s="180"/>
    </row>
    <row r="495" spans="1:8" s="174" customFormat="1" ht="20.25">
      <c r="A495" s="204"/>
      <c r="H495" s="180"/>
    </row>
    <row r="496" spans="1:8" s="174" customFormat="1" ht="20.25">
      <c r="A496" s="204"/>
      <c r="H496" s="180"/>
    </row>
    <row r="497" spans="1:8" s="174" customFormat="1" ht="20.25">
      <c r="A497" s="204"/>
      <c r="H497" s="180"/>
    </row>
    <row r="498" spans="1:8" s="174" customFormat="1" ht="20.25">
      <c r="A498" s="204"/>
      <c r="H498" s="180"/>
    </row>
    <row r="499" spans="1:8" s="174" customFormat="1" ht="20.25">
      <c r="A499" s="204"/>
      <c r="H499" s="180"/>
    </row>
    <row r="500" spans="1:8" s="174" customFormat="1" ht="20.25">
      <c r="A500" s="204"/>
      <c r="H500" s="180"/>
    </row>
    <row r="501" spans="1:8" s="174" customFormat="1" ht="20.25">
      <c r="A501" s="204"/>
      <c r="H501" s="180"/>
    </row>
    <row r="502" spans="1:8" s="174" customFormat="1" ht="20.25">
      <c r="A502" s="204"/>
      <c r="H502" s="180"/>
    </row>
    <row r="503" spans="1:8" s="174" customFormat="1" ht="20.25">
      <c r="A503" s="204"/>
      <c r="H503" s="180"/>
    </row>
    <row r="504" spans="1:8" s="174" customFormat="1" ht="20.25">
      <c r="A504" s="204"/>
      <c r="H504" s="180"/>
    </row>
    <row r="505" spans="1:8" s="174" customFormat="1" ht="20.25">
      <c r="A505" s="204"/>
      <c r="H505" s="180"/>
    </row>
    <row r="506" spans="1:8" s="174" customFormat="1" ht="20.25">
      <c r="A506" s="204"/>
      <c r="H506" s="180"/>
    </row>
    <row r="507" spans="1:8" s="174" customFormat="1" ht="20.25">
      <c r="A507" s="204"/>
      <c r="H507" s="180"/>
    </row>
    <row r="508" spans="1:8" s="174" customFormat="1" ht="20.25">
      <c r="A508" s="204"/>
      <c r="H508" s="180"/>
    </row>
    <row r="509" spans="1:8" s="174" customFormat="1" ht="20.25">
      <c r="A509" s="204"/>
      <c r="H509" s="180"/>
    </row>
    <row r="510" spans="1:8" s="174" customFormat="1" ht="20.25">
      <c r="A510" s="204"/>
      <c r="H510" s="180"/>
    </row>
    <row r="511" spans="1:8" s="174" customFormat="1" ht="20.25">
      <c r="A511" s="204"/>
      <c r="H511" s="180"/>
    </row>
    <row r="512" spans="1:8" s="174" customFormat="1" ht="20.25">
      <c r="A512" s="204"/>
      <c r="H512" s="180"/>
    </row>
    <row r="513" spans="1:8" s="174" customFormat="1" ht="20.25">
      <c r="A513" s="204"/>
      <c r="H513" s="180"/>
    </row>
    <row r="514" spans="1:8" s="174" customFormat="1" ht="20.25">
      <c r="A514" s="204"/>
      <c r="H514" s="180"/>
    </row>
    <row r="515" spans="1:8" s="174" customFormat="1" ht="20.25">
      <c r="A515" s="204"/>
      <c r="H515" s="180"/>
    </row>
    <row r="516" spans="1:8" s="174" customFormat="1" ht="20.25">
      <c r="A516" s="204"/>
      <c r="H516" s="180"/>
    </row>
    <row r="517" spans="1:8" s="174" customFormat="1" ht="20.25">
      <c r="A517" s="204"/>
      <c r="H517" s="180"/>
    </row>
    <row r="518" spans="1:8" s="174" customFormat="1" ht="20.25">
      <c r="A518" s="204"/>
      <c r="H518" s="180"/>
    </row>
    <row r="519" spans="1:8" s="174" customFormat="1" ht="20.25">
      <c r="A519" s="204"/>
      <c r="H519" s="180"/>
    </row>
    <row r="520" spans="1:8" s="174" customFormat="1" ht="20.25">
      <c r="A520" s="204"/>
      <c r="H520" s="180"/>
    </row>
    <row r="521" spans="1:8" s="174" customFormat="1" ht="20.25">
      <c r="A521" s="204"/>
      <c r="H521" s="180"/>
    </row>
    <row r="522" spans="1:8" s="174" customFormat="1" ht="20.25">
      <c r="A522" s="204"/>
      <c r="H522" s="180"/>
    </row>
    <row r="523" spans="1:8" s="174" customFormat="1" ht="20.25">
      <c r="A523" s="204"/>
      <c r="H523" s="180"/>
    </row>
    <row r="524" spans="1:8" s="174" customFormat="1" ht="20.25">
      <c r="A524" s="204"/>
      <c r="H524" s="180"/>
    </row>
    <row r="525" spans="1:8" s="174" customFormat="1" ht="20.25">
      <c r="A525" s="204"/>
      <c r="H525" s="180"/>
    </row>
    <row r="526" spans="1:8" s="174" customFormat="1" ht="20.25">
      <c r="A526" s="204"/>
      <c r="H526" s="180"/>
    </row>
    <row r="527" spans="1:8" s="174" customFormat="1" ht="20.25">
      <c r="A527" s="204"/>
      <c r="H527" s="180"/>
    </row>
    <row r="528" spans="1:8" s="174" customFormat="1" ht="20.25">
      <c r="A528" s="204"/>
      <c r="H528" s="180"/>
    </row>
    <row r="529" spans="1:8" s="174" customFormat="1" ht="20.25">
      <c r="A529" s="204"/>
      <c r="H529" s="180"/>
    </row>
    <row r="530" spans="1:8" s="174" customFormat="1" ht="20.25">
      <c r="A530" s="204"/>
      <c r="H530" s="180"/>
    </row>
    <row r="531" spans="1:8" s="174" customFormat="1" ht="20.25">
      <c r="A531" s="204"/>
      <c r="H531" s="180"/>
    </row>
    <row r="532" spans="1:8" s="174" customFormat="1" ht="20.25">
      <c r="A532" s="204"/>
      <c r="H532" s="180"/>
    </row>
    <row r="533" spans="1:8" s="174" customFormat="1" ht="20.25">
      <c r="A533" s="204"/>
      <c r="H533" s="180"/>
    </row>
    <row r="534" spans="1:8" s="174" customFormat="1" ht="20.25">
      <c r="A534" s="204"/>
      <c r="H534" s="180"/>
    </row>
    <row r="535" spans="1:8" s="174" customFormat="1" ht="20.25">
      <c r="A535" s="204"/>
      <c r="H535" s="180"/>
    </row>
    <row r="536" spans="1:8" s="174" customFormat="1" ht="20.25">
      <c r="A536" s="204"/>
      <c r="H536" s="180"/>
    </row>
    <row r="537" spans="1:8" s="174" customFormat="1" ht="20.25">
      <c r="A537" s="204"/>
      <c r="H537" s="180"/>
    </row>
    <row r="538" spans="1:8" s="174" customFormat="1" ht="20.25">
      <c r="A538" s="204"/>
      <c r="H538" s="180"/>
    </row>
    <row r="539" spans="1:8" s="174" customFormat="1" ht="20.25">
      <c r="A539" s="204"/>
      <c r="H539" s="180"/>
    </row>
    <row r="540" spans="1:8" s="174" customFormat="1" ht="20.25">
      <c r="A540" s="204"/>
      <c r="H540" s="180"/>
    </row>
    <row r="541" spans="1:8" s="174" customFormat="1" ht="20.25">
      <c r="A541" s="204"/>
      <c r="H541" s="180"/>
    </row>
    <row r="542" spans="1:8" s="174" customFormat="1" ht="20.25">
      <c r="A542" s="204"/>
      <c r="H542" s="180"/>
    </row>
    <row r="543" spans="1:8" s="174" customFormat="1" ht="20.25">
      <c r="A543" s="204"/>
      <c r="H543" s="180"/>
    </row>
    <row r="544" spans="1:8" s="174" customFormat="1" ht="20.25">
      <c r="A544" s="204"/>
      <c r="H544" s="180"/>
    </row>
    <row r="545" spans="1:8" s="174" customFormat="1" ht="20.25">
      <c r="A545" s="204"/>
      <c r="H545" s="180"/>
    </row>
    <row r="546" spans="1:8" s="174" customFormat="1" ht="20.25">
      <c r="A546" s="204"/>
      <c r="H546" s="180"/>
    </row>
    <row r="547" spans="1:8" s="174" customFormat="1" ht="20.25">
      <c r="A547" s="204"/>
      <c r="H547" s="180"/>
    </row>
    <row r="548" spans="1:8" s="174" customFormat="1" ht="20.25">
      <c r="A548" s="204"/>
      <c r="H548" s="180"/>
    </row>
    <row r="549" spans="1:8" s="174" customFormat="1" ht="20.25">
      <c r="A549" s="204"/>
      <c r="H549" s="180"/>
    </row>
    <row r="550" spans="1:8" s="174" customFormat="1" ht="20.25">
      <c r="A550" s="204"/>
      <c r="H550" s="180"/>
    </row>
    <row r="551" spans="1:8" s="174" customFormat="1" ht="20.25">
      <c r="A551" s="204"/>
      <c r="H551" s="180"/>
    </row>
    <row r="552" spans="1:8" s="174" customFormat="1" ht="20.25">
      <c r="A552" s="204"/>
      <c r="H552" s="180"/>
    </row>
    <row r="553" spans="1:8" s="174" customFormat="1" ht="20.25">
      <c r="A553" s="204"/>
      <c r="H553" s="180"/>
    </row>
    <row r="554" spans="1:8" s="174" customFormat="1" ht="20.25">
      <c r="A554" s="204"/>
      <c r="H554" s="180"/>
    </row>
    <row r="555" spans="1:8" s="174" customFormat="1" ht="20.25">
      <c r="A555" s="204"/>
      <c r="H555" s="180"/>
    </row>
    <row r="556" spans="1:8" s="174" customFormat="1" ht="20.25">
      <c r="A556" s="204"/>
      <c r="H556" s="180"/>
    </row>
    <row r="557" spans="1:8" s="174" customFormat="1" ht="20.25">
      <c r="A557" s="204"/>
      <c r="H557" s="180"/>
    </row>
    <row r="558" spans="1:8" s="174" customFormat="1" ht="20.25">
      <c r="A558" s="204"/>
      <c r="H558" s="180"/>
    </row>
    <row r="559" spans="1:8" s="174" customFormat="1" ht="20.25">
      <c r="A559" s="204"/>
      <c r="H559" s="180"/>
    </row>
    <row r="560" spans="1:8" s="174" customFormat="1" ht="20.25">
      <c r="A560" s="204"/>
      <c r="H560" s="180"/>
    </row>
    <row r="561" spans="1:8" s="174" customFormat="1" ht="20.25">
      <c r="A561" s="204"/>
      <c r="H561" s="180"/>
    </row>
    <row r="562" spans="1:8" s="174" customFormat="1" ht="20.25">
      <c r="A562" s="204"/>
      <c r="H562" s="180"/>
    </row>
    <row r="563" spans="1:8" s="174" customFormat="1" ht="20.25">
      <c r="A563" s="204"/>
      <c r="H563" s="180"/>
    </row>
    <row r="564" spans="1:8" s="174" customFormat="1" ht="20.25">
      <c r="A564" s="204"/>
      <c r="H564" s="180"/>
    </row>
    <row r="565" spans="1:8" s="174" customFormat="1" ht="20.25">
      <c r="A565" s="204"/>
      <c r="H565" s="180"/>
    </row>
    <row r="566" spans="1:8" s="174" customFormat="1" ht="20.25">
      <c r="A566" s="204"/>
      <c r="H566" s="180"/>
    </row>
    <row r="567" spans="1:8" s="174" customFormat="1" ht="20.25">
      <c r="A567" s="204"/>
      <c r="H567" s="180"/>
    </row>
    <row r="568" spans="1:8" s="174" customFormat="1" ht="20.25">
      <c r="A568" s="204"/>
      <c r="H568" s="180"/>
    </row>
    <row r="569" spans="1:8" s="174" customFormat="1" ht="20.25">
      <c r="A569" s="204"/>
      <c r="H569" s="180"/>
    </row>
    <row r="570" spans="1:8" s="174" customFormat="1" ht="20.25">
      <c r="A570" s="204"/>
      <c r="H570" s="180"/>
    </row>
    <row r="571" spans="1:8" s="174" customFormat="1" ht="20.25">
      <c r="A571" s="204"/>
      <c r="H571" s="180"/>
    </row>
    <row r="572" spans="1:8" s="174" customFormat="1" ht="20.25">
      <c r="A572" s="204"/>
      <c r="H572" s="180"/>
    </row>
    <row r="573" spans="1:8" s="174" customFormat="1" ht="20.25">
      <c r="A573" s="204"/>
      <c r="H573" s="180"/>
    </row>
    <row r="574" spans="1:8" s="174" customFormat="1" ht="20.25">
      <c r="A574" s="204"/>
      <c r="H574" s="180"/>
    </row>
    <row r="575" spans="1:8" s="174" customFormat="1" ht="20.25">
      <c r="A575" s="204"/>
      <c r="H575" s="180"/>
    </row>
    <row r="576" spans="1:8" s="174" customFormat="1" ht="20.25">
      <c r="A576" s="204"/>
      <c r="H576" s="180"/>
    </row>
    <row r="577" spans="1:8" s="174" customFormat="1" ht="20.25">
      <c r="A577" s="204"/>
      <c r="H577" s="180"/>
    </row>
    <row r="578" spans="1:8" s="174" customFormat="1" ht="20.25">
      <c r="A578" s="204"/>
      <c r="H578" s="180"/>
    </row>
    <row r="579" spans="1:8" s="174" customFormat="1" ht="20.25">
      <c r="A579" s="204"/>
      <c r="H579" s="180"/>
    </row>
    <row r="580" spans="1:8" s="174" customFormat="1" ht="20.25">
      <c r="A580" s="204"/>
      <c r="H580" s="180"/>
    </row>
    <row r="581" spans="1:8" s="174" customFormat="1" ht="20.25">
      <c r="A581" s="204"/>
      <c r="H581" s="180"/>
    </row>
    <row r="582" spans="1:8" s="174" customFormat="1" ht="20.25">
      <c r="A582" s="204"/>
      <c r="H582" s="180"/>
    </row>
    <row r="583" spans="1:8" s="174" customFormat="1" ht="20.25">
      <c r="A583" s="204"/>
      <c r="H583" s="180"/>
    </row>
    <row r="584" spans="1:8" s="174" customFormat="1" ht="20.25">
      <c r="A584" s="204"/>
      <c r="H584" s="180"/>
    </row>
    <row r="585" spans="1:8" s="174" customFormat="1" ht="20.25">
      <c r="A585" s="204"/>
      <c r="H585" s="180"/>
    </row>
    <row r="586" spans="1:8" s="174" customFormat="1" ht="20.25">
      <c r="A586" s="204"/>
      <c r="H586" s="180"/>
    </row>
    <row r="587" spans="1:8" s="174" customFormat="1" ht="20.25">
      <c r="A587" s="204"/>
      <c r="H587" s="180"/>
    </row>
    <row r="588" spans="1:8" s="174" customFormat="1" ht="20.25">
      <c r="A588" s="204"/>
      <c r="H588" s="180"/>
    </row>
    <row r="589" spans="1:8" s="174" customFormat="1" ht="20.25">
      <c r="A589" s="204"/>
      <c r="H589" s="180"/>
    </row>
    <row r="590" spans="1:8" s="174" customFormat="1" ht="20.25">
      <c r="A590" s="204"/>
      <c r="H590" s="180"/>
    </row>
    <row r="591" spans="1:8" s="174" customFormat="1" ht="20.25">
      <c r="A591" s="204"/>
      <c r="H591" s="180"/>
    </row>
    <row r="592" spans="1:8" s="174" customFormat="1" ht="20.25">
      <c r="A592" s="204"/>
      <c r="H592" s="180"/>
    </row>
    <row r="593" spans="1:8" s="174" customFormat="1" ht="20.25">
      <c r="A593" s="204"/>
      <c r="H593" s="180"/>
    </row>
    <row r="594" spans="1:8" s="174" customFormat="1" ht="20.25">
      <c r="A594" s="204"/>
      <c r="H594" s="180"/>
    </row>
    <row r="595" spans="1:8" s="174" customFormat="1" ht="20.25">
      <c r="A595" s="204"/>
      <c r="H595" s="180"/>
    </row>
    <row r="596" spans="1:8" s="174" customFormat="1" ht="20.25">
      <c r="A596" s="204"/>
      <c r="H596" s="180"/>
    </row>
    <row r="597" spans="1:8" s="174" customFormat="1" ht="20.25">
      <c r="A597" s="204"/>
      <c r="H597" s="180"/>
    </row>
    <row r="598" spans="1:8" s="174" customFormat="1" ht="20.25">
      <c r="A598" s="204"/>
      <c r="H598" s="180"/>
    </row>
    <row r="599" spans="1:8" s="174" customFormat="1" ht="20.25">
      <c r="A599" s="204"/>
      <c r="H599" s="180"/>
    </row>
    <row r="600" spans="1:8" s="174" customFormat="1" ht="20.25">
      <c r="A600" s="204"/>
      <c r="H600" s="180"/>
    </row>
    <row r="601" spans="1:8" s="174" customFormat="1" ht="20.25">
      <c r="A601" s="204"/>
      <c r="H601" s="180"/>
    </row>
    <row r="602" spans="1:8" s="174" customFormat="1" ht="20.25">
      <c r="A602" s="204"/>
      <c r="H602" s="180"/>
    </row>
    <row r="603" spans="1:8" s="174" customFormat="1" ht="20.25">
      <c r="A603" s="204"/>
      <c r="H603" s="180"/>
    </row>
    <row r="604" spans="1:8" s="174" customFormat="1" ht="20.25">
      <c r="A604" s="204"/>
      <c r="H604" s="180"/>
    </row>
    <row r="605" spans="1:8" s="174" customFormat="1" ht="20.25">
      <c r="A605" s="204"/>
      <c r="H605" s="180"/>
    </row>
    <row r="606" spans="1:8" s="174" customFormat="1" ht="20.25">
      <c r="A606" s="204"/>
      <c r="H606" s="180"/>
    </row>
    <row r="607" spans="1:8" s="174" customFormat="1" ht="20.25">
      <c r="A607" s="204"/>
      <c r="H607" s="180"/>
    </row>
    <row r="608" spans="1:8" s="174" customFormat="1" ht="20.25">
      <c r="A608" s="204"/>
      <c r="H608" s="180"/>
    </row>
    <row r="609" spans="1:8" s="174" customFormat="1" ht="20.25">
      <c r="A609" s="204"/>
      <c r="H609" s="180"/>
    </row>
    <row r="610" spans="1:8" s="174" customFormat="1" ht="20.25">
      <c r="A610" s="204"/>
      <c r="H610" s="180"/>
    </row>
    <row r="611" spans="1:8" s="174" customFormat="1" ht="20.25">
      <c r="A611" s="204"/>
      <c r="H611" s="180"/>
    </row>
    <row r="612" spans="1:8" s="174" customFormat="1" ht="20.25">
      <c r="A612" s="204"/>
      <c r="H612" s="180"/>
    </row>
    <row r="613" spans="1:8" s="174" customFormat="1" ht="20.25">
      <c r="A613" s="204"/>
      <c r="H613" s="180"/>
    </row>
    <row r="614" spans="1:8" s="174" customFormat="1" ht="20.25">
      <c r="A614" s="204"/>
      <c r="H614" s="180"/>
    </row>
    <row r="615" spans="1:8" s="174" customFormat="1" ht="20.25">
      <c r="A615" s="204"/>
      <c r="H615" s="180"/>
    </row>
    <row r="616" spans="1:8" s="174" customFormat="1" ht="20.25">
      <c r="A616" s="204"/>
      <c r="H616" s="180"/>
    </row>
    <row r="617" spans="1:8" s="174" customFormat="1" ht="20.25">
      <c r="A617" s="204"/>
      <c r="H617" s="180"/>
    </row>
    <row r="618" spans="1:8" s="174" customFormat="1" ht="20.25">
      <c r="A618" s="204"/>
      <c r="H618" s="180"/>
    </row>
    <row r="619" spans="1:8" s="174" customFormat="1" ht="20.25">
      <c r="A619" s="204"/>
      <c r="H619" s="180"/>
    </row>
    <row r="620" spans="1:8" s="174" customFormat="1" ht="20.25">
      <c r="A620" s="204"/>
      <c r="H620" s="180"/>
    </row>
    <row r="621" spans="1:8" s="174" customFormat="1" ht="20.25">
      <c r="A621" s="204"/>
      <c r="H621" s="180"/>
    </row>
    <row r="622" spans="1:8" s="174" customFormat="1" ht="20.25">
      <c r="A622" s="204"/>
      <c r="H622" s="180"/>
    </row>
    <row r="623" spans="1:8" s="174" customFormat="1" ht="20.25">
      <c r="A623" s="204"/>
      <c r="H623" s="180"/>
    </row>
    <row r="624" spans="1:8" s="174" customFormat="1" ht="20.25">
      <c r="A624" s="204"/>
      <c r="H624" s="180"/>
    </row>
    <row r="625" spans="1:8" s="174" customFormat="1" ht="20.25">
      <c r="A625" s="204"/>
      <c r="H625" s="180"/>
    </row>
    <row r="626" spans="1:8" s="174" customFormat="1" ht="20.25">
      <c r="A626" s="204"/>
      <c r="H626" s="180"/>
    </row>
    <row r="627" spans="1:8" s="174" customFormat="1" ht="20.25">
      <c r="A627" s="204"/>
      <c r="H627" s="180"/>
    </row>
    <row r="628" spans="1:8" s="174" customFormat="1" ht="20.25">
      <c r="A628" s="204"/>
      <c r="H628" s="180"/>
    </row>
    <row r="629" spans="1:8" s="174" customFormat="1" ht="20.25">
      <c r="A629" s="204"/>
      <c r="H629" s="180"/>
    </row>
    <row r="630" spans="1:8" s="174" customFormat="1" ht="20.25">
      <c r="A630" s="204"/>
      <c r="H630" s="180"/>
    </row>
    <row r="631" spans="1:8" s="174" customFormat="1" ht="20.25">
      <c r="A631" s="204"/>
      <c r="H631" s="180"/>
    </row>
    <row r="632" spans="1:8" s="174" customFormat="1" ht="20.25">
      <c r="A632" s="204"/>
      <c r="H632" s="180"/>
    </row>
    <row r="633" spans="1:8" s="174" customFormat="1" ht="20.25">
      <c r="A633" s="204"/>
      <c r="H633" s="180"/>
    </row>
    <row r="634" spans="1:8" s="174" customFormat="1" ht="20.25">
      <c r="A634" s="204"/>
      <c r="H634" s="180"/>
    </row>
    <row r="635" spans="1:8" s="174" customFormat="1" ht="20.25">
      <c r="A635" s="204"/>
      <c r="H635" s="180"/>
    </row>
    <row r="636" spans="1:8" s="174" customFormat="1" ht="20.25">
      <c r="A636" s="204"/>
      <c r="H636" s="180"/>
    </row>
    <row r="637" spans="1:8" s="174" customFormat="1" ht="20.25">
      <c r="A637" s="204"/>
      <c r="H637" s="180"/>
    </row>
    <row r="638" spans="1:8" s="174" customFormat="1" ht="20.25">
      <c r="A638" s="204"/>
      <c r="H638" s="180"/>
    </row>
    <row r="639" spans="1:8" s="174" customFormat="1" ht="20.25">
      <c r="A639" s="204"/>
      <c r="H639" s="180"/>
    </row>
    <row r="640" spans="1:8" s="174" customFormat="1" ht="20.25">
      <c r="A640" s="204"/>
      <c r="H640" s="180"/>
    </row>
    <row r="641" spans="1:8" s="174" customFormat="1" ht="20.25">
      <c r="A641" s="204"/>
      <c r="H641" s="180"/>
    </row>
    <row r="642" spans="1:8" s="174" customFormat="1" ht="20.25">
      <c r="A642" s="204"/>
      <c r="H642" s="180"/>
    </row>
    <row r="643" spans="1:8" s="174" customFormat="1" ht="20.25">
      <c r="A643" s="204"/>
      <c r="H643" s="180"/>
    </row>
    <row r="644" spans="1:8" s="174" customFormat="1" ht="20.25">
      <c r="A644" s="204"/>
      <c r="H644" s="180"/>
    </row>
    <row r="645" spans="1:8" s="174" customFormat="1" ht="20.25">
      <c r="A645" s="204"/>
      <c r="H645" s="180"/>
    </row>
    <row r="646" spans="1:8" s="174" customFormat="1" ht="20.25">
      <c r="A646" s="204"/>
      <c r="H646" s="180"/>
    </row>
    <row r="647" spans="1:8" s="174" customFormat="1" ht="20.25">
      <c r="A647" s="204"/>
      <c r="H647" s="180"/>
    </row>
    <row r="648" spans="1:8" s="174" customFormat="1" ht="20.25">
      <c r="A648" s="204"/>
      <c r="H648" s="180"/>
    </row>
    <row r="649" spans="1:8" s="174" customFormat="1" ht="20.25">
      <c r="A649" s="204"/>
      <c r="H649" s="180"/>
    </row>
    <row r="650" spans="1:8" s="174" customFormat="1" ht="20.25">
      <c r="A650" s="204"/>
      <c r="H650" s="180"/>
    </row>
    <row r="651" spans="1:8" s="174" customFormat="1" ht="20.25">
      <c r="A651" s="204"/>
      <c r="H651" s="180"/>
    </row>
    <row r="652" spans="1:8" s="174" customFormat="1" ht="20.25">
      <c r="A652" s="204"/>
      <c r="H652" s="180"/>
    </row>
    <row r="653" spans="1:8" s="174" customFormat="1" ht="20.25">
      <c r="A653" s="204"/>
      <c r="H653" s="180"/>
    </row>
    <row r="654" spans="1:8" s="174" customFormat="1" ht="20.25">
      <c r="A654" s="204"/>
      <c r="H654" s="180"/>
    </row>
    <row r="655" spans="1:8" s="174" customFormat="1" ht="20.25">
      <c r="A655" s="204"/>
      <c r="H655" s="180"/>
    </row>
    <row r="656" spans="1:8" s="174" customFormat="1" ht="20.25">
      <c r="A656" s="204"/>
      <c r="H656" s="180"/>
    </row>
    <row r="657" spans="1:8" s="174" customFormat="1" ht="20.25">
      <c r="A657" s="204"/>
      <c r="H657" s="180"/>
    </row>
    <row r="658" spans="1:8" s="174" customFormat="1" ht="20.25">
      <c r="A658" s="204"/>
      <c r="H658" s="180"/>
    </row>
    <row r="659" spans="1:8" s="174" customFormat="1" ht="20.25">
      <c r="A659" s="204"/>
      <c r="H659" s="180"/>
    </row>
    <row r="660" spans="1:8" s="174" customFormat="1" ht="20.25">
      <c r="A660" s="204"/>
      <c r="H660" s="180"/>
    </row>
    <row r="661" spans="1:8" s="174" customFormat="1" ht="20.25">
      <c r="A661" s="204"/>
      <c r="H661" s="180"/>
    </row>
    <row r="662" spans="1:8" s="174" customFormat="1" ht="20.25">
      <c r="A662" s="204"/>
      <c r="H662" s="180"/>
    </row>
    <row r="663" spans="1:8" s="174" customFormat="1" ht="20.25">
      <c r="A663" s="204"/>
      <c r="H663" s="180"/>
    </row>
    <row r="664" spans="1:8" s="174" customFormat="1" ht="20.25">
      <c r="A664" s="204"/>
      <c r="H664" s="180"/>
    </row>
    <row r="665" spans="1:8" s="174" customFormat="1" ht="20.25">
      <c r="A665" s="204"/>
      <c r="H665" s="180"/>
    </row>
    <row r="666" spans="1:8" s="174" customFormat="1" ht="20.25">
      <c r="A666" s="204"/>
      <c r="H666" s="180"/>
    </row>
    <row r="667" spans="1:8" s="174" customFormat="1" ht="20.25">
      <c r="A667" s="204"/>
      <c r="H667" s="180"/>
    </row>
    <row r="668" spans="1:8" s="174" customFormat="1" ht="20.25">
      <c r="A668" s="204"/>
      <c r="H668" s="180"/>
    </row>
    <row r="669" spans="1:8" s="174" customFormat="1" ht="20.25">
      <c r="A669" s="204"/>
      <c r="H669" s="180"/>
    </row>
    <row r="670" spans="1:8" s="174" customFormat="1" ht="20.25">
      <c r="A670" s="204"/>
      <c r="H670" s="180"/>
    </row>
    <row r="671" spans="1:8" s="174" customFormat="1" ht="20.25">
      <c r="A671" s="204"/>
      <c r="H671" s="180"/>
    </row>
    <row r="672" spans="1:8" s="174" customFormat="1" ht="20.25">
      <c r="A672" s="204"/>
      <c r="H672" s="180"/>
    </row>
    <row r="673" spans="1:8" s="174" customFormat="1" ht="20.25">
      <c r="A673" s="204"/>
      <c r="H673" s="180"/>
    </row>
    <row r="674" spans="1:8" s="174" customFormat="1" ht="20.25">
      <c r="A674" s="204"/>
      <c r="H674" s="180"/>
    </row>
    <row r="675" spans="1:8" s="174" customFormat="1" ht="20.25">
      <c r="A675" s="204"/>
      <c r="H675" s="180"/>
    </row>
    <row r="676" spans="1:8" s="174" customFormat="1" ht="20.25">
      <c r="A676" s="204"/>
      <c r="H676" s="180"/>
    </row>
    <row r="677" spans="1:8" s="174" customFormat="1" ht="20.25">
      <c r="A677" s="204"/>
      <c r="H677" s="180"/>
    </row>
    <row r="678" spans="1:8" s="174" customFormat="1" ht="20.25">
      <c r="A678" s="204"/>
      <c r="H678" s="180"/>
    </row>
    <row r="679" spans="1:8" s="174" customFormat="1" ht="20.25">
      <c r="A679" s="204"/>
      <c r="H679" s="180"/>
    </row>
    <row r="680" spans="1:8" s="174" customFormat="1" ht="20.25">
      <c r="A680" s="204"/>
      <c r="H680" s="180"/>
    </row>
    <row r="681" spans="1:8" s="174" customFormat="1" ht="20.25">
      <c r="A681" s="204"/>
      <c r="H681" s="180"/>
    </row>
    <row r="682" spans="1:8" s="174" customFormat="1" ht="20.25">
      <c r="A682" s="204"/>
      <c r="H682" s="180"/>
    </row>
    <row r="683" spans="1:8" s="174" customFormat="1" ht="20.25">
      <c r="A683" s="204"/>
      <c r="H683" s="180"/>
    </row>
    <row r="684" spans="1:8" s="174" customFormat="1" ht="20.25">
      <c r="A684" s="204"/>
      <c r="H684" s="180"/>
    </row>
    <row r="685" spans="1:8" s="174" customFormat="1" ht="20.25">
      <c r="A685" s="204"/>
      <c r="H685" s="180"/>
    </row>
    <row r="686" spans="1:8" s="174" customFormat="1" ht="20.25">
      <c r="A686" s="204"/>
      <c r="H686" s="180"/>
    </row>
    <row r="687" spans="1:8" s="174" customFormat="1" ht="20.25">
      <c r="A687" s="204"/>
      <c r="H687" s="180"/>
    </row>
    <row r="688" spans="1:8" s="174" customFormat="1" ht="20.25">
      <c r="A688" s="204"/>
      <c r="H688" s="180"/>
    </row>
    <row r="689" spans="1:8" s="174" customFormat="1" ht="20.25">
      <c r="A689" s="204"/>
      <c r="H689" s="180"/>
    </row>
    <row r="690" spans="1:8" s="174" customFormat="1" ht="20.25">
      <c r="A690" s="204"/>
      <c r="H690" s="180"/>
    </row>
    <row r="691" spans="1:8" s="174" customFormat="1" ht="20.25">
      <c r="A691" s="204"/>
      <c r="H691" s="180"/>
    </row>
    <row r="692" spans="1:8" s="174" customFormat="1" ht="20.25">
      <c r="A692" s="204"/>
      <c r="H692" s="180"/>
    </row>
    <row r="693" spans="1:8" s="174" customFormat="1" ht="20.25">
      <c r="A693" s="204"/>
      <c r="H693" s="180"/>
    </row>
    <row r="694" spans="1:8" s="174" customFormat="1" ht="20.25">
      <c r="A694" s="204"/>
      <c r="H694" s="180"/>
    </row>
    <row r="695" spans="1:8" s="174" customFormat="1" ht="20.25">
      <c r="A695" s="204"/>
      <c r="H695" s="180"/>
    </row>
    <row r="696" spans="1:8" s="174" customFormat="1" ht="20.25">
      <c r="A696" s="204"/>
      <c r="H696" s="180"/>
    </row>
    <row r="697" spans="1:8" s="174" customFormat="1" ht="20.25">
      <c r="A697" s="204"/>
      <c r="H697" s="180"/>
    </row>
    <row r="698" spans="1:8" s="174" customFormat="1" ht="20.25">
      <c r="A698" s="204"/>
      <c r="H698" s="180"/>
    </row>
    <row r="699" spans="1:8" s="174" customFormat="1" ht="20.25">
      <c r="A699" s="204"/>
      <c r="H699" s="180"/>
    </row>
    <row r="700" spans="1:8" s="174" customFormat="1" ht="20.25">
      <c r="A700" s="204"/>
      <c r="H700" s="180"/>
    </row>
    <row r="701" spans="1:8" s="174" customFormat="1" ht="20.25">
      <c r="A701" s="204"/>
      <c r="H701" s="180"/>
    </row>
    <row r="702" spans="1:8" s="174" customFormat="1" ht="20.25">
      <c r="A702" s="204"/>
      <c r="H702" s="180"/>
    </row>
    <row r="703" spans="1:8" s="174" customFormat="1" ht="20.25">
      <c r="A703" s="204"/>
      <c r="H703" s="180"/>
    </row>
    <row r="704" spans="1:8" s="174" customFormat="1" ht="20.25">
      <c r="A704" s="204"/>
      <c r="H704" s="180"/>
    </row>
    <row r="705" spans="1:8" s="174" customFormat="1" ht="20.25">
      <c r="A705" s="204"/>
      <c r="H705" s="180"/>
    </row>
    <row r="706" spans="1:8" s="174" customFormat="1" ht="20.25">
      <c r="A706" s="204"/>
      <c r="H706" s="180"/>
    </row>
    <row r="707" spans="1:8" s="174" customFormat="1" ht="20.25">
      <c r="A707" s="204"/>
      <c r="H707" s="180"/>
    </row>
    <row r="708" spans="1:8" s="174" customFormat="1" ht="20.25">
      <c r="A708" s="204"/>
      <c r="H708" s="180"/>
    </row>
    <row r="709" spans="1:8" s="174" customFormat="1" ht="20.25">
      <c r="A709" s="204"/>
      <c r="H709" s="180"/>
    </row>
    <row r="710" spans="1:8" s="174" customFormat="1" ht="20.25">
      <c r="A710" s="204"/>
      <c r="H710" s="180"/>
    </row>
    <row r="711" spans="1:8" s="174" customFormat="1" ht="20.25">
      <c r="A711" s="204"/>
      <c r="H711" s="180"/>
    </row>
    <row r="712" spans="1:8" s="174" customFormat="1" ht="20.25">
      <c r="A712" s="204"/>
      <c r="H712" s="180"/>
    </row>
    <row r="713" spans="1:8" s="174" customFormat="1" ht="20.25">
      <c r="A713" s="204"/>
      <c r="H713" s="180"/>
    </row>
    <row r="714" spans="1:8" s="174" customFormat="1" ht="20.25">
      <c r="A714" s="204"/>
      <c r="H714" s="180"/>
    </row>
    <row r="715" spans="1:8" s="174" customFormat="1" ht="20.25">
      <c r="A715" s="204"/>
      <c r="H715" s="180"/>
    </row>
    <row r="716" spans="1:8" s="174" customFormat="1" ht="20.25">
      <c r="A716" s="204"/>
      <c r="H716" s="180"/>
    </row>
    <row r="717" spans="1:8" s="174" customFormat="1" ht="20.25">
      <c r="A717" s="204"/>
      <c r="H717" s="180"/>
    </row>
    <row r="718" spans="1:8" s="174" customFormat="1" ht="20.25">
      <c r="A718" s="204"/>
      <c r="H718" s="180"/>
    </row>
    <row r="719" spans="1:8" s="174" customFormat="1" ht="20.25">
      <c r="A719" s="204"/>
      <c r="H719" s="180"/>
    </row>
    <row r="720" spans="1:8" s="174" customFormat="1" ht="20.25">
      <c r="A720" s="204"/>
      <c r="H720" s="180"/>
    </row>
    <row r="721" spans="1:8" s="174" customFormat="1" ht="20.25">
      <c r="A721" s="204"/>
      <c r="H721" s="180"/>
    </row>
    <row r="722" spans="1:8" s="174" customFormat="1" ht="20.25">
      <c r="A722" s="204"/>
      <c r="H722" s="180"/>
    </row>
    <row r="723" spans="1:8" s="174" customFormat="1" ht="20.25">
      <c r="A723" s="204"/>
      <c r="H723" s="180"/>
    </row>
    <row r="724" spans="1:8" s="174" customFormat="1" ht="20.25">
      <c r="A724" s="204"/>
      <c r="H724" s="180"/>
    </row>
    <row r="725" spans="1:8" s="174" customFormat="1" ht="20.25">
      <c r="A725" s="204"/>
      <c r="H725" s="180"/>
    </row>
    <row r="726" spans="1:8" s="174" customFormat="1" ht="20.25">
      <c r="A726" s="204"/>
      <c r="H726" s="180"/>
    </row>
    <row r="727" spans="1:8" s="174" customFormat="1" ht="20.25">
      <c r="A727" s="204"/>
      <c r="H727" s="180"/>
    </row>
    <row r="728" spans="1:8" s="174" customFormat="1" ht="20.25">
      <c r="A728" s="204"/>
      <c r="H728" s="180"/>
    </row>
    <row r="729" spans="1:8" s="174" customFormat="1" ht="20.25">
      <c r="A729" s="204"/>
      <c r="H729" s="180"/>
    </row>
    <row r="730" spans="1:8" s="174" customFormat="1" ht="20.25">
      <c r="A730" s="204"/>
      <c r="H730" s="180"/>
    </row>
    <row r="731" spans="1:8" s="174" customFormat="1" ht="20.25">
      <c r="A731" s="204"/>
      <c r="H731" s="180"/>
    </row>
    <row r="732" spans="1:8" s="174" customFormat="1" ht="20.25">
      <c r="A732" s="204"/>
      <c r="H732" s="180"/>
    </row>
    <row r="733" spans="1:8" s="174" customFormat="1" ht="20.25">
      <c r="A733" s="204"/>
      <c r="H733" s="180"/>
    </row>
  </sheetData>
  <mergeCells count="2">
    <mergeCell ref="C2:F2"/>
    <mergeCell ref="C4:F4"/>
  </mergeCells>
  <pageMargins left="0.38" right="0.28000000000000003" top="0.46" bottom="0.39" header="0.22" footer="0.16"/>
  <pageSetup paperSize="9" scale="67" orientation="portrait" r:id="rId1"/>
  <rowBreaks count="1" manualBreakCount="1">
    <brk id="59" min="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M319"/>
  <sheetViews>
    <sheetView showGridLines="0" view="pageBreakPreview" topLeftCell="D1" zoomScale="35" zoomScaleNormal="10" zoomScaleSheetLayoutView="35" workbookViewId="0">
      <selection activeCell="D1" sqref="A1:XFD1048576"/>
    </sheetView>
  </sheetViews>
  <sheetFormatPr defaultRowHeight="24.95" customHeight="1"/>
  <cols>
    <col min="1" max="1" width="10.7109375" hidden="1" customWidth="1"/>
    <col min="2" max="2" width="10.7109375" style="12" hidden="1" customWidth="1"/>
    <col min="3" max="3" width="10.7109375" hidden="1" customWidth="1"/>
    <col min="4" max="4" width="6.85546875" style="207" customWidth="1"/>
    <col min="5" max="5" width="11.5703125" style="224" customWidth="1"/>
    <col min="6" max="6" width="8.5703125" style="188" customWidth="1"/>
    <col min="7" max="8" width="38.7109375" style="174" customWidth="1"/>
    <col min="9" max="10" width="38.7109375" style="186" customWidth="1"/>
    <col min="11" max="15" width="38.7109375" style="174" customWidth="1"/>
    <col min="16" max="16" width="22.5703125" hidden="1" customWidth="1"/>
    <col min="17" max="17" width="5.42578125" style="170" hidden="1" customWidth="1"/>
    <col min="18" max="18" width="11" style="170" hidden="1" customWidth="1"/>
    <col min="19" max="19" width="8.28515625" style="26" hidden="1" customWidth="1"/>
    <col min="20" max="20" width="5.5703125" hidden="1" customWidth="1"/>
    <col min="21" max="21" width="6.5703125" hidden="1" customWidth="1"/>
    <col min="22" max="22" width="10" hidden="1" customWidth="1"/>
    <col min="23" max="23" width="4.5703125" hidden="1" customWidth="1"/>
    <col min="24" max="24" width="4.85546875" hidden="1" customWidth="1"/>
    <col min="25" max="25" width="5.7109375" hidden="1" customWidth="1"/>
    <col min="26" max="26" width="9.140625" hidden="1" customWidth="1"/>
    <col min="27" max="27" width="10.7109375" hidden="1" customWidth="1"/>
    <col min="28" max="28" width="3.7109375" hidden="1" customWidth="1"/>
    <col min="29" max="31" width="9.140625" hidden="1" customWidth="1"/>
    <col min="32" max="33" width="9.140625" style="26" hidden="1" customWidth="1"/>
    <col min="34" max="38" width="9.140625" style="184" hidden="1" customWidth="1"/>
    <col min="39" max="39" width="13.85546875" hidden="1" customWidth="1"/>
    <col min="40" max="50" width="9.140625" hidden="1" customWidth="1"/>
    <col min="51" max="52" width="9.140625" style="27" hidden="1" customWidth="1"/>
    <col min="53" max="53" width="9.140625" hidden="1" customWidth="1"/>
    <col min="54" max="54" width="4.42578125" style="24" hidden="1" customWidth="1"/>
    <col min="55" max="55" width="3.85546875" style="24" hidden="1" customWidth="1"/>
    <col min="56" max="56" width="3.28515625" style="24" hidden="1" customWidth="1"/>
    <col min="57" max="57" width="5" style="24" hidden="1" customWidth="1"/>
    <col min="58" max="58" width="4.5703125" style="24" hidden="1" customWidth="1"/>
    <col min="59" max="60" width="9.140625" style="24" hidden="1" customWidth="1"/>
    <col min="61" max="61" width="5.5703125" hidden="1" customWidth="1"/>
    <col min="62" max="62" width="4.5703125" hidden="1" customWidth="1"/>
    <col min="63" max="63" width="4.28515625" hidden="1" customWidth="1"/>
    <col min="64" max="71" width="3.7109375" hidden="1" customWidth="1"/>
    <col min="72" max="72" width="9.140625" hidden="1" customWidth="1"/>
    <col min="73" max="92" width="3.7109375" hidden="1" customWidth="1"/>
    <col min="93" max="94" width="9.140625" hidden="1" customWidth="1"/>
    <col min="95" max="129" width="3.7109375" hidden="1" customWidth="1"/>
    <col min="130" max="131" width="9.140625" hidden="1" customWidth="1"/>
    <col min="132" max="198" width="3.7109375" style="13" hidden="1" customWidth="1"/>
    <col min="199" max="200" width="9.140625" hidden="1" customWidth="1"/>
    <col min="201" max="201" width="9.140625" style="127" hidden="1" customWidth="1"/>
    <col min="202" max="202" width="9.140625" hidden="1" customWidth="1"/>
    <col min="203" max="203" width="5.7109375" hidden="1" customWidth="1"/>
    <col min="204" max="204" width="2.5703125" hidden="1" customWidth="1"/>
    <col min="205" max="205" width="3.42578125" hidden="1" customWidth="1"/>
    <col min="206" max="206" width="9.140625" hidden="1" customWidth="1"/>
    <col min="207" max="207" width="5.28515625" hidden="1" customWidth="1"/>
    <col min="208" max="208" width="2.85546875" hidden="1" customWidth="1"/>
    <col min="209" max="209" width="2.5703125" hidden="1" customWidth="1"/>
    <col min="210" max="210" width="9.140625" hidden="1" customWidth="1"/>
    <col min="211" max="211" width="7" hidden="1" customWidth="1"/>
    <col min="212" max="213" width="2.28515625" hidden="1" customWidth="1"/>
    <col min="214" max="217" width="9.140625" hidden="1" customWidth="1"/>
    <col min="218" max="218" width="12.85546875" hidden="1" customWidth="1"/>
    <col min="219" max="219" width="12.7109375" hidden="1" customWidth="1"/>
    <col min="220" max="224" width="9.140625" hidden="1" customWidth="1"/>
    <col min="225" max="227" width="14.85546875" hidden="1" customWidth="1"/>
    <col min="228" max="238" width="9.140625" hidden="1" customWidth="1"/>
    <col min="239" max="239" width="9.140625" customWidth="1"/>
  </cols>
  <sheetData>
    <row r="1" spans="1:247" ht="24.95" customHeight="1">
      <c r="B1">
        <v>0</v>
      </c>
      <c r="E1" s="1"/>
      <c r="G1" s="174" t="s">
        <v>91</v>
      </c>
      <c r="H1" s="174">
        <v>64</v>
      </c>
      <c r="J1" s="186" t="s">
        <v>97</v>
      </c>
      <c r="K1" s="174" t="s">
        <v>244</v>
      </c>
      <c r="R1" s="170" t="s">
        <v>225</v>
      </c>
      <c r="BO1" t="s">
        <v>94</v>
      </c>
      <c r="CE1" t="s">
        <v>95</v>
      </c>
      <c r="DE1" t="s">
        <v>96</v>
      </c>
      <c r="GR1" t="s">
        <v>272</v>
      </c>
      <c r="GT1" t="s">
        <v>98</v>
      </c>
      <c r="GX1" t="s">
        <v>99</v>
      </c>
      <c r="HB1" t="s">
        <v>100</v>
      </c>
      <c r="HF1" t="s">
        <v>101</v>
      </c>
      <c r="HI1" t="s">
        <v>51</v>
      </c>
      <c r="HJ1" t="s">
        <v>222</v>
      </c>
      <c r="HK1" t="s">
        <v>48</v>
      </c>
      <c r="HO1" s="4"/>
      <c r="HP1" s="4">
        <v>16</v>
      </c>
      <c r="HQ1" s="4">
        <v>32</v>
      </c>
      <c r="HR1" s="4">
        <v>64</v>
      </c>
      <c r="HS1" s="4">
        <v>128</v>
      </c>
      <c r="IH1" s="174">
        <v>0</v>
      </c>
    </row>
    <row r="2" spans="1:247" ht="24.95" customHeight="1" thickBot="1">
      <c r="B2">
        <v>0</v>
      </c>
      <c r="G2" s="174" t="s">
        <v>92</v>
      </c>
      <c r="H2" s="174">
        <v>36</v>
      </c>
      <c r="R2" s="170" t="s">
        <v>226</v>
      </c>
      <c r="V2">
        <v>32</v>
      </c>
      <c r="Z2">
        <v>64</v>
      </c>
      <c r="AD2">
        <v>128</v>
      </c>
      <c r="BI2" s="2"/>
      <c r="BJ2" s="2"/>
      <c r="BK2" s="2"/>
      <c r="BL2" s="145">
        <v>16</v>
      </c>
      <c r="BM2" s="145">
        <v>15</v>
      </c>
      <c r="BN2" s="145">
        <v>14</v>
      </c>
      <c r="BO2" s="145">
        <v>13</v>
      </c>
      <c r="BP2" s="145">
        <v>12</v>
      </c>
      <c r="BQ2" s="145">
        <v>11</v>
      </c>
      <c r="BR2" s="145">
        <v>10</v>
      </c>
      <c r="BS2" s="145">
        <v>9</v>
      </c>
      <c r="BU2" s="2"/>
      <c r="BV2" s="2"/>
      <c r="BW2" s="2"/>
      <c r="BX2" s="2"/>
      <c r="BY2" s="146">
        <v>32</v>
      </c>
      <c r="BZ2" s="146">
        <v>31</v>
      </c>
      <c r="CA2" s="146">
        <v>30</v>
      </c>
      <c r="CB2" s="146">
        <v>29</v>
      </c>
      <c r="CC2" s="146">
        <v>28</v>
      </c>
      <c r="CD2" s="146">
        <v>27</v>
      </c>
      <c r="CE2" s="146">
        <v>26</v>
      </c>
      <c r="CF2" s="146">
        <v>25</v>
      </c>
      <c r="CG2" s="146">
        <v>24</v>
      </c>
      <c r="CH2" s="146">
        <v>23</v>
      </c>
      <c r="CI2" s="146">
        <v>22</v>
      </c>
      <c r="CJ2" s="146">
        <v>21</v>
      </c>
      <c r="CK2" s="146">
        <v>20</v>
      </c>
      <c r="CL2" s="146">
        <v>19</v>
      </c>
      <c r="CM2" s="146">
        <v>18</v>
      </c>
      <c r="CN2" s="146">
        <v>17</v>
      </c>
      <c r="CQ2" s="147"/>
      <c r="CR2" s="147"/>
      <c r="CS2" s="147"/>
      <c r="CT2" s="151">
        <v>64</v>
      </c>
      <c r="CU2" s="151">
        <v>63</v>
      </c>
      <c r="CV2" s="151">
        <v>62</v>
      </c>
      <c r="CW2" s="151">
        <v>61</v>
      </c>
      <c r="CX2" s="151">
        <v>60</v>
      </c>
      <c r="CY2" s="151">
        <v>59</v>
      </c>
      <c r="CZ2" s="151">
        <v>58</v>
      </c>
      <c r="DA2" s="151">
        <v>57</v>
      </c>
      <c r="DB2" s="151">
        <v>56</v>
      </c>
      <c r="DC2" s="151">
        <v>55</v>
      </c>
      <c r="DD2" s="151">
        <v>54</v>
      </c>
      <c r="DE2" s="151">
        <v>53</v>
      </c>
      <c r="DF2" s="151">
        <v>52</v>
      </c>
      <c r="DG2" s="151">
        <v>51</v>
      </c>
      <c r="DH2" s="151">
        <v>50</v>
      </c>
      <c r="DI2" s="151">
        <v>49</v>
      </c>
      <c r="DJ2" s="151">
        <v>48</v>
      </c>
      <c r="DK2" s="151">
        <v>47</v>
      </c>
      <c r="DL2" s="151">
        <v>46</v>
      </c>
      <c r="DM2" s="151">
        <v>45</v>
      </c>
      <c r="DN2" s="151">
        <v>44</v>
      </c>
      <c r="DO2" s="151">
        <v>43</v>
      </c>
      <c r="DP2" s="151">
        <v>42</v>
      </c>
      <c r="DQ2" s="151">
        <v>41</v>
      </c>
      <c r="DR2" s="151">
        <v>40</v>
      </c>
      <c r="DS2" s="151">
        <v>39</v>
      </c>
      <c r="DT2" s="151">
        <v>38</v>
      </c>
      <c r="DU2" s="151">
        <v>37</v>
      </c>
      <c r="DV2" s="151">
        <v>36</v>
      </c>
      <c r="DW2" s="151">
        <v>35</v>
      </c>
      <c r="DX2" s="151">
        <v>34</v>
      </c>
      <c r="DY2" s="151">
        <v>33</v>
      </c>
      <c r="EB2" s="152"/>
      <c r="EC2" s="152"/>
      <c r="ED2" s="152"/>
      <c r="EE2" s="159">
        <v>128</v>
      </c>
      <c r="EF2" s="159">
        <v>127</v>
      </c>
      <c r="EG2" s="159">
        <v>126</v>
      </c>
      <c r="EH2" s="159">
        <v>125</v>
      </c>
      <c r="EI2" s="159">
        <v>124</v>
      </c>
      <c r="EJ2" s="159">
        <v>123</v>
      </c>
      <c r="EK2" s="159">
        <v>122</v>
      </c>
      <c r="EL2" s="159">
        <v>121</v>
      </c>
      <c r="EM2" s="159">
        <v>120</v>
      </c>
      <c r="EN2" s="159">
        <v>119</v>
      </c>
      <c r="EO2" s="159">
        <v>118</v>
      </c>
      <c r="EP2" s="159">
        <v>117</v>
      </c>
      <c r="EQ2" s="159">
        <v>116</v>
      </c>
      <c r="ER2" s="159">
        <v>115</v>
      </c>
      <c r="ES2" s="159">
        <v>114</v>
      </c>
      <c r="ET2" s="159">
        <v>113</v>
      </c>
      <c r="EU2" s="159">
        <v>112</v>
      </c>
      <c r="EV2" s="159">
        <v>111</v>
      </c>
      <c r="EW2" s="159">
        <v>110</v>
      </c>
      <c r="EX2" s="159">
        <v>109</v>
      </c>
      <c r="EY2" s="159">
        <v>108</v>
      </c>
      <c r="EZ2" s="159">
        <v>107</v>
      </c>
      <c r="FA2" s="159">
        <v>106</v>
      </c>
      <c r="FB2" s="159">
        <v>105</v>
      </c>
      <c r="FC2" s="159">
        <v>104</v>
      </c>
      <c r="FD2" s="159">
        <v>103</v>
      </c>
      <c r="FE2" s="159">
        <v>102</v>
      </c>
      <c r="FF2" s="159">
        <v>101</v>
      </c>
      <c r="FG2" s="159">
        <v>100</v>
      </c>
      <c r="FH2" s="159">
        <v>99</v>
      </c>
      <c r="FI2" s="159">
        <v>98</v>
      </c>
      <c r="FJ2" s="159">
        <v>97</v>
      </c>
      <c r="FK2" s="159">
        <v>96</v>
      </c>
      <c r="FL2" s="159">
        <v>95</v>
      </c>
      <c r="FM2" s="159">
        <v>94</v>
      </c>
      <c r="FN2" s="159">
        <v>93</v>
      </c>
      <c r="FO2" s="159">
        <v>92</v>
      </c>
      <c r="FP2" s="159">
        <v>91</v>
      </c>
      <c r="FQ2" s="159">
        <v>90</v>
      </c>
      <c r="FR2" s="159">
        <v>89</v>
      </c>
      <c r="FS2" s="159">
        <v>88</v>
      </c>
      <c r="FT2" s="159">
        <v>87</v>
      </c>
      <c r="FU2" s="159">
        <v>86</v>
      </c>
      <c r="FV2" s="159">
        <v>85</v>
      </c>
      <c r="FW2" s="159">
        <v>84</v>
      </c>
      <c r="FX2" s="159">
        <v>83</v>
      </c>
      <c r="FY2" s="159">
        <v>82</v>
      </c>
      <c r="FZ2" s="159">
        <v>81</v>
      </c>
      <c r="GA2" s="159">
        <v>80</v>
      </c>
      <c r="GB2" s="159">
        <v>79</v>
      </c>
      <c r="GC2" s="159">
        <v>78</v>
      </c>
      <c r="GD2" s="159">
        <v>77</v>
      </c>
      <c r="GE2" s="159">
        <v>76</v>
      </c>
      <c r="GF2" s="159">
        <v>75</v>
      </c>
      <c r="GG2" s="159">
        <v>74</v>
      </c>
      <c r="GH2" s="159">
        <v>73</v>
      </c>
      <c r="GI2" s="159">
        <v>72</v>
      </c>
      <c r="GJ2" s="159">
        <v>71</v>
      </c>
      <c r="GK2" s="159">
        <v>70</v>
      </c>
      <c r="GL2" s="159">
        <v>69</v>
      </c>
      <c r="GM2" s="159">
        <v>68</v>
      </c>
      <c r="GN2" s="159">
        <v>67</v>
      </c>
      <c r="GO2" s="159">
        <v>66</v>
      </c>
      <c r="GP2" s="159">
        <v>65</v>
      </c>
      <c r="GR2">
        <v>1</v>
      </c>
      <c r="GS2" s="127" t="s">
        <v>102</v>
      </c>
      <c r="GT2" s="113">
        <v>1</v>
      </c>
      <c r="GU2" t="s">
        <v>102</v>
      </c>
      <c r="GX2" s="113">
        <v>1</v>
      </c>
      <c r="GY2" t="s">
        <v>102</v>
      </c>
      <c r="HB2" s="113">
        <v>1</v>
      </c>
      <c r="HC2" t="s">
        <v>102</v>
      </c>
      <c r="HF2">
        <v>1</v>
      </c>
      <c r="HG2" t="s">
        <v>102</v>
      </c>
      <c r="HH2">
        <v>1</v>
      </c>
      <c r="HI2" t="s">
        <v>102</v>
      </c>
      <c r="HJ2" t="s">
        <v>637</v>
      </c>
      <c r="HK2" s="113" t="s">
        <v>365</v>
      </c>
      <c r="HO2" s="4" t="s">
        <v>59</v>
      </c>
      <c r="HP2" s="29" t="s">
        <v>365</v>
      </c>
      <c r="HQ2" s="29" t="s">
        <v>365</v>
      </c>
      <c r="HR2" s="29" t="s">
        <v>365</v>
      </c>
      <c r="HS2" s="29" t="s">
        <v>365</v>
      </c>
      <c r="HW2" s="8"/>
      <c r="HX2" s="8"/>
      <c r="HY2" s="8"/>
      <c r="HZ2" s="197">
        <v>8</v>
      </c>
      <c r="IA2" s="197">
        <v>7</v>
      </c>
      <c r="IB2" s="197">
        <v>6</v>
      </c>
      <c r="IC2" s="197">
        <v>5</v>
      </c>
      <c r="IH2" s="174">
        <v>0</v>
      </c>
    </row>
    <row r="3" spans="1:247" ht="24.95" customHeight="1" thickBot="1">
      <c r="G3" s="174" t="s">
        <v>280</v>
      </c>
      <c r="I3" s="174" t="s">
        <v>40</v>
      </c>
      <c r="J3" s="186" t="s">
        <v>402</v>
      </c>
      <c r="Q3" s="173" t="e">
        <v>#REF!</v>
      </c>
      <c r="R3" s="173" t="s">
        <v>436</v>
      </c>
      <c r="U3" s="25" t="s">
        <v>436</v>
      </c>
      <c r="V3" s="171" t="s">
        <v>352</v>
      </c>
      <c r="Y3" s="25" t="e">
        <v>#REF!</v>
      </c>
      <c r="Z3" s="171" t="s">
        <v>384</v>
      </c>
      <c r="AC3" s="171" t="s">
        <v>436</v>
      </c>
      <c r="AD3" s="25" t="s">
        <v>367</v>
      </c>
      <c r="AH3" s="184" t="s">
        <v>89</v>
      </c>
      <c r="AM3" t="s">
        <v>90</v>
      </c>
      <c r="AR3" t="s">
        <v>90</v>
      </c>
      <c r="AY3" s="27" t="s">
        <v>47</v>
      </c>
      <c r="AZ3" s="27" t="s">
        <v>76</v>
      </c>
      <c r="BI3" s="139">
        <v>9</v>
      </c>
      <c r="BJ3" s="140">
        <v>14</v>
      </c>
      <c r="BK3" s="2">
        <v>1</v>
      </c>
      <c r="BL3" s="145" t="s">
        <v>39</v>
      </c>
      <c r="BM3" s="145" t="s">
        <v>39</v>
      </c>
      <c r="BN3" s="145" t="s">
        <v>39</v>
      </c>
      <c r="BO3" s="145" t="s">
        <v>39</v>
      </c>
      <c r="BP3" s="145" t="s">
        <v>39</v>
      </c>
      <c r="BQ3" s="145" t="s">
        <v>39</v>
      </c>
      <c r="BR3" s="145" t="s">
        <v>39</v>
      </c>
      <c r="BS3" s="145" t="s">
        <v>39</v>
      </c>
      <c r="BU3" s="139">
        <v>17</v>
      </c>
      <c r="BV3" s="140">
        <v>30</v>
      </c>
      <c r="BW3" s="2"/>
      <c r="BX3" s="2">
        <v>1</v>
      </c>
      <c r="BY3" s="145" t="s">
        <v>39</v>
      </c>
      <c r="BZ3" s="145" t="s">
        <v>39</v>
      </c>
      <c r="CA3" s="145" t="s">
        <v>39</v>
      </c>
      <c r="CB3" s="145" t="s">
        <v>39</v>
      </c>
      <c r="CC3" s="145" t="s">
        <v>39</v>
      </c>
      <c r="CD3" s="145" t="s">
        <v>39</v>
      </c>
      <c r="CE3" s="145" t="s">
        <v>39</v>
      </c>
      <c r="CF3" s="145" t="s">
        <v>39</v>
      </c>
      <c r="CG3" s="145" t="s">
        <v>39</v>
      </c>
      <c r="CH3" s="145" t="s">
        <v>39</v>
      </c>
      <c r="CI3" s="145" t="s">
        <v>39</v>
      </c>
      <c r="CJ3" s="145" t="s">
        <v>39</v>
      </c>
      <c r="CK3" s="145" t="s">
        <v>39</v>
      </c>
      <c r="CL3" s="145" t="s">
        <v>39</v>
      </c>
      <c r="CM3" s="145" t="s">
        <v>39</v>
      </c>
      <c r="CN3" s="145" t="s">
        <v>39</v>
      </c>
      <c r="CQ3" s="139">
        <v>33</v>
      </c>
      <c r="CR3" s="140">
        <v>62</v>
      </c>
      <c r="CS3" s="147">
        <v>1</v>
      </c>
      <c r="CT3" s="22" t="s">
        <v>39</v>
      </c>
      <c r="CU3" s="22" t="s">
        <v>39</v>
      </c>
      <c r="CV3" s="22" t="s">
        <v>39</v>
      </c>
      <c r="CW3" s="22" t="s">
        <v>39</v>
      </c>
      <c r="CX3" s="22" t="s">
        <v>39</v>
      </c>
      <c r="CY3" s="22" t="s">
        <v>39</v>
      </c>
      <c r="CZ3" s="22" t="s">
        <v>39</v>
      </c>
      <c r="DA3" s="22" t="s">
        <v>39</v>
      </c>
      <c r="DB3" s="22" t="s">
        <v>39</v>
      </c>
      <c r="DC3" s="22" t="s">
        <v>39</v>
      </c>
      <c r="DD3" s="22" t="s">
        <v>39</v>
      </c>
      <c r="DE3" s="22" t="s">
        <v>39</v>
      </c>
      <c r="DF3" s="22" t="s">
        <v>39</v>
      </c>
      <c r="DG3" s="22" t="s">
        <v>39</v>
      </c>
      <c r="DH3" s="22" t="s">
        <v>39</v>
      </c>
      <c r="DI3" s="22" t="s">
        <v>39</v>
      </c>
      <c r="DJ3" s="22" t="s">
        <v>39</v>
      </c>
      <c r="DK3" s="22" t="s">
        <v>39</v>
      </c>
      <c r="DL3" s="22" t="s">
        <v>39</v>
      </c>
      <c r="DM3" s="22" t="s">
        <v>39</v>
      </c>
      <c r="DN3" s="22" t="s">
        <v>39</v>
      </c>
      <c r="DO3" s="22" t="s">
        <v>39</v>
      </c>
      <c r="DP3" s="22" t="s">
        <v>39</v>
      </c>
      <c r="DQ3" s="22" t="s">
        <v>39</v>
      </c>
      <c r="DR3" s="22" t="s">
        <v>39</v>
      </c>
      <c r="DS3" s="22" t="s">
        <v>39</v>
      </c>
      <c r="DT3" s="22" t="s">
        <v>39</v>
      </c>
      <c r="DU3" s="22" t="s">
        <v>39</v>
      </c>
      <c r="DV3" s="22" t="s">
        <v>39</v>
      </c>
      <c r="DW3" s="22" t="s">
        <v>39</v>
      </c>
      <c r="DX3" s="22" t="s">
        <v>39</v>
      </c>
      <c r="DY3" s="22" t="s">
        <v>39</v>
      </c>
      <c r="EB3" s="153">
        <v>65</v>
      </c>
      <c r="EC3" s="154">
        <v>126</v>
      </c>
      <c r="ED3" s="152">
        <v>1</v>
      </c>
      <c r="EE3" s="160" t="s">
        <v>39</v>
      </c>
      <c r="EF3" s="160" t="s">
        <v>39</v>
      </c>
      <c r="EG3" s="160" t="s">
        <v>39</v>
      </c>
      <c r="EH3" s="160" t="s">
        <v>39</v>
      </c>
      <c r="EI3" s="160" t="s">
        <v>39</v>
      </c>
      <c r="EJ3" s="160" t="s">
        <v>39</v>
      </c>
      <c r="EK3" s="160" t="s">
        <v>39</v>
      </c>
      <c r="EL3" s="160" t="s">
        <v>39</v>
      </c>
      <c r="EM3" s="160" t="s">
        <v>39</v>
      </c>
      <c r="EN3" s="160" t="s">
        <v>39</v>
      </c>
      <c r="EO3" s="160" t="s">
        <v>39</v>
      </c>
      <c r="EP3" s="160" t="s">
        <v>39</v>
      </c>
      <c r="EQ3" s="160" t="s">
        <v>39</v>
      </c>
      <c r="ER3" s="160" t="s">
        <v>39</v>
      </c>
      <c r="ES3" s="160" t="s">
        <v>39</v>
      </c>
      <c r="ET3" s="160" t="s">
        <v>39</v>
      </c>
      <c r="EU3" s="160" t="s">
        <v>39</v>
      </c>
      <c r="EV3" s="160" t="s">
        <v>39</v>
      </c>
      <c r="EW3" s="160" t="s">
        <v>39</v>
      </c>
      <c r="EX3" s="160" t="s">
        <v>39</v>
      </c>
      <c r="EY3" s="160" t="s">
        <v>39</v>
      </c>
      <c r="EZ3" s="160" t="s">
        <v>39</v>
      </c>
      <c r="FA3" s="160" t="s">
        <v>39</v>
      </c>
      <c r="FB3" s="160" t="s">
        <v>39</v>
      </c>
      <c r="FC3" s="160" t="s">
        <v>39</v>
      </c>
      <c r="FD3" s="160" t="s">
        <v>39</v>
      </c>
      <c r="FE3" s="160" t="s">
        <v>39</v>
      </c>
      <c r="FF3" s="160" t="s">
        <v>39</v>
      </c>
      <c r="FG3" s="160" t="s">
        <v>39</v>
      </c>
      <c r="FH3" s="160" t="s">
        <v>39</v>
      </c>
      <c r="FI3" s="160" t="s">
        <v>39</v>
      </c>
      <c r="FJ3" s="160" t="s">
        <v>39</v>
      </c>
      <c r="FK3" s="160" t="s">
        <v>39</v>
      </c>
      <c r="FL3" s="160" t="s">
        <v>39</v>
      </c>
      <c r="FM3" s="160" t="s">
        <v>39</v>
      </c>
      <c r="FN3" s="160" t="s">
        <v>39</v>
      </c>
      <c r="FO3" s="160" t="s">
        <v>39</v>
      </c>
      <c r="FP3" s="160" t="s">
        <v>39</v>
      </c>
      <c r="FQ3" s="160" t="s">
        <v>39</v>
      </c>
      <c r="FR3" s="160" t="s">
        <v>39</v>
      </c>
      <c r="FS3" s="160" t="s">
        <v>39</v>
      </c>
      <c r="FT3" s="160" t="s">
        <v>39</v>
      </c>
      <c r="FU3" s="160" t="s">
        <v>39</v>
      </c>
      <c r="FV3" s="160" t="s">
        <v>39</v>
      </c>
      <c r="FW3" s="160" t="s">
        <v>39</v>
      </c>
      <c r="FX3" s="160" t="s">
        <v>39</v>
      </c>
      <c r="FY3" s="160" t="s">
        <v>39</v>
      </c>
      <c r="FZ3" s="160" t="s">
        <v>39</v>
      </c>
      <c r="GA3" s="160" t="s">
        <v>39</v>
      </c>
      <c r="GB3" s="160" t="s">
        <v>39</v>
      </c>
      <c r="GC3" s="160" t="s">
        <v>39</v>
      </c>
      <c r="GD3" s="160" t="s">
        <v>39</v>
      </c>
      <c r="GE3" s="160" t="s">
        <v>39</v>
      </c>
      <c r="GF3" s="160" t="s">
        <v>39</v>
      </c>
      <c r="GG3" s="160" t="s">
        <v>39</v>
      </c>
      <c r="GH3" s="160" t="s">
        <v>39</v>
      </c>
      <c r="GI3" s="160" t="s">
        <v>39</v>
      </c>
      <c r="GJ3" s="160" t="s">
        <v>39</v>
      </c>
      <c r="GK3" s="160" t="s">
        <v>39</v>
      </c>
      <c r="GL3" s="160" t="s">
        <v>39</v>
      </c>
      <c r="GM3" s="160" t="s">
        <v>39</v>
      </c>
      <c r="GN3" s="160" t="s">
        <v>39</v>
      </c>
      <c r="GO3" s="160" t="s">
        <v>39</v>
      </c>
      <c r="GP3" s="160" t="s">
        <v>39</v>
      </c>
      <c r="GR3">
        <v>2</v>
      </c>
      <c r="GS3" s="127" t="s">
        <v>103</v>
      </c>
      <c r="GT3">
        <v>2</v>
      </c>
      <c r="GU3" t="s">
        <v>103</v>
      </c>
      <c r="GX3">
        <v>2</v>
      </c>
      <c r="GY3" t="s">
        <v>103</v>
      </c>
      <c r="HB3">
        <v>2</v>
      </c>
      <c r="HC3" t="s">
        <v>103</v>
      </c>
      <c r="HF3">
        <v>2</v>
      </c>
      <c r="HG3" t="s">
        <v>103</v>
      </c>
      <c r="HH3">
        <v>1</v>
      </c>
      <c r="HI3" t="s">
        <v>102</v>
      </c>
      <c r="HJ3" t="s">
        <v>638</v>
      </c>
      <c r="HK3" s="113" t="s">
        <v>28</v>
      </c>
      <c r="HO3" s="4" t="s">
        <v>60</v>
      </c>
      <c r="HP3" s="29" t="s">
        <v>352</v>
      </c>
      <c r="HQ3" s="29" t="s">
        <v>384</v>
      </c>
      <c r="HR3" s="29" t="s">
        <v>367</v>
      </c>
      <c r="HS3" s="29" t="s">
        <v>386</v>
      </c>
      <c r="HW3" s="191">
        <v>4</v>
      </c>
      <c r="HX3" s="192">
        <v>0</v>
      </c>
      <c r="HY3" s="8">
        <v>1</v>
      </c>
      <c r="HZ3" s="197" t="s">
        <v>39</v>
      </c>
      <c r="IA3" s="197" t="s">
        <v>39</v>
      </c>
      <c r="IB3" s="197" t="s">
        <v>39</v>
      </c>
      <c r="IC3" s="197" t="s">
        <v>39</v>
      </c>
    </row>
    <row r="4" spans="1:247" ht="24.95" customHeight="1">
      <c r="D4" s="207" t="s">
        <v>246</v>
      </c>
      <c r="Q4" s="173" t="s">
        <v>436</v>
      </c>
      <c r="R4" s="173" t="s">
        <v>436</v>
      </c>
      <c r="U4" s="171" t="s">
        <v>436</v>
      </c>
      <c r="V4" s="171" t="s">
        <v>396</v>
      </c>
      <c r="Y4" s="171" t="e">
        <v>#REF!</v>
      </c>
      <c r="Z4" s="171" t="s">
        <v>311</v>
      </c>
      <c r="AC4" s="171" t="s">
        <v>436</v>
      </c>
      <c r="AD4" s="25" t="s">
        <v>386</v>
      </c>
      <c r="AM4" s="132">
        <v>128</v>
      </c>
      <c r="AN4" s="4">
        <v>64</v>
      </c>
      <c r="AO4" s="133">
        <v>32</v>
      </c>
      <c r="AP4" s="133">
        <v>16</v>
      </c>
      <c r="AR4" s="132">
        <v>128</v>
      </c>
      <c r="AS4" s="4">
        <v>64</v>
      </c>
      <c r="AT4" s="133">
        <v>32</v>
      </c>
      <c r="AU4" s="133">
        <v>16</v>
      </c>
      <c r="AV4" s="133">
        <v>8</v>
      </c>
      <c r="AY4" s="27" t="s">
        <v>93</v>
      </c>
      <c r="AZ4" s="27" t="s">
        <v>93</v>
      </c>
      <c r="BI4" s="141">
        <v>10</v>
      </c>
      <c r="BJ4" s="142">
        <v>11</v>
      </c>
      <c r="BK4" s="2">
        <v>2</v>
      </c>
      <c r="BL4" s="145" t="s">
        <v>39</v>
      </c>
      <c r="BM4" s="145" t="s">
        <v>28</v>
      </c>
      <c r="BN4" s="145" t="s">
        <v>28</v>
      </c>
      <c r="BO4" s="145" t="s">
        <v>28</v>
      </c>
      <c r="BP4" s="145" t="s">
        <v>28</v>
      </c>
      <c r="BQ4" s="145" t="s">
        <v>28</v>
      </c>
      <c r="BR4" s="145" t="s">
        <v>28</v>
      </c>
      <c r="BS4" s="145" t="s">
        <v>28</v>
      </c>
      <c r="BU4" s="141">
        <v>18</v>
      </c>
      <c r="BV4" s="142">
        <v>19</v>
      </c>
      <c r="BW4" s="2"/>
      <c r="BX4" s="2">
        <v>2</v>
      </c>
      <c r="BY4" s="145" t="s">
        <v>39</v>
      </c>
      <c r="BZ4" s="145" t="s">
        <v>28</v>
      </c>
      <c r="CA4" s="145" t="s">
        <v>28</v>
      </c>
      <c r="CB4" s="145" t="s">
        <v>28</v>
      </c>
      <c r="CC4" s="145" t="s">
        <v>28</v>
      </c>
      <c r="CD4" s="145" t="s">
        <v>28</v>
      </c>
      <c r="CE4" s="145" t="s">
        <v>28</v>
      </c>
      <c r="CF4" s="145" t="s">
        <v>28</v>
      </c>
      <c r="CG4" s="145" t="s">
        <v>28</v>
      </c>
      <c r="CH4" s="145" t="s">
        <v>28</v>
      </c>
      <c r="CI4" s="145" t="s">
        <v>28</v>
      </c>
      <c r="CJ4" s="145" t="s">
        <v>28</v>
      </c>
      <c r="CK4" s="145" t="s">
        <v>28</v>
      </c>
      <c r="CL4" s="145" t="s">
        <v>28</v>
      </c>
      <c r="CM4" s="145" t="s">
        <v>28</v>
      </c>
      <c r="CN4" s="145" t="s">
        <v>28</v>
      </c>
      <c r="CQ4" s="141">
        <v>34</v>
      </c>
      <c r="CR4" s="142">
        <v>35</v>
      </c>
      <c r="CS4" s="148">
        <v>2</v>
      </c>
      <c r="CT4" s="22" t="s">
        <v>39</v>
      </c>
      <c r="CU4" s="22" t="s">
        <v>28</v>
      </c>
      <c r="CV4" s="22" t="s">
        <v>28</v>
      </c>
      <c r="CW4" s="22" t="s">
        <v>28</v>
      </c>
      <c r="CX4" s="22" t="s">
        <v>28</v>
      </c>
      <c r="CY4" s="22" t="s">
        <v>28</v>
      </c>
      <c r="CZ4" s="22" t="s">
        <v>28</v>
      </c>
      <c r="DA4" s="22" t="s">
        <v>28</v>
      </c>
      <c r="DB4" s="22" t="s">
        <v>28</v>
      </c>
      <c r="DC4" s="22" t="s">
        <v>28</v>
      </c>
      <c r="DD4" s="22" t="s">
        <v>28</v>
      </c>
      <c r="DE4" s="22" t="s">
        <v>28</v>
      </c>
      <c r="DF4" s="22" t="s">
        <v>28</v>
      </c>
      <c r="DG4" s="22" t="s">
        <v>28</v>
      </c>
      <c r="DH4" s="22" t="s">
        <v>28</v>
      </c>
      <c r="DI4" s="22" t="s">
        <v>28</v>
      </c>
      <c r="DJ4" s="22" t="s">
        <v>28</v>
      </c>
      <c r="DK4" s="22" t="s">
        <v>28</v>
      </c>
      <c r="DL4" s="22" t="s">
        <v>28</v>
      </c>
      <c r="DM4" s="22" t="s">
        <v>28</v>
      </c>
      <c r="DN4" s="22" t="s">
        <v>28</v>
      </c>
      <c r="DO4" s="22" t="s">
        <v>28</v>
      </c>
      <c r="DP4" s="22" t="s">
        <v>28</v>
      </c>
      <c r="DQ4" s="22" t="s">
        <v>28</v>
      </c>
      <c r="DR4" s="22" t="s">
        <v>28</v>
      </c>
      <c r="DS4" s="22" t="s">
        <v>28</v>
      </c>
      <c r="DT4" s="22" t="s">
        <v>28</v>
      </c>
      <c r="DU4" s="22" t="s">
        <v>28</v>
      </c>
      <c r="DV4" s="22" t="s">
        <v>28</v>
      </c>
      <c r="DW4" s="22" t="s">
        <v>28</v>
      </c>
      <c r="DX4" s="22" t="s">
        <v>28</v>
      </c>
      <c r="DY4" s="22" t="s">
        <v>28</v>
      </c>
      <c r="EB4" s="155">
        <v>66</v>
      </c>
      <c r="EC4" s="156">
        <v>67</v>
      </c>
      <c r="ED4" s="152">
        <v>2</v>
      </c>
      <c r="EE4" s="160" t="s">
        <v>39</v>
      </c>
      <c r="EF4" s="160" t="s">
        <v>28</v>
      </c>
      <c r="EG4" s="160" t="s">
        <v>28</v>
      </c>
      <c r="EH4" s="160" t="s">
        <v>28</v>
      </c>
      <c r="EI4" s="160" t="s">
        <v>28</v>
      </c>
      <c r="EJ4" s="160" t="s">
        <v>28</v>
      </c>
      <c r="EK4" s="160" t="s">
        <v>28</v>
      </c>
      <c r="EL4" s="160" t="s">
        <v>28</v>
      </c>
      <c r="EM4" s="160" t="s">
        <v>28</v>
      </c>
      <c r="EN4" s="160" t="s">
        <v>28</v>
      </c>
      <c r="EO4" s="160" t="s">
        <v>28</v>
      </c>
      <c r="EP4" s="160" t="s">
        <v>28</v>
      </c>
      <c r="EQ4" s="160" t="s">
        <v>28</v>
      </c>
      <c r="ER4" s="160" t="s">
        <v>28</v>
      </c>
      <c r="ES4" s="160" t="s">
        <v>28</v>
      </c>
      <c r="ET4" s="160" t="s">
        <v>28</v>
      </c>
      <c r="EU4" s="160" t="s">
        <v>28</v>
      </c>
      <c r="EV4" s="160" t="s">
        <v>28</v>
      </c>
      <c r="EW4" s="160" t="s">
        <v>28</v>
      </c>
      <c r="EX4" s="160" t="s">
        <v>28</v>
      </c>
      <c r="EY4" s="160" t="s">
        <v>28</v>
      </c>
      <c r="EZ4" s="160" t="s">
        <v>28</v>
      </c>
      <c r="FA4" s="160" t="s">
        <v>28</v>
      </c>
      <c r="FB4" s="160" t="s">
        <v>28</v>
      </c>
      <c r="FC4" s="160" t="s">
        <v>28</v>
      </c>
      <c r="FD4" s="160" t="s">
        <v>28</v>
      </c>
      <c r="FE4" s="160" t="s">
        <v>28</v>
      </c>
      <c r="FF4" s="160" t="s">
        <v>28</v>
      </c>
      <c r="FG4" s="160" t="s">
        <v>28</v>
      </c>
      <c r="FH4" s="160" t="s">
        <v>28</v>
      </c>
      <c r="FI4" s="160" t="s">
        <v>28</v>
      </c>
      <c r="FJ4" s="160" t="s">
        <v>28</v>
      </c>
      <c r="FK4" s="160" t="s">
        <v>28</v>
      </c>
      <c r="FL4" s="160" t="s">
        <v>28</v>
      </c>
      <c r="FM4" s="160" t="s">
        <v>28</v>
      </c>
      <c r="FN4" s="160" t="s">
        <v>28</v>
      </c>
      <c r="FO4" s="160" t="s">
        <v>28</v>
      </c>
      <c r="FP4" s="160" t="s">
        <v>28</v>
      </c>
      <c r="FQ4" s="160" t="s">
        <v>28</v>
      </c>
      <c r="FR4" s="160" t="s">
        <v>28</v>
      </c>
      <c r="FS4" s="160" t="s">
        <v>28</v>
      </c>
      <c r="FT4" s="160" t="s">
        <v>28</v>
      </c>
      <c r="FU4" s="160" t="s">
        <v>28</v>
      </c>
      <c r="FV4" s="160" t="s">
        <v>28</v>
      </c>
      <c r="FW4" s="160" t="s">
        <v>28</v>
      </c>
      <c r="FX4" s="160" t="s">
        <v>28</v>
      </c>
      <c r="FY4" s="160" t="s">
        <v>28</v>
      </c>
      <c r="FZ4" s="160" t="s">
        <v>28</v>
      </c>
      <c r="GA4" s="160" t="s">
        <v>28</v>
      </c>
      <c r="GB4" s="160" t="s">
        <v>28</v>
      </c>
      <c r="GC4" s="160" t="s">
        <v>28</v>
      </c>
      <c r="GD4" s="160" t="s">
        <v>28</v>
      </c>
      <c r="GE4" s="160" t="s">
        <v>28</v>
      </c>
      <c r="GF4" s="160" t="s">
        <v>28</v>
      </c>
      <c r="GG4" s="160" t="s">
        <v>28</v>
      </c>
      <c r="GH4" s="160" t="s">
        <v>28</v>
      </c>
      <c r="GI4" s="160" t="s">
        <v>28</v>
      </c>
      <c r="GJ4" s="160" t="s">
        <v>28</v>
      </c>
      <c r="GK4" s="160" t="s">
        <v>28</v>
      </c>
      <c r="GL4" s="160" t="s">
        <v>28</v>
      </c>
      <c r="GM4" s="160" t="s">
        <v>28</v>
      </c>
      <c r="GN4" s="160" t="s">
        <v>28</v>
      </c>
      <c r="GO4" s="160" t="s">
        <v>28</v>
      </c>
      <c r="GP4" s="160" t="s">
        <v>28</v>
      </c>
      <c r="GR4">
        <v>3</v>
      </c>
      <c r="GS4" s="198" t="s">
        <v>104</v>
      </c>
      <c r="GT4">
        <v>3</v>
      </c>
      <c r="GU4" t="s">
        <v>104</v>
      </c>
      <c r="GX4">
        <v>3</v>
      </c>
      <c r="GY4" t="s">
        <v>104</v>
      </c>
      <c r="HB4">
        <v>3</v>
      </c>
      <c r="HC4" t="s">
        <v>104</v>
      </c>
      <c r="HF4">
        <v>3</v>
      </c>
      <c r="HG4" t="s">
        <v>104</v>
      </c>
      <c r="HH4">
        <v>2</v>
      </c>
      <c r="HI4" t="s">
        <v>103</v>
      </c>
      <c r="HJ4" t="s">
        <v>639</v>
      </c>
      <c r="HK4" s="113" t="s">
        <v>352</v>
      </c>
      <c r="HO4" s="4" t="s">
        <v>61</v>
      </c>
      <c r="HP4" s="29" t="s">
        <v>396</v>
      </c>
      <c r="HQ4" s="29" t="s">
        <v>311</v>
      </c>
      <c r="HR4" s="29" t="s">
        <v>307</v>
      </c>
      <c r="HS4" s="29" t="s">
        <v>302</v>
      </c>
      <c r="HW4" s="191">
        <v>5</v>
      </c>
      <c r="HX4" s="192">
        <v>6</v>
      </c>
      <c r="HY4" s="8">
        <v>2</v>
      </c>
      <c r="HZ4" s="197" t="s">
        <v>39</v>
      </c>
      <c r="IA4" s="197" t="s">
        <v>28</v>
      </c>
      <c r="IB4" s="197" t="s">
        <v>28</v>
      </c>
      <c r="IC4" s="197" t="s">
        <v>28</v>
      </c>
    </row>
    <row r="5" spans="1:247" ht="24.95" customHeight="1" thickBot="1">
      <c r="A5" t="e">
        <v>#REF!</v>
      </c>
      <c r="B5" s="264">
        <v>1</v>
      </c>
      <c r="C5" t="s">
        <v>637</v>
      </c>
      <c r="D5" s="251">
        <v>0</v>
      </c>
      <c r="E5" s="258" t="s">
        <v>67</v>
      </c>
      <c r="F5" s="259">
        <v>1</v>
      </c>
      <c r="G5" s="174" t="s">
        <v>365</v>
      </c>
      <c r="H5" s="174" t="s">
        <v>366</v>
      </c>
      <c r="I5" s="186" t="s">
        <v>640</v>
      </c>
      <c r="Q5" s="173" t="s">
        <v>436</v>
      </c>
      <c r="R5" s="173" t="s">
        <v>436</v>
      </c>
      <c r="U5" s="171" t="s">
        <v>436</v>
      </c>
      <c r="V5" s="171" t="s">
        <v>397</v>
      </c>
      <c r="Y5" s="171" t="e">
        <v>#REF!</v>
      </c>
      <c r="Z5" s="171" t="s">
        <v>315</v>
      </c>
      <c r="AC5" s="171" t="s">
        <v>436</v>
      </c>
      <c r="AD5" s="25" t="s">
        <v>369</v>
      </c>
      <c r="AM5" s="263">
        <v>1</v>
      </c>
      <c r="AN5" s="263">
        <v>1</v>
      </c>
      <c r="AO5" s="263">
        <v>1</v>
      </c>
      <c r="AP5" s="263">
        <v>1</v>
      </c>
      <c r="AR5">
        <v>1</v>
      </c>
      <c r="AS5">
        <v>1</v>
      </c>
      <c r="AT5">
        <v>1</v>
      </c>
      <c r="AU5">
        <v>1</v>
      </c>
      <c r="AV5">
        <v>1</v>
      </c>
      <c r="AY5" s="27" t="s">
        <v>637</v>
      </c>
      <c r="AZ5" s="27">
        <v>0</v>
      </c>
      <c r="BI5" s="141">
        <v>11</v>
      </c>
      <c r="BJ5" s="142">
        <v>6</v>
      </c>
      <c r="BK5" s="2">
        <v>3</v>
      </c>
      <c r="BL5" s="145" t="s">
        <v>39</v>
      </c>
      <c r="BM5" s="145" t="s">
        <v>39</v>
      </c>
      <c r="BN5" s="145" t="s">
        <v>39</v>
      </c>
      <c r="BO5" s="145" t="s">
        <v>39</v>
      </c>
      <c r="BP5" s="145" t="s">
        <v>39</v>
      </c>
      <c r="BQ5" s="145" t="s">
        <v>39</v>
      </c>
      <c r="BR5" s="145" t="s">
        <v>39</v>
      </c>
      <c r="BS5" s="145" t="s">
        <v>39</v>
      </c>
      <c r="BU5" s="141">
        <v>19</v>
      </c>
      <c r="BV5" s="142">
        <v>14</v>
      </c>
      <c r="BW5" s="2"/>
      <c r="BX5" s="2">
        <v>3</v>
      </c>
      <c r="BY5" s="145" t="s">
        <v>39</v>
      </c>
      <c r="BZ5" s="145" t="s">
        <v>39</v>
      </c>
      <c r="CA5" s="145" t="s">
        <v>39</v>
      </c>
      <c r="CB5" s="145" t="s">
        <v>39</v>
      </c>
      <c r="CC5" s="145" t="s">
        <v>39</v>
      </c>
      <c r="CD5" s="145" t="s">
        <v>39</v>
      </c>
      <c r="CE5" s="145" t="s">
        <v>39</v>
      </c>
      <c r="CF5" s="145" t="s">
        <v>39</v>
      </c>
      <c r="CG5" s="145" t="s">
        <v>39</v>
      </c>
      <c r="CH5" s="145" t="s">
        <v>39</v>
      </c>
      <c r="CI5" s="145" t="s">
        <v>39</v>
      </c>
      <c r="CJ5" s="145" t="s">
        <v>39</v>
      </c>
      <c r="CK5" s="145" t="s">
        <v>39</v>
      </c>
      <c r="CL5" s="145" t="s">
        <v>39</v>
      </c>
      <c r="CM5" s="145" t="s">
        <v>39</v>
      </c>
      <c r="CN5" s="145" t="s">
        <v>39</v>
      </c>
      <c r="CQ5" s="141">
        <v>35</v>
      </c>
      <c r="CR5" s="142">
        <v>30</v>
      </c>
      <c r="CS5" s="148">
        <v>3</v>
      </c>
      <c r="CT5" s="22" t="s">
        <v>39</v>
      </c>
      <c r="CU5" s="22" t="s">
        <v>39</v>
      </c>
      <c r="CV5" s="22" t="s">
        <v>39</v>
      </c>
      <c r="CW5" s="22" t="s">
        <v>39</v>
      </c>
      <c r="CX5" s="22" t="s">
        <v>39</v>
      </c>
      <c r="CY5" s="22" t="s">
        <v>39</v>
      </c>
      <c r="CZ5" s="22" t="s">
        <v>39</v>
      </c>
      <c r="DA5" s="22" t="s">
        <v>39</v>
      </c>
      <c r="DB5" s="22" t="s">
        <v>39</v>
      </c>
      <c r="DC5" s="22" t="s">
        <v>39</v>
      </c>
      <c r="DD5" s="22" t="s">
        <v>39</v>
      </c>
      <c r="DE5" s="22" t="s">
        <v>39</v>
      </c>
      <c r="DF5" s="22" t="s">
        <v>39</v>
      </c>
      <c r="DG5" s="22" t="s">
        <v>39</v>
      </c>
      <c r="DH5" s="22" t="s">
        <v>39</v>
      </c>
      <c r="DI5" s="22" t="s">
        <v>39</v>
      </c>
      <c r="DJ5" s="22" t="s">
        <v>39</v>
      </c>
      <c r="DK5" s="22" t="s">
        <v>39</v>
      </c>
      <c r="DL5" s="22" t="s">
        <v>39</v>
      </c>
      <c r="DM5" s="22" t="s">
        <v>39</v>
      </c>
      <c r="DN5" s="22" t="s">
        <v>39</v>
      </c>
      <c r="DO5" s="22" t="s">
        <v>39</v>
      </c>
      <c r="DP5" s="22" t="s">
        <v>39</v>
      </c>
      <c r="DQ5" s="22" t="s">
        <v>39</v>
      </c>
      <c r="DR5" s="22" t="s">
        <v>39</v>
      </c>
      <c r="DS5" s="22" t="s">
        <v>39</v>
      </c>
      <c r="DT5" s="22" t="s">
        <v>39</v>
      </c>
      <c r="DU5" s="22" t="s">
        <v>39</v>
      </c>
      <c r="DV5" s="22" t="s">
        <v>39</v>
      </c>
      <c r="DW5" s="22" t="s">
        <v>39</v>
      </c>
      <c r="DX5" s="22" t="s">
        <v>39</v>
      </c>
      <c r="DY5" s="22" t="s">
        <v>39</v>
      </c>
      <c r="EB5" s="155">
        <v>67</v>
      </c>
      <c r="EC5" s="156">
        <v>62</v>
      </c>
      <c r="ED5" s="152">
        <v>3</v>
      </c>
      <c r="EE5" s="160" t="s">
        <v>39</v>
      </c>
      <c r="EF5" s="160" t="s">
        <v>39</v>
      </c>
      <c r="EG5" s="160" t="s">
        <v>39</v>
      </c>
      <c r="EH5" s="160" t="s">
        <v>39</v>
      </c>
      <c r="EI5" s="160" t="s">
        <v>39</v>
      </c>
      <c r="EJ5" s="160" t="s">
        <v>39</v>
      </c>
      <c r="EK5" s="160" t="s">
        <v>39</v>
      </c>
      <c r="EL5" s="160" t="s">
        <v>39</v>
      </c>
      <c r="EM5" s="160" t="s">
        <v>39</v>
      </c>
      <c r="EN5" s="160" t="s">
        <v>39</v>
      </c>
      <c r="EO5" s="160" t="s">
        <v>39</v>
      </c>
      <c r="EP5" s="160" t="s">
        <v>39</v>
      </c>
      <c r="EQ5" s="160" t="s">
        <v>39</v>
      </c>
      <c r="ER5" s="160" t="s">
        <v>39</v>
      </c>
      <c r="ES5" s="160" t="s">
        <v>39</v>
      </c>
      <c r="ET5" s="160" t="s">
        <v>39</v>
      </c>
      <c r="EU5" s="160" t="s">
        <v>39</v>
      </c>
      <c r="EV5" s="160" t="s">
        <v>39</v>
      </c>
      <c r="EW5" s="160" t="s">
        <v>39</v>
      </c>
      <c r="EX5" s="160" t="s">
        <v>39</v>
      </c>
      <c r="EY5" s="160" t="s">
        <v>39</v>
      </c>
      <c r="EZ5" s="160" t="s">
        <v>39</v>
      </c>
      <c r="FA5" s="160" t="s">
        <v>39</v>
      </c>
      <c r="FB5" s="160" t="s">
        <v>39</v>
      </c>
      <c r="FC5" s="160" t="s">
        <v>39</v>
      </c>
      <c r="FD5" s="160" t="s">
        <v>39</v>
      </c>
      <c r="FE5" s="160" t="s">
        <v>39</v>
      </c>
      <c r="FF5" s="160" t="s">
        <v>39</v>
      </c>
      <c r="FG5" s="160" t="s">
        <v>39</v>
      </c>
      <c r="FH5" s="160" t="s">
        <v>39</v>
      </c>
      <c r="FI5" s="160" t="s">
        <v>39</v>
      </c>
      <c r="FJ5" s="160" t="s">
        <v>39</v>
      </c>
      <c r="FK5" s="160" t="s">
        <v>39</v>
      </c>
      <c r="FL5" s="160" t="s">
        <v>39</v>
      </c>
      <c r="FM5" s="160" t="s">
        <v>39</v>
      </c>
      <c r="FN5" s="160" t="s">
        <v>39</v>
      </c>
      <c r="FO5" s="160" t="s">
        <v>39</v>
      </c>
      <c r="FP5" s="160" t="s">
        <v>39</v>
      </c>
      <c r="FQ5" s="160" t="s">
        <v>39</v>
      </c>
      <c r="FR5" s="160" t="s">
        <v>39</v>
      </c>
      <c r="FS5" s="160" t="s">
        <v>39</v>
      </c>
      <c r="FT5" s="160" t="s">
        <v>39</v>
      </c>
      <c r="FU5" s="160" t="s">
        <v>39</v>
      </c>
      <c r="FV5" s="160" t="s">
        <v>39</v>
      </c>
      <c r="FW5" s="160" t="s">
        <v>39</v>
      </c>
      <c r="FX5" s="160" t="s">
        <v>39</v>
      </c>
      <c r="FY5" s="160" t="s">
        <v>39</v>
      </c>
      <c r="FZ5" s="160" t="s">
        <v>39</v>
      </c>
      <c r="GA5" s="160" t="s">
        <v>39</v>
      </c>
      <c r="GB5" s="160" t="s">
        <v>39</v>
      </c>
      <c r="GC5" s="160" t="s">
        <v>39</v>
      </c>
      <c r="GD5" s="160" t="s">
        <v>39</v>
      </c>
      <c r="GE5" s="160" t="s">
        <v>39</v>
      </c>
      <c r="GF5" s="160" t="s">
        <v>39</v>
      </c>
      <c r="GG5" s="160" t="s">
        <v>39</v>
      </c>
      <c r="GH5" s="160" t="s">
        <v>39</v>
      </c>
      <c r="GI5" s="160" t="s">
        <v>39</v>
      </c>
      <c r="GJ5" s="160" t="s">
        <v>39</v>
      </c>
      <c r="GK5" s="160" t="s">
        <v>39</v>
      </c>
      <c r="GL5" s="160" t="s">
        <v>39</v>
      </c>
      <c r="GM5" s="160" t="s">
        <v>39</v>
      </c>
      <c r="GN5" s="160" t="s">
        <v>39</v>
      </c>
      <c r="GO5" s="160" t="s">
        <v>39</v>
      </c>
      <c r="GP5" s="160" t="s">
        <v>39</v>
      </c>
      <c r="GR5">
        <v>4</v>
      </c>
      <c r="GS5" s="127" t="s">
        <v>105</v>
      </c>
      <c r="GT5">
        <v>4</v>
      </c>
      <c r="GU5" t="s">
        <v>105</v>
      </c>
      <c r="GX5">
        <v>4</v>
      </c>
      <c r="GY5" t="s">
        <v>105</v>
      </c>
      <c r="HB5">
        <v>4</v>
      </c>
      <c r="HC5" t="s">
        <v>105</v>
      </c>
      <c r="HF5">
        <v>4</v>
      </c>
      <c r="HG5" t="s">
        <v>105</v>
      </c>
      <c r="HH5">
        <v>2</v>
      </c>
      <c r="HI5" t="s">
        <v>103</v>
      </c>
      <c r="HJ5" t="s">
        <v>641</v>
      </c>
      <c r="HK5" s="113" t="s">
        <v>348</v>
      </c>
      <c r="HO5" s="4" t="s">
        <v>62</v>
      </c>
      <c r="HP5" s="29" t="s">
        <v>384</v>
      </c>
      <c r="HQ5" s="29" t="s">
        <v>367</v>
      </c>
      <c r="HR5" s="29" t="s">
        <v>386</v>
      </c>
      <c r="HS5" s="29" t="s">
        <v>357</v>
      </c>
      <c r="HW5" s="193">
        <v>6</v>
      </c>
      <c r="HX5" s="194">
        <v>7</v>
      </c>
      <c r="HY5" s="8">
        <v>3</v>
      </c>
      <c r="HZ5" s="197" t="s">
        <v>39</v>
      </c>
      <c r="IA5" s="197" t="s">
        <v>39</v>
      </c>
      <c r="IB5" s="197" t="s">
        <v>39</v>
      </c>
      <c r="IC5" s="197" t="s">
        <v>39</v>
      </c>
    </row>
    <row r="6" spans="1:247" ht="24.95" customHeight="1" thickBot="1">
      <c r="B6" s="264"/>
      <c r="C6" t="s">
        <v>642</v>
      </c>
      <c r="D6" s="251"/>
      <c r="E6" s="258"/>
      <c r="F6" s="259"/>
      <c r="G6" s="208"/>
      <c r="H6" s="209" t="s">
        <v>102</v>
      </c>
      <c r="I6" s="186" t="s">
        <v>365</v>
      </c>
      <c r="Q6" s="173" t="s">
        <v>436</v>
      </c>
      <c r="R6" s="173" t="s">
        <v>436</v>
      </c>
      <c r="U6" s="171" t="s">
        <v>436</v>
      </c>
      <c r="V6" s="171" t="s">
        <v>313</v>
      </c>
      <c r="Y6" s="171" t="e">
        <v>#REF!</v>
      </c>
      <c r="Z6" s="171" t="s">
        <v>355</v>
      </c>
      <c r="AC6" s="171" t="s">
        <v>436</v>
      </c>
      <c r="AD6" s="25" t="s">
        <v>357</v>
      </c>
      <c r="AH6" s="184">
        <v>128</v>
      </c>
      <c r="AI6" s="184">
        <v>64</v>
      </c>
      <c r="AJ6" s="184">
        <v>32</v>
      </c>
      <c r="AK6" s="184">
        <v>16</v>
      </c>
      <c r="AL6" s="184">
        <v>8</v>
      </c>
      <c r="AM6" s="263"/>
      <c r="AN6" s="263"/>
      <c r="AO6" s="263"/>
      <c r="AP6" s="263"/>
      <c r="AR6">
        <v>2</v>
      </c>
      <c r="AS6">
        <v>2</v>
      </c>
      <c r="AT6">
        <v>2</v>
      </c>
      <c r="AU6">
        <v>2</v>
      </c>
      <c r="AV6">
        <v>2</v>
      </c>
      <c r="AY6" s="27" t="s">
        <v>642</v>
      </c>
      <c r="AZ6" s="27">
        <v>0</v>
      </c>
      <c r="BA6">
        <v>1</v>
      </c>
      <c r="BB6" s="134" t="s">
        <v>102</v>
      </c>
      <c r="BI6" s="141">
        <v>12</v>
      </c>
      <c r="BJ6" s="142">
        <v>7</v>
      </c>
      <c r="BK6" s="2">
        <v>4</v>
      </c>
      <c r="BL6" s="145" t="s">
        <v>39</v>
      </c>
      <c r="BM6" s="145" t="s">
        <v>39</v>
      </c>
      <c r="BN6" s="145" t="s">
        <v>39</v>
      </c>
      <c r="BO6" s="145" t="s">
        <v>39</v>
      </c>
      <c r="BP6" s="145" t="s">
        <v>39</v>
      </c>
      <c r="BQ6" s="145" t="s">
        <v>39</v>
      </c>
      <c r="BR6" s="145" t="s">
        <v>39</v>
      </c>
      <c r="BS6" s="145" t="s">
        <v>39</v>
      </c>
      <c r="BU6" s="141">
        <v>20</v>
      </c>
      <c r="BV6" s="142">
        <v>11</v>
      </c>
      <c r="BW6" s="2"/>
      <c r="BX6" s="2">
        <v>4</v>
      </c>
      <c r="BY6" s="145" t="s">
        <v>39</v>
      </c>
      <c r="BZ6" s="145" t="s">
        <v>39</v>
      </c>
      <c r="CA6" s="145" t="s">
        <v>39</v>
      </c>
      <c r="CB6" s="145" t="s">
        <v>39</v>
      </c>
      <c r="CC6" s="145" t="s">
        <v>39</v>
      </c>
      <c r="CD6" s="145" t="s">
        <v>39</v>
      </c>
      <c r="CE6" s="145" t="s">
        <v>39</v>
      </c>
      <c r="CF6" s="145" t="s">
        <v>39</v>
      </c>
      <c r="CG6" s="145" t="s">
        <v>39</v>
      </c>
      <c r="CH6" s="145" t="s">
        <v>39</v>
      </c>
      <c r="CI6" s="145" t="s">
        <v>39</v>
      </c>
      <c r="CJ6" s="145" t="s">
        <v>39</v>
      </c>
      <c r="CK6" s="145" t="s">
        <v>39</v>
      </c>
      <c r="CL6" s="145" t="s">
        <v>39</v>
      </c>
      <c r="CM6" s="145" t="s">
        <v>39</v>
      </c>
      <c r="CN6" s="145" t="s">
        <v>39</v>
      </c>
      <c r="CQ6" s="141">
        <v>36</v>
      </c>
      <c r="CR6" s="142">
        <v>19</v>
      </c>
      <c r="CS6" s="148">
        <v>4</v>
      </c>
      <c r="CT6" s="22" t="s">
        <v>39</v>
      </c>
      <c r="CU6" s="22" t="s">
        <v>39</v>
      </c>
      <c r="CV6" s="22" t="s">
        <v>39</v>
      </c>
      <c r="CW6" s="22" t="s">
        <v>39</v>
      </c>
      <c r="CX6" s="22" t="s">
        <v>39</v>
      </c>
      <c r="CY6" s="22" t="s">
        <v>39</v>
      </c>
      <c r="CZ6" s="22" t="s">
        <v>39</v>
      </c>
      <c r="DA6" s="22" t="s">
        <v>39</v>
      </c>
      <c r="DB6" s="22" t="s">
        <v>39</v>
      </c>
      <c r="DC6" s="22" t="s">
        <v>39</v>
      </c>
      <c r="DD6" s="22" t="s">
        <v>39</v>
      </c>
      <c r="DE6" s="22" t="s">
        <v>39</v>
      </c>
      <c r="DF6" s="22" t="s">
        <v>39</v>
      </c>
      <c r="DG6" s="22" t="s">
        <v>39</v>
      </c>
      <c r="DH6" s="22" t="s">
        <v>39</v>
      </c>
      <c r="DI6" s="22" t="s">
        <v>39</v>
      </c>
      <c r="DJ6" s="22" t="s">
        <v>39</v>
      </c>
      <c r="DK6" s="22" t="s">
        <v>39</v>
      </c>
      <c r="DL6" s="22" t="s">
        <v>39</v>
      </c>
      <c r="DM6" s="22" t="s">
        <v>39</v>
      </c>
      <c r="DN6" s="22" t="s">
        <v>39</v>
      </c>
      <c r="DO6" s="22" t="s">
        <v>39</v>
      </c>
      <c r="DP6" s="22" t="s">
        <v>39</v>
      </c>
      <c r="DQ6" s="22" t="s">
        <v>39</v>
      </c>
      <c r="DR6" s="22" t="s">
        <v>39</v>
      </c>
      <c r="DS6" s="22" t="s">
        <v>39</v>
      </c>
      <c r="DT6" s="22" t="s">
        <v>39</v>
      </c>
      <c r="DU6" s="22" t="s">
        <v>39</v>
      </c>
      <c r="DV6" s="22" t="s">
        <v>39</v>
      </c>
      <c r="DW6" s="22" t="s">
        <v>39</v>
      </c>
      <c r="DX6" s="22" t="s">
        <v>39</v>
      </c>
      <c r="DY6" s="22" t="s">
        <v>39</v>
      </c>
      <c r="EB6" s="155">
        <v>68</v>
      </c>
      <c r="EC6" s="156">
        <v>35</v>
      </c>
      <c r="ED6" s="152">
        <v>4</v>
      </c>
      <c r="EE6" s="160" t="s">
        <v>39</v>
      </c>
      <c r="EF6" s="160" t="s">
        <v>39</v>
      </c>
      <c r="EG6" s="160" t="s">
        <v>39</v>
      </c>
      <c r="EH6" s="160" t="s">
        <v>39</v>
      </c>
      <c r="EI6" s="160" t="s">
        <v>39</v>
      </c>
      <c r="EJ6" s="160" t="s">
        <v>39</v>
      </c>
      <c r="EK6" s="160" t="s">
        <v>39</v>
      </c>
      <c r="EL6" s="160" t="s">
        <v>39</v>
      </c>
      <c r="EM6" s="160" t="s">
        <v>39</v>
      </c>
      <c r="EN6" s="160" t="s">
        <v>39</v>
      </c>
      <c r="EO6" s="160" t="s">
        <v>39</v>
      </c>
      <c r="EP6" s="160" t="s">
        <v>39</v>
      </c>
      <c r="EQ6" s="160" t="s">
        <v>39</v>
      </c>
      <c r="ER6" s="160" t="s">
        <v>39</v>
      </c>
      <c r="ES6" s="160" t="s">
        <v>39</v>
      </c>
      <c r="ET6" s="160" t="s">
        <v>39</v>
      </c>
      <c r="EU6" s="160" t="s">
        <v>39</v>
      </c>
      <c r="EV6" s="160" t="s">
        <v>39</v>
      </c>
      <c r="EW6" s="160" t="s">
        <v>39</v>
      </c>
      <c r="EX6" s="160" t="s">
        <v>39</v>
      </c>
      <c r="EY6" s="160" t="s">
        <v>39</v>
      </c>
      <c r="EZ6" s="160" t="s">
        <v>39</v>
      </c>
      <c r="FA6" s="160" t="s">
        <v>39</v>
      </c>
      <c r="FB6" s="160" t="s">
        <v>39</v>
      </c>
      <c r="FC6" s="160" t="s">
        <v>39</v>
      </c>
      <c r="FD6" s="160" t="s">
        <v>39</v>
      </c>
      <c r="FE6" s="160" t="s">
        <v>39</v>
      </c>
      <c r="FF6" s="160" t="s">
        <v>39</v>
      </c>
      <c r="FG6" s="160" t="s">
        <v>39</v>
      </c>
      <c r="FH6" s="160" t="s">
        <v>39</v>
      </c>
      <c r="FI6" s="160" t="s">
        <v>39</v>
      </c>
      <c r="FJ6" s="160" t="s">
        <v>39</v>
      </c>
      <c r="FK6" s="160" t="s">
        <v>39</v>
      </c>
      <c r="FL6" s="160" t="s">
        <v>39</v>
      </c>
      <c r="FM6" s="160" t="s">
        <v>39</v>
      </c>
      <c r="FN6" s="160" t="s">
        <v>39</v>
      </c>
      <c r="FO6" s="160" t="s">
        <v>39</v>
      </c>
      <c r="FP6" s="160" t="s">
        <v>39</v>
      </c>
      <c r="FQ6" s="160" t="s">
        <v>39</v>
      </c>
      <c r="FR6" s="160" t="s">
        <v>39</v>
      </c>
      <c r="FS6" s="160" t="s">
        <v>39</v>
      </c>
      <c r="FT6" s="160" t="s">
        <v>39</v>
      </c>
      <c r="FU6" s="160" t="s">
        <v>39</v>
      </c>
      <c r="FV6" s="160" t="s">
        <v>39</v>
      </c>
      <c r="FW6" s="160" t="s">
        <v>39</v>
      </c>
      <c r="FX6" s="160" t="s">
        <v>39</v>
      </c>
      <c r="FY6" s="160" t="s">
        <v>39</v>
      </c>
      <c r="FZ6" s="160" t="s">
        <v>39</v>
      </c>
      <c r="GA6" s="160" t="s">
        <v>39</v>
      </c>
      <c r="GB6" s="160" t="s">
        <v>39</v>
      </c>
      <c r="GC6" s="160" t="s">
        <v>39</v>
      </c>
      <c r="GD6" s="160" t="s">
        <v>39</v>
      </c>
      <c r="GE6" s="160" t="s">
        <v>39</v>
      </c>
      <c r="GF6" s="160" t="s">
        <v>39</v>
      </c>
      <c r="GG6" s="160" t="s">
        <v>39</v>
      </c>
      <c r="GH6" s="160" t="s">
        <v>39</v>
      </c>
      <c r="GI6" s="160" t="s">
        <v>39</v>
      </c>
      <c r="GJ6" s="160" t="s">
        <v>39</v>
      </c>
      <c r="GK6" s="160" t="s">
        <v>39</v>
      </c>
      <c r="GL6" s="160" t="s">
        <v>39</v>
      </c>
      <c r="GM6" s="160" t="s">
        <v>39</v>
      </c>
      <c r="GN6" s="160" t="s">
        <v>39</v>
      </c>
      <c r="GO6" s="160" t="s">
        <v>39</v>
      </c>
      <c r="GP6" s="160" t="s">
        <v>39</v>
      </c>
      <c r="GR6">
        <v>5</v>
      </c>
      <c r="GS6" s="127" t="s">
        <v>166</v>
      </c>
      <c r="GT6">
        <v>5</v>
      </c>
      <c r="GU6" t="s">
        <v>106</v>
      </c>
      <c r="GX6">
        <v>5</v>
      </c>
      <c r="GY6" t="s">
        <v>106</v>
      </c>
      <c r="HB6">
        <v>5</v>
      </c>
      <c r="HC6" t="s">
        <v>106</v>
      </c>
      <c r="HF6">
        <v>5</v>
      </c>
      <c r="HG6" t="s">
        <v>106</v>
      </c>
      <c r="HH6">
        <v>3</v>
      </c>
      <c r="HI6" t="s">
        <v>104</v>
      </c>
      <c r="HJ6" t="s">
        <v>643</v>
      </c>
      <c r="HK6" s="113" t="s">
        <v>396</v>
      </c>
      <c r="HO6" s="4" t="s">
        <v>63</v>
      </c>
      <c r="HP6" s="29" t="s">
        <v>397</v>
      </c>
      <c r="HQ6" s="29" t="s">
        <v>315</v>
      </c>
      <c r="HR6" s="29" t="s">
        <v>369</v>
      </c>
      <c r="HS6" s="29" t="s">
        <v>436</v>
      </c>
      <c r="HW6" s="193">
        <v>7</v>
      </c>
      <c r="HX6" s="194">
        <v>2</v>
      </c>
      <c r="HY6" s="8">
        <v>4</v>
      </c>
      <c r="HZ6" s="197" t="s">
        <v>39</v>
      </c>
      <c r="IA6" s="197" t="s">
        <v>39</v>
      </c>
      <c r="IB6" s="197" t="s">
        <v>39</v>
      </c>
      <c r="IC6" s="197" t="s">
        <v>39</v>
      </c>
      <c r="IM6" t="s">
        <v>281</v>
      </c>
    </row>
    <row r="7" spans="1:247" ht="24.95" customHeight="1" thickBot="1">
      <c r="A7" t="s">
        <v>436</v>
      </c>
      <c r="B7" s="264">
        <v>2</v>
      </c>
      <c r="C7" t="s">
        <v>638</v>
      </c>
      <c r="D7" s="251">
        <v>5</v>
      </c>
      <c r="E7" s="258" t="s">
        <v>28</v>
      </c>
      <c r="F7" s="259">
        <v>2</v>
      </c>
      <c r="G7" s="210" t="s">
        <v>28</v>
      </c>
      <c r="H7" s="211" t="s">
        <v>28</v>
      </c>
      <c r="I7" s="225" t="s">
        <v>436</v>
      </c>
      <c r="J7" s="186" t="s">
        <v>644</v>
      </c>
      <c r="Q7" s="173" t="s">
        <v>436</v>
      </c>
      <c r="R7" s="173" t="s">
        <v>436</v>
      </c>
      <c r="U7" s="171" t="s">
        <v>436</v>
      </c>
      <c r="V7" s="171" t="s">
        <v>304</v>
      </c>
      <c r="Y7" s="171" t="e">
        <v>#REF!</v>
      </c>
      <c r="Z7" s="171" t="s">
        <v>370</v>
      </c>
      <c r="AC7" s="171" t="s">
        <v>436</v>
      </c>
      <c r="AD7" s="25" t="s">
        <v>436</v>
      </c>
      <c r="AH7" s="253">
        <v>6</v>
      </c>
      <c r="AI7" s="254">
        <v>5</v>
      </c>
      <c r="AJ7" s="255">
        <v>4</v>
      </c>
      <c r="AK7" s="257">
        <v>3</v>
      </c>
      <c r="AL7" s="257">
        <v>2</v>
      </c>
      <c r="AM7" s="263">
        <v>2</v>
      </c>
      <c r="AN7" s="263">
        <v>2</v>
      </c>
      <c r="AO7" s="263">
        <v>2</v>
      </c>
      <c r="AP7" s="263">
        <v>2</v>
      </c>
      <c r="AR7">
        <v>3</v>
      </c>
      <c r="AS7">
        <v>3</v>
      </c>
      <c r="AT7">
        <v>3</v>
      </c>
      <c r="AU7">
        <v>3</v>
      </c>
      <c r="AV7">
        <v>3</v>
      </c>
      <c r="AY7" s="27" t="s">
        <v>638</v>
      </c>
      <c r="AZ7" s="27">
        <v>0</v>
      </c>
      <c r="BA7">
        <v>65</v>
      </c>
      <c r="BB7" s="135"/>
      <c r="BC7" s="134"/>
      <c r="BI7" s="141">
        <v>13</v>
      </c>
      <c r="BJ7" s="142">
        <v>10</v>
      </c>
      <c r="BK7" s="2">
        <v>5</v>
      </c>
      <c r="BL7" s="145" t="s">
        <v>39</v>
      </c>
      <c r="BM7" s="145" t="s">
        <v>39</v>
      </c>
      <c r="BN7" s="145" t="s">
        <v>39</v>
      </c>
      <c r="BO7" s="145" t="s">
        <v>39</v>
      </c>
      <c r="BP7" s="145" t="s">
        <v>39</v>
      </c>
      <c r="BQ7" s="145" t="s">
        <v>39</v>
      </c>
      <c r="BR7" s="145" t="s">
        <v>39</v>
      </c>
      <c r="BS7" s="145" t="s">
        <v>39</v>
      </c>
      <c r="BU7" s="141">
        <v>21</v>
      </c>
      <c r="BV7" s="142">
        <v>22</v>
      </c>
      <c r="BW7" s="2"/>
      <c r="BX7" s="2">
        <v>5</v>
      </c>
      <c r="BY7" s="145" t="s">
        <v>39</v>
      </c>
      <c r="BZ7" s="145" t="s">
        <v>39</v>
      </c>
      <c r="CA7" s="145" t="s">
        <v>39</v>
      </c>
      <c r="CB7" s="145" t="s">
        <v>39</v>
      </c>
      <c r="CC7" s="145" t="s">
        <v>39</v>
      </c>
      <c r="CD7" s="145" t="s">
        <v>39</v>
      </c>
      <c r="CE7" s="145" t="s">
        <v>39</v>
      </c>
      <c r="CF7" s="145" t="s">
        <v>39</v>
      </c>
      <c r="CG7" s="145" t="s">
        <v>39</v>
      </c>
      <c r="CH7" s="145" t="s">
        <v>39</v>
      </c>
      <c r="CI7" s="145" t="s">
        <v>39</v>
      </c>
      <c r="CJ7" s="145" t="s">
        <v>39</v>
      </c>
      <c r="CK7" s="145" t="s">
        <v>39</v>
      </c>
      <c r="CL7" s="145" t="s">
        <v>39</v>
      </c>
      <c r="CM7" s="145" t="s">
        <v>39</v>
      </c>
      <c r="CN7" s="145" t="s">
        <v>39</v>
      </c>
      <c r="CQ7" s="141">
        <v>37</v>
      </c>
      <c r="CR7" s="142">
        <v>46</v>
      </c>
      <c r="CS7" s="148">
        <v>5</v>
      </c>
      <c r="CT7" s="22" t="s">
        <v>39</v>
      </c>
      <c r="CU7" s="22" t="s">
        <v>39</v>
      </c>
      <c r="CV7" s="22" t="s">
        <v>39</v>
      </c>
      <c r="CW7" s="22" t="s">
        <v>39</v>
      </c>
      <c r="CX7" s="22" t="s">
        <v>39</v>
      </c>
      <c r="CY7" s="22" t="s">
        <v>39</v>
      </c>
      <c r="CZ7" s="22" t="s">
        <v>39</v>
      </c>
      <c r="DA7" s="22" t="s">
        <v>39</v>
      </c>
      <c r="DB7" s="22" t="s">
        <v>39</v>
      </c>
      <c r="DC7" s="22" t="s">
        <v>39</v>
      </c>
      <c r="DD7" s="22" t="s">
        <v>39</v>
      </c>
      <c r="DE7" s="22" t="s">
        <v>39</v>
      </c>
      <c r="DF7" s="22" t="s">
        <v>39</v>
      </c>
      <c r="DG7" s="22" t="s">
        <v>39</v>
      </c>
      <c r="DH7" s="22" t="s">
        <v>39</v>
      </c>
      <c r="DI7" s="22" t="s">
        <v>39</v>
      </c>
      <c r="DJ7" s="22" t="s">
        <v>39</v>
      </c>
      <c r="DK7" s="22" t="s">
        <v>39</v>
      </c>
      <c r="DL7" s="22" t="s">
        <v>39</v>
      </c>
      <c r="DM7" s="22" t="s">
        <v>39</v>
      </c>
      <c r="DN7" s="22" t="s">
        <v>39</v>
      </c>
      <c r="DO7" s="22" t="s">
        <v>39</v>
      </c>
      <c r="DP7" s="22" t="s">
        <v>39</v>
      </c>
      <c r="DQ7" s="22" t="s">
        <v>39</v>
      </c>
      <c r="DR7" s="22" t="s">
        <v>39</v>
      </c>
      <c r="DS7" s="22" t="s">
        <v>39</v>
      </c>
      <c r="DT7" s="22" t="s">
        <v>39</v>
      </c>
      <c r="DU7" s="22" t="s">
        <v>39</v>
      </c>
      <c r="DV7" s="22" t="s">
        <v>39</v>
      </c>
      <c r="DW7" s="22" t="s">
        <v>39</v>
      </c>
      <c r="DX7" s="22" t="s">
        <v>39</v>
      </c>
      <c r="DY7" s="22" t="s">
        <v>39</v>
      </c>
      <c r="EB7" s="155">
        <v>69</v>
      </c>
      <c r="EC7" s="156">
        <v>94</v>
      </c>
      <c r="ED7" s="152">
        <v>5</v>
      </c>
      <c r="EE7" s="160" t="s">
        <v>39</v>
      </c>
      <c r="EF7" s="160" t="s">
        <v>39</v>
      </c>
      <c r="EG7" s="160" t="s">
        <v>39</v>
      </c>
      <c r="EH7" s="160" t="s">
        <v>39</v>
      </c>
      <c r="EI7" s="160" t="s">
        <v>39</v>
      </c>
      <c r="EJ7" s="160" t="s">
        <v>39</v>
      </c>
      <c r="EK7" s="160" t="s">
        <v>39</v>
      </c>
      <c r="EL7" s="160" t="s">
        <v>39</v>
      </c>
      <c r="EM7" s="160" t="s">
        <v>39</v>
      </c>
      <c r="EN7" s="160" t="s">
        <v>39</v>
      </c>
      <c r="EO7" s="160" t="s">
        <v>39</v>
      </c>
      <c r="EP7" s="160" t="s">
        <v>39</v>
      </c>
      <c r="EQ7" s="160" t="s">
        <v>39</v>
      </c>
      <c r="ER7" s="160" t="s">
        <v>39</v>
      </c>
      <c r="ES7" s="160" t="s">
        <v>39</v>
      </c>
      <c r="ET7" s="160" t="s">
        <v>39</v>
      </c>
      <c r="EU7" s="160" t="s">
        <v>39</v>
      </c>
      <c r="EV7" s="160" t="s">
        <v>39</v>
      </c>
      <c r="EW7" s="160" t="s">
        <v>39</v>
      </c>
      <c r="EX7" s="160" t="s">
        <v>39</v>
      </c>
      <c r="EY7" s="160" t="s">
        <v>39</v>
      </c>
      <c r="EZ7" s="160" t="s">
        <v>39</v>
      </c>
      <c r="FA7" s="160" t="s">
        <v>39</v>
      </c>
      <c r="FB7" s="160" t="s">
        <v>39</v>
      </c>
      <c r="FC7" s="160" t="s">
        <v>39</v>
      </c>
      <c r="FD7" s="160" t="s">
        <v>39</v>
      </c>
      <c r="FE7" s="160" t="s">
        <v>39</v>
      </c>
      <c r="FF7" s="160" t="s">
        <v>39</v>
      </c>
      <c r="FG7" s="160" t="s">
        <v>39</v>
      </c>
      <c r="FH7" s="160" t="s">
        <v>39</v>
      </c>
      <c r="FI7" s="160" t="s">
        <v>39</v>
      </c>
      <c r="FJ7" s="160" t="s">
        <v>39</v>
      </c>
      <c r="FK7" s="160" t="s">
        <v>39</v>
      </c>
      <c r="FL7" s="160" t="s">
        <v>39</v>
      </c>
      <c r="FM7" s="160" t="s">
        <v>39</v>
      </c>
      <c r="FN7" s="160" t="s">
        <v>39</v>
      </c>
      <c r="FO7" s="160" t="s">
        <v>39</v>
      </c>
      <c r="FP7" s="160" t="s">
        <v>39</v>
      </c>
      <c r="FQ7" s="160" t="s">
        <v>39</v>
      </c>
      <c r="FR7" s="160" t="s">
        <v>39</v>
      </c>
      <c r="FS7" s="160" t="s">
        <v>39</v>
      </c>
      <c r="FT7" s="160" t="s">
        <v>39</v>
      </c>
      <c r="FU7" s="160" t="s">
        <v>39</v>
      </c>
      <c r="FV7" s="160" t="s">
        <v>39</v>
      </c>
      <c r="FW7" s="160" t="s">
        <v>39</v>
      </c>
      <c r="FX7" s="160" t="s">
        <v>39</v>
      </c>
      <c r="FY7" s="160" t="s">
        <v>39</v>
      </c>
      <c r="FZ7" s="160" t="s">
        <v>39</v>
      </c>
      <c r="GA7" s="160" t="s">
        <v>39</v>
      </c>
      <c r="GB7" s="160" t="s">
        <v>39</v>
      </c>
      <c r="GC7" s="160" t="s">
        <v>39</v>
      </c>
      <c r="GD7" s="160" t="s">
        <v>39</v>
      </c>
      <c r="GE7" s="160" t="s">
        <v>39</v>
      </c>
      <c r="GF7" s="160" t="s">
        <v>39</v>
      </c>
      <c r="GG7" s="160" t="s">
        <v>39</v>
      </c>
      <c r="GH7" s="160" t="s">
        <v>39</v>
      </c>
      <c r="GI7" s="160" t="s">
        <v>39</v>
      </c>
      <c r="GJ7" s="160" t="s">
        <v>39</v>
      </c>
      <c r="GK7" s="160" t="s">
        <v>39</v>
      </c>
      <c r="GL7" s="160" t="s">
        <v>39</v>
      </c>
      <c r="GM7" s="160" t="s">
        <v>39</v>
      </c>
      <c r="GN7" s="160" t="s">
        <v>39</v>
      </c>
      <c r="GO7" s="160" t="s">
        <v>39</v>
      </c>
      <c r="GP7" s="160" t="s">
        <v>39</v>
      </c>
      <c r="GR7">
        <v>6</v>
      </c>
      <c r="GS7" s="127" t="s">
        <v>167</v>
      </c>
      <c r="GT7">
        <v>6</v>
      </c>
      <c r="GU7" t="s">
        <v>107</v>
      </c>
      <c r="GX7">
        <v>6</v>
      </c>
      <c r="GY7" t="s">
        <v>107</v>
      </c>
      <c r="HB7">
        <v>6</v>
      </c>
      <c r="HC7" t="s">
        <v>107</v>
      </c>
      <c r="HF7">
        <v>6</v>
      </c>
      <c r="HG7" t="s">
        <v>107</v>
      </c>
      <c r="HH7">
        <v>3</v>
      </c>
      <c r="HI7" t="s">
        <v>104</v>
      </c>
      <c r="HJ7" t="s">
        <v>645</v>
      </c>
      <c r="HK7" s="113" t="s">
        <v>28</v>
      </c>
      <c r="HO7" s="4" t="s">
        <v>64</v>
      </c>
      <c r="HP7" s="29" t="s">
        <v>311</v>
      </c>
      <c r="HQ7" s="29" t="s">
        <v>307</v>
      </c>
      <c r="HR7" s="29" t="s">
        <v>302</v>
      </c>
      <c r="HS7" s="29" t="s">
        <v>436</v>
      </c>
      <c r="HW7" s="195">
        <v>8</v>
      </c>
      <c r="HX7" s="196">
        <v>0</v>
      </c>
      <c r="HY7" s="8">
        <v>5</v>
      </c>
      <c r="HZ7" s="197" t="s">
        <v>39</v>
      </c>
      <c r="IA7" s="197" t="s">
        <v>39</v>
      </c>
      <c r="IB7" s="197" t="s">
        <v>39</v>
      </c>
      <c r="IC7" s="197" t="s">
        <v>39</v>
      </c>
    </row>
    <row r="8" spans="1:247" ht="24.95" customHeight="1" thickBot="1">
      <c r="B8" s="264"/>
      <c r="C8" t="s">
        <v>646</v>
      </c>
      <c r="D8" s="251"/>
      <c r="E8" s="258"/>
      <c r="F8" s="259"/>
      <c r="I8" s="212" t="s">
        <v>166</v>
      </c>
      <c r="J8" s="186" t="s">
        <v>365</v>
      </c>
      <c r="Q8" s="173" t="s">
        <v>436</v>
      </c>
      <c r="R8" s="173" t="s">
        <v>436</v>
      </c>
      <c r="U8" s="171" t="s">
        <v>436</v>
      </c>
      <c r="V8" s="171" t="s">
        <v>350</v>
      </c>
      <c r="Y8" s="171" t="e">
        <v>#REF!</v>
      </c>
      <c r="Z8" s="171" t="s">
        <v>330</v>
      </c>
      <c r="AC8" s="171" t="s">
        <v>436</v>
      </c>
      <c r="AD8" s="25" t="s">
        <v>436</v>
      </c>
      <c r="AH8" s="253"/>
      <c r="AI8" s="254"/>
      <c r="AJ8" s="255"/>
      <c r="AK8" s="257"/>
      <c r="AL8" s="257"/>
      <c r="AM8" s="263"/>
      <c r="AN8" s="263"/>
      <c r="AO8" s="263"/>
      <c r="AP8" s="263"/>
      <c r="AR8">
        <v>4</v>
      </c>
      <c r="AS8">
        <v>4</v>
      </c>
      <c r="AT8">
        <v>4</v>
      </c>
      <c r="AU8">
        <v>4</v>
      </c>
      <c r="AV8">
        <v>4</v>
      </c>
      <c r="AY8" s="27" t="s">
        <v>646</v>
      </c>
      <c r="AZ8" s="27">
        <v>0</v>
      </c>
      <c r="BC8" s="136" t="s">
        <v>166</v>
      </c>
      <c r="BI8" s="141">
        <v>14</v>
      </c>
      <c r="BJ8" s="142">
        <v>15</v>
      </c>
      <c r="BK8" s="2">
        <v>6</v>
      </c>
      <c r="BL8" s="145" t="s">
        <v>39</v>
      </c>
      <c r="BM8" s="145" t="s">
        <v>39</v>
      </c>
      <c r="BN8" s="145" t="s">
        <v>39</v>
      </c>
      <c r="BO8" s="145" t="s">
        <v>39</v>
      </c>
      <c r="BP8" s="145" t="s">
        <v>39</v>
      </c>
      <c r="BQ8" s="145" t="s">
        <v>28</v>
      </c>
      <c r="BR8" s="145" t="s">
        <v>28</v>
      </c>
      <c r="BS8" s="145" t="s">
        <v>28</v>
      </c>
      <c r="BU8" s="141">
        <v>22</v>
      </c>
      <c r="BV8" s="142">
        <v>27</v>
      </c>
      <c r="BW8" s="2"/>
      <c r="BX8" s="2">
        <v>6</v>
      </c>
      <c r="BY8" s="145" t="s">
        <v>39</v>
      </c>
      <c r="BZ8" s="145" t="s">
        <v>39</v>
      </c>
      <c r="CA8" s="145" t="s">
        <v>39</v>
      </c>
      <c r="CB8" s="145" t="s">
        <v>39</v>
      </c>
      <c r="CC8" s="145" t="s">
        <v>39</v>
      </c>
      <c r="CD8" s="145" t="s">
        <v>39</v>
      </c>
      <c r="CE8" s="145" t="s">
        <v>39</v>
      </c>
      <c r="CF8" s="145" t="s">
        <v>39</v>
      </c>
      <c r="CG8" s="145" t="s">
        <v>39</v>
      </c>
      <c r="CH8" s="145" t="s">
        <v>28</v>
      </c>
      <c r="CI8" s="145" t="s">
        <v>28</v>
      </c>
      <c r="CJ8" s="145" t="s">
        <v>28</v>
      </c>
      <c r="CK8" s="145" t="s">
        <v>28</v>
      </c>
      <c r="CL8" s="145" t="s">
        <v>28</v>
      </c>
      <c r="CM8" s="145" t="s">
        <v>28</v>
      </c>
      <c r="CN8" s="145" t="s">
        <v>28</v>
      </c>
      <c r="CQ8" s="141">
        <v>38</v>
      </c>
      <c r="CR8" s="142">
        <v>51</v>
      </c>
      <c r="CS8" s="148">
        <v>6</v>
      </c>
      <c r="CT8" s="22" t="s">
        <v>39</v>
      </c>
      <c r="CU8" s="22" t="s">
        <v>39</v>
      </c>
      <c r="CV8" s="22" t="s">
        <v>39</v>
      </c>
      <c r="CW8" s="22" t="s">
        <v>39</v>
      </c>
      <c r="CX8" s="22" t="s">
        <v>39</v>
      </c>
      <c r="CY8" s="22" t="s">
        <v>39</v>
      </c>
      <c r="CZ8" s="22" t="s">
        <v>39</v>
      </c>
      <c r="DA8" s="22" t="s">
        <v>39</v>
      </c>
      <c r="DB8" s="22" t="s">
        <v>39</v>
      </c>
      <c r="DC8" s="22" t="s">
        <v>39</v>
      </c>
      <c r="DD8" s="22" t="s">
        <v>39</v>
      </c>
      <c r="DE8" s="22" t="s">
        <v>39</v>
      </c>
      <c r="DF8" s="22" t="s">
        <v>39</v>
      </c>
      <c r="DG8" s="22" t="s">
        <v>39</v>
      </c>
      <c r="DH8" s="22" t="s">
        <v>39</v>
      </c>
      <c r="DI8" s="22" t="s">
        <v>39</v>
      </c>
      <c r="DJ8" s="22" t="s">
        <v>39</v>
      </c>
      <c r="DK8" s="22" t="s">
        <v>28</v>
      </c>
      <c r="DL8" s="22" t="s">
        <v>28</v>
      </c>
      <c r="DM8" s="22" t="s">
        <v>28</v>
      </c>
      <c r="DN8" s="22" t="s">
        <v>28</v>
      </c>
      <c r="DO8" s="22" t="s">
        <v>28</v>
      </c>
      <c r="DP8" s="22" t="s">
        <v>28</v>
      </c>
      <c r="DQ8" s="22" t="s">
        <v>28</v>
      </c>
      <c r="DR8" s="22" t="s">
        <v>28</v>
      </c>
      <c r="DS8" s="22" t="s">
        <v>28</v>
      </c>
      <c r="DT8" s="22" t="s">
        <v>28</v>
      </c>
      <c r="DU8" s="22" t="s">
        <v>28</v>
      </c>
      <c r="DV8" s="22" t="s">
        <v>28</v>
      </c>
      <c r="DW8" s="22" t="s">
        <v>28</v>
      </c>
      <c r="DX8" s="22" t="s">
        <v>28</v>
      </c>
      <c r="DY8" s="22" t="s">
        <v>28</v>
      </c>
      <c r="EB8" s="155">
        <v>70</v>
      </c>
      <c r="EC8" s="156">
        <v>99</v>
      </c>
      <c r="ED8" s="152">
        <v>6</v>
      </c>
      <c r="EE8" s="160" t="s">
        <v>39</v>
      </c>
      <c r="EF8" s="160" t="s">
        <v>39</v>
      </c>
      <c r="EG8" s="160" t="s">
        <v>39</v>
      </c>
      <c r="EH8" s="160" t="s">
        <v>39</v>
      </c>
      <c r="EI8" s="160" t="s">
        <v>39</v>
      </c>
      <c r="EJ8" s="160" t="s">
        <v>39</v>
      </c>
      <c r="EK8" s="160" t="s">
        <v>39</v>
      </c>
      <c r="EL8" s="160" t="s">
        <v>39</v>
      </c>
      <c r="EM8" s="160" t="s">
        <v>39</v>
      </c>
      <c r="EN8" s="160" t="s">
        <v>39</v>
      </c>
      <c r="EO8" s="160" t="s">
        <v>39</v>
      </c>
      <c r="EP8" s="160" t="s">
        <v>39</v>
      </c>
      <c r="EQ8" s="160" t="s">
        <v>39</v>
      </c>
      <c r="ER8" s="160" t="s">
        <v>39</v>
      </c>
      <c r="ES8" s="160" t="s">
        <v>39</v>
      </c>
      <c r="ET8" s="160" t="s">
        <v>39</v>
      </c>
      <c r="EU8" s="160" t="s">
        <v>39</v>
      </c>
      <c r="EV8" s="160" t="s">
        <v>39</v>
      </c>
      <c r="EW8" s="160" t="s">
        <v>39</v>
      </c>
      <c r="EX8" s="160" t="s">
        <v>39</v>
      </c>
      <c r="EY8" s="160" t="s">
        <v>39</v>
      </c>
      <c r="EZ8" s="160" t="s">
        <v>39</v>
      </c>
      <c r="FA8" s="160" t="s">
        <v>39</v>
      </c>
      <c r="FB8" s="160" t="s">
        <v>39</v>
      </c>
      <c r="FC8" s="160" t="s">
        <v>39</v>
      </c>
      <c r="FD8" s="160" t="s">
        <v>39</v>
      </c>
      <c r="FE8" s="160" t="s">
        <v>39</v>
      </c>
      <c r="FF8" s="160" t="s">
        <v>39</v>
      </c>
      <c r="FG8" s="160" t="s">
        <v>39</v>
      </c>
      <c r="FH8" s="160" t="s">
        <v>39</v>
      </c>
      <c r="FI8" s="160" t="s">
        <v>39</v>
      </c>
      <c r="FJ8" s="160" t="s">
        <v>39</v>
      </c>
      <c r="FK8" s="160" t="s">
        <v>39</v>
      </c>
      <c r="FL8" s="160" t="s">
        <v>28</v>
      </c>
      <c r="FM8" s="160" t="s">
        <v>28</v>
      </c>
      <c r="FN8" s="160" t="s">
        <v>28</v>
      </c>
      <c r="FO8" s="160" t="s">
        <v>28</v>
      </c>
      <c r="FP8" s="160" t="s">
        <v>28</v>
      </c>
      <c r="FQ8" s="160" t="s">
        <v>28</v>
      </c>
      <c r="FR8" s="160" t="s">
        <v>28</v>
      </c>
      <c r="FS8" s="160" t="s">
        <v>28</v>
      </c>
      <c r="FT8" s="160" t="s">
        <v>28</v>
      </c>
      <c r="FU8" s="160" t="s">
        <v>28</v>
      </c>
      <c r="FV8" s="160" t="s">
        <v>28</v>
      </c>
      <c r="FW8" s="160" t="s">
        <v>28</v>
      </c>
      <c r="FX8" s="160" t="s">
        <v>28</v>
      </c>
      <c r="FY8" s="160" t="s">
        <v>28</v>
      </c>
      <c r="FZ8" s="160" t="s">
        <v>28</v>
      </c>
      <c r="GA8" s="160" t="s">
        <v>28</v>
      </c>
      <c r="GB8" s="160" t="s">
        <v>28</v>
      </c>
      <c r="GC8" s="160" t="s">
        <v>28</v>
      </c>
      <c r="GD8" s="160" t="s">
        <v>28</v>
      </c>
      <c r="GE8" s="160" t="s">
        <v>28</v>
      </c>
      <c r="GF8" s="160" t="s">
        <v>28</v>
      </c>
      <c r="GG8" s="160" t="s">
        <v>28</v>
      </c>
      <c r="GH8" s="160" t="s">
        <v>28</v>
      </c>
      <c r="GI8" s="160" t="s">
        <v>28</v>
      </c>
      <c r="GJ8" s="160" t="s">
        <v>28</v>
      </c>
      <c r="GK8" s="160" t="s">
        <v>28</v>
      </c>
      <c r="GL8" s="160" t="s">
        <v>28</v>
      </c>
      <c r="GM8" s="160" t="s">
        <v>28</v>
      </c>
      <c r="GN8" s="160" t="s">
        <v>28</v>
      </c>
      <c r="GO8" s="160" t="s">
        <v>28</v>
      </c>
      <c r="GP8" s="160" t="s">
        <v>28</v>
      </c>
      <c r="GR8">
        <v>7</v>
      </c>
      <c r="GS8" s="198" t="s">
        <v>198</v>
      </c>
      <c r="GT8">
        <v>7</v>
      </c>
      <c r="GU8" t="s">
        <v>108</v>
      </c>
      <c r="GX8">
        <v>7</v>
      </c>
      <c r="GY8" t="s">
        <v>108</v>
      </c>
      <c r="HB8">
        <v>7</v>
      </c>
      <c r="HC8" t="s">
        <v>108</v>
      </c>
      <c r="HF8">
        <v>7</v>
      </c>
      <c r="HG8" t="s">
        <v>108</v>
      </c>
      <c r="HH8">
        <v>4</v>
      </c>
      <c r="HI8" t="s">
        <v>105</v>
      </c>
      <c r="HJ8" t="s">
        <v>647</v>
      </c>
      <c r="HK8" s="113" t="s">
        <v>28</v>
      </c>
      <c r="HO8" s="4" t="s">
        <v>65</v>
      </c>
      <c r="HP8" s="29" t="s">
        <v>313</v>
      </c>
      <c r="HQ8" s="29" t="s">
        <v>386</v>
      </c>
      <c r="HR8" s="29" t="s">
        <v>357</v>
      </c>
      <c r="HS8" s="29" t="s">
        <v>436</v>
      </c>
      <c r="HW8" s="193"/>
      <c r="HX8" s="194"/>
      <c r="HY8" s="8">
        <v>6</v>
      </c>
      <c r="HZ8" s="197" t="s">
        <v>39</v>
      </c>
      <c r="IA8" s="197" t="s">
        <v>39</v>
      </c>
      <c r="IB8" s="197" t="s">
        <v>39</v>
      </c>
      <c r="IC8" s="197" t="s">
        <v>28</v>
      </c>
    </row>
    <row r="9" spans="1:247" ht="24.95" customHeight="1" thickBot="1">
      <c r="B9" s="264">
        <v>3</v>
      </c>
      <c r="C9" t="s">
        <v>639</v>
      </c>
      <c r="D9" s="251">
        <v>5</v>
      </c>
      <c r="E9" s="258" t="s">
        <v>430</v>
      </c>
      <c r="F9" s="259">
        <v>3</v>
      </c>
      <c r="G9" s="174" t="s">
        <v>352</v>
      </c>
      <c r="H9" s="174" t="s">
        <v>353</v>
      </c>
      <c r="I9" s="213" t="s">
        <v>648</v>
      </c>
      <c r="J9" s="225" t="s">
        <v>352</v>
      </c>
      <c r="Q9" s="173" t="s">
        <v>436</v>
      </c>
      <c r="R9" s="173" t="s">
        <v>436</v>
      </c>
      <c r="U9" s="171" t="s">
        <v>436</v>
      </c>
      <c r="V9" s="171" t="s">
        <v>400</v>
      </c>
      <c r="Y9" s="171" t="e">
        <v>#REF!</v>
      </c>
      <c r="Z9" s="171" t="s">
        <v>387</v>
      </c>
      <c r="AC9" s="171" t="s">
        <v>436</v>
      </c>
      <c r="AD9" s="25" t="s">
        <v>436</v>
      </c>
      <c r="AH9" s="253">
        <v>6</v>
      </c>
      <c r="AI9" s="254">
        <v>5</v>
      </c>
      <c r="AJ9" s="255">
        <v>4</v>
      </c>
      <c r="AK9" s="257">
        <v>3</v>
      </c>
      <c r="AL9" s="257">
        <v>2</v>
      </c>
      <c r="AM9" s="263">
        <v>3</v>
      </c>
      <c r="AN9" s="263">
        <v>3</v>
      </c>
      <c r="AO9" s="263">
        <v>3</v>
      </c>
      <c r="AP9" s="263">
        <v>3</v>
      </c>
      <c r="AR9">
        <v>5</v>
      </c>
      <c r="AS9">
        <v>5</v>
      </c>
      <c r="AT9">
        <v>5</v>
      </c>
      <c r="AU9">
        <v>5</v>
      </c>
      <c r="AV9">
        <v>5</v>
      </c>
      <c r="AY9" s="27" t="s">
        <v>639</v>
      </c>
      <c r="AZ9" s="27">
        <v>0</v>
      </c>
      <c r="BA9">
        <v>97</v>
      </c>
      <c r="BC9" s="136"/>
      <c r="BD9" s="134"/>
      <c r="BI9" s="141">
        <v>15</v>
      </c>
      <c r="BJ9" s="142">
        <v>2</v>
      </c>
      <c r="BK9" s="2">
        <v>7</v>
      </c>
      <c r="BL9" s="145" t="s">
        <v>39</v>
      </c>
      <c r="BM9" s="145" t="s">
        <v>39</v>
      </c>
      <c r="BN9" s="145" t="s">
        <v>39</v>
      </c>
      <c r="BO9" s="145" t="s">
        <v>39</v>
      </c>
      <c r="BP9" s="145" t="s">
        <v>28</v>
      </c>
      <c r="BQ9" s="145" t="s">
        <v>28</v>
      </c>
      <c r="BR9" s="145" t="s">
        <v>28</v>
      </c>
      <c r="BS9" s="145" t="s">
        <v>28</v>
      </c>
      <c r="BU9" s="141">
        <v>23</v>
      </c>
      <c r="BV9" s="142">
        <v>6</v>
      </c>
      <c r="BW9" s="2"/>
      <c r="BX9" s="2">
        <v>7</v>
      </c>
      <c r="BY9" s="145" t="s">
        <v>39</v>
      </c>
      <c r="BZ9" s="145" t="s">
        <v>39</v>
      </c>
      <c r="CA9" s="145" t="s">
        <v>39</v>
      </c>
      <c r="CB9" s="145" t="s">
        <v>39</v>
      </c>
      <c r="CC9" s="145" t="s">
        <v>39</v>
      </c>
      <c r="CD9" s="145" t="s">
        <v>39</v>
      </c>
      <c r="CE9" s="145" t="s">
        <v>39</v>
      </c>
      <c r="CF9" s="145" t="s">
        <v>39</v>
      </c>
      <c r="CG9" s="145" t="s">
        <v>28</v>
      </c>
      <c r="CH9" s="145" t="s">
        <v>28</v>
      </c>
      <c r="CI9" s="145" t="s">
        <v>28</v>
      </c>
      <c r="CJ9" s="145" t="s">
        <v>28</v>
      </c>
      <c r="CK9" s="145" t="s">
        <v>28</v>
      </c>
      <c r="CL9" s="145" t="s">
        <v>28</v>
      </c>
      <c r="CM9" s="145" t="s">
        <v>28</v>
      </c>
      <c r="CN9" s="145" t="s">
        <v>28</v>
      </c>
      <c r="CQ9" s="141">
        <v>39</v>
      </c>
      <c r="CR9" s="142">
        <v>14</v>
      </c>
      <c r="CS9" s="148">
        <v>7</v>
      </c>
      <c r="CT9" s="22" t="s">
        <v>39</v>
      </c>
      <c r="CU9" s="22" t="s">
        <v>39</v>
      </c>
      <c r="CV9" s="22" t="s">
        <v>39</v>
      </c>
      <c r="CW9" s="22" t="s">
        <v>39</v>
      </c>
      <c r="CX9" s="22" t="s">
        <v>39</v>
      </c>
      <c r="CY9" s="22" t="s">
        <v>39</v>
      </c>
      <c r="CZ9" s="22" t="s">
        <v>39</v>
      </c>
      <c r="DA9" s="22" t="s">
        <v>39</v>
      </c>
      <c r="DB9" s="22" t="s">
        <v>39</v>
      </c>
      <c r="DC9" s="22" t="s">
        <v>39</v>
      </c>
      <c r="DD9" s="22" t="s">
        <v>39</v>
      </c>
      <c r="DE9" s="22" t="s">
        <v>39</v>
      </c>
      <c r="DF9" s="22" t="s">
        <v>39</v>
      </c>
      <c r="DG9" s="22" t="s">
        <v>39</v>
      </c>
      <c r="DH9" s="22" t="s">
        <v>39</v>
      </c>
      <c r="DI9" s="22" t="s">
        <v>39</v>
      </c>
      <c r="DJ9" s="22" t="s">
        <v>28</v>
      </c>
      <c r="DK9" s="22" t="s">
        <v>28</v>
      </c>
      <c r="DL9" s="22" t="s">
        <v>28</v>
      </c>
      <c r="DM9" s="22" t="s">
        <v>28</v>
      </c>
      <c r="DN9" s="22" t="s">
        <v>28</v>
      </c>
      <c r="DO9" s="22" t="s">
        <v>28</v>
      </c>
      <c r="DP9" s="22" t="s">
        <v>28</v>
      </c>
      <c r="DQ9" s="22" t="s">
        <v>28</v>
      </c>
      <c r="DR9" s="22" t="s">
        <v>28</v>
      </c>
      <c r="DS9" s="22" t="s">
        <v>28</v>
      </c>
      <c r="DT9" s="22" t="s">
        <v>28</v>
      </c>
      <c r="DU9" s="22" t="s">
        <v>28</v>
      </c>
      <c r="DV9" s="22" t="s">
        <v>28</v>
      </c>
      <c r="DW9" s="22" t="s">
        <v>28</v>
      </c>
      <c r="DX9" s="22" t="s">
        <v>28</v>
      </c>
      <c r="DY9" s="22" t="s">
        <v>28</v>
      </c>
      <c r="EB9" s="155">
        <v>71</v>
      </c>
      <c r="EC9" s="156">
        <v>30</v>
      </c>
      <c r="ED9" s="152">
        <v>7</v>
      </c>
      <c r="EE9" s="160" t="s">
        <v>39</v>
      </c>
      <c r="EF9" s="160" t="s">
        <v>39</v>
      </c>
      <c r="EG9" s="160" t="s">
        <v>39</v>
      </c>
      <c r="EH9" s="160" t="s">
        <v>39</v>
      </c>
      <c r="EI9" s="160" t="s">
        <v>39</v>
      </c>
      <c r="EJ9" s="160" t="s">
        <v>39</v>
      </c>
      <c r="EK9" s="160" t="s">
        <v>39</v>
      </c>
      <c r="EL9" s="160" t="s">
        <v>39</v>
      </c>
      <c r="EM9" s="160" t="s">
        <v>39</v>
      </c>
      <c r="EN9" s="160" t="s">
        <v>39</v>
      </c>
      <c r="EO9" s="160" t="s">
        <v>39</v>
      </c>
      <c r="EP9" s="160" t="s">
        <v>39</v>
      </c>
      <c r="EQ9" s="160" t="s">
        <v>39</v>
      </c>
      <c r="ER9" s="160" t="s">
        <v>39</v>
      </c>
      <c r="ES9" s="160" t="s">
        <v>39</v>
      </c>
      <c r="ET9" s="160" t="s">
        <v>39</v>
      </c>
      <c r="EU9" s="160" t="s">
        <v>39</v>
      </c>
      <c r="EV9" s="160" t="s">
        <v>39</v>
      </c>
      <c r="EW9" s="160" t="s">
        <v>39</v>
      </c>
      <c r="EX9" s="160" t="s">
        <v>39</v>
      </c>
      <c r="EY9" s="160" t="s">
        <v>39</v>
      </c>
      <c r="EZ9" s="160" t="s">
        <v>39</v>
      </c>
      <c r="FA9" s="160" t="s">
        <v>39</v>
      </c>
      <c r="FB9" s="160" t="s">
        <v>39</v>
      </c>
      <c r="FC9" s="160" t="s">
        <v>39</v>
      </c>
      <c r="FD9" s="160" t="s">
        <v>39</v>
      </c>
      <c r="FE9" s="160" t="s">
        <v>39</v>
      </c>
      <c r="FF9" s="160" t="s">
        <v>39</v>
      </c>
      <c r="FG9" s="160" t="s">
        <v>39</v>
      </c>
      <c r="FH9" s="160" t="s">
        <v>39</v>
      </c>
      <c r="FI9" s="160" t="s">
        <v>39</v>
      </c>
      <c r="FJ9" s="160" t="s">
        <v>39</v>
      </c>
      <c r="FK9" s="160" t="s">
        <v>28</v>
      </c>
      <c r="FL9" s="160" t="s">
        <v>28</v>
      </c>
      <c r="FM9" s="160" t="s">
        <v>28</v>
      </c>
      <c r="FN9" s="160" t="s">
        <v>28</v>
      </c>
      <c r="FO9" s="160" t="s">
        <v>28</v>
      </c>
      <c r="FP9" s="160" t="s">
        <v>28</v>
      </c>
      <c r="FQ9" s="160" t="s">
        <v>28</v>
      </c>
      <c r="FR9" s="160" t="s">
        <v>28</v>
      </c>
      <c r="FS9" s="160" t="s">
        <v>28</v>
      </c>
      <c r="FT9" s="160" t="s">
        <v>28</v>
      </c>
      <c r="FU9" s="160" t="s">
        <v>28</v>
      </c>
      <c r="FV9" s="160" t="s">
        <v>28</v>
      </c>
      <c r="FW9" s="160" t="s">
        <v>28</v>
      </c>
      <c r="FX9" s="160" t="s">
        <v>28</v>
      </c>
      <c r="FY9" s="160" t="s">
        <v>28</v>
      </c>
      <c r="FZ9" s="160" t="s">
        <v>28</v>
      </c>
      <c r="GA9" s="160" t="s">
        <v>28</v>
      </c>
      <c r="GB9" s="160" t="s">
        <v>28</v>
      </c>
      <c r="GC9" s="160" t="s">
        <v>28</v>
      </c>
      <c r="GD9" s="160" t="s">
        <v>28</v>
      </c>
      <c r="GE9" s="160" t="s">
        <v>28</v>
      </c>
      <c r="GF9" s="160" t="s">
        <v>28</v>
      </c>
      <c r="GG9" s="160" t="s">
        <v>28</v>
      </c>
      <c r="GH9" s="160" t="s">
        <v>28</v>
      </c>
      <c r="GI9" s="160" t="s">
        <v>28</v>
      </c>
      <c r="GJ9" s="160" t="s">
        <v>28</v>
      </c>
      <c r="GK9" s="160" t="s">
        <v>28</v>
      </c>
      <c r="GL9" s="160" t="s">
        <v>28</v>
      </c>
      <c r="GM9" s="160" t="s">
        <v>28</v>
      </c>
      <c r="GN9" s="160" t="s">
        <v>28</v>
      </c>
      <c r="GO9" s="160" t="s">
        <v>28</v>
      </c>
      <c r="GP9" s="160" t="s">
        <v>28</v>
      </c>
      <c r="GT9">
        <v>8</v>
      </c>
      <c r="GU9" t="s">
        <v>109</v>
      </c>
      <c r="GX9">
        <v>8</v>
      </c>
      <c r="GY9" t="s">
        <v>109</v>
      </c>
      <c r="HB9">
        <v>8</v>
      </c>
      <c r="HC9" t="s">
        <v>109</v>
      </c>
      <c r="HF9">
        <v>8</v>
      </c>
      <c r="HG9" t="s">
        <v>109</v>
      </c>
      <c r="HH9">
        <v>4</v>
      </c>
      <c r="HI9" t="s">
        <v>105</v>
      </c>
      <c r="HJ9" t="s">
        <v>649</v>
      </c>
      <c r="HK9" s="113" t="s">
        <v>384</v>
      </c>
      <c r="HO9" s="4" t="s">
        <v>66</v>
      </c>
      <c r="HP9" s="29" t="s">
        <v>367</v>
      </c>
      <c r="HQ9" s="29" t="s">
        <v>355</v>
      </c>
      <c r="HR9" s="29" t="s">
        <v>296</v>
      </c>
      <c r="HS9" s="29" t="s">
        <v>436</v>
      </c>
      <c r="HW9" s="193"/>
      <c r="HX9" s="194"/>
      <c r="HY9" s="8">
        <v>7</v>
      </c>
      <c r="HZ9" s="197" t="s">
        <v>39</v>
      </c>
      <c r="IA9" s="197" t="s">
        <v>39</v>
      </c>
      <c r="IB9" s="197" t="s">
        <v>28</v>
      </c>
      <c r="IC9" s="197" t="s">
        <v>28</v>
      </c>
    </row>
    <row r="10" spans="1:247" ht="24.95" customHeight="1" thickBot="1">
      <c r="B10" s="264"/>
      <c r="C10" t="s">
        <v>650</v>
      </c>
      <c r="D10" s="251"/>
      <c r="E10" s="258"/>
      <c r="F10" s="259"/>
      <c r="G10" s="208"/>
      <c r="H10" s="209" t="s">
        <v>103</v>
      </c>
      <c r="I10" s="214" t="s">
        <v>352</v>
      </c>
      <c r="J10" s="213"/>
      <c r="Q10" s="173" t="s">
        <v>436</v>
      </c>
      <c r="R10" s="173" t="s">
        <v>436</v>
      </c>
      <c r="U10" s="171" t="s">
        <v>436</v>
      </c>
      <c r="V10" s="171" t="s">
        <v>368</v>
      </c>
      <c r="Y10" s="171" t="e">
        <v>#REF!</v>
      </c>
      <c r="Z10" s="171" t="s">
        <v>321</v>
      </c>
      <c r="AC10" s="171" t="s">
        <v>436</v>
      </c>
      <c r="AD10" s="25" t="s">
        <v>436</v>
      </c>
      <c r="AH10" s="253"/>
      <c r="AI10" s="254"/>
      <c r="AJ10" s="255"/>
      <c r="AK10" s="257"/>
      <c r="AL10" s="257"/>
      <c r="AM10" s="263"/>
      <c r="AN10" s="263"/>
      <c r="AO10" s="263"/>
      <c r="AP10" s="263"/>
      <c r="AR10">
        <v>6</v>
      </c>
      <c r="AS10">
        <v>6</v>
      </c>
      <c r="AT10">
        <v>6</v>
      </c>
      <c r="AU10">
        <v>6</v>
      </c>
      <c r="AV10">
        <v>6</v>
      </c>
      <c r="AY10" s="27" t="s">
        <v>650</v>
      </c>
      <c r="AZ10" s="27">
        <v>0</v>
      </c>
      <c r="BA10">
        <v>2</v>
      </c>
      <c r="BB10" s="134" t="s">
        <v>103</v>
      </c>
      <c r="BC10" s="135"/>
      <c r="BD10" s="136"/>
      <c r="BI10" s="143">
        <v>16</v>
      </c>
      <c r="BJ10" s="144">
        <v>0</v>
      </c>
      <c r="BK10" s="2">
        <v>8</v>
      </c>
      <c r="BL10" s="145" t="s">
        <v>39</v>
      </c>
      <c r="BM10" s="145" t="s">
        <v>39</v>
      </c>
      <c r="BN10" s="145" t="s">
        <v>39</v>
      </c>
      <c r="BO10" s="145" t="s">
        <v>39</v>
      </c>
      <c r="BP10" s="145" t="s">
        <v>39</v>
      </c>
      <c r="BQ10" s="145" t="s">
        <v>39</v>
      </c>
      <c r="BR10" s="145" t="s">
        <v>39</v>
      </c>
      <c r="BS10" s="145" t="s">
        <v>39</v>
      </c>
      <c r="BU10" s="141">
        <v>24</v>
      </c>
      <c r="BV10" s="142">
        <v>7</v>
      </c>
      <c r="BW10" s="2"/>
      <c r="BX10" s="2">
        <v>8</v>
      </c>
      <c r="BY10" s="145" t="s">
        <v>39</v>
      </c>
      <c r="BZ10" s="145" t="s">
        <v>39</v>
      </c>
      <c r="CA10" s="145" t="s">
        <v>39</v>
      </c>
      <c r="CB10" s="145" t="s">
        <v>39</v>
      </c>
      <c r="CC10" s="145" t="s">
        <v>39</v>
      </c>
      <c r="CD10" s="145" t="s">
        <v>39</v>
      </c>
      <c r="CE10" s="145" t="s">
        <v>39</v>
      </c>
      <c r="CF10" s="145" t="s">
        <v>39</v>
      </c>
      <c r="CG10" s="145" t="s">
        <v>39</v>
      </c>
      <c r="CH10" s="145" t="s">
        <v>39</v>
      </c>
      <c r="CI10" s="145" t="s">
        <v>39</v>
      </c>
      <c r="CJ10" s="145" t="s">
        <v>39</v>
      </c>
      <c r="CK10" s="145" t="s">
        <v>39</v>
      </c>
      <c r="CL10" s="145" t="s">
        <v>39</v>
      </c>
      <c r="CM10" s="145" t="s">
        <v>39</v>
      </c>
      <c r="CN10" s="145" t="s">
        <v>39</v>
      </c>
      <c r="CQ10" s="141">
        <v>40</v>
      </c>
      <c r="CR10" s="142">
        <v>11</v>
      </c>
      <c r="CS10" s="148">
        <v>8</v>
      </c>
      <c r="CT10" s="22" t="s">
        <v>39</v>
      </c>
      <c r="CU10" s="22" t="s">
        <v>39</v>
      </c>
      <c r="CV10" s="22" t="s">
        <v>39</v>
      </c>
      <c r="CW10" s="22" t="s">
        <v>39</v>
      </c>
      <c r="CX10" s="22" t="s">
        <v>39</v>
      </c>
      <c r="CY10" s="22" t="s">
        <v>39</v>
      </c>
      <c r="CZ10" s="22" t="s">
        <v>39</v>
      </c>
      <c r="DA10" s="22" t="s">
        <v>39</v>
      </c>
      <c r="DB10" s="22" t="s">
        <v>39</v>
      </c>
      <c r="DC10" s="22" t="s">
        <v>39</v>
      </c>
      <c r="DD10" s="22" t="s">
        <v>39</v>
      </c>
      <c r="DE10" s="22" t="s">
        <v>39</v>
      </c>
      <c r="DF10" s="22" t="s">
        <v>39</v>
      </c>
      <c r="DG10" s="22" t="s">
        <v>39</v>
      </c>
      <c r="DH10" s="22" t="s">
        <v>39</v>
      </c>
      <c r="DI10" s="22" t="s">
        <v>39</v>
      </c>
      <c r="DJ10" s="22" t="s">
        <v>39</v>
      </c>
      <c r="DK10" s="22" t="s">
        <v>39</v>
      </c>
      <c r="DL10" s="22" t="s">
        <v>39</v>
      </c>
      <c r="DM10" s="22" t="s">
        <v>39</v>
      </c>
      <c r="DN10" s="22" t="s">
        <v>39</v>
      </c>
      <c r="DO10" s="22" t="s">
        <v>39</v>
      </c>
      <c r="DP10" s="22" t="s">
        <v>39</v>
      </c>
      <c r="DQ10" s="22" t="s">
        <v>39</v>
      </c>
      <c r="DR10" s="22" t="s">
        <v>39</v>
      </c>
      <c r="DS10" s="22" t="s">
        <v>39</v>
      </c>
      <c r="DT10" s="22" t="s">
        <v>39</v>
      </c>
      <c r="DU10" s="22" t="s">
        <v>39</v>
      </c>
      <c r="DV10" s="22" t="s">
        <v>39</v>
      </c>
      <c r="DW10" s="22" t="s">
        <v>39</v>
      </c>
      <c r="DX10" s="22" t="s">
        <v>39</v>
      </c>
      <c r="DY10" s="22" t="s">
        <v>39</v>
      </c>
      <c r="EB10" s="155">
        <v>72</v>
      </c>
      <c r="EC10" s="156">
        <v>19</v>
      </c>
      <c r="ED10" s="152">
        <v>8</v>
      </c>
      <c r="EE10" s="160" t="s">
        <v>39</v>
      </c>
      <c r="EF10" s="160" t="s">
        <v>39</v>
      </c>
      <c r="EG10" s="160" t="s">
        <v>39</v>
      </c>
      <c r="EH10" s="160" t="s">
        <v>39</v>
      </c>
      <c r="EI10" s="160" t="s">
        <v>39</v>
      </c>
      <c r="EJ10" s="160" t="s">
        <v>39</v>
      </c>
      <c r="EK10" s="160" t="s">
        <v>39</v>
      </c>
      <c r="EL10" s="160" t="s">
        <v>39</v>
      </c>
      <c r="EM10" s="160" t="s">
        <v>39</v>
      </c>
      <c r="EN10" s="160" t="s">
        <v>39</v>
      </c>
      <c r="EO10" s="160" t="s">
        <v>39</v>
      </c>
      <c r="EP10" s="160" t="s">
        <v>39</v>
      </c>
      <c r="EQ10" s="160" t="s">
        <v>39</v>
      </c>
      <c r="ER10" s="160" t="s">
        <v>39</v>
      </c>
      <c r="ES10" s="160" t="s">
        <v>39</v>
      </c>
      <c r="ET10" s="160" t="s">
        <v>39</v>
      </c>
      <c r="EU10" s="160" t="s">
        <v>39</v>
      </c>
      <c r="EV10" s="160" t="s">
        <v>39</v>
      </c>
      <c r="EW10" s="160" t="s">
        <v>39</v>
      </c>
      <c r="EX10" s="160" t="s">
        <v>39</v>
      </c>
      <c r="EY10" s="160" t="s">
        <v>39</v>
      </c>
      <c r="EZ10" s="160" t="s">
        <v>39</v>
      </c>
      <c r="FA10" s="160" t="s">
        <v>39</v>
      </c>
      <c r="FB10" s="160" t="s">
        <v>39</v>
      </c>
      <c r="FC10" s="160" t="s">
        <v>39</v>
      </c>
      <c r="FD10" s="160" t="s">
        <v>39</v>
      </c>
      <c r="FE10" s="160" t="s">
        <v>39</v>
      </c>
      <c r="FF10" s="160" t="s">
        <v>39</v>
      </c>
      <c r="FG10" s="160" t="s">
        <v>39</v>
      </c>
      <c r="FH10" s="160" t="s">
        <v>39</v>
      </c>
      <c r="FI10" s="160" t="s">
        <v>39</v>
      </c>
      <c r="FJ10" s="160" t="s">
        <v>39</v>
      </c>
      <c r="FK10" s="160" t="s">
        <v>39</v>
      </c>
      <c r="FL10" s="160" t="s">
        <v>39</v>
      </c>
      <c r="FM10" s="160" t="s">
        <v>39</v>
      </c>
      <c r="FN10" s="160" t="s">
        <v>39</v>
      </c>
      <c r="FO10" s="160" t="s">
        <v>39</v>
      </c>
      <c r="FP10" s="160" t="s">
        <v>39</v>
      </c>
      <c r="FQ10" s="160" t="s">
        <v>39</v>
      </c>
      <c r="FR10" s="160" t="s">
        <v>39</v>
      </c>
      <c r="FS10" s="160" t="s">
        <v>39</v>
      </c>
      <c r="FT10" s="160" t="s">
        <v>39</v>
      </c>
      <c r="FU10" s="160" t="s">
        <v>39</v>
      </c>
      <c r="FV10" s="160" t="s">
        <v>39</v>
      </c>
      <c r="FW10" s="160" t="s">
        <v>39</v>
      </c>
      <c r="FX10" s="160" t="s">
        <v>39</v>
      </c>
      <c r="FY10" s="160" t="s">
        <v>39</v>
      </c>
      <c r="FZ10" s="160" t="s">
        <v>39</v>
      </c>
      <c r="GA10" s="160" t="s">
        <v>39</v>
      </c>
      <c r="GB10" s="160" t="s">
        <v>39</v>
      </c>
      <c r="GC10" s="160" t="s">
        <v>39</v>
      </c>
      <c r="GD10" s="160" t="s">
        <v>39</v>
      </c>
      <c r="GE10" s="160" t="s">
        <v>39</v>
      </c>
      <c r="GF10" s="160" t="s">
        <v>39</v>
      </c>
      <c r="GG10" s="160" t="s">
        <v>39</v>
      </c>
      <c r="GH10" s="160" t="s">
        <v>39</v>
      </c>
      <c r="GI10" s="160" t="s">
        <v>39</v>
      </c>
      <c r="GJ10" s="160" t="s">
        <v>39</v>
      </c>
      <c r="GK10" s="160" t="s">
        <v>39</v>
      </c>
      <c r="GL10" s="160" t="s">
        <v>39</v>
      </c>
      <c r="GM10" s="160" t="s">
        <v>39</v>
      </c>
      <c r="GN10" s="160" t="s">
        <v>39</v>
      </c>
      <c r="GO10" s="160" t="s">
        <v>39</v>
      </c>
      <c r="GP10" s="160" t="s">
        <v>39</v>
      </c>
      <c r="GT10">
        <v>9</v>
      </c>
      <c r="GU10" t="s">
        <v>110</v>
      </c>
      <c r="GX10">
        <v>9</v>
      </c>
      <c r="GY10" t="s">
        <v>110</v>
      </c>
      <c r="HB10">
        <v>9</v>
      </c>
      <c r="HC10" t="s">
        <v>110</v>
      </c>
      <c r="HF10">
        <v>9</v>
      </c>
      <c r="HG10" t="s">
        <v>166</v>
      </c>
      <c r="HH10">
        <v>5</v>
      </c>
      <c r="HI10" t="s">
        <v>106</v>
      </c>
      <c r="HJ10" t="s">
        <v>651</v>
      </c>
      <c r="HK10" s="113" t="s">
        <v>397</v>
      </c>
      <c r="HW10" s="195"/>
      <c r="HX10" s="196"/>
      <c r="HY10" s="8">
        <v>8</v>
      </c>
      <c r="HZ10" s="197" t="s">
        <v>39</v>
      </c>
      <c r="IA10" s="197" t="s">
        <v>39</v>
      </c>
      <c r="IB10" s="197" t="s">
        <v>39</v>
      </c>
      <c r="IC10" s="197" t="s">
        <v>39</v>
      </c>
    </row>
    <row r="11" spans="1:247" ht="24.95" customHeight="1" thickBot="1">
      <c r="A11" t="e">
        <v>#REF!</v>
      </c>
      <c r="B11" s="264">
        <v>4</v>
      </c>
      <c r="C11" t="s">
        <v>641</v>
      </c>
      <c r="D11" s="251">
        <v>4</v>
      </c>
      <c r="E11" s="258" t="s">
        <v>432</v>
      </c>
      <c r="F11" s="259">
        <v>4</v>
      </c>
      <c r="G11" s="210" t="s">
        <v>348</v>
      </c>
      <c r="H11" s="211" t="s">
        <v>349</v>
      </c>
      <c r="I11" s="226" t="s">
        <v>348</v>
      </c>
      <c r="J11" s="213"/>
      <c r="K11" s="174" t="s">
        <v>652</v>
      </c>
      <c r="Q11" s="173" t="s">
        <v>436</v>
      </c>
      <c r="R11" s="173" t="s">
        <v>436</v>
      </c>
      <c r="Z11" s="25"/>
      <c r="AC11" s="169"/>
      <c r="AD11" s="25"/>
      <c r="AH11" s="254">
        <v>5</v>
      </c>
      <c r="AI11" s="255">
        <v>4</v>
      </c>
      <c r="AJ11" s="256">
        <v>3</v>
      </c>
      <c r="AK11" s="252">
        <v>2</v>
      </c>
      <c r="AL11" s="252">
        <v>1</v>
      </c>
      <c r="AM11" s="263">
        <v>4</v>
      </c>
      <c r="AN11" s="263">
        <v>4</v>
      </c>
      <c r="AO11" s="263">
        <v>4</v>
      </c>
      <c r="AP11" s="263">
        <v>4</v>
      </c>
      <c r="AR11">
        <v>7</v>
      </c>
      <c r="AS11">
        <v>7</v>
      </c>
      <c r="AT11">
        <v>7</v>
      </c>
      <c r="AU11">
        <v>7</v>
      </c>
      <c r="AV11">
        <v>7</v>
      </c>
      <c r="AY11" s="27" t="s">
        <v>641</v>
      </c>
      <c r="AZ11" s="27">
        <v>0</v>
      </c>
      <c r="BB11" s="135"/>
      <c r="BD11" s="136"/>
      <c r="BI11" s="2"/>
      <c r="BJ11" s="2"/>
      <c r="BK11" s="2">
        <v>9</v>
      </c>
      <c r="BL11" s="145" t="s">
        <v>39</v>
      </c>
      <c r="BM11" s="145" t="s">
        <v>39</v>
      </c>
      <c r="BN11" s="145" t="s">
        <v>39</v>
      </c>
      <c r="BO11" s="145" t="s">
        <v>39</v>
      </c>
      <c r="BP11" s="145" t="s">
        <v>39</v>
      </c>
      <c r="BQ11" s="145" t="s">
        <v>39</v>
      </c>
      <c r="BR11" s="145" t="s">
        <v>39</v>
      </c>
      <c r="BS11" s="145" t="s">
        <v>39</v>
      </c>
      <c r="BU11" s="141">
        <v>25</v>
      </c>
      <c r="BV11" s="142">
        <v>26</v>
      </c>
      <c r="BW11" s="2"/>
      <c r="BX11" s="2">
        <v>9</v>
      </c>
      <c r="BY11" s="145" t="s">
        <v>39</v>
      </c>
      <c r="BZ11" s="145" t="s">
        <v>39</v>
      </c>
      <c r="CA11" s="145" t="s">
        <v>39</v>
      </c>
      <c r="CB11" s="145" t="s">
        <v>39</v>
      </c>
      <c r="CC11" s="145" t="s">
        <v>39</v>
      </c>
      <c r="CD11" s="145" t="s">
        <v>39</v>
      </c>
      <c r="CE11" s="145" t="s">
        <v>39</v>
      </c>
      <c r="CF11" s="145" t="s">
        <v>39</v>
      </c>
      <c r="CG11" s="145" t="s">
        <v>39</v>
      </c>
      <c r="CH11" s="145" t="s">
        <v>39</v>
      </c>
      <c r="CI11" s="145" t="s">
        <v>39</v>
      </c>
      <c r="CJ11" s="145" t="s">
        <v>39</v>
      </c>
      <c r="CK11" s="145" t="s">
        <v>39</v>
      </c>
      <c r="CL11" s="145" t="s">
        <v>39</v>
      </c>
      <c r="CM11" s="145" t="s">
        <v>39</v>
      </c>
      <c r="CN11" s="145" t="s">
        <v>39</v>
      </c>
      <c r="CQ11" s="141">
        <v>41</v>
      </c>
      <c r="CR11" s="142">
        <v>54</v>
      </c>
      <c r="CS11" s="148">
        <v>9</v>
      </c>
      <c r="CT11" s="22" t="s">
        <v>39</v>
      </c>
      <c r="CU11" s="22" t="s">
        <v>39</v>
      </c>
      <c r="CV11" s="22" t="s">
        <v>39</v>
      </c>
      <c r="CW11" s="22" t="s">
        <v>39</v>
      </c>
      <c r="CX11" s="22" t="s">
        <v>39</v>
      </c>
      <c r="CY11" s="22" t="s">
        <v>39</v>
      </c>
      <c r="CZ11" s="22" t="s">
        <v>39</v>
      </c>
      <c r="DA11" s="22" t="s">
        <v>39</v>
      </c>
      <c r="DB11" s="22" t="s">
        <v>39</v>
      </c>
      <c r="DC11" s="22" t="s">
        <v>39</v>
      </c>
      <c r="DD11" s="22" t="s">
        <v>39</v>
      </c>
      <c r="DE11" s="22" t="s">
        <v>39</v>
      </c>
      <c r="DF11" s="22" t="s">
        <v>39</v>
      </c>
      <c r="DG11" s="22" t="s">
        <v>39</v>
      </c>
      <c r="DH11" s="22" t="s">
        <v>39</v>
      </c>
      <c r="DI11" s="22" t="s">
        <v>39</v>
      </c>
      <c r="DJ11" s="22" t="s">
        <v>39</v>
      </c>
      <c r="DK11" s="22" t="s">
        <v>39</v>
      </c>
      <c r="DL11" s="22"/>
      <c r="DM11" s="22" t="s">
        <v>39</v>
      </c>
      <c r="DN11" s="22" t="s">
        <v>39</v>
      </c>
      <c r="DO11" s="22" t="s">
        <v>39</v>
      </c>
      <c r="DP11" s="22" t="s">
        <v>39</v>
      </c>
      <c r="DQ11" s="22" t="s">
        <v>39</v>
      </c>
      <c r="DR11" s="22" t="s">
        <v>39</v>
      </c>
      <c r="DS11" s="22" t="s">
        <v>39</v>
      </c>
      <c r="DT11" s="22" t="s">
        <v>39</v>
      </c>
      <c r="DU11" s="22" t="s">
        <v>39</v>
      </c>
      <c r="DV11" s="22" t="s">
        <v>39</v>
      </c>
      <c r="DW11" s="22" t="s">
        <v>39</v>
      </c>
      <c r="DX11" s="22" t="s">
        <v>39</v>
      </c>
      <c r="DY11" s="22" t="s">
        <v>39</v>
      </c>
      <c r="EB11" s="155">
        <v>73</v>
      </c>
      <c r="EC11" s="156">
        <v>110</v>
      </c>
      <c r="ED11" s="152">
        <v>9</v>
      </c>
      <c r="EE11" s="160" t="s">
        <v>39</v>
      </c>
      <c r="EF11" s="160" t="s">
        <v>39</v>
      </c>
      <c r="EG11" s="160" t="s">
        <v>39</v>
      </c>
      <c r="EH11" s="160" t="s">
        <v>39</v>
      </c>
      <c r="EI11" s="160" t="s">
        <v>39</v>
      </c>
      <c r="EJ11" s="160" t="s">
        <v>39</v>
      </c>
      <c r="EK11" s="160" t="s">
        <v>39</v>
      </c>
      <c r="EL11" s="160" t="s">
        <v>39</v>
      </c>
      <c r="EM11" s="160" t="s">
        <v>39</v>
      </c>
      <c r="EN11" s="160" t="s">
        <v>39</v>
      </c>
      <c r="EO11" s="160" t="s">
        <v>39</v>
      </c>
      <c r="EP11" s="160" t="s">
        <v>39</v>
      </c>
      <c r="EQ11" s="160" t="s">
        <v>39</v>
      </c>
      <c r="ER11" s="160" t="s">
        <v>39</v>
      </c>
      <c r="ES11" s="160" t="s">
        <v>39</v>
      </c>
      <c r="ET11" s="160" t="s">
        <v>39</v>
      </c>
      <c r="EU11" s="160" t="s">
        <v>39</v>
      </c>
      <c r="EV11" s="160" t="s">
        <v>39</v>
      </c>
      <c r="EW11" s="160" t="s">
        <v>39</v>
      </c>
      <c r="EX11" s="160" t="s">
        <v>39</v>
      </c>
      <c r="EY11" s="160" t="s">
        <v>39</v>
      </c>
      <c r="EZ11" s="160" t="s">
        <v>39</v>
      </c>
      <c r="FA11" s="160" t="s">
        <v>39</v>
      </c>
      <c r="FB11" s="160" t="s">
        <v>39</v>
      </c>
      <c r="FC11" s="160" t="s">
        <v>39</v>
      </c>
      <c r="FD11" s="160" t="s">
        <v>39</v>
      </c>
      <c r="FE11" s="160" t="s">
        <v>39</v>
      </c>
      <c r="FF11" s="160" t="s">
        <v>39</v>
      </c>
      <c r="FG11" s="160" t="s">
        <v>39</v>
      </c>
      <c r="FH11" s="160" t="s">
        <v>39</v>
      </c>
      <c r="FI11" s="160" t="s">
        <v>39</v>
      </c>
      <c r="FJ11" s="160" t="s">
        <v>39</v>
      </c>
      <c r="FK11" s="160" t="s">
        <v>39</v>
      </c>
      <c r="FL11" s="160" t="s">
        <v>39</v>
      </c>
      <c r="FM11" s="160" t="s">
        <v>39</v>
      </c>
      <c r="FN11" s="160" t="s">
        <v>39</v>
      </c>
      <c r="FO11" s="160" t="s">
        <v>39</v>
      </c>
      <c r="FP11" s="160" t="s">
        <v>39</v>
      </c>
      <c r="FQ11" s="160" t="s">
        <v>39</v>
      </c>
      <c r="FR11" s="160" t="s">
        <v>39</v>
      </c>
      <c r="FS11" s="160" t="s">
        <v>39</v>
      </c>
      <c r="FT11" s="160" t="s">
        <v>39</v>
      </c>
      <c r="FU11" s="160" t="s">
        <v>39</v>
      </c>
      <c r="FV11" s="160" t="s">
        <v>39</v>
      </c>
      <c r="FW11" s="160" t="s">
        <v>39</v>
      </c>
      <c r="FX11" s="160" t="s">
        <v>39</v>
      </c>
      <c r="FY11" s="160" t="s">
        <v>39</v>
      </c>
      <c r="FZ11" s="160" t="s">
        <v>39</v>
      </c>
      <c r="GA11" s="160" t="s">
        <v>39</v>
      </c>
      <c r="GB11" s="160" t="s">
        <v>39</v>
      </c>
      <c r="GC11" s="160" t="s">
        <v>39</v>
      </c>
      <c r="GD11" s="160" t="s">
        <v>39</v>
      </c>
      <c r="GE11" s="160" t="s">
        <v>39</v>
      </c>
      <c r="GF11" s="160" t="s">
        <v>39</v>
      </c>
      <c r="GG11" s="160" t="s">
        <v>39</v>
      </c>
      <c r="GH11" s="160" t="s">
        <v>39</v>
      </c>
      <c r="GI11" s="160" t="s">
        <v>39</v>
      </c>
      <c r="GJ11" s="160" t="s">
        <v>39</v>
      </c>
      <c r="GK11" s="160" t="s">
        <v>39</v>
      </c>
      <c r="GL11" s="160" t="s">
        <v>39</v>
      </c>
      <c r="GM11" s="160" t="s">
        <v>39</v>
      </c>
      <c r="GN11" s="160" t="s">
        <v>39</v>
      </c>
      <c r="GO11" s="160" t="s">
        <v>39</v>
      </c>
      <c r="GP11" s="160" t="s">
        <v>39</v>
      </c>
      <c r="GT11">
        <v>10</v>
      </c>
      <c r="GU11" t="s">
        <v>111</v>
      </c>
      <c r="GX11">
        <v>10</v>
      </c>
      <c r="GY11" t="s">
        <v>111</v>
      </c>
      <c r="HB11">
        <v>10</v>
      </c>
      <c r="HC11" t="s">
        <v>111</v>
      </c>
      <c r="HF11">
        <v>10</v>
      </c>
      <c r="HG11" t="s">
        <v>167</v>
      </c>
      <c r="HH11">
        <v>5</v>
      </c>
      <c r="HI11" t="s">
        <v>106</v>
      </c>
      <c r="HJ11" t="s">
        <v>653</v>
      </c>
      <c r="HK11" s="113" t="s">
        <v>28</v>
      </c>
    </row>
    <row r="12" spans="1:247" ht="24.95" customHeight="1" thickBot="1">
      <c r="B12" s="264"/>
      <c r="C12" t="s">
        <v>654</v>
      </c>
      <c r="D12" s="251"/>
      <c r="E12" s="258"/>
      <c r="F12" s="259"/>
      <c r="J12" s="212" t="s">
        <v>198</v>
      </c>
      <c r="K12" s="174" t="s">
        <v>365</v>
      </c>
      <c r="Q12" s="173" t="s">
        <v>436</v>
      </c>
      <c r="R12" s="173" t="s">
        <v>436</v>
      </c>
      <c r="U12" s="171" t="e">
        <v>#REF!</v>
      </c>
      <c r="V12" s="173" t="s">
        <v>436</v>
      </c>
      <c r="Y12" s="172" t="e">
        <v>#REF!</v>
      </c>
      <c r="Z12" s="171" t="s">
        <v>352</v>
      </c>
      <c r="AA12" s="26"/>
      <c r="AC12" s="171" t="s">
        <v>436</v>
      </c>
      <c r="AD12" s="169" t="s">
        <v>384</v>
      </c>
      <c r="AE12" s="27"/>
      <c r="AH12" s="254"/>
      <c r="AI12" s="255"/>
      <c r="AJ12" s="256"/>
      <c r="AK12" s="252"/>
      <c r="AL12" s="252"/>
      <c r="AM12" s="263"/>
      <c r="AN12" s="263"/>
      <c r="AO12" s="263"/>
      <c r="AP12" s="263"/>
      <c r="AR12">
        <v>8</v>
      </c>
      <c r="AS12">
        <v>8</v>
      </c>
      <c r="AT12">
        <v>8</v>
      </c>
      <c r="AU12">
        <v>8</v>
      </c>
      <c r="AV12">
        <v>8</v>
      </c>
      <c r="AY12" s="27" t="s">
        <v>654</v>
      </c>
      <c r="AZ12" s="27">
        <v>0</v>
      </c>
      <c r="BD12" s="136" t="s">
        <v>198</v>
      </c>
      <c r="BI12" s="2"/>
      <c r="BJ12" s="2"/>
      <c r="BK12" s="2">
        <v>10</v>
      </c>
      <c r="BL12" s="145" t="s">
        <v>39</v>
      </c>
      <c r="BM12" s="145" t="s">
        <v>39</v>
      </c>
      <c r="BN12" s="145" t="s">
        <v>39</v>
      </c>
      <c r="BO12" s="145" t="s">
        <v>28</v>
      </c>
      <c r="BP12" s="145" t="s">
        <v>28</v>
      </c>
      <c r="BQ12" s="145" t="s">
        <v>28</v>
      </c>
      <c r="BR12" s="145" t="s">
        <v>28</v>
      </c>
      <c r="BS12" s="145" t="s">
        <v>28</v>
      </c>
      <c r="BU12" s="141">
        <v>26</v>
      </c>
      <c r="BV12" s="142">
        <v>23</v>
      </c>
      <c r="BW12" s="2"/>
      <c r="BX12" s="2">
        <v>10</v>
      </c>
      <c r="BY12" s="145" t="s">
        <v>39</v>
      </c>
      <c r="BZ12" s="145" t="s">
        <v>39</v>
      </c>
      <c r="CA12" s="145" t="s">
        <v>39</v>
      </c>
      <c r="CB12" s="145" t="s">
        <v>39</v>
      </c>
      <c r="CC12" s="145" t="s">
        <v>39</v>
      </c>
      <c r="CD12" s="145" t="s">
        <v>28</v>
      </c>
      <c r="CE12" s="145" t="s">
        <v>28</v>
      </c>
      <c r="CF12" s="145" t="s">
        <v>28</v>
      </c>
      <c r="CG12" s="145" t="s">
        <v>28</v>
      </c>
      <c r="CH12" s="145" t="s">
        <v>28</v>
      </c>
      <c r="CI12" s="145" t="s">
        <v>28</v>
      </c>
      <c r="CJ12" s="145" t="s">
        <v>28</v>
      </c>
      <c r="CK12" s="145" t="s">
        <v>28</v>
      </c>
      <c r="CL12" s="145" t="s">
        <v>28</v>
      </c>
      <c r="CM12" s="145" t="s">
        <v>28</v>
      </c>
      <c r="CN12" s="145" t="s">
        <v>28</v>
      </c>
      <c r="CQ12" s="141">
        <v>42</v>
      </c>
      <c r="CR12" s="142">
        <v>43</v>
      </c>
      <c r="CS12" s="148">
        <v>10</v>
      </c>
      <c r="CT12" s="22" t="s">
        <v>39</v>
      </c>
      <c r="CU12" s="22" t="s">
        <v>39</v>
      </c>
      <c r="CV12" s="22" t="s">
        <v>39</v>
      </c>
      <c r="CW12" s="22" t="s">
        <v>39</v>
      </c>
      <c r="CX12" s="22" t="s">
        <v>39</v>
      </c>
      <c r="CY12" s="22" t="s">
        <v>39</v>
      </c>
      <c r="CZ12" s="22" t="s">
        <v>39</v>
      </c>
      <c r="DA12" s="22" t="s">
        <v>39</v>
      </c>
      <c r="DB12" s="22" t="s">
        <v>39</v>
      </c>
      <c r="DC12" s="22" t="s">
        <v>28</v>
      </c>
      <c r="DD12" s="22" t="s">
        <v>28</v>
      </c>
      <c r="DE12" s="22" t="s">
        <v>28</v>
      </c>
      <c r="DF12" s="22" t="s">
        <v>28</v>
      </c>
      <c r="DG12" s="22" t="s">
        <v>28</v>
      </c>
      <c r="DH12" s="22" t="s">
        <v>28</v>
      </c>
      <c r="DI12" s="22" t="s">
        <v>28</v>
      </c>
      <c r="DJ12" s="22" t="s">
        <v>28</v>
      </c>
      <c r="DK12" s="22" t="s">
        <v>28</v>
      </c>
      <c r="DL12" s="22" t="s">
        <v>28</v>
      </c>
      <c r="DM12" s="22" t="s">
        <v>28</v>
      </c>
      <c r="DN12" s="22" t="s">
        <v>28</v>
      </c>
      <c r="DO12" s="22" t="s">
        <v>28</v>
      </c>
      <c r="DP12" s="22" t="s">
        <v>28</v>
      </c>
      <c r="DQ12" s="22" t="s">
        <v>28</v>
      </c>
      <c r="DR12" s="22" t="s">
        <v>28</v>
      </c>
      <c r="DS12" s="22" t="s">
        <v>28</v>
      </c>
      <c r="DT12" s="22" t="s">
        <v>28</v>
      </c>
      <c r="DU12" s="22" t="s">
        <v>28</v>
      </c>
      <c r="DV12" s="22" t="s">
        <v>28</v>
      </c>
      <c r="DW12" s="22" t="s">
        <v>28</v>
      </c>
      <c r="DX12" s="22" t="s">
        <v>28</v>
      </c>
      <c r="DY12" s="22" t="s">
        <v>28</v>
      </c>
      <c r="EB12" s="155">
        <v>74</v>
      </c>
      <c r="EC12" s="156">
        <v>83</v>
      </c>
      <c r="ED12" s="152">
        <v>10</v>
      </c>
      <c r="EE12" s="160" t="s">
        <v>39</v>
      </c>
      <c r="EF12" s="160" t="s">
        <v>39</v>
      </c>
      <c r="EG12" s="160" t="s">
        <v>39</v>
      </c>
      <c r="EH12" s="160" t="s">
        <v>39</v>
      </c>
      <c r="EI12" s="160" t="s">
        <v>39</v>
      </c>
      <c r="EJ12" s="160" t="s">
        <v>39</v>
      </c>
      <c r="EK12" s="160" t="s">
        <v>39</v>
      </c>
      <c r="EL12" s="160" t="s">
        <v>39</v>
      </c>
      <c r="EM12" s="160" t="s">
        <v>39</v>
      </c>
      <c r="EN12" s="160" t="s">
        <v>39</v>
      </c>
      <c r="EO12" s="160" t="s">
        <v>39</v>
      </c>
      <c r="EP12" s="160" t="s">
        <v>39</v>
      </c>
      <c r="EQ12" s="160" t="s">
        <v>39</v>
      </c>
      <c r="ER12" s="160" t="s">
        <v>39</v>
      </c>
      <c r="ES12" s="160" t="s">
        <v>39</v>
      </c>
      <c r="ET12" s="160" t="s">
        <v>39</v>
      </c>
      <c r="EU12" s="160" t="s">
        <v>39</v>
      </c>
      <c r="EV12" s="160" t="s">
        <v>28</v>
      </c>
      <c r="EW12" s="160" t="s">
        <v>28</v>
      </c>
      <c r="EX12" s="160" t="s">
        <v>28</v>
      </c>
      <c r="EY12" s="160" t="s">
        <v>28</v>
      </c>
      <c r="EZ12" s="160" t="s">
        <v>28</v>
      </c>
      <c r="FA12" s="160" t="s">
        <v>28</v>
      </c>
      <c r="FB12" s="160" t="s">
        <v>28</v>
      </c>
      <c r="FC12" s="160" t="s">
        <v>28</v>
      </c>
      <c r="FD12" s="160" t="s">
        <v>28</v>
      </c>
      <c r="FE12" s="160" t="s">
        <v>28</v>
      </c>
      <c r="FF12" s="160" t="s">
        <v>28</v>
      </c>
      <c r="FG12" s="160" t="s">
        <v>28</v>
      </c>
      <c r="FH12" s="160" t="s">
        <v>28</v>
      </c>
      <c r="FI12" s="160" t="s">
        <v>28</v>
      </c>
      <c r="FJ12" s="160" t="s">
        <v>28</v>
      </c>
      <c r="FK12" s="160" t="s">
        <v>28</v>
      </c>
      <c r="FL12" s="160" t="s">
        <v>28</v>
      </c>
      <c r="FM12" s="160" t="s">
        <v>28</v>
      </c>
      <c r="FN12" s="160" t="s">
        <v>28</v>
      </c>
      <c r="FO12" s="160" t="s">
        <v>28</v>
      </c>
      <c r="FP12" s="160" t="s">
        <v>28</v>
      </c>
      <c r="FQ12" s="160" t="s">
        <v>28</v>
      </c>
      <c r="FR12" s="160" t="s">
        <v>28</v>
      </c>
      <c r="FS12" s="160" t="s">
        <v>28</v>
      </c>
      <c r="FT12" s="160" t="s">
        <v>28</v>
      </c>
      <c r="FU12" s="160" t="s">
        <v>28</v>
      </c>
      <c r="FV12" s="160" t="s">
        <v>28</v>
      </c>
      <c r="FW12" s="160" t="s">
        <v>28</v>
      </c>
      <c r="FX12" s="160" t="s">
        <v>28</v>
      </c>
      <c r="FY12" s="160" t="s">
        <v>28</v>
      </c>
      <c r="FZ12" s="160" t="s">
        <v>28</v>
      </c>
      <c r="GA12" s="160" t="s">
        <v>28</v>
      </c>
      <c r="GB12" s="160" t="s">
        <v>28</v>
      </c>
      <c r="GC12" s="160" t="s">
        <v>28</v>
      </c>
      <c r="GD12" s="160" t="s">
        <v>28</v>
      </c>
      <c r="GE12" s="160" t="s">
        <v>28</v>
      </c>
      <c r="GF12" s="160" t="s">
        <v>28</v>
      </c>
      <c r="GG12" s="160" t="s">
        <v>28</v>
      </c>
      <c r="GH12" s="160" t="s">
        <v>28</v>
      </c>
      <c r="GI12" s="160" t="s">
        <v>28</v>
      </c>
      <c r="GJ12" s="160" t="s">
        <v>28</v>
      </c>
      <c r="GK12" s="160" t="s">
        <v>28</v>
      </c>
      <c r="GL12" s="160" t="s">
        <v>28</v>
      </c>
      <c r="GM12" s="160" t="s">
        <v>28</v>
      </c>
      <c r="GN12" s="160" t="s">
        <v>28</v>
      </c>
      <c r="GO12" s="160" t="s">
        <v>28</v>
      </c>
      <c r="GP12" s="160" t="s">
        <v>28</v>
      </c>
      <c r="GT12">
        <v>11</v>
      </c>
      <c r="GU12" t="s">
        <v>112</v>
      </c>
      <c r="GX12">
        <v>11</v>
      </c>
      <c r="GY12" t="s">
        <v>112</v>
      </c>
      <c r="HB12">
        <v>11</v>
      </c>
      <c r="HC12" t="s">
        <v>112</v>
      </c>
      <c r="HF12">
        <v>11</v>
      </c>
      <c r="HG12" t="s">
        <v>168</v>
      </c>
      <c r="HH12">
        <v>6</v>
      </c>
      <c r="HI12" t="s">
        <v>107</v>
      </c>
      <c r="HJ12" t="s">
        <v>655</v>
      </c>
      <c r="HK12" s="113" t="s">
        <v>28</v>
      </c>
    </row>
    <row r="13" spans="1:247" ht="24.95" customHeight="1" thickBot="1">
      <c r="B13" s="264">
        <v>5</v>
      </c>
      <c r="C13" t="s">
        <v>643</v>
      </c>
      <c r="D13" s="251">
        <v>4</v>
      </c>
      <c r="E13" s="258" t="s">
        <v>416</v>
      </c>
      <c r="F13" s="259">
        <v>5</v>
      </c>
      <c r="G13" s="174" t="s">
        <v>396</v>
      </c>
      <c r="H13" s="174" t="s">
        <v>312</v>
      </c>
      <c r="I13" s="186" t="s">
        <v>640</v>
      </c>
      <c r="J13" s="213"/>
      <c r="K13" s="227" t="s">
        <v>384</v>
      </c>
      <c r="Q13" s="173" t="s">
        <v>436</v>
      </c>
      <c r="R13" s="173" t="s">
        <v>436</v>
      </c>
      <c r="U13" s="171" t="e">
        <v>#REF!</v>
      </c>
      <c r="V13" s="173" t="s">
        <v>436</v>
      </c>
      <c r="Y13" s="172" t="e">
        <v>#REF!</v>
      </c>
      <c r="Z13" s="171" t="s">
        <v>396</v>
      </c>
      <c r="AA13" s="26"/>
      <c r="AC13" s="171" t="s">
        <v>436</v>
      </c>
      <c r="AD13" s="169" t="s">
        <v>311</v>
      </c>
      <c r="AE13" s="27"/>
      <c r="AH13" s="254">
        <v>5</v>
      </c>
      <c r="AI13" s="255">
        <v>4</v>
      </c>
      <c r="AJ13" s="256">
        <v>3</v>
      </c>
      <c r="AK13" s="252">
        <v>2</v>
      </c>
      <c r="AL13" s="252">
        <v>1</v>
      </c>
      <c r="AM13" s="263">
        <v>5</v>
      </c>
      <c r="AN13" s="263">
        <v>5</v>
      </c>
      <c r="AO13" s="263">
        <v>5</v>
      </c>
      <c r="AP13" s="263">
        <v>5</v>
      </c>
      <c r="AR13">
        <v>9</v>
      </c>
      <c r="AS13">
        <v>9</v>
      </c>
      <c r="AT13">
        <v>9</v>
      </c>
      <c r="AU13">
        <v>9</v>
      </c>
      <c r="AY13" s="27" t="s">
        <v>643</v>
      </c>
      <c r="AZ13" s="27">
        <v>0</v>
      </c>
      <c r="BA13">
        <v>113</v>
      </c>
      <c r="BD13" s="136"/>
      <c r="BE13" s="134"/>
      <c r="BI13" s="2"/>
      <c r="BJ13" s="2"/>
      <c r="BK13" s="2">
        <v>11</v>
      </c>
      <c r="BL13" s="145" t="s">
        <v>39</v>
      </c>
      <c r="BM13" s="145" t="s">
        <v>39</v>
      </c>
      <c r="BN13" s="145" t="s">
        <v>39</v>
      </c>
      <c r="BO13" s="145" t="s">
        <v>39</v>
      </c>
      <c r="BP13" s="145" t="s">
        <v>39</v>
      </c>
      <c r="BQ13" s="145" t="s">
        <v>39</v>
      </c>
      <c r="BR13" s="145" t="s">
        <v>28</v>
      </c>
      <c r="BS13" s="145" t="s">
        <v>28</v>
      </c>
      <c r="BU13" s="141">
        <v>27</v>
      </c>
      <c r="BV13" s="142">
        <v>10</v>
      </c>
      <c r="BW13" s="2"/>
      <c r="BX13" s="2">
        <v>11</v>
      </c>
      <c r="BY13" s="145" t="s">
        <v>39</v>
      </c>
      <c r="BZ13" s="145" t="s">
        <v>39</v>
      </c>
      <c r="CA13" s="145" t="s">
        <v>39</v>
      </c>
      <c r="CB13" s="145" t="s">
        <v>39</v>
      </c>
      <c r="CC13" s="145" t="s">
        <v>39</v>
      </c>
      <c r="CD13" s="145" t="s">
        <v>39</v>
      </c>
      <c r="CE13" s="145" t="s">
        <v>39</v>
      </c>
      <c r="CF13" s="145" t="s">
        <v>39</v>
      </c>
      <c r="CG13" s="145" t="s">
        <v>39</v>
      </c>
      <c r="CH13" s="145" t="s">
        <v>39</v>
      </c>
      <c r="CI13" s="145" t="s">
        <v>39</v>
      </c>
      <c r="CJ13" s="145" t="s">
        <v>39</v>
      </c>
      <c r="CK13" s="145" t="s">
        <v>28</v>
      </c>
      <c r="CL13" s="145" t="s">
        <v>28</v>
      </c>
      <c r="CM13" s="145" t="s">
        <v>28</v>
      </c>
      <c r="CN13" s="145" t="s">
        <v>28</v>
      </c>
      <c r="CQ13" s="141">
        <v>43</v>
      </c>
      <c r="CR13" s="142">
        <v>22</v>
      </c>
      <c r="CS13" s="148">
        <v>11</v>
      </c>
      <c r="CT13" s="22" t="s">
        <v>39</v>
      </c>
      <c r="CU13" s="22" t="s">
        <v>39</v>
      </c>
      <c r="CV13" s="22" t="s">
        <v>39</v>
      </c>
      <c r="CW13" s="22" t="s">
        <v>39</v>
      </c>
      <c r="CX13" s="22" t="s">
        <v>39</v>
      </c>
      <c r="CY13" s="22" t="s">
        <v>39</v>
      </c>
      <c r="CZ13" s="22" t="s">
        <v>39</v>
      </c>
      <c r="DA13" s="22" t="s">
        <v>39</v>
      </c>
      <c r="DB13" s="22" t="s">
        <v>39</v>
      </c>
      <c r="DC13" s="22" t="s">
        <v>39</v>
      </c>
      <c r="DD13" s="22" t="s">
        <v>39</v>
      </c>
      <c r="DE13" s="22" t="s">
        <v>39</v>
      </c>
      <c r="DF13" s="22" t="s">
        <v>39</v>
      </c>
      <c r="DG13" s="22" t="s">
        <v>39</v>
      </c>
      <c r="DH13" s="22" t="s">
        <v>39</v>
      </c>
      <c r="DI13" s="22" t="s">
        <v>39</v>
      </c>
      <c r="DJ13" s="22" t="s">
        <v>39</v>
      </c>
      <c r="DK13" s="22" t="s">
        <v>39</v>
      </c>
      <c r="DL13" s="22" t="s">
        <v>39</v>
      </c>
      <c r="DM13" s="22" t="s">
        <v>39</v>
      </c>
      <c r="DN13" s="22" t="s">
        <v>39</v>
      </c>
      <c r="DO13" s="22" t="s">
        <v>39</v>
      </c>
      <c r="DP13" s="22" t="s">
        <v>39</v>
      </c>
      <c r="DQ13" s="22" t="s">
        <v>39</v>
      </c>
      <c r="DR13" s="22" t="s">
        <v>28</v>
      </c>
      <c r="DS13" s="22" t="s">
        <v>28</v>
      </c>
      <c r="DT13" s="22" t="s">
        <v>28</v>
      </c>
      <c r="DU13" s="22" t="s">
        <v>28</v>
      </c>
      <c r="DV13" s="22" t="s">
        <v>28</v>
      </c>
      <c r="DW13" s="22" t="s">
        <v>28</v>
      </c>
      <c r="DX13" s="22" t="s">
        <v>28</v>
      </c>
      <c r="DY13" s="22" t="s">
        <v>28</v>
      </c>
      <c r="EB13" s="155">
        <v>75</v>
      </c>
      <c r="EC13" s="156">
        <v>46</v>
      </c>
      <c r="ED13" s="152">
        <v>11</v>
      </c>
      <c r="EE13" s="160" t="s">
        <v>39</v>
      </c>
      <c r="EF13" s="160" t="s">
        <v>39</v>
      </c>
      <c r="EG13" s="160" t="s">
        <v>39</v>
      </c>
      <c r="EH13" s="160" t="s">
        <v>39</v>
      </c>
      <c r="EI13" s="160" t="s">
        <v>39</v>
      </c>
      <c r="EJ13" s="160" t="s">
        <v>39</v>
      </c>
      <c r="EK13" s="160" t="s">
        <v>39</v>
      </c>
      <c r="EL13" s="160" t="s">
        <v>39</v>
      </c>
      <c r="EM13" s="160" t="s">
        <v>39</v>
      </c>
      <c r="EN13" s="160" t="s">
        <v>39</v>
      </c>
      <c r="EO13" s="160" t="s">
        <v>39</v>
      </c>
      <c r="EP13" s="160" t="s">
        <v>39</v>
      </c>
      <c r="EQ13" s="160" t="s">
        <v>39</v>
      </c>
      <c r="ER13" s="160" t="s">
        <v>39</v>
      </c>
      <c r="ES13" s="160" t="s">
        <v>39</v>
      </c>
      <c r="ET13" s="160" t="s">
        <v>39</v>
      </c>
      <c r="EU13" s="160" t="s">
        <v>39</v>
      </c>
      <c r="EV13" s="160" t="s">
        <v>39</v>
      </c>
      <c r="EW13" s="160" t="s">
        <v>39</v>
      </c>
      <c r="EX13" s="160" t="s">
        <v>39</v>
      </c>
      <c r="EY13" s="160" t="s">
        <v>39</v>
      </c>
      <c r="EZ13" s="160" t="s">
        <v>39</v>
      </c>
      <c r="FA13" s="160" t="s">
        <v>39</v>
      </c>
      <c r="FB13" s="160" t="s">
        <v>39</v>
      </c>
      <c r="FC13" s="160" t="s">
        <v>39</v>
      </c>
      <c r="FD13" s="160" t="s">
        <v>39</v>
      </c>
      <c r="FE13" s="160" t="s">
        <v>39</v>
      </c>
      <c r="FF13" s="160" t="s">
        <v>39</v>
      </c>
      <c r="FG13" s="160" t="s">
        <v>39</v>
      </c>
      <c r="FH13" s="160" t="s">
        <v>39</v>
      </c>
      <c r="FI13" s="160" t="s">
        <v>39</v>
      </c>
      <c r="FJ13" s="160" t="s">
        <v>39</v>
      </c>
      <c r="FK13" s="160" t="s">
        <v>39</v>
      </c>
      <c r="FL13" s="160" t="s">
        <v>39</v>
      </c>
      <c r="FM13" s="160" t="s">
        <v>39</v>
      </c>
      <c r="FN13" s="160" t="s">
        <v>39</v>
      </c>
      <c r="FO13" s="160" t="s">
        <v>39</v>
      </c>
      <c r="FP13" s="160" t="s">
        <v>39</v>
      </c>
      <c r="FQ13" s="160" t="s">
        <v>39</v>
      </c>
      <c r="FR13" s="160" t="s">
        <v>39</v>
      </c>
      <c r="FS13" s="160" t="s">
        <v>39</v>
      </c>
      <c r="FT13" s="160" t="s">
        <v>39</v>
      </c>
      <c r="FU13" s="160" t="s">
        <v>39</v>
      </c>
      <c r="FV13" s="160" t="s">
        <v>39</v>
      </c>
      <c r="FW13" s="160" t="s">
        <v>39</v>
      </c>
      <c r="FX13" s="160" t="s">
        <v>39</v>
      </c>
      <c r="FY13" s="160" t="s">
        <v>39</v>
      </c>
      <c r="FZ13" s="160" t="s">
        <v>39</v>
      </c>
      <c r="GA13" s="160" t="s">
        <v>28</v>
      </c>
      <c r="GB13" s="160" t="s">
        <v>28</v>
      </c>
      <c r="GC13" s="160" t="s">
        <v>28</v>
      </c>
      <c r="GD13" s="160" t="s">
        <v>28</v>
      </c>
      <c r="GE13" s="160" t="s">
        <v>28</v>
      </c>
      <c r="GF13" s="160" t="s">
        <v>28</v>
      </c>
      <c r="GG13" s="160" t="s">
        <v>28</v>
      </c>
      <c r="GH13" s="160" t="s">
        <v>28</v>
      </c>
      <c r="GI13" s="160" t="s">
        <v>28</v>
      </c>
      <c r="GJ13" s="160" t="s">
        <v>28</v>
      </c>
      <c r="GK13" s="160" t="s">
        <v>28</v>
      </c>
      <c r="GL13" s="160" t="s">
        <v>28</v>
      </c>
      <c r="GM13" s="160" t="s">
        <v>28</v>
      </c>
      <c r="GN13" s="160" t="s">
        <v>28</v>
      </c>
      <c r="GO13" s="160" t="s">
        <v>28</v>
      </c>
      <c r="GP13" s="160" t="s">
        <v>28</v>
      </c>
      <c r="GT13">
        <v>12</v>
      </c>
      <c r="GU13" t="s">
        <v>113</v>
      </c>
      <c r="GX13">
        <v>12</v>
      </c>
      <c r="GY13" t="s">
        <v>113</v>
      </c>
      <c r="HB13">
        <v>12</v>
      </c>
      <c r="HC13" t="s">
        <v>113</v>
      </c>
      <c r="HF13">
        <v>12</v>
      </c>
      <c r="HG13" t="s">
        <v>169</v>
      </c>
      <c r="HH13">
        <v>6</v>
      </c>
      <c r="HI13" t="s">
        <v>107</v>
      </c>
      <c r="HJ13" t="s">
        <v>656</v>
      </c>
      <c r="HK13" s="113" t="s">
        <v>311</v>
      </c>
    </row>
    <row r="14" spans="1:247" ht="24.95" customHeight="1" thickBot="1">
      <c r="B14" s="264"/>
      <c r="C14" t="s">
        <v>657</v>
      </c>
      <c r="D14" s="251"/>
      <c r="E14" s="258"/>
      <c r="F14" s="259"/>
      <c r="G14" s="208"/>
      <c r="H14" s="209" t="s">
        <v>104</v>
      </c>
      <c r="I14" s="186" t="s">
        <v>396</v>
      </c>
      <c r="J14" s="213"/>
      <c r="K14" s="215"/>
      <c r="Q14" s="173" t="s">
        <v>436</v>
      </c>
      <c r="R14" s="173" t="s">
        <v>436</v>
      </c>
      <c r="U14" s="171" t="s">
        <v>436</v>
      </c>
      <c r="V14" s="173" t="s">
        <v>436</v>
      </c>
      <c r="Y14" s="172" t="e">
        <v>#REF!</v>
      </c>
      <c r="Z14" s="171" t="s">
        <v>397</v>
      </c>
      <c r="AA14" s="26"/>
      <c r="AC14" s="171" t="s">
        <v>436</v>
      </c>
      <c r="AD14" s="169" t="s">
        <v>315</v>
      </c>
      <c r="AE14" s="27"/>
      <c r="AH14" s="254"/>
      <c r="AI14" s="255"/>
      <c r="AJ14" s="256"/>
      <c r="AK14" s="252"/>
      <c r="AL14" s="252"/>
      <c r="AM14" s="263"/>
      <c r="AN14" s="263"/>
      <c r="AO14" s="263"/>
      <c r="AP14" s="263"/>
      <c r="AR14">
        <v>10</v>
      </c>
      <c r="AS14">
        <v>10</v>
      </c>
      <c r="AT14">
        <v>10</v>
      </c>
      <c r="AU14">
        <v>10</v>
      </c>
      <c r="AY14" s="27" t="s">
        <v>657</v>
      </c>
      <c r="AZ14" s="27">
        <v>0</v>
      </c>
      <c r="BA14">
        <v>3</v>
      </c>
      <c r="BB14" s="134" t="s">
        <v>104</v>
      </c>
      <c r="BD14" s="136"/>
      <c r="BE14" s="136"/>
      <c r="BI14" s="2"/>
      <c r="BJ14" s="2"/>
      <c r="BK14" s="2">
        <v>12</v>
      </c>
      <c r="BL14" s="145" t="s">
        <v>39</v>
      </c>
      <c r="BM14" s="145" t="s">
        <v>39</v>
      </c>
      <c r="BN14" s="145" t="s">
        <v>39</v>
      </c>
      <c r="BO14" s="145" t="s">
        <v>39</v>
      </c>
      <c r="BP14" s="145" t="s">
        <v>39</v>
      </c>
      <c r="BQ14" s="145" t="s">
        <v>39</v>
      </c>
      <c r="BR14" s="145" t="s">
        <v>39</v>
      </c>
      <c r="BS14" s="145" t="s">
        <v>39</v>
      </c>
      <c r="BU14" s="141">
        <v>28</v>
      </c>
      <c r="BV14" s="142">
        <v>15</v>
      </c>
      <c r="BW14" s="2"/>
      <c r="BX14" s="2">
        <v>12</v>
      </c>
      <c r="BY14" s="145" t="s">
        <v>39</v>
      </c>
      <c r="BZ14" s="145" t="s">
        <v>39</v>
      </c>
      <c r="CA14" s="145" t="s">
        <v>39</v>
      </c>
      <c r="CB14" s="145" t="s">
        <v>39</v>
      </c>
      <c r="CC14" s="145" t="s">
        <v>39</v>
      </c>
      <c r="CD14" s="145" t="s">
        <v>39</v>
      </c>
      <c r="CE14" s="145" t="s">
        <v>39</v>
      </c>
      <c r="CF14" s="145" t="s">
        <v>39</v>
      </c>
      <c r="CG14" s="145" t="s">
        <v>39</v>
      </c>
      <c r="CH14" s="145" t="s">
        <v>39</v>
      </c>
      <c r="CI14" s="145" t="s">
        <v>39</v>
      </c>
      <c r="CJ14" s="145" t="s">
        <v>39</v>
      </c>
      <c r="CK14" s="145" t="s">
        <v>39</v>
      </c>
      <c r="CL14" s="145" t="s">
        <v>39</v>
      </c>
      <c r="CM14" s="145" t="s">
        <v>39</v>
      </c>
      <c r="CN14" s="145" t="s">
        <v>39</v>
      </c>
      <c r="CQ14" s="141">
        <v>44</v>
      </c>
      <c r="CR14" s="142">
        <v>27</v>
      </c>
      <c r="CS14" s="148">
        <v>12</v>
      </c>
      <c r="CT14" s="22" t="s">
        <v>39</v>
      </c>
      <c r="CU14" s="22" t="s">
        <v>39</v>
      </c>
      <c r="CV14" s="22" t="s">
        <v>39</v>
      </c>
      <c r="CW14" s="22" t="s">
        <v>39</v>
      </c>
      <c r="CX14" s="22" t="s">
        <v>39</v>
      </c>
      <c r="CY14" s="22" t="s">
        <v>39</v>
      </c>
      <c r="CZ14" s="22" t="s">
        <v>39</v>
      </c>
      <c r="DA14" s="22" t="s">
        <v>39</v>
      </c>
      <c r="DB14" s="22" t="s">
        <v>39</v>
      </c>
      <c r="DC14" s="22" t="s">
        <v>39</v>
      </c>
      <c r="DD14" s="22" t="s">
        <v>39</v>
      </c>
      <c r="DE14" s="22" t="s">
        <v>39</v>
      </c>
      <c r="DF14" s="22" t="s">
        <v>39</v>
      </c>
      <c r="DG14" s="22" t="s">
        <v>39</v>
      </c>
      <c r="DH14" s="22" t="s">
        <v>39</v>
      </c>
      <c r="DI14" s="22" t="s">
        <v>39</v>
      </c>
      <c r="DJ14" s="22" t="s">
        <v>39</v>
      </c>
      <c r="DK14" s="22" t="s">
        <v>39</v>
      </c>
      <c r="DL14" s="22" t="s">
        <v>39</v>
      </c>
      <c r="DM14" s="22" t="s">
        <v>39</v>
      </c>
      <c r="DN14" s="22" t="s">
        <v>39</v>
      </c>
      <c r="DO14" s="22" t="s">
        <v>39</v>
      </c>
      <c r="DP14" s="22" t="s">
        <v>39</v>
      </c>
      <c r="DQ14" s="22" t="s">
        <v>39</v>
      </c>
      <c r="DR14" s="22" t="s">
        <v>39</v>
      </c>
      <c r="DS14" s="22" t="s">
        <v>39</v>
      </c>
      <c r="DT14" s="22" t="s">
        <v>39</v>
      </c>
      <c r="DU14" s="22" t="s">
        <v>39</v>
      </c>
      <c r="DV14" s="22" t="s">
        <v>39</v>
      </c>
      <c r="DW14" s="22" t="s">
        <v>39</v>
      </c>
      <c r="DX14" s="22" t="s">
        <v>39</v>
      </c>
      <c r="DY14" s="22" t="s">
        <v>39</v>
      </c>
      <c r="EB14" s="155">
        <v>76</v>
      </c>
      <c r="EC14" s="156">
        <v>51</v>
      </c>
      <c r="ED14" s="152">
        <v>12</v>
      </c>
      <c r="EE14" s="160" t="s">
        <v>39</v>
      </c>
      <c r="EF14" s="160" t="s">
        <v>39</v>
      </c>
      <c r="EG14" s="160" t="s">
        <v>39</v>
      </c>
      <c r="EH14" s="160" t="s">
        <v>39</v>
      </c>
      <c r="EI14" s="160" t="s">
        <v>39</v>
      </c>
      <c r="EJ14" s="160" t="s">
        <v>39</v>
      </c>
      <c r="EK14" s="160" t="s">
        <v>39</v>
      </c>
      <c r="EL14" s="160" t="s">
        <v>39</v>
      </c>
      <c r="EM14" s="160" t="s">
        <v>39</v>
      </c>
      <c r="EN14" s="160" t="s">
        <v>39</v>
      </c>
      <c r="EO14" s="160" t="s">
        <v>39</v>
      </c>
      <c r="EP14" s="160" t="s">
        <v>39</v>
      </c>
      <c r="EQ14" s="160" t="s">
        <v>39</v>
      </c>
      <c r="ER14" s="160" t="s">
        <v>39</v>
      </c>
      <c r="ES14" s="160" t="s">
        <v>39</v>
      </c>
      <c r="ET14" s="160" t="s">
        <v>39</v>
      </c>
      <c r="EU14" s="160" t="s">
        <v>39</v>
      </c>
      <c r="EV14" s="160" t="s">
        <v>39</v>
      </c>
      <c r="EW14" s="160" t="s">
        <v>39</v>
      </c>
      <c r="EX14" s="160" t="s">
        <v>39</v>
      </c>
      <c r="EY14" s="160" t="s">
        <v>39</v>
      </c>
      <c r="EZ14" s="160" t="s">
        <v>39</v>
      </c>
      <c r="FA14" s="160" t="s">
        <v>39</v>
      </c>
      <c r="FB14" s="160" t="s">
        <v>39</v>
      </c>
      <c r="FC14" s="160" t="s">
        <v>39</v>
      </c>
      <c r="FD14" s="160" t="s">
        <v>39</v>
      </c>
      <c r="FE14" s="160" t="s">
        <v>39</v>
      </c>
      <c r="FF14" s="160" t="s">
        <v>39</v>
      </c>
      <c r="FG14" s="160" t="s">
        <v>39</v>
      </c>
      <c r="FH14" s="160" t="s">
        <v>39</v>
      </c>
      <c r="FI14" s="160" t="s">
        <v>39</v>
      </c>
      <c r="FJ14" s="160" t="s">
        <v>39</v>
      </c>
      <c r="FK14" s="160" t="s">
        <v>39</v>
      </c>
      <c r="FL14" s="160" t="s">
        <v>39</v>
      </c>
      <c r="FM14" s="160" t="s">
        <v>39</v>
      </c>
      <c r="FN14" s="160" t="s">
        <v>39</v>
      </c>
      <c r="FO14" s="160" t="s">
        <v>39</v>
      </c>
      <c r="FP14" s="160" t="s">
        <v>39</v>
      </c>
      <c r="FQ14" s="160" t="s">
        <v>39</v>
      </c>
      <c r="FR14" s="160" t="s">
        <v>39</v>
      </c>
      <c r="FS14" s="160" t="s">
        <v>39</v>
      </c>
      <c r="FT14" s="160" t="s">
        <v>39</v>
      </c>
      <c r="FU14" s="160" t="s">
        <v>39</v>
      </c>
      <c r="FV14" s="160" t="s">
        <v>39</v>
      </c>
      <c r="FW14" s="160" t="s">
        <v>39</v>
      </c>
      <c r="FX14" s="160" t="s">
        <v>39</v>
      </c>
      <c r="FY14" s="160" t="s">
        <v>39</v>
      </c>
      <c r="FZ14" s="160" t="s">
        <v>39</v>
      </c>
      <c r="GA14" s="160" t="s">
        <v>39</v>
      </c>
      <c r="GB14" s="160" t="s">
        <v>39</v>
      </c>
      <c r="GC14" s="160" t="s">
        <v>39</v>
      </c>
      <c r="GD14" s="160" t="s">
        <v>39</v>
      </c>
      <c r="GE14" s="160" t="s">
        <v>39</v>
      </c>
      <c r="GF14" s="160" t="s">
        <v>39</v>
      </c>
      <c r="GG14" s="160" t="s">
        <v>39</v>
      </c>
      <c r="GH14" s="160" t="s">
        <v>39</v>
      </c>
      <c r="GI14" s="160" t="s">
        <v>39</v>
      </c>
      <c r="GJ14" s="160" t="s">
        <v>39</v>
      </c>
      <c r="GK14" s="160" t="s">
        <v>39</v>
      </c>
      <c r="GL14" s="160" t="s">
        <v>39</v>
      </c>
      <c r="GM14" s="160" t="s">
        <v>39</v>
      </c>
      <c r="GN14" s="160" t="s">
        <v>39</v>
      </c>
      <c r="GO14" s="160" t="s">
        <v>39</v>
      </c>
      <c r="GP14" s="160" t="s">
        <v>39</v>
      </c>
      <c r="GT14">
        <v>13</v>
      </c>
      <c r="GU14" t="s">
        <v>114</v>
      </c>
      <c r="GX14">
        <v>13</v>
      </c>
      <c r="GY14" t="s">
        <v>114</v>
      </c>
      <c r="HB14">
        <v>13</v>
      </c>
      <c r="HC14" t="s">
        <v>114</v>
      </c>
      <c r="HF14">
        <v>13</v>
      </c>
      <c r="HG14" t="s">
        <v>198</v>
      </c>
      <c r="HH14">
        <v>7</v>
      </c>
      <c r="HI14" t="s">
        <v>108</v>
      </c>
      <c r="HJ14" t="s">
        <v>658</v>
      </c>
      <c r="HK14" s="113" t="s">
        <v>313</v>
      </c>
    </row>
    <row r="15" spans="1:247" ht="24.95" customHeight="1" thickBot="1">
      <c r="A15" t="s">
        <v>436</v>
      </c>
      <c r="B15" s="264">
        <v>6</v>
      </c>
      <c r="C15" t="s">
        <v>645</v>
      </c>
      <c r="D15" s="251">
        <v>5</v>
      </c>
      <c r="E15" s="258" t="s">
        <v>28</v>
      </c>
      <c r="F15" s="259">
        <v>6</v>
      </c>
      <c r="G15" s="210" t="s">
        <v>28</v>
      </c>
      <c r="H15" s="211" t="s">
        <v>28</v>
      </c>
      <c r="I15" s="225" t="s">
        <v>436</v>
      </c>
      <c r="J15" s="213" t="s">
        <v>652</v>
      </c>
      <c r="K15" s="215"/>
      <c r="Q15" s="173" t="s">
        <v>436</v>
      </c>
      <c r="R15" s="173" t="s">
        <v>436</v>
      </c>
      <c r="U15" s="171" t="s">
        <v>436</v>
      </c>
      <c r="V15" s="173" t="s">
        <v>436</v>
      </c>
      <c r="Y15" s="172" t="e">
        <v>#REF!</v>
      </c>
      <c r="Z15" s="171" t="s">
        <v>313</v>
      </c>
      <c r="AA15" s="26"/>
      <c r="AC15" s="171" t="s">
        <v>436</v>
      </c>
      <c r="AD15" s="169" t="s">
        <v>355</v>
      </c>
      <c r="AE15" s="27"/>
      <c r="AH15" s="253">
        <v>6</v>
      </c>
      <c r="AI15" s="254">
        <v>5</v>
      </c>
      <c r="AJ15" s="255">
        <v>4</v>
      </c>
      <c r="AK15" s="257">
        <v>3</v>
      </c>
      <c r="AL15" s="257">
        <v>2</v>
      </c>
      <c r="AM15" s="263">
        <v>6</v>
      </c>
      <c r="AN15" s="263">
        <v>6</v>
      </c>
      <c r="AO15" s="263">
        <v>6</v>
      </c>
      <c r="AP15" s="263">
        <v>6</v>
      </c>
      <c r="AR15">
        <v>11</v>
      </c>
      <c r="AS15">
        <v>11</v>
      </c>
      <c r="AT15">
        <v>11</v>
      </c>
      <c r="AU15">
        <v>11</v>
      </c>
      <c r="AY15" s="27" t="s">
        <v>645</v>
      </c>
      <c r="AZ15" s="27">
        <v>0</v>
      </c>
      <c r="BA15">
        <v>66</v>
      </c>
      <c r="BB15" s="135"/>
      <c r="BC15" s="134"/>
      <c r="BD15" s="136"/>
      <c r="BE15" s="136"/>
      <c r="BI15" s="2"/>
      <c r="BJ15" s="2"/>
      <c r="BK15" s="2">
        <v>13</v>
      </c>
      <c r="BL15" s="145" t="s">
        <v>39</v>
      </c>
      <c r="BM15" s="145" t="s">
        <v>39</v>
      </c>
      <c r="BN15" s="145" t="s">
        <v>39</v>
      </c>
      <c r="BO15" s="145" t="s">
        <v>39</v>
      </c>
      <c r="BP15" s="145" t="s">
        <v>39</v>
      </c>
      <c r="BQ15" s="145" t="s">
        <v>39</v>
      </c>
      <c r="BR15" s="145" t="s">
        <v>39</v>
      </c>
      <c r="BS15" s="145" t="s">
        <v>39</v>
      </c>
      <c r="BU15" s="141">
        <v>29</v>
      </c>
      <c r="BV15" s="142">
        <v>18</v>
      </c>
      <c r="BW15" s="2"/>
      <c r="BX15" s="2">
        <v>13</v>
      </c>
      <c r="BY15" s="145" t="s">
        <v>39</v>
      </c>
      <c r="BZ15" s="145" t="s">
        <v>39</v>
      </c>
      <c r="CA15" s="145" t="s">
        <v>39</v>
      </c>
      <c r="CB15" s="145" t="s">
        <v>39</v>
      </c>
      <c r="CC15" s="145" t="s">
        <v>39</v>
      </c>
      <c r="CD15" s="145" t="s">
        <v>39</v>
      </c>
      <c r="CE15" s="145" t="s">
        <v>39</v>
      </c>
      <c r="CF15" s="145" t="s">
        <v>39</v>
      </c>
      <c r="CG15" s="145" t="s">
        <v>39</v>
      </c>
      <c r="CH15" s="145" t="s">
        <v>39</v>
      </c>
      <c r="CI15" s="145" t="s">
        <v>39</v>
      </c>
      <c r="CJ15" s="145" t="s">
        <v>39</v>
      </c>
      <c r="CK15" s="145" t="s">
        <v>39</v>
      </c>
      <c r="CL15" s="145" t="s">
        <v>39</v>
      </c>
      <c r="CM15" s="145" t="s">
        <v>39</v>
      </c>
      <c r="CN15" s="145" t="s">
        <v>39</v>
      </c>
      <c r="CQ15" s="141">
        <v>45</v>
      </c>
      <c r="CR15" s="142">
        <v>38</v>
      </c>
      <c r="CS15" s="148">
        <v>13</v>
      </c>
      <c r="CT15" s="22" t="s">
        <v>39</v>
      </c>
      <c r="CU15" s="22" t="s">
        <v>39</v>
      </c>
      <c r="CV15" s="22" t="s">
        <v>39</v>
      </c>
      <c r="CW15" s="22" t="s">
        <v>39</v>
      </c>
      <c r="CX15" s="22" t="s">
        <v>39</v>
      </c>
      <c r="CY15" s="22" t="s">
        <v>39</v>
      </c>
      <c r="CZ15" s="22" t="s">
        <v>39</v>
      </c>
      <c r="DA15" s="22" t="s">
        <v>39</v>
      </c>
      <c r="DB15" s="22" t="s">
        <v>39</v>
      </c>
      <c r="DC15" s="22" t="s">
        <v>39</v>
      </c>
      <c r="DD15" s="22" t="s">
        <v>39</v>
      </c>
      <c r="DE15" s="22" t="s">
        <v>39</v>
      </c>
      <c r="DF15" s="22" t="s">
        <v>39</v>
      </c>
      <c r="DG15" s="22" t="s">
        <v>39</v>
      </c>
      <c r="DH15" s="22" t="s">
        <v>39</v>
      </c>
      <c r="DI15" s="22" t="s">
        <v>39</v>
      </c>
      <c r="DJ15" s="22" t="s">
        <v>39</v>
      </c>
      <c r="DK15" s="22" t="s">
        <v>39</v>
      </c>
      <c r="DL15" s="22" t="s">
        <v>39</v>
      </c>
      <c r="DM15" s="22" t="s">
        <v>39</v>
      </c>
      <c r="DN15" s="22" t="s">
        <v>39</v>
      </c>
      <c r="DO15" s="22" t="s">
        <v>39</v>
      </c>
      <c r="DP15" s="22" t="s">
        <v>39</v>
      </c>
      <c r="DQ15" s="22" t="s">
        <v>39</v>
      </c>
      <c r="DR15" s="22" t="s">
        <v>39</v>
      </c>
      <c r="DS15" s="22" t="s">
        <v>39</v>
      </c>
      <c r="DT15" s="22" t="s">
        <v>39</v>
      </c>
      <c r="DU15" s="22" t="s">
        <v>39</v>
      </c>
      <c r="DV15" s="22" t="s">
        <v>39</v>
      </c>
      <c r="DW15" s="22" t="s">
        <v>39</v>
      </c>
      <c r="DX15" s="22" t="s">
        <v>39</v>
      </c>
      <c r="DY15" s="22" t="s">
        <v>39</v>
      </c>
      <c r="EB15" s="155">
        <v>77</v>
      </c>
      <c r="EC15" s="156">
        <v>78</v>
      </c>
      <c r="ED15" s="152">
        <v>13</v>
      </c>
      <c r="EE15" s="160" t="s">
        <v>39</v>
      </c>
      <c r="EF15" s="160" t="s">
        <v>39</v>
      </c>
      <c r="EG15" s="160" t="s">
        <v>39</v>
      </c>
      <c r="EH15" s="160" t="s">
        <v>39</v>
      </c>
      <c r="EI15" s="160" t="s">
        <v>39</v>
      </c>
      <c r="EJ15" s="160" t="s">
        <v>39</v>
      </c>
      <c r="EK15" s="160" t="s">
        <v>39</v>
      </c>
      <c r="EL15" s="160" t="s">
        <v>39</v>
      </c>
      <c r="EM15" s="160" t="s">
        <v>39</v>
      </c>
      <c r="EN15" s="160" t="s">
        <v>39</v>
      </c>
      <c r="EO15" s="160" t="s">
        <v>39</v>
      </c>
      <c r="EP15" s="160" t="s">
        <v>39</v>
      </c>
      <c r="EQ15" s="160" t="s">
        <v>39</v>
      </c>
      <c r="ER15" s="160" t="s">
        <v>39</v>
      </c>
      <c r="ES15" s="160" t="s">
        <v>39</v>
      </c>
      <c r="ET15" s="160" t="s">
        <v>39</v>
      </c>
      <c r="EU15" s="160" t="s">
        <v>39</v>
      </c>
      <c r="EV15" s="160" t="s">
        <v>39</v>
      </c>
      <c r="EW15" s="160" t="s">
        <v>39</v>
      </c>
      <c r="EX15" s="160" t="s">
        <v>39</v>
      </c>
      <c r="EY15" s="160" t="s">
        <v>39</v>
      </c>
      <c r="EZ15" s="160" t="s">
        <v>39</v>
      </c>
      <c r="FA15" s="160" t="s">
        <v>39</v>
      </c>
      <c r="FB15" s="160" t="s">
        <v>39</v>
      </c>
      <c r="FC15" s="160" t="s">
        <v>39</v>
      </c>
      <c r="FD15" s="160" t="s">
        <v>39</v>
      </c>
      <c r="FE15" s="160" t="s">
        <v>39</v>
      </c>
      <c r="FF15" s="160" t="s">
        <v>39</v>
      </c>
      <c r="FG15" s="160" t="s">
        <v>39</v>
      </c>
      <c r="FH15" s="160" t="s">
        <v>39</v>
      </c>
      <c r="FI15" s="160" t="s">
        <v>39</v>
      </c>
      <c r="FJ15" s="160" t="s">
        <v>39</v>
      </c>
      <c r="FK15" s="160" t="s">
        <v>39</v>
      </c>
      <c r="FL15" s="160" t="s">
        <v>39</v>
      </c>
      <c r="FM15" s="160" t="s">
        <v>39</v>
      </c>
      <c r="FN15" s="160" t="s">
        <v>39</v>
      </c>
      <c r="FO15" s="160" t="s">
        <v>39</v>
      </c>
      <c r="FP15" s="160" t="s">
        <v>39</v>
      </c>
      <c r="FQ15" s="160" t="s">
        <v>39</v>
      </c>
      <c r="FR15" s="160" t="s">
        <v>39</v>
      </c>
      <c r="FS15" s="160" t="s">
        <v>39</v>
      </c>
      <c r="FT15" s="160" t="s">
        <v>39</v>
      </c>
      <c r="FU15" s="160" t="s">
        <v>39</v>
      </c>
      <c r="FV15" s="160" t="s">
        <v>39</v>
      </c>
      <c r="FW15" s="160" t="s">
        <v>39</v>
      </c>
      <c r="FX15" s="160" t="s">
        <v>39</v>
      </c>
      <c r="FY15" s="160" t="s">
        <v>39</v>
      </c>
      <c r="FZ15" s="160" t="s">
        <v>39</v>
      </c>
      <c r="GA15" s="160" t="s">
        <v>39</v>
      </c>
      <c r="GB15" s="160" t="s">
        <v>39</v>
      </c>
      <c r="GC15" s="160" t="s">
        <v>39</v>
      </c>
      <c r="GD15" s="160" t="s">
        <v>39</v>
      </c>
      <c r="GE15" s="160" t="s">
        <v>39</v>
      </c>
      <c r="GF15" s="160" t="s">
        <v>39</v>
      </c>
      <c r="GG15" s="160" t="s">
        <v>39</v>
      </c>
      <c r="GH15" s="160" t="s">
        <v>39</v>
      </c>
      <c r="GI15" s="160" t="s">
        <v>39</v>
      </c>
      <c r="GJ15" s="160" t="s">
        <v>39</v>
      </c>
      <c r="GK15" s="160" t="s">
        <v>39</v>
      </c>
      <c r="GL15" s="160" t="s">
        <v>39</v>
      </c>
      <c r="GM15" s="160" t="s">
        <v>39</v>
      </c>
      <c r="GN15" s="160" t="s">
        <v>39</v>
      </c>
      <c r="GO15" s="160" t="s">
        <v>39</v>
      </c>
      <c r="GP15" s="160" t="s">
        <v>39</v>
      </c>
      <c r="GT15">
        <v>14</v>
      </c>
      <c r="GU15" t="s">
        <v>115</v>
      </c>
      <c r="GX15">
        <v>14</v>
      </c>
      <c r="GY15" t="s">
        <v>115</v>
      </c>
      <c r="HB15">
        <v>14</v>
      </c>
      <c r="HC15" t="s">
        <v>115</v>
      </c>
      <c r="HF15">
        <v>14</v>
      </c>
      <c r="HG15" t="s">
        <v>199</v>
      </c>
      <c r="HH15">
        <v>7</v>
      </c>
      <c r="HI15" t="s">
        <v>108</v>
      </c>
      <c r="HJ15" t="s">
        <v>659</v>
      </c>
      <c r="HK15" s="113" t="s">
        <v>28</v>
      </c>
    </row>
    <row r="16" spans="1:247" ht="24.95" customHeight="1" thickBot="1">
      <c r="B16" s="264"/>
      <c r="C16" t="s">
        <v>660</v>
      </c>
      <c r="D16" s="251"/>
      <c r="E16" s="258"/>
      <c r="F16" s="259"/>
      <c r="I16" s="212" t="s">
        <v>167</v>
      </c>
      <c r="J16" s="214" t="s">
        <v>384</v>
      </c>
      <c r="K16" s="215"/>
      <c r="Q16" s="173" t="s">
        <v>436</v>
      </c>
      <c r="R16" s="173" t="s">
        <v>436</v>
      </c>
      <c r="U16" s="171" t="s">
        <v>436</v>
      </c>
      <c r="V16" s="173" t="s">
        <v>436</v>
      </c>
      <c r="Y16" s="172" t="e">
        <v>#REF!</v>
      </c>
      <c r="Z16" s="171" t="s">
        <v>304</v>
      </c>
      <c r="AA16" s="26"/>
      <c r="AC16" s="171" t="s">
        <v>436</v>
      </c>
      <c r="AD16" s="169" t="s">
        <v>370</v>
      </c>
      <c r="AE16" s="27"/>
      <c r="AH16" s="253"/>
      <c r="AI16" s="254"/>
      <c r="AJ16" s="255"/>
      <c r="AK16" s="257"/>
      <c r="AL16" s="257"/>
      <c r="AM16" s="263"/>
      <c r="AN16" s="263"/>
      <c r="AO16" s="263"/>
      <c r="AP16" s="263"/>
      <c r="AR16">
        <v>12</v>
      </c>
      <c r="AS16">
        <v>12</v>
      </c>
      <c r="AT16">
        <v>12</v>
      </c>
      <c r="AU16">
        <v>12</v>
      </c>
      <c r="AY16" s="27" t="s">
        <v>660</v>
      </c>
      <c r="AZ16" s="27">
        <v>0</v>
      </c>
      <c r="BC16" s="136" t="s">
        <v>167</v>
      </c>
      <c r="BD16" s="135"/>
      <c r="BE16" s="136"/>
      <c r="BI16" s="2"/>
      <c r="BJ16" s="2"/>
      <c r="BK16" s="2">
        <v>14</v>
      </c>
      <c r="BL16" s="145" t="s">
        <v>39</v>
      </c>
      <c r="BM16" s="145" t="s">
        <v>39</v>
      </c>
      <c r="BN16" s="145" t="s">
        <v>39</v>
      </c>
      <c r="BO16" s="145" t="s">
        <v>39</v>
      </c>
      <c r="BP16" s="145" t="s">
        <v>39</v>
      </c>
      <c r="BQ16" s="145" t="s">
        <v>39</v>
      </c>
      <c r="BR16" s="145" t="s">
        <v>39</v>
      </c>
      <c r="BS16" s="145" t="s">
        <v>28</v>
      </c>
      <c r="BU16" s="141">
        <v>30</v>
      </c>
      <c r="BV16" s="142">
        <v>31</v>
      </c>
      <c r="BW16" s="2"/>
      <c r="BX16" s="2">
        <v>14</v>
      </c>
      <c r="BY16" s="145" t="s">
        <v>39</v>
      </c>
      <c r="BZ16" s="145" t="s">
        <v>39</v>
      </c>
      <c r="CA16" s="145" t="s">
        <v>39</v>
      </c>
      <c r="CB16" s="145" t="s">
        <v>39</v>
      </c>
      <c r="CC16" s="145" t="s">
        <v>39</v>
      </c>
      <c r="CD16" s="145" t="s">
        <v>39</v>
      </c>
      <c r="CE16" s="145" t="s">
        <v>39</v>
      </c>
      <c r="CF16" s="145" t="s">
        <v>39</v>
      </c>
      <c r="CG16" s="145" t="s">
        <v>39</v>
      </c>
      <c r="CH16" s="145" t="s">
        <v>39</v>
      </c>
      <c r="CI16" s="145" t="s">
        <v>39</v>
      </c>
      <c r="CJ16" s="145" t="s">
        <v>39</v>
      </c>
      <c r="CK16" s="145" t="s">
        <v>39</v>
      </c>
      <c r="CL16" s="145" t="s">
        <v>28</v>
      </c>
      <c r="CM16" s="145" t="s">
        <v>28</v>
      </c>
      <c r="CN16" s="145" t="s">
        <v>28</v>
      </c>
      <c r="CQ16" s="141">
        <v>46</v>
      </c>
      <c r="CR16" s="142">
        <v>59</v>
      </c>
      <c r="CS16" s="148">
        <v>14</v>
      </c>
      <c r="CT16" s="22" t="s">
        <v>39</v>
      </c>
      <c r="CU16" s="22" t="s">
        <v>39</v>
      </c>
      <c r="CV16" s="22" t="s">
        <v>39</v>
      </c>
      <c r="CW16" s="22" t="s">
        <v>39</v>
      </c>
      <c r="CX16" s="22" t="s">
        <v>39</v>
      </c>
      <c r="CY16" s="22" t="s">
        <v>39</v>
      </c>
      <c r="CZ16" s="22" t="s">
        <v>39</v>
      </c>
      <c r="DA16" s="22" t="s">
        <v>39</v>
      </c>
      <c r="DB16" s="22" t="s">
        <v>39</v>
      </c>
      <c r="DC16" s="22" t="s">
        <v>39</v>
      </c>
      <c r="DD16" s="22" t="s">
        <v>39</v>
      </c>
      <c r="DE16" s="22" t="s">
        <v>39</v>
      </c>
      <c r="DF16" s="22" t="s">
        <v>39</v>
      </c>
      <c r="DG16" s="22" t="s">
        <v>39</v>
      </c>
      <c r="DH16" s="22" t="s">
        <v>39</v>
      </c>
      <c r="DI16" s="22" t="s">
        <v>39</v>
      </c>
      <c r="DJ16" s="22" t="s">
        <v>39</v>
      </c>
      <c r="DK16" s="22" t="s">
        <v>39</v>
      </c>
      <c r="DL16" s="22" t="s">
        <v>39</v>
      </c>
      <c r="DM16" s="22" t="s">
        <v>39</v>
      </c>
      <c r="DN16" s="22" t="s">
        <v>39</v>
      </c>
      <c r="DO16" s="22" t="s">
        <v>39</v>
      </c>
      <c r="DP16" s="22" t="s">
        <v>39</v>
      </c>
      <c r="DQ16" s="22" t="s">
        <v>39</v>
      </c>
      <c r="DR16" s="22" t="s">
        <v>39</v>
      </c>
      <c r="DS16" s="22" t="s">
        <v>28</v>
      </c>
      <c r="DT16" s="22" t="s">
        <v>28</v>
      </c>
      <c r="DU16" s="22" t="s">
        <v>28</v>
      </c>
      <c r="DV16" s="22" t="s">
        <v>28</v>
      </c>
      <c r="DW16" s="22" t="s">
        <v>28</v>
      </c>
      <c r="DX16" s="22" t="s">
        <v>28</v>
      </c>
      <c r="DY16" s="22" t="s">
        <v>28</v>
      </c>
      <c r="EB16" s="155">
        <v>78</v>
      </c>
      <c r="EC16" s="156">
        <v>115</v>
      </c>
      <c r="ED16" s="152">
        <v>14</v>
      </c>
      <c r="EE16" s="160" t="s">
        <v>39</v>
      </c>
      <c r="EF16" s="160" t="s">
        <v>39</v>
      </c>
      <c r="EG16" s="160" t="s">
        <v>39</v>
      </c>
      <c r="EH16" s="160" t="s">
        <v>39</v>
      </c>
      <c r="EI16" s="160" t="s">
        <v>39</v>
      </c>
      <c r="EJ16" s="160" t="s">
        <v>39</v>
      </c>
      <c r="EK16" s="160" t="s">
        <v>39</v>
      </c>
      <c r="EL16" s="160" t="s">
        <v>39</v>
      </c>
      <c r="EM16" s="160" t="s">
        <v>39</v>
      </c>
      <c r="EN16" s="160" t="s">
        <v>39</v>
      </c>
      <c r="EO16" s="160" t="s">
        <v>39</v>
      </c>
      <c r="EP16" s="160" t="s">
        <v>39</v>
      </c>
      <c r="EQ16" s="160" t="s">
        <v>39</v>
      </c>
      <c r="ER16" s="160" t="s">
        <v>39</v>
      </c>
      <c r="ES16" s="160" t="s">
        <v>39</v>
      </c>
      <c r="ET16" s="160" t="s">
        <v>39</v>
      </c>
      <c r="EU16" s="160" t="s">
        <v>39</v>
      </c>
      <c r="EV16" s="160" t="s">
        <v>39</v>
      </c>
      <c r="EW16" s="160" t="s">
        <v>39</v>
      </c>
      <c r="EX16" s="160" t="s">
        <v>39</v>
      </c>
      <c r="EY16" s="160" t="s">
        <v>39</v>
      </c>
      <c r="EZ16" s="160" t="s">
        <v>39</v>
      </c>
      <c r="FA16" s="160" t="s">
        <v>39</v>
      </c>
      <c r="FB16" s="160" t="s">
        <v>39</v>
      </c>
      <c r="FC16" s="160" t="s">
        <v>39</v>
      </c>
      <c r="FD16" s="160" t="s">
        <v>39</v>
      </c>
      <c r="FE16" s="160" t="s">
        <v>39</v>
      </c>
      <c r="FF16" s="160" t="s">
        <v>39</v>
      </c>
      <c r="FG16" s="160" t="s">
        <v>39</v>
      </c>
      <c r="FH16" s="160" t="s">
        <v>39</v>
      </c>
      <c r="FI16" s="160" t="s">
        <v>39</v>
      </c>
      <c r="FJ16" s="160" t="s">
        <v>39</v>
      </c>
      <c r="FK16" s="160" t="s">
        <v>39</v>
      </c>
      <c r="FL16" s="160" t="s">
        <v>39</v>
      </c>
      <c r="FM16" s="160" t="s">
        <v>39</v>
      </c>
      <c r="FN16" s="160" t="s">
        <v>39</v>
      </c>
      <c r="FO16" s="160" t="s">
        <v>39</v>
      </c>
      <c r="FP16" s="160" t="s">
        <v>39</v>
      </c>
      <c r="FQ16" s="160" t="s">
        <v>39</v>
      </c>
      <c r="FR16" s="160" t="s">
        <v>39</v>
      </c>
      <c r="FS16" s="160" t="s">
        <v>39</v>
      </c>
      <c r="FT16" s="160" t="s">
        <v>39</v>
      </c>
      <c r="FU16" s="160" t="s">
        <v>39</v>
      </c>
      <c r="FV16" s="160" t="s">
        <v>39</v>
      </c>
      <c r="FW16" s="160" t="s">
        <v>39</v>
      </c>
      <c r="FX16" s="160" t="s">
        <v>39</v>
      </c>
      <c r="FY16" s="160" t="s">
        <v>39</v>
      </c>
      <c r="FZ16" s="160" t="s">
        <v>39</v>
      </c>
      <c r="GA16" s="160" t="s">
        <v>39</v>
      </c>
      <c r="GB16" s="160" t="s">
        <v>28</v>
      </c>
      <c r="GC16" s="160" t="s">
        <v>28</v>
      </c>
      <c r="GD16" s="160" t="s">
        <v>28</v>
      </c>
      <c r="GE16" s="160" t="s">
        <v>28</v>
      </c>
      <c r="GF16" s="160" t="s">
        <v>28</v>
      </c>
      <c r="GG16" s="160" t="s">
        <v>28</v>
      </c>
      <c r="GH16" s="160" t="s">
        <v>28</v>
      </c>
      <c r="GI16" s="160" t="s">
        <v>28</v>
      </c>
      <c r="GJ16" s="160" t="s">
        <v>28</v>
      </c>
      <c r="GK16" s="160" t="s">
        <v>28</v>
      </c>
      <c r="GL16" s="160" t="s">
        <v>28</v>
      </c>
      <c r="GM16" s="160" t="s">
        <v>28</v>
      </c>
      <c r="GN16" s="160" t="s">
        <v>28</v>
      </c>
      <c r="GO16" s="160" t="s">
        <v>28</v>
      </c>
      <c r="GP16" s="160" t="s">
        <v>28</v>
      </c>
      <c r="GT16">
        <v>15</v>
      </c>
      <c r="GU16" t="s">
        <v>116</v>
      </c>
      <c r="GX16">
        <v>15</v>
      </c>
      <c r="GY16" t="s">
        <v>116</v>
      </c>
      <c r="HB16">
        <v>15</v>
      </c>
      <c r="HC16" t="s">
        <v>116</v>
      </c>
      <c r="HF16">
        <v>15</v>
      </c>
      <c r="HG16" t="s">
        <v>214</v>
      </c>
      <c r="HH16">
        <v>8</v>
      </c>
      <c r="HI16" t="s">
        <v>109</v>
      </c>
      <c r="HJ16" t="s">
        <v>661</v>
      </c>
      <c r="HK16" s="113" t="s">
        <v>28</v>
      </c>
    </row>
    <row r="17" spans="1:219" ht="24.95" customHeight="1" thickBot="1">
      <c r="B17" s="264">
        <v>7</v>
      </c>
      <c r="C17" t="s">
        <v>647</v>
      </c>
      <c r="D17" s="251">
        <v>5</v>
      </c>
      <c r="E17" s="258" t="s">
        <v>28</v>
      </c>
      <c r="F17" s="259">
        <v>7</v>
      </c>
      <c r="G17" s="174" t="s">
        <v>28</v>
      </c>
      <c r="H17" s="174" t="s">
        <v>28</v>
      </c>
      <c r="I17" s="213" t="s">
        <v>640</v>
      </c>
      <c r="J17" s="226" t="s">
        <v>396</v>
      </c>
      <c r="K17" s="215"/>
      <c r="Q17" s="173" t="s">
        <v>436</v>
      </c>
      <c r="R17" s="173" t="s">
        <v>436</v>
      </c>
      <c r="U17" s="171" t="s">
        <v>436</v>
      </c>
      <c r="V17" s="173" t="s">
        <v>436</v>
      </c>
      <c r="Y17" s="172" t="e">
        <v>#REF!</v>
      </c>
      <c r="Z17" s="171" t="s">
        <v>350</v>
      </c>
      <c r="AA17" s="26"/>
      <c r="AC17" s="171" t="s">
        <v>436</v>
      </c>
      <c r="AD17" s="169" t="s">
        <v>330</v>
      </c>
      <c r="AE17" s="27"/>
      <c r="AH17" s="253">
        <v>6</v>
      </c>
      <c r="AI17" s="254">
        <v>5</v>
      </c>
      <c r="AJ17" s="255">
        <v>4</v>
      </c>
      <c r="AK17" s="257">
        <v>3</v>
      </c>
      <c r="AL17" s="257">
        <v>2</v>
      </c>
      <c r="AM17" s="263">
        <v>7</v>
      </c>
      <c r="AN17" s="263">
        <v>7</v>
      </c>
      <c r="AO17" s="263">
        <v>7</v>
      </c>
      <c r="AP17" s="263">
        <v>7</v>
      </c>
      <c r="AR17">
        <v>13</v>
      </c>
      <c r="AS17">
        <v>13</v>
      </c>
      <c r="AT17">
        <v>13</v>
      </c>
      <c r="AU17">
        <v>13</v>
      </c>
      <c r="AY17" s="27" t="s">
        <v>647</v>
      </c>
      <c r="AZ17" s="27">
        <v>0</v>
      </c>
      <c r="BA17">
        <v>98</v>
      </c>
      <c r="BC17" s="136"/>
      <c r="BE17" s="136"/>
      <c r="BI17" s="2"/>
      <c r="BJ17" s="2"/>
      <c r="BK17" s="2">
        <v>15</v>
      </c>
      <c r="BL17" s="145" t="s">
        <v>39</v>
      </c>
      <c r="BM17" s="145" t="s">
        <v>39</v>
      </c>
      <c r="BN17" s="145" t="s">
        <v>28</v>
      </c>
      <c r="BO17" s="145" t="s">
        <v>28</v>
      </c>
      <c r="BP17" s="145" t="s">
        <v>28</v>
      </c>
      <c r="BQ17" s="145" t="s">
        <v>28</v>
      </c>
      <c r="BR17" s="145" t="s">
        <v>28</v>
      </c>
      <c r="BS17" s="145" t="s">
        <v>28</v>
      </c>
      <c r="BU17" s="141">
        <v>31</v>
      </c>
      <c r="BV17" s="142">
        <v>2</v>
      </c>
      <c r="BW17" s="2"/>
      <c r="BX17" s="2">
        <v>15</v>
      </c>
      <c r="BY17" s="145" t="s">
        <v>39</v>
      </c>
      <c r="BZ17" s="145" t="s">
        <v>39</v>
      </c>
      <c r="CA17" s="145" t="s">
        <v>39</v>
      </c>
      <c r="CB17" s="145" t="s">
        <v>39</v>
      </c>
      <c r="CC17" s="145" t="s">
        <v>28</v>
      </c>
      <c r="CD17" s="145" t="s">
        <v>28</v>
      </c>
      <c r="CE17" s="145" t="s">
        <v>28</v>
      </c>
      <c r="CF17" s="145" t="s">
        <v>28</v>
      </c>
      <c r="CG17" s="145" t="s">
        <v>28</v>
      </c>
      <c r="CH17" s="145" t="s">
        <v>28</v>
      </c>
      <c r="CI17" s="145" t="s">
        <v>28</v>
      </c>
      <c r="CJ17" s="145" t="s">
        <v>28</v>
      </c>
      <c r="CK17" s="145" t="s">
        <v>28</v>
      </c>
      <c r="CL17" s="145" t="s">
        <v>28</v>
      </c>
      <c r="CM17" s="145" t="s">
        <v>28</v>
      </c>
      <c r="CN17" s="145" t="s">
        <v>28</v>
      </c>
      <c r="CQ17" s="141">
        <v>47</v>
      </c>
      <c r="CR17" s="142">
        <v>6</v>
      </c>
      <c r="CS17" s="148">
        <v>15</v>
      </c>
      <c r="CT17" s="22" t="s">
        <v>39</v>
      </c>
      <c r="CU17" s="22" t="s">
        <v>39</v>
      </c>
      <c r="CV17" s="22" t="s">
        <v>39</v>
      </c>
      <c r="CW17" s="22" t="s">
        <v>39</v>
      </c>
      <c r="CX17" s="22" t="s">
        <v>39</v>
      </c>
      <c r="CY17" s="22" t="s">
        <v>39</v>
      </c>
      <c r="CZ17" s="22" t="s">
        <v>39</v>
      </c>
      <c r="DA17" s="22" t="s">
        <v>39</v>
      </c>
      <c r="DB17" s="22" t="s">
        <v>28</v>
      </c>
      <c r="DC17" s="22" t="s">
        <v>28</v>
      </c>
      <c r="DD17" s="22" t="s">
        <v>28</v>
      </c>
      <c r="DE17" s="22" t="s">
        <v>28</v>
      </c>
      <c r="DF17" s="22" t="s">
        <v>28</v>
      </c>
      <c r="DG17" s="22" t="s">
        <v>28</v>
      </c>
      <c r="DH17" s="22" t="s">
        <v>28</v>
      </c>
      <c r="DI17" s="22" t="s">
        <v>28</v>
      </c>
      <c r="DJ17" s="22" t="s">
        <v>28</v>
      </c>
      <c r="DK17" s="22" t="s">
        <v>28</v>
      </c>
      <c r="DL17" s="22" t="s">
        <v>28</v>
      </c>
      <c r="DM17" s="22" t="s">
        <v>28</v>
      </c>
      <c r="DN17" s="22" t="s">
        <v>28</v>
      </c>
      <c r="DO17" s="22" t="s">
        <v>28</v>
      </c>
      <c r="DP17" s="22" t="s">
        <v>28</v>
      </c>
      <c r="DQ17" s="22" t="s">
        <v>28</v>
      </c>
      <c r="DR17" s="22" t="s">
        <v>28</v>
      </c>
      <c r="DS17" s="22" t="s">
        <v>28</v>
      </c>
      <c r="DT17" s="22" t="s">
        <v>28</v>
      </c>
      <c r="DU17" s="22" t="s">
        <v>28</v>
      </c>
      <c r="DV17" s="22" t="s">
        <v>28</v>
      </c>
      <c r="DW17" s="22" t="s">
        <v>28</v>
      </c>
      <c r="DX17" s="22" t="s">
        <v>28</v>
      </c>
      <c r="DY17" s="22" t="s">
        <v>28</v>
      </c>
      <c r="EB17" s="155">
        <v>79</v>
      </c>
      <c r="EC17" s="156">
        <v>14</v>
      </c>
      <c r="ED17" s="152">
        <v>15</v>
      </c>
      <c r="EE17" s="160" t="s">
        <v>39</v>
      </c>
      <c r="EF17" s="160" t="s">
        <v>39</v>
      </c>
      <c r="EG17" s="160" t="s">
        <v>39</v>
      </c>
      <c r="EH17" s="160" t="s">
        <v>39</v>
      </c>
      <c r="EI17" s="160" t="s">
        <v>39</v>
      </c>
      <c r="EJ17" s="160" t="s">
        <v>39</v>
      </c>
      <c r="EK17" s="160" t="s">
        <v>39</v>
      </c>
      <c r="EL17" s="160" t="s">
        <v>39</v>
      </c>
      <c r="EM17" s="160" t="s">
        <v>39</v>
      </c>
      <c r="EN17" s="160" t="s">
        <v>39</v>
      </c>
      <c r="EO17" s="160" t="s">
        <v>39</v>
      </c>
      <c r="EP17" s="160" t="s">
        <v>39</v>
      </c>
      <c r="EQ17" s="160" t="s">
        <v>39</v>
      </c>
      <c r="ER17" s="160" t="s">
        <v>39</v>
      </c>
      <c r="ES17" s="160" t="s">
        <v>39</v>
      </c>
      <c r="ET17" s="160" t="s">
        <v>39</v>
      </c>
      <c r="EU17" s="160" t="s">
        <v>28</v>
      </c>
      <c r="EV17" s="160" t="s">
        <v>28</v>
      </c>
      <c r="EW17" s="160" t="s">
        <v>28</v>
      </c>
      <c r="EX17" s="160" t="s">
        <v>28</v>
      </c>
      <c r="EY17" s="160" t="s">
        <v>28</v>
      </c>
      <c r="EZ17" s="160" t="s">
        <v>28</v>
      </c>
      <c r="FA17" s="160" t="s">
        <v>28</v>
      </c>
      <c r="FB17" s="160" t="s">
        <v>28</v>
      </c>
      <c r="FC17" s="160" t="s">
        <v>28</v>
      </c>
      <c r="FD17" s="160" t="s">
        <v>28</v>
      </c>
      <c r="FE17" s="160" t="s">
        <v>28</v>
      </c>
      <c r="FF17" s="160" t="s">
        <v>28</v>
      </c>
      <c r="FG17" s="160" t="s">
        <v>28</v>
      </c>
      <c r="FH17" s="160" t="s">
        <v>28</v>
      </c>
      <c r="FI17" s="160" t="s">
        <v>28</v>
      </c>
      <c r="FJ17" s="160" t="s">
        <v>28</v>
      </c>
      <c r="FK17" s="160" t="s">
        <v>28</v>
      </c>
      <c r="FL17" s="160" t="s">
        <v>28</v>
      </c>
      <c r="FM17" s="160" t="s">
        <v>28</v>
      </c>
      <c r="FN17" s="160" t="s">
        <v>28</v>
      </c>
      <c r="FO17" s="160" t="s">
        <v>28</v>
      </c>
      <c r="FP17" s="160" t="s">
        <v>28</v>
      </c>
      <c r="FQ17" s="160" t="s">
        <v>28</v>
      </c>
      <c r="FR17" s="160" t="s">
        <v>28</v>
      </c>
      <c r="FS17" s="160" t="s">
        <v>28</v>
      </c>
      <c r="FT17" s="160" t="s">
        <v>28</v>
      </c>
      <c r="FU17" s="160" t="s">
        <v>28</v>
      </c>
      <c r="FV17" s="160" t="s">
        <v>28</v>
      </c>
      <c r="FW17" s="160" t="s">
        <v>28</v>
      </c>
      <c r="FX17" s="160" t="s">
        <v>28</v>
      </c>
      <c r="FY17" s="160" t="s">
        <v>28</v>
      </c>
      <c r="FZ17" s="160" t="s">
        <v>28</v>
      </c>
      <c r="GA17" s="160" t="s">
        <v>28</v>
      </c>
      <c r="GB17" s="160" t="s">
        <v>28</v>
      </c>
      <c r="GC17" s="160" t="s">
        <v>28</v>
      </c>
      <c r="GD17" s="160" t="s">
        <v>28</v>
      </c>
      <c r="GE17" s="160" t="s">
        <v>28</v>
      </c>
      <c r="GF17" s="160" t="s">
        <v>28</v>
      </c>
      <c r="GG17" s="160" t="s">
        <v>28</v>
      </c>
      <c r="GH17" s="160" t="s">
        <v>28</v>
      </c>
      <c r="GI17" s="160" t="s">
        <v>28</v>
      </c>
      <c r="GJ17" s="160" t="s">
        <v>28</v>
      </c>
      <c r="GK17" s="160" t="s">
        <v>28</v>
      </c>
      <c r="GL17" s="160" t="s">
        <v>28</v>
      </c>
      <c r="GM17" s="160" t="s">
        <v>28</v>
      </c>
      <c r="GN17" s="160" t="s">
        <v>28</v>
      </c>
      <c r="GO17" s="160" t="s">
        <v>28</v>
      </c>
      <c r="GP17" s="160" t="s">
        <v>28</v>
      </c>
      <c r="GT17">
        <v>16</v>
      </c>
      <c r="GU17" t="s">
        <v>117</v>
      </c>
      <c r="GX17">
        <v>16</v>
      </c>
      <c r="GY17" t="s">
        <v>117</v>
      </c>
      <c r="HB17">
        <v>16</v>
      </c>
      <c r="HC17" t="s">
        <v>117</v>
      </c>
      <c r="HH17">
        <v>8</v>
      </c>
      <c r="HI17" t="s">
        <v>109</v>
      </c>
      <c r="HJ17" t="s">
        <v>662</v>
      </c>
      <c r="HK17" s="113" t="s">
        <v>367</v>
      </c>
    </row>
    <row r="18" spans="1:219" ht="24.95" customHeight="1" thickBot="1">
      <c r="B18" s="264"/>
      <c r="C18" t="s">
        <v>663</v>
      </c>
      <c r="D18" s="251"/>
      <c r="E18" s="258"/>
      <c r="F18" s="259"/>
      <c r="G18" s="208"/>
      <c r="H18" s="209" t="s">
        <v>105</v>
      </c>
      <c r="I18" s="214" t="s">
        <v>384</v>
      </c>
      <c r="K18" s="215"/>
      <c r="Q18" s="173" t="s">
        <v>436</v>
      </c>
      <c r="R18" s="173" t="s">
        <v>436</v>
      </c>
      <c r="U18" s="171" t="s">
        <v>436</v>
      </c>
      <c r="V18" s="173" t="s">
        <v>436</v>
      </c>
      <c r="Y18" s="172" t="e">
        <v>#REF!</v>
      </c>
      <c r="Z18" s="171" t="s">
        <v>400</v>
      </c>
      <c r="AA18" s="26"/>
      <c r="AC18" s="171" t="s">
        <v>436</v>
      </c>
      <c r="AD18" s="169" t="s">
        <v>387</v>
      </c>
      <c r="AE18" s="27"/>
      <c r="AH18" s="253"/>
      <c r="AI18" s="254"/>
      <c r="AJ18" s="255"/>
      <c r="AK18" s="257"/>
      <c r="AL18" s="257"/>
      <c r="AM18" s="263"/>
      <c r="AN18" s="263"/>
      <c r="AO18" s="263"/>
      <c r="AP18" s="263"/>
      <c r="AR18">
        <v>14</v>
      </c>
      <c r="AS18">
        <v>14</v>
      </c>
      <c r="AT18">
        <v>14</v>
      </c>
      <c r="AU18">
        <v>14</v>
      </c>
      <c r="AY18" s="27" t="s">
        <v>663</v>
      </c>
      <c r="AZ18" s="27">
        <v>0</v>
      </c>
      <c r="BA18">
        <v>4</v>
      </c>
      <c r="BB18" s="134" t="s">
        <v>105</v>
      </c>
      <c r="BC18" s="135"/>
      <c r="BE18" s="136"/>
      <c r="BI18" s="2"/>
      <c r="BJ18" s="2"/>
      <c r="BK18" s="2">
        <v>16</v>
      </c>
      <c r="BL18" s="145" t="s">
        <v>39</v>
      </c>
      <c r="BM18" s="145" t="s">
        <v>39</v>
      </c>
      <c r="BN18" s="145" t="s">
        <v>39</v>
      </c>
      <c r="BO18" s="145" t="s">
        <v>39</v>
      </c>
      <c r="BP18" s="145" t="s">
        <v>39</v>
      </c>
      <c r="BQ18" s="145" t="s">
        <v>39</v>
      </c>
      <c r="BR18" s="145" t="s">
        <v>39</v>
      </c>
      <c r="BS18" s="145" t="s">
        <v>39</v>
      </c>
      <c r="BU18" s="143">
        <v>32</v>
      </c>
      <c r="BV18" s="144">
        <v>0</v>
      </c>
      <c r="BW18" s="2"/>
      <c r="BX18" s="2">
        <v>16</v>
      </c>
      <c r="BY18" s="145" t="s">
        <v>39</v>
      </c>
      <c r="BZ18" s="145" t="s">
        <v>39</v>
      </c>
      <c r="CA18" s="145" t="s">
        <v>39</v>
      </c>
      <c r="CB18" s="145" t="s">
        <v>39</v>
      </c>
      <c r="CC18" s="145" t="s">
        <v>39</v>
      </c>
      <c r="CD18" s="145" t="s">
        <v>39</v>
      </c>
      <c r="CE18" s="145" t="s">
        <v>39</v>
      </c>
      <c r="CF18" s="145" t="s">
        <v>39</v>
      </c>
      <c r="CG18" s="145" t="s">
        <v>39</v>
      </c>
      <c r="CH18" s="145" t="s">
        <v>39</v>
      </c>
      <c r="CI18" s="145" t="s">
        <v>39</v>
      </c>
      <c r="CJ18" s="145" t="s">
        <v>39</v>
      </c>
      <c r="CK18" s="145" t="s">
        <v>39</v>
      </c>
      <c r="CL18" s="145" t="s">
        <v>39</v>
      </c>
      <c r="CM18" s="145" t="s">
        <v>39</v>
      </c>
      <c r="CN18" s="145" t="s">
        <v>39</v>
      </c>
      <c r="CQ18" s="141">
        <v>48</v>
      </c>
      <c r="CR18" s="142">
        <v>7</v>
      </c>
      <c r="CS18" s="148">
        <v>16</v>
      </c>
      <c r="CT18" s="22" t="s">
        <v>39</v>
      </c>
      <c r="CU18" s="22" t="s">
        <v>39</v>
      </c>
      <c r="CV18" s="22" t="s">
        <v>39</v>
      </c>
      <c r="CW18" s="22" t="s">
        <v>39</v>
      </c>
      <c r="CX18" s="22" t="s">
        <v>39</v>
      </c>
      <c r="CY18" s="22" t="s">
        <v>39</v>
      </c>
      <c r="CZ18" s="22" t="s">
        <v>39</v>
      </c>
      <c r="DA18" s="22" t="s">
        <v>39</v>
      </c>
      <c r="DB18" s="22" t="s">
        <v>39</v>
      </c>
      <c r="DC18" s="22" t="s">
        <v>39</v>
      </c>
      <c r="DD18" s="22" t="s">
        <v>39</v>
      </c>
      <c r="DE18" s="22" t="s">
        <v>39</v>
      </c>
      <c r="DF18" s="22" t="s">
        <v>39</v>
      </c>
      <c r="DG18" s="22" t="s">
        <v>39</v>
      </c>
      <c r="DH18" s="22" t="s">
        <v>39</v>
      </c>
      <c r="DI18" s="22" t="s">
        <v>39</v>
      </c>
      <c r="DJ18" s="22" t="s">
        <v>39</v>
      </c>
      <c r="DK18" s="22" t="s">
        <v>39</v>
      </c>
      <c r="DL18" s="22" t="s">
        <v>39</v>
      </c>
      <c r="DM18" s="22" t="s">
        <v>39</v>
      </c>
      <c r="DN18" s="22" t="s">
        <v>39</v>
      </c>
      <c r="DO18" s="22" t="s">
        <v>39</v>
      </c>
      <c r="DP18" s="22" t="s">
        <v>39</v>
      </c>
      <c r="DQ18" s="22" t="s">
        <v>39</v>
      </c>
      <c r="DR18" s="22" t="s">
        <v>39</v>
      </c>
      <c r="DS18" s="22" t="s">
        <v>39</v>
      </c>
      <c r="DT18" s="22" t="s">
        <v>39</v>
      </c>
      <c r="DU18" s="22" t="s">
        <v>39</v>
      </c>
      <c r="DV18" s="22" t="s">
        <v>39</v>
      </c>
      <c r="DW18" s="22" t="s">
        <v>39</v>
      </c>
      <c r="DX18" s="22" t="s">
        <v>39</v>
      </c>
      <c r="DY18" s="22" t="s">
        <v>39</v>
      </c>
      <c r="EB18" s="155">
        <v>80</v>
      </c>
      <c r="EC18" s="156">
        <v>11</v>
      </c>
      <c r="ED18" s="152">
        <v>16</v>
      </c>
      <c r="EE18" s="160" t="s">
        <v>39</v>
      </c>
      <c r="EF18" s="160" t="s">
        <v>39</v>
      </c>
      <c r="EG18" s="160" t="s">
        <v>39</v>
      </c>
      <c r="EH18" s="160" t="s">
        <v>39</v>
      </c>
      <c r="EI18" s="160" t="s">
        <v>39</v>
      </c>
      <c r="EJ18" s="160" t="s">
        <v>39</v>
      </c>
      <c r="EK18" s="160" t="s">
        <v>39</v>
      </c>
      <c r="EL18" s="160" t="s">
        <v>39</v>
      </c>
      <c r="EM18" s="160" t="s">
        <v>39</v>
      </c>
      <c r="EN18" s="160" t="s">
        <v>39</v>
      </c>
      <c r="EO18" s="160" t="s">
        <v>39</v>
      </c>
      <c r="EP18" s="160" t="s">
        <v>39</v>
      </c>
      <c r="EQ18" s="160" t="s">
        <v>39</v>
      </c>
      <c r="ER18" s="160" t="s">
        <v>39</v>
      </c>
      <c r="ES18" s="160" t="s">
        <v>39</v>
      </c>
      <c r="ET18" s="160" t="s">
        <v>39</v>
      </c>
      <c r="EU18" s="160" t="s">
        <v>39</v>
      </c>
      <c r="EV18" s="160" t="s">
        <v>39</v>
      </c>
      <c r="EW18" s="160" t="s">
        <v>39</v>
      </c>
      <c r="EX18" s="160" t="s">
        <v>39</v>
      </c>
      <c r="EY18" s="160" t="s">
        <v>39</v>
      </c>
      <c r="EZ18" s="160" t="s">
        <v>39</v>
      </c>
      <c r="FA18" s="160" t="s">
        <v>39</v>
      </c>
      <c r="FB18" s="160" t="s">
        <v>39</v>
      </c>
      <c r="FC18" s="160" t="s">
        <v>39</v>
      </c>
      <c r="FD18" s="160" t="s">
        <v>39</v>
      </c>
      <c r="FE18" s="160" t="s">
        <v>39</v>
      </c>
      <c r="FF18" s="160" t="s">
        <v>39</v>
      </c>
      <c r="FG18" s="160" t="s">
        <v>39</v>
      </c>
      <c r="FH18" s="160" t="s">
        <v>39</v>
      </c>
      <c r="FI18" s="160" t="s">
        <v>39</v>
      </c>
      <c r="FJ18" s="160" t="s">
        <v>39</v>
      </c>
      <c r="FK18" s="160" t="s">
        <v>39</v>
      </c>
      <c r="FL18" s="160" t="s">
        <v>39</v>
      </c>
      <c r="FM18" s="160" t="s">
        <v>39</v>
      </c>
      <c r="FN18" s="160" t="s">
        <v>39</v>
      </c>
      <c r="FO18" s="160" t="s">
        <v>39</v>
      </c>
      <c r="FP18" s="160" t="s">
        <v>39</v>
      </c>
      <c r="FQ18" s="160" t="s">
        <v>39</v>
      </c>
      <c r="FR18" s="160" t="s">
        <v>39</v>
      </c>
      <c r="FS18" s="160" t="s">
        <v>39</v>
      </c>
      <c r="FT18" s="160" t="s">
        <v>39</v>
      </c>
      <c r="FU18" s="160" t="s">
        <v>39</v>
      </c>
      <c r="FV18" s="160" t="s">
        <v>39</v>
      </c>
      <c r="FW18" s="160" t="s">
        <v>39</v>
      </c>
      <c r="FX18" s="160" t="s">
        <v>39</v>
      </c>
      <c r="FY18" s="160" t="s">
        <v>39</v>
      </c>
      <c r="FZ18" s="160" t="s">
        <v>39</v>
      </c>
      <c r="GA18" s="160" t="s">
        <v>39</v>
      </c>
      <c r="GB18" s="160" t="s">
        <v>39</v>
      </c>
      <c r="GC18" s="160" t="s">
        <v>39</v>
      </c>
      <c r="GD18" s="160" t="s">
        <v>39</v>
      </c>
      <c r="GE18" s="160" t="s">
        <v>39</v>
      </c>
      <c r="GF18" s="160" t="s">
        <v>39</v>
      </c>
      <c r="GG18" s="160" t="s">
        <v>39</v>
      </c>
      <c r="GH18" s="160" t="s">
        <v>39</v>
      </c>
      <c r="GI18" s="160" t="s">
        <v>39</v>
      </c>
      <c r="GJ18" s="160" t="s">
        <v>39</v>
      </c>
      <c r="GK18" s="160" t="s">
        <v>39</v>
      </c>
      <c r="GL18" s="160" t="s">
        <v>39</v>
      </c>
      <c r="GM18" s="160" t="s">
        <v>39</v>
      </c>
      <c r="GN18" s="160" t="s">
        <v>39</v>
      </c>
      <c r="GO18" s="160" t="s">
        <v>39</v>
      </c>
      <c r="GP18" s="160" t="s">
        <v>39</v>
      </c>
      <c r="GT18">
        <v>17</v>
      </c>
      <c r="GU18" t="s">
        <v>118</v>
      </c>
      <c r="GX18">
        <v>17</v>
      </c>
      <c r="GY18" t="s">
        <v>118</v>
      </c>
      <c r="HB18" s="113">
        <v>17</v>
      </c>
      <c r="HC18" t="s">
        <v>166</v>
      </c>
      <c r="HH18">
        <v>9</v>
      </c>
      <c r="HI18" t="s">
        <v>110</v>
      </c>
      <c r="HJ18" t="s">
        <v>664</v>
      </c>
      <c r="HK18" s="113" t="s">
        <v>315</v>
      </c>
    </row>
    <row r="19" spans="1:219" ht="24.95" customHeight="1" thickBot="1">
      <c r="A19" t="s">
        <v>436</v>
      </c>
      <c r="B19" s="264">
        <v>8</v>
      </c>
      <c r="C19" t="s">
        <v>649</v>
      </c>
      <c r="D19" s="251">
        <v>3</v>
      </c>
      <c r="E19" s="258" t="s">
        <v>410</v>
      </c>
      <c r="F19" s="259">
        <v>8</v>
      </c>
      <c r="G19" s="210" t="s">
        <v>384</v>
      </c>
      <c r="H19" s="211" t="s">
        <v>385</v>
      </c>
      <c r="I19" s="226" t="s">
        <v>436</v>
      </c>
      <c r="L19" s="216" t="s">
        <v>665</v>
      </c>
      <c r="M19" s="217"/>
      <c r="N19" s="217"/>
      <c r="O19" s="217"/>
      <c r="Q19" s="173" t="s">
        <v>436</v>
      </c>
      <c r="R19" s="173" t="s">
        <v>436</v>
      </c>
      <c r="U19" s="171" t="s">
        <v>436</v>
      </c>
      <c r="V19" s="173" t="s">
        <v>436</v>
      </c>
      <c r="Y19" s="172" t="e">
        <v>#REF!</v>
      </c>
      <c r="Z19" s="171" t="s">
        <v>368</v>
      </c>
      <c r="AA19" s="26"/>
      <c r="AC19" s="171" t="s">
        <v>436</v>
      </c>
      <c r="AD19" s="169" t="s">
        <v>321</v>
      </c>
      <c r="AE19" s="27"/>
      <c r="AH19" s="255">
        <v>4</v>
      </c>
      <c r="AI19" s="256">
        <v>3</v>
      </c>
      <c r="AJ19" s="261">
        <v>2</v>
      </c>
      <c r="AK19" s="260">
        <v>1</v>
      </c>
      <c r="AL19" s="265"/>
      <c r="AM19" s="263">
        <v>8</v>
      </c>
      <c r="AN19" s="263">
        <v>8</v>
      </c>
      <c r="AO19" s="263">
        <v>8</v>
      </c>
      <c r="AP19" s="263">
        <v>8</v>
      </c>
      <c r="AR19">
        <v>15</v>
      </c>
      <c r="AS19">
        <v>15</v>
      </c>
      <c r="AT19">
        <v>15</v>
      </c>
      <c r="AU19">
        <v>15</v>
      </c>
      <c r="AY19" s="27" t="s">
        <v>649</v>
      </c>
      <c r="AZ19" s="27">
        <v>0</v>
      </c>
      <c r="BB19" s="135"/>
      <c r="BF19" s="138"/>
      <c r="BU19" s="2"/>
      <c r="BV19" s="2"/>
      <c r="BW19" s="2"/>
      <c r="BX19" s="2">
        <v>17</v>
      </c>
      <c r="BY19" s="145" t="s">
        <v>39</v>
      </c>
      <c r="BZ19" s="145" t="s">
        <v>39</v>
      </c>
      <c r="CA19" s="145" t="s">
        <v>39</v>
      </c>
      <c r="CB19" s="145" t="s">
        <v>39</v>
      </c>
      <c r="CC19" s="145" t="s">
        <v>39</v>
      </c>
      <c r="CD19" s="145" t="s">
        <v>39</v>
      </c>
      <c r="CE19" s="145" t="s">
        <v>39</v>
      </c>
      <c r="CF19" s="145" t="s">
        <v>39</v>
      </c>
      <c r="CG19" s="145" t="s">
        <v>39</v>
      </c>
      <c r="CH19" s="145" t="s">
        <v>39</v>
      </c>
      <c r="CI19" s="145" t="s">
        <v>39</v>
      </c>
      <c r="CJ19" s="145" t="s">
        <v>39</v>
      </c>
      <c r="CK19" s="145" t="s">
        <v>39</v>
      </c>
      <c r="CL19" s="145" t="s">
        <v>39</v>
      </c>
      <c r="CM19" s="145" t="s">
        <v>39</v>
      </c>
      <c r="CN19" s="145" t="s">
        <v>39</v>
      </c>
      <c r="CQ19" s="141">
        <v>49</v>
      </c>
      <c r="CR19" s="142">
        <v>58</v>
      </c>
      <c r="CS19" s="148">
        <v>17</v>
      </c>
      <c r="CT19" s="22" t="s">
        <v>39</v>
      </c>
      <c r="CU19" s="22" t="s">
        <v>39</v>
      </c>
      <c r="CV19" s="22" t="s">
        <v>39</v>
      </c>
      <c r="CW19" s="22" t="s">
        <v>39</v>
      </c>
      <c r="CX19" s="22" t="s">
        <v>39</v>
      </c>
      <c r="CY19" s="22" t="s">
        <v>39</v>
      </c>
      <c r="CZ19" s="22" t="s">
        <v>39</v>
      </c>
      <c r="DA19" s="22" t="s">
        <v>39</v>
      </c>
      <c r="DB19" s="22" t="s">
        <v>39</v>
      </c>
      <c r="DC19" s="22" t="s">
        <v>39</v>
      </c>
      <c r="DD19" s="22" t="s">
        <v>39</v>
      </c>
      <c r="DE19" s="22" t="s">
        <v>39</v>
      </c>
      <c r="DF19" s="22" t="s">
        <v>39</v>
      </c>
      <c r="DG19" s="22" t="s">
        <v>39</v>
      </c>
      <c r="DH19" s="22" t="s">
        <v>39</v>
      </c>
      <c r="DI19" s="22" t="s">
        <v>39</v>
      </c>
      <c r="DJ19" s="22" t="s">
        <v>39</v>
      </c>
      <c r="DK19" s="22" t="s">
        <v>39</v>
      </c>
      <c r="DL19" s="22" t="s">
        <v>39</v>
      </c>
      <c r="DM19" s="22" t="s">
        <v>39</v>
      </c>
      <c r="DN19" s="22" t="s">
        <v>39</v>
      </c>
      <c r="DO19" s="22" t="s">
        <v>39</v>
      </c>
      <c r="DP19" s="22" t="s">
        <v>39</v>
      </c>
      <c r="DQ19" s="22" t="s">
        <v>39</v>
      </c>
      <c r="DR19" s="22" t="s">
        <v>39</v>
      </c>
      <c r="DS19" s="22" t="s">
        <v>39</v>
      </c>
      <c r="DT19" s="22" t="s">
        <v>39</v>
      </c>
      <c r="DU19" s="22" t="s">
        <v>39</v>
      </c>
      <c r="DV19" s="22" t="s">
        <v>39</v>
      </c>
      <c r="DW19" s="22" t="s">
        <v>39</v>
      </c>
      <c r="DX19" s="22" t="s">
        <v>39</v>
      </c>
      <c r="DY19" s="22" t="s">
        <v>39</v>
      </c>
      <c r="EB19" s="155">
        <v>81</v>
      </c>
      <c r="EC19" s="156">
        <v>118</v>
      </c>
      <c r="ED19" s="152">
        <v>17</v>
      </c>
      <c r="EE19" s="160" t="s">
        <v>39</v>
      </c>
      <c r="EF19" s="160" t="s">
        <v>39</v>
      </c>
      <c r="EG19" s="160" t="s">
        <v>39</v>
      </c>
      <c r="EH19" s="160" t="s">
        <v>39</v>
      </c>
      <c r="EI19" s="160" t="s">
        <v>39</v>
      </c>
      <c r="EJ19" s="160" t="s">
        <v>39</v>
      </c>
      <c r="EK19" s="160" t="s">
        <v>39</v>
      </c>
      <c r="EL19" s="160" t="s">
        <v>39</v>
      </c>
      <c r="EM19" s="160" t="s">
        <v>39</v>
      </c>
      <c r="EN19" s="160" t="s">
        <v>39</v>
      </c>
      <c r="EO19" s="160" t="s">
        <v>39</v>
      </c>
      <c r="EP19" s="160" t="s">
        <v>39</v>
      </c>
      <c r="EQ19" s="160" t="s">
        <v>39</v>
      </c>
      <c r="ER19" s="160" t="s">
        <v>39</v>
      </c>
      <c r="ES19" s="160" t="s">
        <v>39</v>
      </c>
      <c r="ET19" s="160" t="s">
        <v>39</v>
      </c>
      <c r="EU19" s="160" t="s">
        <v>39</v>
      </c>
      <c r="EV19" s="160" t="s">
        <v>39</v>
      </c>
      <c r="EW19" s="160" t="s">
        <v>39</v>
      </c>
      <c r="EX19" s="160" t="s">
        <v>39</v>
      </c>
      <c r="EY19" s="160" t="s">
        <v>39</v>
      </c>
      <c r="EZ19" s="160" t="s">
        <v>39</v>
      </c>
      <c r="FA19" s="160" t="s">
        <v>39</v>
      </c>
      <c r="FB19" s="160" t="s">
        <v>39</v>
      </c>
      <c r="FC19" s="160" t="s">
        <v>39</v>
      </c>
      <c r="FD19" s="160" t="s">
        <v>39</v>
      </c>
      <c r="FE19" s="160" t="s">
        <v>39</v>
      </c>
      <c r="FF19" s="160" t="s">
        <v>39</v>
      </c>
      <c r="FG19" s="160" t="s">
        <v>39</v>
      </c>
      <c r="FH19" s="160" t="s">
        <v>39</v>
      </c>
      <c r="FI19" s="160" t="s">
        <v>39</v>
      </c>
      <c r="FJ19" s="160" t="s">
        <v>39</v>
      </c>
      <c r="FK19" s="160" t="s">
        <v>39</v>
      </c>
      <c r="FL19" s="160" t="s">
        <v>39</v>
      </c>
      <c r="FM19" s="160" t="s">
        <v>39</v>
      </c>
      <c r="FN19" s="160" t="s">
        <v>39</v>
      </c>
      <c r="FO19" s="160" t="s">
        <v>39</v>
      </c>
      <c r="FP19" s="160" t="s">
        <v>39</v>
      </c>
      <c r="FQ19" s="160" t="s">
        <v>39</v>
      </c>
      <c r="FR19" s="160" t="s">
        <v>39</v>
      </c>
      <c r="FS19" s="160" t="s">
        <v>39</v>
      </c>
      <c r="FT19" s="160" t="s">
        <v>39</v>
      </c>
      <c r="FU19" s="160" t="s">
        <v>39</v>
      </c>
      <c r="FV19" s="160" t="s">
        <v>39</v>
      </c>
      <c r="FW19" s="160" t="s">
        <v>39</v>
      </c>
      <c r="FX19" s="160" t="s">
        <v>39</v>
      </c>
      <c r="FY19" s="160" t="s">
        <v>39</v>
      </c>
      <c r="FZ19" s="160" t="s">
        <v>39</v>
      </c>
      <c r="GA19" s="160" t="s">
        <v>39</v>
      </c>
      <c r="GB19" s="160" t="s">
        <v>39</v>
      </c>
      <c r="GC19" s="160" t="s">
        <v>39</v>
      </c>
      <c r="GD19" s="160" t="s">
        <v>39</v>
      </c>
      <c r="GE19" s="160" t="s">
        <v>39</v>
      </c>
      <c r="GF19" s="160" t="s">
        <v>39</v>
      </c>
      <c r="GG19" s="160" t="s">
        <v>39</v>
      </c>
      <c r="GH19" s="160" t="s">
        <v>39</v>
      </c>
      <c r="GI19" s="160" t="s">
        <v>39</v>
      </c>
      <c r="GJ19" s="160" t="s">
        <v>39</v>
      </c>
      <c r="GK19" s="160" t="s">
        <v>39</v>
      </c>
      <c r="GL19" s="160" t="s">
        <v>39</v>
      </c>
      <c r="GM19" s="160" t="s">
        <v>39</v>
      </c>
      <c r="GN19" s="160" t="s">
        <v>39</v>
      </c>
      <c r="GO19" s="160" t="s">
        <v>39</v>
      </c>
      <c r="GP19" s="160" t="s">
        <v>39</v>
      </c>
      <c r="GT19">
        <v>18</v>
      </c>
      <c r="GU19" t="s">
        <v>119</v>
      </c>
      <c r="GX19">
        <v>18</v>
      </c>
      <c r="GY19" t="s">
        <v>119</v>
      </c>
      <c r="HB19">
        <v>18</v>
      </c>
      <c r="HC19" t="s">
        <v>167</v>
      </c>
      <c r="HH19">
        <v>9</v>
      </c>
      <c r="HI19" t="s">
        <v>110</v>
      </c>
      <c r="HJ19" t="s">
        <v>666</v>
      </c>
      <c r="HK19" s="113" t="s">
        <v>28</v>
      </c>
    </row>
    <row r="20" spans="1:219" ht="24.95" customHeight="1" thickBot="1">
      <c r="B20" s="264"/>
      <c r="C20" t="s">
        <v>254</v>
      </c>
      <c r="D20" s="251"/>
      <c r="E20" s="258"/>
      <c r="F20" s="259"/>
      <c r="K20" s="218" t="s">
        <v>214</v>
      </c>
      <c r="L20" s="219" t="s">
        <v>365</v>
      </c>
      <c r="M20" s="217"/>
      <c r="Q20" s="173" t="s">
        <v>436</v>
      </c>
      <c r="R20" s="173" t="s">
        <v>436</v>
      </c>
      <c r="U20" s="171" t="s">
        <v>436</v>
      </c>
      <c r="V20" s="173" t="s">
        <v>436</v>
      </c>
      <c r="Y20" s="171" t="e">
        <v>#REF!</v>
      </c>
      <c r="Z20" s="171" t="s">
        <v>389</v>
      </c>
      <c r="AC20" s="171" t="s">
        <v>436</v>
      </c>
      <c r="AD20" s="25" t="s">
        <v>436</v>
      </c>
      <c r="AH20" s="255"/>
      <c r="AI20" s="256"/>
      <c r="AJ20" s="261"/>
      <c r="AK20" s="260"/>
      <c r="AL20" s="265"/>
      <c r="AM20" s="263"/>
      <c r="AN20" s="263"/>
      <c r="AO20" s="263"/>
      <c r="AP20" s="263"/>
      <c r="AR20">
        <v>16</v>
      </c>
      <c r="AS20">
        <v>16</v>
      </c>
      <c r="AT20">
        <v>16</v>
      </c>
      <c r="AU20">
        <v>16</v>
      </c>
      <c r="AZ20" s="27">
        <v>0</v>
      </c>
      <c r="BE20" s="136" t="s">
        <v>214</v>
      </c>
      <c r="BF20" s="137"/>
      <c r="BU20" s="2"/>
      <c r="BV20" s="2"/>
      <c r="BW20" s="2"/>
      <c r="BX20" s="2">
        <v>18</v>
      </c>
      <c r="BY20" s="145" t="s">
        <v>39</v>
      </c>
      <c r="BZ20" s="145" t="s">
        <v>39</v>
      </c>
      <c r="CA20" s="145" t="s">
        <v>39</v>
      </c>
      <c r="CB20" s="145" t="s">
        <v>28</v>
      </c>
      <c r="CC20" s="145" t="s">
        <v>28</v>
      </c>
      <c r="CD20" s="145" t="s">
        <v>28</v>
      </c>
      <c r="CE20" s="145" t="s">
        <v>28</v>
      </c>
      <c r="CF20" s="145" t="s">
        <v>28</v>
      </c>
      <c r="CG20" s="145" t="s">
        <v>28</v>
      </c>
      <c r="CH20" s="145" t="s">
        <v>28</v>
      </c>
      <c r="CI20" s="145" t="s">
        <v>28</v>
      </c>
      <c r="CJ20" s="145" t="s">
        <v>28</v>
      </c>
      <c r="CK20" s="145" t="s">
        <v>28</v>
      </c>
      <c r="CL20" s="145" t="s">
        <v>28</v>
      </c>
      <c r="CM20" s="145" t="s">
        <v>28</v>
      </c>
      <c r="CN20" s="145" t="s">
        <v>28</v>
      </c>
      <c r="CQ20" s="141">
        <v>50</v>
      </c>
      <c r="CR20" s="142">
        <v>39</v>
      </c>
      <c r="CS20" s="148">
        <v>18</v>
      </c>
      <c r="CT20" s="22" t="s">
        <v>39</v>
      </c>
      <c r="CU20" s="22" t="s">
        <v>39</v>
      </c>
      <c r="CV20" s="22" t="s">
        <v>39</v>
      </c>
      <c r="CW20" s="22" t="s">
        <v>39</v>
      </c>
      <c r="CX20" s="22" t="s">
        <v>39</v>
      </c>
      <c r="CY20" s="22" t="s">
        <v>28</v>
      </c>
      <c r="CZ20" s="22" t="s">
        <v>28</v>
      </c>
      <c r="DA20" s="22" t="s">
        <v>28</v>
      </c>
      <c r="DB20" s="22" t="s">
        <v>28</v>
      </c>
      <c r="DC20" s="22" t="s">
        <v>28</v>
      </c>
      <c r="DD20" s="22" t="s">
        <v>28</v>
      </c>
      <c r="DE20" s="22" t="s">
        <v>28</v>
      </c>
      <c r="DF20" s="22" t="s">
        <v>28</v>
      </c>
      <c r="DG20" s="22" t="s">
        <v>28</v>
      </c>
      <c r="DH20" s="22" t="s">
        <v>28</v>
      </c>
      <c r="DI20" s="22" t="s">
        <v>28</v>
      </c>
      <c r="DJ20" s="22" t="s">
        <v>28</v>
      </c>
      <c r="DK20" s="22" t="s">
        <v>28</v>
      </c>
      <c r="DL20" s="22" t="s">
        <v>28</v>
      </c>
      <c r="DM20" s="22" t="s">
        <v>28</v>
      </c>
      <c r="DN20" s="22" t="s">
        <v>28</v>
      </c>
      <c r="DO20" s="22" t="s">
        <v>28</v>
      </c>
      <c r="DP20" s="22" t="s">
        <v>28</v>
      </c>
      <c r="DQ20" s="22" t="s">
        <v>28</v>
      </c>
      <c r="DR20" s="22" t="s">
        <v>28</v>
      </c>
      <c r="DS20" s="22" t="s">
        <v>28</v>
      </c>
      <c r="DT20" s="22" t="s">
        <v>28</v>
      </c>
      <c r="DU20" s="22" t="s">
        <v>28</v>
      </c>
      <c r="DV20" s="22" t="s">
        <v>28</v>
      </c>
      <c r="DW20" s="22" t="s">
        <v>28</v>
      </c>
      <c r="DX20" s="22" t="s">
        <v>28</v>
      </c>
      <c r="DY20" s="22" t="s">
        <v>28</v>
      </c>
      <c r="EB20" s="155">
        <v>82</v>
      </c>
      <c r="EC20" s="156">
        <v>75</v>
      </c>
      <c r="ED20" s="152">
        <v>18</v>
      </c>
      <c r="EE20" s="160" t="s">
        <v>39</v>
      </c>
      <c r="EF20" s="160" t="s">
        <v>39</v>
      </c>
      <c r="EG20" s="160" t="s">
        <v>39</v>
      </c>
      <c r="EH20" s="160" t="s">
        <v>39</v>
      </c>
      <c r="EI20" s="160" t="s">
        <v>39</v>
      </c>
      <c r="EJ20" s="160" t="s">
        <v>39</v>
      </c>
      <c r="EK20" s="160" t="s">
        <v>39</v>
      </c>
      <c r="EL20" s="160" t="s">
        <v>39</v>
      </c>
      <c r="EM20" s="160" t="s">
        <v>39</v>
      </c>
      <c r="EN20" s="160" t="s">
        <v>28</v>
      </c>
      <c r="EO20" s="160" t="s">
        <v>28</v>
      </c>
      <c r="EP20" s="160" t="s">
        <v>28</v>
      </c>
      <c r="EQ20" s="160" t="s">
        <v>28</v>
      </c>
      <c r="ER20" s="160" t="s">
        <v>28</v>
      </c>
      <c r="ES20" s="160" t="s">
        <v>28</v>
      </c>
      <c r="ET20" s="160" t="s">
        <v>28</v>
      </c>
      <c r="EU20" s="160" t="s">
        <v>28</v>
      </c>
      <c r="EV20" s="160" t="s">
        <v>28</v>
      </c>
      <c r="EW20" s="160" t="s">
        <v>28</v>
      </c>
      <c r="EX20" s="160" t="s">
        <v>28</v>
      </c>
      <c r="EY20" s="160" t="s">
        <v>28</v>
      </c>
      <c r="EZ20" s="160" t="s">
        <v>28</v>
      </c>
      <c r="FA20" s="160" t="s">
        <v>28</v>
      </c>
      <c r="FB20" s="160" t="s">
        <v>28</v>
      </c>
      <c r="FC20" s="160" t="s">
        <v>28</v>
      </c>
      <c r="FD20" s="160" t="s">
        <v>28</v>
      </c>
      <c r="FE20" s="160" t="s">
        <v>28</v>
      </c>
      <c r="FF20" s="160" t="s">
        <v>28</v>
      </c>
      <c r="FG20" s="160" t="s">
        <v>28</v>
      </c>
      <c r="FH20" s="160" t="s">
        <v>28</v>
      </c>
      <c r="FI20" s="160" t="s">
        <v>28</v>
      </c>
      <c r="FJ20" s="160" t="s">
        <v>28</v>
      </c>
      <c r="FK20" s="160" t="s">
        <v>28</v>
      </c>
      <c r="FL20" s="160" t="s">
        <v>28</v>
      </c>
      <c r="FM20" s="160" t="s">
        <v>28</v>
      </c>
      <c r="FN20" s="160" t="s">
        <v>28</v>
      </c>
      <c r="FO20" s="160" t="s">
        <v>28</v>
      </c>
      <c r="FP20" s="160" t="s">
        <v>28</v>
      </c>
      <c r="FQ20" s="160" t="s">
        <v>28</v>
      </c>
      <c r="FR20" s="160" t="s">
        <v>28</v>
      </c>
      <c r="FS20" s="160" t="s">
        <v>28</v>
      </c>
      <c r="FT20" s="160" t="s">
        <v>28</v>
      </c>
      <c r="FU20" s="160" t="s">
        <v>28</v>
      </c>
      <c r="FV20" s="160" t="s">
        <v>28</v>
      </c>
      <c r="FW20" s="160" t="s">
        <v>28</v>
      </c>
      <c r="FX20" s="160" t="s">
        <v>28</v>
      </c>
      <c r="FY20" s="160" t="s">
        <v>28</v>
      </c>
      <c r="FZ20" s="160" t="s">
        <v>28</v>
      </c>
      <c r="GA20" s="160" t="s">
        <v>28</v>
      </c>
      <c r="GB20" s="160" t="s">
        <v>28</v>
      </c>
      <c r="GC20" s="160" t="s">
        <v>28</v>
      </c>
      <c r="GD20" s="160" t="s">
        <v>28</v>
      </c>
      <c r="GE20" s="160" t="s">
        <v>28</v>
      </c>
      <c r="GF20" s="160" t="s">
        <v>28</v>
      </c>
      <c r="GG20" s="160" t="s">
        <v>28</v>
      </c>
      <c r="GH20" s="160" t="s">
        <v>28</v>
      </c>
      <c r="GI20" s="160" t="s">
        <v>28</v>
      </c>
      <c r="GJ20" s="160" t="s">
        <v>28</v>
      </c>
      <c r="GK20" s="160" t="s">
        <v>28</v>
      </c>
      <c r="GL20" s="160" t="s">
        <v>28</v>
      </c>
      <c r="GM20" s="160" t="s">
        <v>28</v>
      </c>
      <c r="GN20" s="160" t="s">
        <v>28</v>
      </c>
      <c r="GO20" s="160" t="s">
        <v>28</v>
      </c>
      <c r="GP20" s="160" t="s">
        <v>28</v>
      </c>
      <c r="GT20">
        <v>19</v>
      </c>
      <c r="GU20" t="s">
        <v>120</v>
      </c>
      <c r="GX20">
        <v>19</v>
      </c>
      <c r="GY20" t="s">
        <v>120</v>
      </c>
      <c r="HB20">
        <v>19</v>
      </c>
      <c r="HC20" t="s">
        <v>168</v>
      </c>
      <c r="HH20">
        <v>10</v>
      </c>
      <c r="HI20" t="s">
        <v>111</v>
      </c>
      <c r="HJ20" t="s">
        <v>667</v>
      </c>
      <c r="HK20" s="113" t="s">
        <v>28</v>
      </c>
    </row>
    <row r="21" spans="1:219" ht="24.95" customHeight="1" thickBot="1">
      <c r="B21" s="264">
        <v>9</v>
      </c>
      <c r="C21" t="s">
        <v>651</v>
      </c>
      <c r="D21" s="251">
        <v>3</v>
      </c>
      <c r="E21" s="258" t="s">
        <v>413</v>
      </c>
      <c r="F21" s="259">
        <v>9</v>
      </c>
      <c r="G21" s="174" t="s">
        <v>397</v>
      </c>
      <c r="H21" s="174" t="s">
        <v>287</v>
      </c>
      <c r="I21" s="186" t="s">
        <v>640</v>
      </c>
      <c r="K21" s="215"/>
      <c r="L21" s="228" t="s">
        <v>367</v>
      </c>
      <c r="M21" s="216"/>
      <c r="Q21" s="173" t="s">
        <v>436</v>
      </c>
      <c r="R21" s="173" t="s">
        <v>436</v>
      </c>
      <c r="U21" s="171" t="s">
        <v>436</v>
      </c>
      <c r="V21" s="173" t="s">
        <v>436</v>
      </c>
      <c r="Y21" s="171" t="e">
        <v>#REF!</v>
      </c>
      <c r="Z21" s="171" t="s">
        <v>325</v>
      </c>
      <c r="AC21" s="171" t="s">
        <v>436</v>
      </c>
      <c r="AD21" s="25" t="s">
        <v>436</v>
      </c>
      <c r="AH21" s="255">
        <v>4</v>
      </c>
      <c r="AI21" s="256">
        <v>3</v>
      </c>
      <c r="AJ21" s="261">
        <v>2</v>
      </c>
      <c r="AK21" s="260">
        <v>1</v>
      </c>
      <c r="AL21" s="265"/>
      <c r="AM21" s="263">
        <v>9</v>
      </c>
      <c r="AN21" s="263">
        <v>9</v>
      </c>
      <c r="AO21" s="263">
        <v>9</v>
      </c>
      <c r="AP21" s="263">
        <v>9</v>
      </c>
      <c r="AR21">
        <v>17</v>
      </c>
      <c r="AS21">
        <v>17</v>
      </c>
      <c r="AT21">
        <v>17</v>
      </c>
      <c r="AY21" s="27" t="s">
        <v>651</v>
      </c>
      <c r="AZ21" s="27">
        <v>0</v>
      </c>
      <c r="BE21" s="136"/>
      <c r="BU21" s="2"/>
      <c r="BV21" s="2"/>
      <c r="BW21" s="2"/>
      <c r="BX21" s="2">
        <v>19</v>
      </c>
      <c r="BY21" s="145" t="s">
        <v>39</v>
      </c>
      <c r="BZ21" s="145" t="s">
        <v>39</v>
      </c>
      <c r="CA21" s="145" t="s">
        <v>39</v>
      </c>
      <c r="CB21" s="145" t="s">
        <v>39</v>
      </c>
      <c r="CC21" s="145" t="s">
        <v>39</v>
      </c>
      <c r="CD21" s="145" t="s">
        <v>39</v>
      </c>
      <c r="CE21" s="145" t="s">
        <v>39</v>
      </c>
      <c r="CF21" s="145" t="s">
        <v>39</v>
      </c>
      <c r="CG21" s="145" t="s">
        <v>39</v>
      </c>
      <c r="CH21" s="145" t="s">
        <v>39</v>
      </c>
      <c r="CI21" s="145" t="s">
        <v>39</v>
      </c>
      <c r="CJ21" s="145" t="s">
        <v>39</v>
      </c>
      <c r="CK21" s="145" t="s">
        <v>39</v>
      </c>
      <c r="CL21" s="145" t="s">
        <v>39</v>
      </c>
      <c r="CM21" s="145" t="s">
        <v>28</v>
      </c>
      <c r="CN21" s="145" t="s">
        <v>28</v>
      </c>
      <c r="CQ21" s="141">
        <v>51</v>
      </c>
      <c r="CR21" s="142">
        <v>26</v>
      </c>
      <c r="CS21" s="148">
        <v>19</v>
      </c>
      <c r="CT21" s="22" t="s">
        <v>39</v>
      </c>
      <c r="CU21" s="22" t="s">
        <v>39</v>
      </c>
      <c r="CV21" s="22" t="s">
        <v>39</v>
      </c>
      <c r="CW21" s="22" t="s">
        <v>39</v>
      </c>
      <c r="CX21" s="22" t="s">
        <v>39</v>
      </c>
      <c r="CY21" s="22" t="s">
        <v>39</v>
      </c>
      <c r="CZ21" s="22" t="s">
        <v>39</v>
      </c>
      <c r="DA21" s="22" t="s">
        <v>39</v>
      </c>
      <c r="DB21" s="22" t="s">
        <v>39</v>
      </c>
      <c r="DC21" s="22" t="s">
        <v>39</v>
      </c>
      <c r="DD21" s="22" t="s">
        <v>39</v>
      </c>
      <c r="DE21" s="22" t="s">
        <v>39</v>
      </c>
      <c r="DF21" s="22" t="s">
        <v>39</v>
      </c>
      <c r="DG21" s="22" t="s">
        <v>39</v>
      </c>
      <c r="DH21" s="22" t="s">
        <v>39</v>
      </c>
      <c r="DI21" s="22" t="s">
        <v>39</v>
      </c>
      <c r="DJ21" s="22" t="s">
        <v>39</v>
      </c>
      <c r="DK21" s="22" t="s">
        <v>39</v>
      </c>
      <c r="DL21" s="22" t="s">
        <v>39</v>
      </c>
      <c r="DM21" s="22" t="s">
        <v>39</v>
      </c>
      <c r="DN21" s="22" t="s">
        <v>39</v>
      </c>
      <c r="DO21" s="22" t="s">
        <v>39</v>
      </c>
      <c r="DP21" s="22" t="s">
        <v>39</v>
      </c>
      <c r="DQ21" s="22" t="s">
        <v>39</v>
      </c>
      <c r="DR21" s="22" t="s">
        <v>39</v>
      </c>
      <c r="DS21" s="22" t="s">
        <v>39</v>
      </c>
      <c r="DT21" s="22" t="s">
        <v>39</v>
      </c>
      <c r="DU21" s="22" t="s">
        <v>39</v>
      </c>
      <c r="DV21" s="22" t="s">
        <v>28</v>
      </c>
      <c r="DW21" s="22" t="s">
        <v>28</v>
      </c>
      <c r="DX21" s="22" t="s">
        <v>28</v>
      </c>
      <c r="DY21" s="22" t="s">
        <v>28</v>
      </c>
      <c r="EB21" s="155">
        <v>83</v>
      </c>
      <c r="EC21" s="156">
        <v>54</v>
      </c>
      <c r="ED21" s="152">
        <v>19</v>
      </c>
      <c r="EE21" s="160" t="s">
        <v>39</v>
      </c>
      <c r="EF21" s="160" t="s">
        <v>39</v>
      </c>
      <c r="EG21" s="160" t="s">
        <v>39</v>
      </c>
      <c r="EH21" s="160" t="s">
        <v>39</v>
      </c>
      <c r="EI21" s="160" t="s">
        <v>39</v>
      </c>
      <c r="EJ21" s="160" t="s">
        <v>39</v>
      </c>
      <c r="EK21" s="160" t="s">
        <v>39</v>
      </c>
      <c r="EL21" s="160" t="s">
        <v>39</v>
      </c>
      <c r="EM21" s="160" t="s">
        <v>39</v>
      </c>
      <c r="EN21" s="160" t="s">
        <v>39</v>
      </c>
      <c r="EO21" s="160" t="s">
        <v>39</v>
      </c>
      <c r="EP21" s="160" t="s">
        <v>39</v>
      </c>
      <c r="EQ21" s="160" t="s">
        <v>39</v>
      </c>
      <c r="ER21" s="160" t="s">
        <v>39</v>
      </c>
      <c r="ES21" s="160" t="s">
        <v>39</v>
      </c>
      <c r="ET21" s="160" t="s">
        <v>39</v>
      </c>
      <c r="EU21" s="160" t="s">
        <v>39</v>
      </c>
      <c r="EV21" s="160" t="s">
        <v>39</v>
      </c>
      <c r="EW21" s="160" t="s">
        <v>39</v>
      </c>
      <c r="EX21" s="160" t="s">
        <v>39</v>
      </c>
      <c r="EY21" s="160" t="s">
        <v>39</v>
      </c>
      <c r="EZ21" s="160" t="s">
        <v>39</v>
      </c>
      <c r="FA21" s="160" t="s">
        <v>39</v>
      </c>
      <c r="FB21" s="160" t="s">
        <v>39</v>
      </c>
      <c r="FC21" s="160" t="s">
        <v>39</v>
      </c>
      <c r="FD21" s="160" t="s">
        <v>39</v>
      </c>
      <c r="FE21" s="160" t="s">
        <v>39</v>
      </c>
      <c r="FF21" s="160" t="s">
        <v>39</v>
      </c>
      <c r="FG21" s="160" t="s">
        <v>39</v>
      </c>
      <c r="FH21" s="160" t="s">
        <v>39</v>
      </c>
      <c r="FI21" s="160" t="s">
        <v>39</v>
      </c>
      <c r="FJ21" s="160" t="s">
        <v>39</v>
      </c>
      <c r="FK21" s="160" t="s">
        <v>39</v>
      </c>
      <c r="FL21" s="160" t="s">
        <v>39</v>
      </c>
      <c r="FM21" s="160" t="s">
        <v>39</v>
      </c>
      <c r="FN21" s="160" t="s">
        <v>39</v>
      </c>
      <c r="FO21" s="160" t="s">
        <v>39</v>
      </c>
      <c r="FP21" s="160" t="s">
        <v>39</v>
      </c>
      <c r="FQ21" s="160" t="s">
        <v>39</v>
      </c>
      <c r="FR21" s="160" t="s">
        <v>39</v>
      </c>
      <c r="FS21" s="160" t="s">
        <v>39</v>
      </c>
      <c r="FT21" s="160" t="s">
        <v>39</v>
      </c>
      <c r="FU21" s="160" t="s">
        <v>39</v>
      </c>
      <c r="FV21" s="160" t="s">
        <v>39</v>
      </c>
      <c r="FW21" s="160" t="s">
        <v>39</v>
      </c>
      <c r="FX21" s="160" t="s">
        <v>39</v>
      </c>
      <c r="FY21" s="160" t="s">
        <v>39</v>
      </c>
      <c r="FZ21" s="160" t="s">
        <v>39</v>
      </c>
      <c r="GA21" s="160" t="s">
        <v>39</v>
      </c>
      <c r="GB21" s="160" t="s">
        <v>39</v>
      </c>
      <c r="GC21" s="160" t="s">
        <v>39</v>
      </c>
      <c r="GD21" s="160" t="s">
        <v>39</v>
      </c>
      <c r="GE21" s="160" t="s">
        <v>39</v>
      </c>
      <c r="GF21" s="160" t="s">
        <v>39</v>
      </c>
      <c r="GG21" s="160" t="s">
        <v>39</v>
      </c>
      <c r="GH21" s="160" t="s">
        <v>39</v>
      </c>
      <c r="GI21" s="160" t="s">
        <v>28</v>
      </c>
      <c r="GJ21" s="160" t="s">
        <v>28</v>
      </c>
      <c r="GK21" s="160" t="s">
        <v>28</v>
      </c>
      <c r="GL21" s="160" t="s">
        <v>28</v>
      </c>
      <c r="GM21" s="160" t="s">
        <v>28</v>
      </c>
      <c r="GN21" s="160" t="s">
        <v>28</v>
      </c>
      <c r="GO21" s="160" t="s">
        <v>28</v>
      </c>
      <c r="GP21" s="160" t="s">
        <v>28</v>
      </c>
      <c r="GT21">
        <v>20</v>
      </c>
      <c r="GU21" t="s">
        <v>121</v>
      </c>
      <c r="GX21">
        <v>20</v>
      </c>
      <c r="GY21" t="s">
        <v>121</v>
      </c>
      <c r="HB21">
        <v>20</v>
      </c>
      <c r="HC21" t="s">
        <v>169</v>
      </c>
      <c r="HH21">
        <v>10</v>
      </c>
      <c r="HI21" t="s">
        <v>111</v>
      </c>
      <c r="HJ21" t="s">
        <v>668</v>
      </c>
      <c r="HK21" s="113" t="s">
        <v>304</v>
      </c>
    </row>
    <row r="22" spans="1:219" ht="24.95" customHeight="1" thickBot="1">
      <c r="B22" s="264"/>
      <c r="C22" t="s">
        <v>669</v>
      </c>
      <c r="D22" s="251"/>
      <c r="E22" s="258"/>
      <c r="F22" s="259"/>
      <c r="G22" s="208"/>
      <c r="H22" s="209" t="s">
        <v>106</v>
      </c>
      <c r="I22" s="186" t="s">
        <v>397</v>
      </c>
      <c r="K22" s="215"/>
      <c r="M22" s="216"/>
      <c r="Q22" s="173" t="s">
        <v>436</v>
      </c>
      <c r="R22" s="173" t="s">
        <v>436</v>
      </c>
      <c r="U22" s="171" t="s">
        <v>436</v>
      </c>
      <c r="V22" s="173" t="s">
        <v>436</v>
      </c>
      <c r="Y22" s="171" t="e">
        <v>#REF!</v>
      </c>
      <c r="Z22" s="171" t="s">
        <v>291</v>
      </c>
      <c r="AC22" s="171" t="s">
        <v>436</v>
      </c>
      <c r="AD22" s="25" t="s">
        <v>436</v>
      </c>
      <c r="AH22" s="255"/>
      <c r="AI22" s="256"/>
      <c r="AJ22" s="261"/>
      <c r="AK22" s="260"/>
      <c r="AL22" s="265"/>
      <c r="AM22" s="263"/>
      <c r="AN22" s="263"/>
      <c r="AO22" s="263"/>
      <c r="AP22" s="263"/>
      <c r="AR22">
        <v>18</v>
      </c>
      <c r="AS22">
        <v>18</v>
      </c>
      <c r="AT22">
        <v>18</v>
      </c>
      <c r="AY22" s="27" t="s">
        <v>669</v>
      </c>
      <c r="AZ22" s="27">
        <v>0</v>
      </c>
      <c r="BA22">
        <v>5</v>
      </c>
      <c r="BB22" s="134" t="s">
        <v>106</v>
      </c>
      <c r="BE22" s="136"/>
      <c r="BU22" s="2"/>
      <c r="BV22" s="2"/>
      <c r="BW22" s="2"/>
      <c r="BX22" s="2">
        <v>20</v>
      </c>
      <c r="BY22" s="145" t="s">
        <v>39</v>
      </c>
      <c r="BZ22" s="145" t="s">
        <v>39</v>
      </c>
      <c r="CA22" s="145" t="s">
        <v>39</v>
      </c>
      <c r="CB22" s="145" t="s">
        <v>39</v>
      </c>
      <c r="CC22" s="145" t="s">
        <v>39</v>
      </c>
      <c r="CD22" s="145" t="s">
        <v>39</v>
      </c>
      <c r="CE22" s="145" t="s">
        <v>39</v>
      </c>
      <c r="CF22" s="145" t="s">
        <v>39</v>
      </c>
      <c r="CG22" s="145" t="s">
        <v>39</v>
      </c>
      <c r="CH22" s="145" t="s">
        <v>39</v>
      </c>
      <c r="CI22" s="145" t="s">
        <v>39</v>
      </c>
      <c r="CJ22" s="145" t="s">
        <v>39</v>
      </c>
      <c r="CK22" s="145" t="s">
        <v>39</v>
      </c>
      <c r="CL22" s="145" t="s">
        <v>39</v>
      </c>
      <c r="CM22" s="145" t="s">
        <v>39</v>
      </c>
      <c r="CN22" s="145" t="s">
        <v>39</v>
      </c>
      <c r="CQ22" s="141">
        <v>52</v>
      </c>
      <c r="CR22" s="142">
        <v>23</v>
      </c>
      <c r="CS22" s="148">
        <v>20</v>
      </c>
      <c r="CT22" s="22" t="s">
        <v>39</v>
      </c>
      <c r="CU22" s="22" t="s">
        <v>39</v>
      </c>
      <c r="CV22" s="22" t="s">
        <v>39</v>
      </c>
      <c r="CW22" s="22" t="s">
        <v>39</v>
      </c>
      <c r="CX22" s="22" t="s">
        <v>39</v>
      </c>
      <c r="CY22" s="22" t="s">
        <v>39</v>
      </c>
      <c r="CZ22" s="22" t="s">
        <v>39</v>
      </c>
      <c r="DA22" s="22" t="s">
        <v>39</v>
      </c>
      <c r="DB22" s="22" t="s">
        <v>39</v>
      </c>
      <c r="DC22" s="22" t="s">
        <v>39</v>
      </c>
      <c r="DD22" s="22" t="s">
        <v>39</v>
      </c>
      <c r="DE22" s="22" t="s">
        <v>39</v>
      </c>
      <c r="DF22" s="22" t="s">
        <v>39</v>
      </c>
      <c r="DG22" s="22" t="s">
        <v>39</v>
      </c>
      <c r="DH22" s="22" t="s">
        <v>39</v>
      </c>
      <c r="DI22" s="22" t="s">
        <v>39</v>
      </c>
      <c r="DJ22" s="22" t="s">
        <v>39</v>
      </c>
      <c r="DK22" s="22" t="s">
        <v>39</v>
      </c>
      <c r="DL22" s="22" t="s">
        <v>39</v>
      </c>
      <c r="DM22" s="22" t="s">
        <v>39</v>
      </c>
      <c r="DN22" s="22" t="s">
        <v>39</v>
      </c>
      <c r="DO22" s="22" t="s">
        <v>39</v>
      </c>
      <c r="DP22" s="22" t="s">
        <v>39</v>
      </c>
      <c r="DQ22" s="22" t="s">
        <v>39</v>
      </c>
      <c r="DR22" s="22" t="s">
        <v>39</v>
      </c>
      <c r="DS22" s="22" t="s">
        <v>39</v>
      </c>
      <c r="DT22" s="22" t="s">
        <v>39</v>
      </c>
      <c r="DU22" s="22" t="s">
        <v>39</v>
      </c>
      <c r="DV22" s="22" t="s">
        <v>39</v>
      </c>
      <c r="DW22" s="22" t="s">
        <v>39</v>
      </c>
      <c r="DX22" s="22" t="s">
        <v>39</v>
      </c>
      <c r="DY22" s="22" t="s">
        <v>39</v>
      </c>
      <c r="EB22" s="155">
        <v>84</v>
      </c>
      <c r="EC22" s="156">
        <v>43</v>
      </c>
      <c r="ED22" s="152">
        <v>20</v>
      </c>
      <c r="EE22" s="160" t="s">
        <v>39</v>
      </c>
      <c r="EF22" s="160" t="s">
        <v>39</v>
      </c>
      <c r="EG22" s="160" t="s">
        <v>39</v>
      </c>
      <c r="EH22" s="160" t="s">
        <v>39</v>
      </c>
      <c r="EI22" s="160" t="s">
        <v>39</v>
      </c>
      <c r="EJ22" s="160" t="s">
        <v>39</v>
      </c>
      <c r="EK22" s="160" t="s">
        <v>39</v>
      </c>
      <c r="EL22" s="160" t="s">
        <v>39</v>
      </c>
      <c r="EM22" s="160" t="s">
        <v>39</v>
      </c>
      <c r="EN22" s="160" t="s">
        <v>39</v>
      </c>
      <c r="EO22" s="160" t="s">
        <v>39</v>
      </c>
      <c r="EP22" s="160" t="s">
        <v>39</v>
      </c>
      <c r="EQ22" s="160" t="s">
        <v>39</v>
      </c>
      <c r="ER22" s="160" t="s">
        <v>39</v>
      </c>
      <c r="ES22" s="160" t="s">
        <v>39</v>
      </c>
      <c r="ET22" s="160" t="s">
        <v>39</v>
      </c>
      <c r="EU22" s="160" t="s">
        <v>39</v>
      </c>
      <c r="EV22" s="160" t="s">
        <v>39</v>
      </c>
      <c r="EW22" s="160" t="s">
        <v>39</v>
      </c>
      <c r="EX22" s="160" t="s">
        <v>39</v>
      </c>
      <c r="EY22" s="160" t="s">
        <v>39</v>
      </c>
      <c r="EZ22" s="160" t="s">
        <v>39</v>
      </c>
      <c r="FA22" s="160" t="s">
        <v>39</v>
      </c>
      <c r="FB22" s="160" t="s">
        <v>39</v>
      </c>
      <c r="FC22" s="160" t="s">
        <v>39</v>
      </c>
      <c r="FD22" s="160" t="s">
        <v>39</v>
      </c>
      <c r="FE22" s="160" t="s">
        <v>39</v>
      </c>
      <c r="FF22" s="160" t="s">
        <v>39</v>
      </c>
      <c r="FG22" s="160" t="s">
        <v>39</v>
      </c>
      <c r="FH22" s="160" t="s">
        <v>39</v>
      </c>
      <c r="FI22" s="160" t="s">
        <v>39</v>
      </c>
      <c r="FJ22" s="160" t="s">
        <v>39</v>
      </c>
      <c r="FK22" s="160" t="s">
        <v>39</v>
      </c>
      <c r="FL22" s="160" t="s">
        <v>39</v>
      </c>
      <c r="FM22" s="160" t="s">
        <v>39</v>
      </c>
      <c r="FN22" s="160" t="s">
        <v>39</v>
      </c>
      <c r="FO22" s="160" t="s">
        <v>39</v>
      </c>
      <c r="FP22" s="160" t="s">
        <v>39</v>
      </c>
      <c r="FQ22" s="160" t="s">
        <v>39</v>
      </c>
      <c r="FR22" s="160" t="s">
        <v>39</v>
      </c>
      <c r="FS22" s="160" t="s">
        <v>39</v>
      </c>
      <c r="FT22" s="160" t="s">
        <v>39</v>
      </c>
      <c r="FU22" s="160" t="s">
        <v>39</v>
      </c>
      <c r="FV22" s="160" t="s">
        <v>39</v>
      </c>
      <c r="FW22" s="160" t="s">
        <v>39</v>
      </c>
      <c r="FX22" s="160" t="s">
        <v>39</v>
      </c>
      <c r="FY22" s="160" t="s">
        <v>39</v>
      </c>
      <c r="FZ22" s="160" t="s">
        <v>39</v>
      </c>
      <c r="GA22" s="160" t="s">
        <v>39</v>
      </c>
      <c r="GB22" s="160" t="s">
        <v>39</v>
      </c>
      <c r="GC22" s="160" t="s">
        <v>39</v>
      </c>
      <c r="GD22" s="160" t="s">
        <v>39</v>
      </c>
      <c r="GE22" s="160" t="s">
        <v>39</v>
      </c>
      <c r="GF22" s="160" t="s">
        <v>39</v>
      </c>
      <c r="GG22" s="160" t="s">
        <v>39</v>
      </c>
      <c r="GH22" s="160" t="s">
        <v>39</v>
      </c>
      <c r="GI22" s="160" t="s">
        <v>39</v>
      </c>
      <c r="GJ22" s="160" t="s">
        <v>39</v>
      </c>
      <c r="GK22" s="160" t="s">
        <v>39</v>
      </c>
      <c r="GL22" s="160" t="s">
        <v>39</v>
      </c>
      <c r="GM22" s="160" t="s">
        <v>39</v>
      </c>
      <c r="GN22" s="160" t="s">
        <v>39</v>
      </c>
      <c r="GO22" s="160" t="s">
        <v>39</v>
      </c>
      <c r="GP22" s="160" t="s">
        <v>39</v>
      </c>
      <c r="GT22">
        <v>21</v>
      </c>
      <c r="GU22" t="s">
        <v>122</v>
      </c>
      <c r="GX22">
        <v>21</v>
      </c>
      <c r="GY22" t="s">
        <v>122</v>
      </c>
      <c r="HB22">
        <v>21</v>
      </c>
      <c r="HC22" t="s">
        <v>170</v>
      </c>
      <c r="HH22">
        <v>11</v>
      </c>
      <c r="HI22" t="s">
        <v>112</v>
      </c>
      <c r="HJ22" t="s">
        <v>670</v>
      </c>
      <c r="HK22" s="113" t="s">
        <v>350</v>
      </c>
    </row>
    <row r="23" spans="1:219" ht="24.95" customHeight="1" thickBot="1">
      <c r="A23" t="s">
        <v>436</v>
      </c>
      <c r="B23" s="264">
        <v>10</v>
      </c>
      <c r="C23" t="s">
        <v>653</v>
      </c>
      <c r="D23" s="251">
        <v>5</v>
      </c>
      <c r="E23" s="258" t="s">
        <v>28</v>
      </c>
      <c r="F23" s="259">
        <v>10</v>
      </c>
      <c r="G23" s="210" t="s">
        <v>28</v>
      </c>
      <c r="H23" s="211" t="s">
        <v>28</v>
      </c>
      <c r="I23" s="225" t="s">
        <v>436</v>
      </c>
      <c r="J23" s="186" t="s">
        <v>665</v>
      </c>
      <c r="K23" s="215"/>
      <c r="M23" s="216"/>
      <c r="Q23" s="173" t="s">
        <v>436</v>
      </c>
      <c r="R23" s="173" t="s">
        <v>436</v>
      </c>
      <c r="U23" s="171" t="s">
        <v>436</v>
      </c>
      <c r="V23" s="173" t="s">
        <v>436</v>
      </c>
      <c r="Y23" s="171" t="e">
        <v>#REF!</v>
      </c>
      <c r="Z23" s="171" t="s">
        <v>382</v>
      </c>
      <c r="AC23" s="171" t="s">
        <v>436</v>
      </c>
      <c r="AD23" s="25" t="s">
        <v>436</v>
      </c>
      <c r="AH23" s="253">
        <v>6</v>
      </c>
      <c r="AI23" s="254">
        <v>5</v>
      </c>
      <c r="AJ23" s="255">
        <v>4</v>
      </c>
      <c r="AK23" s="257">
        <v>3</v>
      </c>
      <c r="AL23" s="265"/>
      <c r="AM23" s="263">
        <v>10</v>
      </c>
      <c r="AN23" s="263">
        <v>10</v>
      </c>
      <c r="AO23" s="263">
        <v>10</v>
      </c>
      <c r="AP23" s="263">
        <v>10</v>
      </c>
      <c r="AR23">
        <v>19</v>
      </c>
      <c r="AS23">
        <v>19</v>
      </c>
      <c r="AT23">
        <v>19</v>
      </c>
      <c r="AY23" s="27" t="s">
        <v>653</v>
      </c>
      <c r="AZ23" s="27">
        <v>0</v>
      </c>
      <c r="BA23">
        <v>67</v>
      </c>
      <c r="BB23" s="135"/>
      <c r="BC23" s="134"/>
      <c r="BE23" s="136"/>
      <c r="BU23" s="2"/>
      <c r="BV23" s="2"/>
      <c r="BW23" s="2"/>
      <c r="BX23" s="2">
        <v>21</v>
      </c>
      <c r="BY23" s="145" t="s">
        <v>39</v>
      </c>
      <c r="BZ23" s="145" t="s">
        <v>39</v>
      </c>
      <c r="CA23" s="145" t="s">
        <v>39</v>
      </c>
      <c r="CB23" s="145" t="s">
        <v>39</v>
      </c>
      <c r="CC23" s="145" t="s">
        <v>39</v>
      </c>
      <c r="CD23" s="145" t="s">
        <v>39</v>
      </c>
      <c r="CE23" s="145" t="s">
        <v>39</v>
      </c>
      <c r="CF23" s="145" t="s">
        <v>39</v>
      </c>
      <c r="CG23" s="145" t="s">
        <v>39</v>
      </c>
      <c r="CH23" s="145" t="s">
        <v>39</v>
      </c>
      <c r="CI23" s="145" t="s">
        <v>39</v>
      </c>
      <c r="CJ23" s="145" t="s">
        <v>39</v>
      </c>
      <c r="CK23" s="145" t="s">
        <v>39</v>
      </c>
      <c r="CL23" s="145" t="s">
        <v>39</v>
      </c>
      <c r="CM23" s="145" t="s">
        <v>39</v>
      </c>
      <c r="CN23" s="145" t="s">
        <v>39</v>
      </c>
      <c r="CQ23" s="141">
        <v>53</v>
      </c>
      <c r="CR23" s="142">
        <v>42</v>
      </c>
      <c r="CS23" s="148">
        <v>21</v>
      </c>
      <c r="CT23" s="22" t="s">
        <v>39</v>
      </c>
      <c r="CU23" s="22" t="s">
        <v>39</v>
      </c>
      <c r="CV23" s="22" t="s">
        <v>39</v>
      </c>
      <c r="CW23" s="22" t="s">
        <v>39</v>
      </c>
      <c r="CX23" s="22" t="s">
        <v>39</v>
      </c>
      <c r="CY23" s="22" t="s">
        <v>39</v>
      </c>
      <c r="CZ23" s="22" t="s">
        <v>39</v>
      </c>
      <c r="DA23" s="22" t="s">
        <v>39</v>
      </c>
      <c r="DB23" s="22" t="s">
        <v>39</v>
      </c>
      <c r="DC23" s="22" t="s">
        <v>39</v>
      </c>
      <c r="DD23" s="22" t="s">
        <v>39</v>
      </c>
      <c r="DE23" s="22" t="s">
        <v>39</v>
      </c>
      <c r="DF23" s="22" t="s">
        <v>39</v>
      </c>
      <c r="DG23" s="22" t="s">
        <v>39</v>
      </c>
      <c r="DH23" s="22" t="s">
        <v>39</v>
      </c>
      <c r="DI23" s="22" t="s">
        <v>39</v>
      </c>
      <c r="DJ23" s="22" t="s">
        <v>39</v>
      </c>
      <c r="DK23" s="22" t="s">
        <v>39</v>
      </c>
      <c r="DL23" s="22" t="s">
        <v>39</v>
      </c>
      <c r="DM23" s="22" t="s">
        <v>39</v>
      </c>
      <c r="DN23" s="22" t="s">
        <v>39</v>
      </c>
      <c r="DO23" s="22" t="s">
        <v>39</v>
      </c>
      <c r="DP23" s="22" t="s">
        <v>39</v>
      </c>
      <c r="DQ23" s="22" t="s">
        <v>39</v>
      </c>
      <c r="DR23" s="22" t="s">
        <v>39</v>
      </c>
      <c r="DS23" s="22" t="s">
        <v>39</v>
      </c>
      <c r="DT23" s="22" t="s">
        <v>39</v>
      </c>
      <c r="DU23" s="22" t="s">
        <v>39</v>
      </c>
      <c r="DV23" s="22" t="s">
        <v>39</v>
      </c>
      <c r="DW23" s="22" t="s">
        <v>39</v>
      </c>
      <c r="DX23" s="22" t="s">
        <v>39</v>
      </c>
      <c r="DY23" s="22" t="s">
        <v>39</v>
      </c>
      <c r="EB23" s="155">
        <v>85</v>
      </c>
      <c r="EC23" s="156">
        <v>86</v>
      </c>
      <c r="ED23" s="152">
        <v>21</v>
      </c>
      <c r="EE23" s="160" t="s">
        <v>39</v>
      </c>
      <c r="EF23" s="160" t="s">
        <v>39</v>
      </c>
      <c r="EG23" s="160" t="s">
        <v>39</v>
      </c>
      <c r="EH23" s="160" t="s">
        <v>39</v>
      </c>
      <c r="EI23" s="160" t="s">
        <v>39</v>
      </c>
      <c r="EJ23" s="160" t="s">
        <v>39</v>
      </c>
      <c r="EK23" s="160" t="s">
        <v>39</v>
      </c>
      <c r="EL23" s="160" t="s">
        <v>39</v>
      </c>
      <c r="EM23" s="160" t="s">
        <v>39</v>
      </c>
      <c r="EN23" s="160" t="s">
        <v>39</v>
      </c>
      <c r="EO23" s="160" t="s">
        <v>39</v>
      </c>
      <c r="EP23" s="160" t="s">
        <v>39</v>
      </c>
      <c r="EQ23" s="160" t="s">
        <v>39</v>
      </c>
      <c r="ER23" s="160" t="s">
        <v>39</v>
      </c>
      <c r="ES23" s="160" t="s">
        <v>39</v>
      </c>
      <c r="ET23" s="160" t="s">
        <v>39</v>
      </c>
      <c r="EU23" s="160" t="s">
        <v>39</v>
      </c>
      <c r="EV23" s="160" t="s">
        <v>39</v>
      </c>
      <c r="EW23" s="160" t="s">
        <v>39</v>
      </c>
      <c r="EX23" s="160" t="s">
        <v>39</v>
      </c>
      <c r="EY23" s="160" t="s">
        <v>39</v>
      </c>
      <c r="EZ23" s="160" t="s">
        <v>39</v>
      </c>
      <c r="FA23" s="160" t="s">
        <v>39</v>
      </c>
      <c r="FB23" s="160" t="s">
        <v>39</v>
      </c>
      <c r="FC23" s="160" t="s">
        <v>39</v>
      </c>
      <c r="FD23" s="160" t="s">
        <v>39</v>
      </c>
      <c r="FE23" s="160" t="s">
        <v>39</v>
      </c>
      <c r="FF23" s="160" t="s">
        <v>39</v>
      </c>
      <c r="FG23" s="160" t="s">
        <v>39</v>
      </c>
      <c r="FH23" s="160" t="s">
        <v>39</v>
      </c>
      <c r="FI23" s="160" t="s">
        <v>39</v>
      </c>
      <c r="FJ23" s="160" t="s">
        <v>39</v>
      </c>
      <c r="FK23" s="160" t="s">
        <v>39</v>
      </c>
      <c r="FL23" s="160" t="s">
        <v>39</v>
      </c>
      <c r="FM23" s="160" t="s">
        <v>39</v>
      </c>
      <c r="FN23" s="160" t="s">
        <v>39</v>
      </c>
      <c r="FO23" s="160" t="s">
        <v>39</v>
      </c>
      <c r="FP23" s="160" t="s">
        <v>39</v>
      </c>
      <c r="FQ23" s="160" t="s">
        <v>39</v>
      </c>
      <c r="FR23" s="160" t="s">
        <v>39</v>
      </c>
      <c r="FS23" s="160" t="s">
        <v>39</v>
      </c>
      <c r="FT23" s="160" t="s">
        <v>39</v>
      </c>
      <c r="FU23" s="160" t="s">
        <v>39</v>
      </c>
      <c r="FV23" s="160" t="s">
        <v>39</v>
      </c>
      <c r="FW23" s="160" t="s">
        <v>39</v>
      </c>
      <c r="FX23" s="160" t="s">
        <v>39</v>
      </c>
      <c r="FY23" s="160" t="s">
        <v>39</v>
      </c>
      <c r="FZ23" s="160" t="s">
        <v>39</v>
      </c>
      <c r="GA23" s="160" t="s">
        <v>39</v>
      </c>
      <c r="GB23" s="160" t="s">
        <v>39</v>
      </c>
      <c r="GC23" s="160" t="s">
        <v>39</v>
      </c>
      <c r="GD23" s="160" t="s">
        <v>39</v>
      </c>
      <c r="GE23" s="160" t="s">
        <v>39</v>
      </c>
      <c r="GF23" s="160" t="s">
        <v>39</v>
      </c>
      <c r="GG23" s="160" t="s">
        <v>39</v>
      </c>
      <c r="GH23" s="160" t="s">
        <v>39</v>
      </c>
      <c r="GI23" s="160" t="s">
        <v>39</v>
      </c>
      <c r="GJ23" s="160" t="s">
        <v>39</v>
      </c>
      <c r="GK23" s="160" t="s">
        <v>39</v>
      </c>
      <c r="GL23" s="160" t="s">
        <v>39</v>
      </c>
      <c r="GM23" s="160" t="s">
        <v>39</v>
      </c>
      <c r="GN23" s="160" t="s">
        <v>39</v>
      </c>
      <c r="GO23" s="160" t="s">
        <v>39</v>
      </c>
      <c r="GP23" s="160" t="s">
        <v>39</v>
      </c>
      <c r="GT23">
        <v>22</v>
      </c>
      <c r="GU23" t="s">
        <v>123</v>
      </c>
      <c r="GX23">
        <v>22</v>
      </c>
      <c r="GY23" t="s">
        <v>123</v>
      </c>
      <c r="HB23">
        <v>22</v>
      </c>
      <c r="HC23" t="s">
        <v>171</v>
      </c>
      <c r="HH23">
        <v>11</v>
      </c>
      <c r="HI23" t="s">
        <v>112</v>
      </c>
      <c r="HJ23" t="s">
        <v>671</v>
      </c>
      <c r="HK23" s="113" t="s">
        <v>28</v>
      </c>
    </row>
    <row r="24" spans="1:219" ht="24.95" customHeight="1" thickBot="1">
      <c r="B24" s="264"/>
      <c r="C24" t="s">
        <v>672</v>
      </c>
      <c r="D24" s="251"/>
      <c r="E24" s="258"/>
      <c r="F24" s="259"/>
      <c r="I24" s="212" t="s">
        <v>168</v>
      </c>
      <c r="J24" s="186" t="s">
        <v>311</v>
      </c>
      <c r="K24" s="215"/>
      <c r="M24" s="216"/>
      <c r="Q24" s="173" t="s">
        <v>436</v>
      </c>
      <c r="R24" s="173" t="s">
        <v>436</v>
      </c>
      <c r="U24" s="171" t="s">
        <v>436</v>
      </c>
      <c r="V24" s="173" t="s">
        <v>436</v>
      </c>
      <c r="Y24" s="171" t="e">
        <v>#REF!</v>
      </c>
      <c r="Z24" s="171" t="s">
        <v>337</v>
      </c>
      <c r="AC24" s="171" t="s">
        <v>436</v>
      </c>
      <c r="AD24" s="25" t="s">
        <v>436</v>
      </c>
      <c r="AH24" s="253"/>
      <c r="AI24" s="254"/>
      <c r="AJ24" s="255"/>
      <c r="AK24" s="257"/>
      <c r="AL24" s="265"/>
      <c r="AM24" s="263"/>
      <c r="AN24" s="263"/>
      <c r="AO24" s="263"/>
      <c r="AP24" s="263"/>
      <c r="AR24">
        <v>20</v>
      </c>
      <c r="AS24">
        <v>20</v>
      </c>
      <c r="AT24">
        <v>20</v>
      </c>
      <c r="AY24" s="27" t="s">
        <v>672</v>
      </c>
      <c r="AZ24" s="27">
        <v>0</v>
      </c>
      <c r="BC24" s="136" t="s">
        <v>168</v>
      </c>
      <c r="BE24" s="136"/>
      <c r="BU24" s="2"/>
      <c r="BV24" s="2"/>
      <c r="BW24" s="2"/>
      <c r="BX24" s="2">
        <v>22</v>
      </c>
      <c r="BY24" s="145" t="s">
        <v>39</v>
      </c>
      <c r="BZ24" s="145" t="s">
        <v>39</v>
      </c>
      <c r="CA24" s="145" t="s">
        <v>39</v>
      </c>
      <c r="CB24" s="145" t="s">
        <v>39</v>
      </c>
      <c r="CC24" s="145" t="s">
        <v>39</v>
      </c>
      <c r="CD24" s="145" t="s">
        <v>39</v>
      </c>
      <c r="CE24" s="145" t="s">
        <v>39</v>
      </c>
      <c r="CF24" s="145" t="s">
        <v>39</v>
      </c>
      <c r="CG24" s="145" t="s">
        <v>39</v>
      </c>
      <c r="CH24" s="145" t="s">
        <v>39</v>
      </c>
      <c r="CI24" s="145" t="s">
        <v>39</v>
      </c>
      <c r="CJ24" s="145" t="s">
        <v>28</v>
      </c>
      <c r="CK24" s="145" t="s">
        <v>28</v>
      </c>
      <c r="CL24" s="145" t="s">
        <v>28</v>
      </c>
      <c r="CM24" s="145" t="s">
        <v>28</v>
      </c>
      <c r="CN24" s="145" t="s">
        <v>28</v>
      </c>
      <c r="CQ24" s="141">
        <v>54</v>
      </c>
      <c r="CR24" s="142">
        <v>55</v>
      </c>
      <c r="CS24" s="148">
        <v>22</v>
      </c>
      <c r="CT24" s="22" t="s">
        <v>39</v>
      </c>
      <c r="CU24" s="22" t="s">
        <v>39</v>
      </c>
      <c r="CV24" s="22" t="s">
        <v>39</v>
      </c>
      <c r="CW24" s="22" t="s">
        <v>39</v>
      </c>
      <c r="CX24" s="22" t="s">
        <v>39</v>
      </c>
      <c r="CY24" s="22" t="s">
        <v>39</v>
      </c>
      <c r="CZ24" s="22" t="s">
        <v>39</v>
      </c>
      <c r="DA24" s="22" t="s">
        <v>39</v>
      </c>
      <c r="DB24" s="22" t="s">
        <v>39</v>
      </c>
      <c r="DC24" s="22" t="s">
        <v>39</v>
      </c>
      <c r="DD24" s="22" t="s">
        <v>39</v>
      </c>
      <c r="DE24" s="22" t="s">
        <v>39</v>
      </c>
      <c r="DF24" s="22" t="s">
        <v>39</v>
      </c>
      <c r="DG24" s="22" t="s">
        <v>39</v>
      </c>
      <c r="DH24" s="22" t="s">
        <v>39</v>
      </c>
      <c r="DI24" s="22" t="s">
        <v>39</v>
      </c>
      <c r="DJ24" s="22" t="s">
        <v>39</v>
      </c>
      <c r="DK24" s="22" t="s">
        <v>39</v>
      </c>
      <c r="DL24" s="22" t="s">
        <v>39</v>
      </c>
      <c r="DM24" s="22" t="s">
        <v>39</v>
      </c>
      <c r="DN24" s="22" t="s">
        <v>39</v>
      </c>
      <c r="DO24" s="22" t="s">
        <v>28</v>
      </c>
      <c r="DP24" s="22" t="s">
        <v>28</v>
      </c>
      <c r="DQ24" s="22" t="s">
        <v>28</v>
      </c>
      <c r="DR24" s="22" t="s">
        <v>28</v>
      </c>
      <c r="DS24" s="22" t="s">
        <v>28</v>
      </c>
      <c r="DT24" s="22" t="s">
        <v>28</v>
      </c>
      <c r="DU24" s="22" t="s">
        <v>28</v>
      </c>
      <c r="DV24" s="22" t="s">
        <v>28</v>
      </c>
      <c r="DW24" s="22" t="s">
        <v>28</v>
      </c>
      <c r="DX24" s="22" t="s">
        <v>28</v>
      </c>
      <c r="DY24" s="22" t="s">
        <v>28</v>
      </c>
      <c r="EB24" s="155">
        <v>86</v>
      </c>
      <c r="EC24" s="156">
        <v>107</v>
      </c>
      <c r="ED24" s="152">
        <v>22</v>
      </c>
      <c r="EE24" s="160" t="s">
        <v>39</v>
      </c>
      <c r="EF24" s="160" t="s">
        <v>39</v>
      </c>
      <c r="EG24" s="160" t="s">
        <v>39</v>
      </c>
      <c r="EH24" s="160" t="s">
        <v>39</v>
      </c>
      <c r="EI24" s="160" t="s">
        <v>39</v>
      </c>
      <c r="EJ24" s="160" t="s">
        <v>39</v>
      </c>
      <c r="EK24" s="160" t="s">
        <v>39</v>
      </c>
      <c r="EL24" s="160" t="s">
        <v>39</v>
      </c>
      <c r="EM24" s="160" t="s">
        <v>39</v>
      </c>
      <c r="EN24" s="160" t="s">
        <v>39</v>
      </c>
      <c r="EO24" s="160" t="s">
        <v>39</v>
      </c>
      <c r="EP24" s="160" t="s">
        <v>39</v>
      </c>
      <c r="EQ24" s="160" t="s">
        <v>39</v>
      </c>
      <c r="ER24" s="160" t="s">
        <v>39</v>
      </c>
      <c r="ES24" s="160" t="s">
        <v>39</v>
      </c>
      <c r="ET24" s="160" t="s">
        <v>39</v>
      </c>
      <c r="EU24" s="160" t="s">
        <v>39</v>
      </c>
      <c r="EV24" s="160" t="s">
        <v>39</v>
      </c>
      <c r="EW24" s="160" t="s">
        <v>39</v>
      </c>
      <c r="EX24" s="160" t="s">
        <v>39</v>
      </c>
      <c r="EY24" s="160" t="s">
        <v>39</v>
      </c>
      <c r="EZ24" s="160" t="s">
        <v>39</v>
      </c>
      <c r="FA24" s="160" t="s">
        <v>39</v>
      </c>
      <c r="FB24" s="160" t="s">
        <v>39</v>
      </c>
      <c r="FC24" s="160" t="s">
        <v>39</v>
      </c>
      <c r="FD24" s="160" t="s">
        <v>39</v>
      </c>
      <c r="FE24" s="160" t="s">
        <v>39</v>
      </c>
      <c r="FF24" s="160" t="s">
        <v>39</v>
      </c>
      <c r="FG24" s="160" t="s">
        <v>39</v>
      </c>
      <c r="FH24" s="160" t="s">
        <v>39</v>
      </c>
      <c r="FI24" s="160" t="s">
        <v>39</v>
      </c>
      <c r="FJ24" s="160" t="s">
        <v>39</v>
      </c>
      <c r="FK24" s="160" t="s">
        <v>39</v>
      </c>
      <c r="FL24" s="160" t="s">
        <v>39</v>
      </c>
      <c r="FM24" s="160" t="s">
        <v>39</v>
      </c>
      <c r="FN24" s="160" t="s">
        <v>39</v>
      </c>
      <c r="FO24" s="160" t="s">
        <v>39</v>
      </c>
      <c r="FP24" s="160" t="s">
        <v>39</v>
      </c>
      <c r="FQ24" s="160" t="s">
        <v>39</v>
      </c>
      <c r="FR24" s="160" t="s">
        <v>39</v>
      </c>
      <c r="FS24" s="160" t="s">
        <v>39</v>
      </c>
      <c r="FT24" s="160" t="s">
        <v>28</v>
      </c>
      <c r="FU24" s="160" t="s">
        <v>28</v>
      </c>
      <c r="FV24" s="160" t="s">
        <v>28</v>
      </c>
      <c r="FW24" s="160" t="s">
        <v>28</v>
      </c>
      <c r="FX24" s="160" t="s">
        <v>28</v>
      </c>
      <c r="FY24" s="160" t="s">
        <v>28</v>
      </c>
      <c r="FZ24" s="160" t="s">
        <v>28</v>
      </c>
      <c r="GA24" s="160" t="s">
        <v>28</v>
      </c>
      <c r="GB24" s="160" t="s">
        <v>28</v>
      </c>
      <c r="GC24" s="160" t="s">
        <v>28</v>
      </c>
      <c r="GD24" s="160" t="s">
        <v>28</v>
      </c>
      <c r="GE24" s="160" t="s">
        <v>28</v>
      </c>
      <c r="GF24" s="160" t="s">
        <v>28</v>
      </c>
      <c r="GG24" s="160" t="s">
        <v>28</v>
      </c>
      <c r="GH24" s="160" t="s">
        <v>28</v>
      </c>
      <c r="GI24" s="160" t="s">
        <v>28</v>
      </c>
      <c r="GJ24" s="160" t="s">
        <v>28</v>
      </c>
      <c r="GK24" s="160" t="s">
        <v>28</v>
      </c>
      <c r="GL24" s="160" t="s">
        <v>28</v>
      </c>
      <c r="GM24" s="160" t="s">
        <v>28</v>
      </c>
      <c r="GN24" s="160" t="s">
        <v>28</v>
      </c>
      <c r="GO24" s="160" t="s">
        <v>28</v>
      </c>
      <c r="GP24" s="160" t="s">
        <v>28</v>
      </c>
      <c r="GT24">
        <v>23</v>
      </c>
      <c r="GU24" t="s">
        <v>124</v>
      </c>
      <c r="GX24">
        <v>23</v>
      </c>
      <c r="GY24" t="s">
        <v>124</v>
      </c>
      <c r="HB24">
        <v>23</v>
      </c>
      <c r="HC24" t="s">
        <v>172</v>
      </c>
      <c r="HH24">
        <v>12</v>
      </c>
      <c r="HI24" t="s">
        <v>113</v>
      </c>
      <c r="HJ24" t="s">
        <v>673</v>
      </c>
      <c r="HK24" s="113" t="s">
        <v>28</v>
      </c>
    </row>
    <row r="25" spans="1:219" ht="24.95" customHeight="1" thickBot="1">
      <c r="B25" s="264">
        <v>11</v>
      </c>
      <c r="C25" t="s">
        <v>655</v>
      </c>
      <c r="D25" s="251">
        <v>5</v>
      </c>
      <c r="E25" s="258" t="s">
        <v>28</v>
      </c>
      <c r="F25" s="259">
        <v>11</v>
      </c>
      <c r="G25" s="174" t="s">
        <v>28</v>
      </c>
      <c r="H25" s="174" t="s">
        <v>28</v>
      </c>
      <c r="I25" s="213" t="s">
        <v>640</v>
      </c>
      <c r="J25" s="225" t="s">
        <v>397</v>
      </c>
      <c r="K25" s="215"/>
      <c r="M25" s="216"/>
      <c r="Q25" s="173" t="s">
        <v>436</v>
      </c>
      <c r="R25" s="173" t="s">
        <v>436</v>
      </c>
      <c r="U25" s="171" t="s">
        <v>436</v>
      </c>
      <c r="V25" s="173" t="s">
        <v>436</v>
      </c>
      <c r="Y25" s="171" t="e">
        <v>#REF!</v>
      </c>
      <c r="Z25" s="171" t="s">
        <v>298</v>
      </c>
      <c r="AC25" s="171" t="s">
        <v>436</v>
      </c>
      <c r="AD25" s="25" t="s">
        <v>436</v>
      </c>
      <c r="AH25" s="253">
        <v>6</v>
      </c>
      <c r="AI25" s="254">
        <v>5</v>
      </c>
      <c r="AJ25" s="255">
        <v>4</v>
      </c>
      <c r="AK25" s="257">
        <v>3</v>
      </c>
      <c r="AL25" s="265"/>
      <c r="AM25" s="263">
        <v>11</v>
      </c>
      <c r="AN25" s="263">
        <v>11</v>
      </c>
      <c r="AO25" s="263">
        <v>11</v>
      </c>
      <c r="AP25" s="263">
        <v>11</v>
      </c>
      <c r="AR25">
        <v>21</v>
      </c>
      <c r="AS25">
        <v>21</v>
      </c>
      <c r="AT25">
        <v>21</v>
      </c>
      <c r="AY25" s="27" t="s">
        <v>655</v>
      </c>
      <c r="AZ25" s="27">
        <v>0</v>
      </c>
      <c r="BA25">
        <v>98</v>
      </c>
      <c r="BC25" s="136"/>
      <c r="BD25" s="134"/>
      <c r="BE25" s="136"/>
      <c r="BU25" s="2"/>
      <c r="BV25" s="2"/>
      <c r="BW25" s="2"/>
      <c r="BX25" s="2">
        <v>23</v>
      </c>
      <c r="BY25" s="145" t="s">
        <v>39</v>
      </c>
      <c r="BZ25" s="145" t="s">
        <v>39</v>
      </c>
      <c r="CA25" s="145" t="s">
        <v>39</v>
      </c>
      <c r="CB25" s="145" t="s">
        <v>39</v>
      </c>
      <c r="CC25" s="145" t="s">
        <v>39</v>
      </c>
      <c r="CD25" s="145" t="s">
        <v>39</v>
      </c>
      <c r="CE25" s="145" t="s">
        <v>28</v>
      </c>
      <c r="CF25" s="145" t="s">
        <v>28</v>
      </c>
      <c r="CG25" s="145" t="s">
        <v>28</v>
      </c>
      <c r="CH25" s="145" t="s">
        <v>28</v>
      </c>
      <c r="CI25" s="145" t="s">
        <v>28</v>
      </c>
      <c r="CJ25" s="145" t="s">
        <v>28</v>
      </c>
      <c r="CK25" s="145" t="s">
        <v>28</v>
      </c>
      <c r="CL25" s="145" t="s">
        <v>28</v>
      </c>
      <c r="CM25" s="145" t="s">
        <v>28</v>
      </c>
      <c r="CN25" s="145" t="s">
        <v>28</v>
      </c>
      <c r="CQ25" s="141">
        <v>55</v>
      </c>
      <c r="CR25" s="142">
        <v>10</v>
      </c>
      <c r="CS25" s="148">
        <v>23</v>
      </c>
      <c r="CT25" s="22" t="s">
        <v>39</v>
      </c>
      <c r="CU25" s="22" t="s">
        <v>39</v>
      </c>
      <c r="CV25" s="22" t="s">
        <v>39</v>
      </c>
      <c r="CW25" s="22" t="s">
        <v>39</v>
      </c>
      <c r="CX25" s="22" t="s">
        <v>39</v>
      </c>
      <c r="CY25" s="22" t="s">
        <v>39</v>
      </c>
      <c r="CZ25" s="22" t="s">
        <v>39</v>
      </c>
      <c r="DA25" s="22" t="s">
        <v>39</v>
      </c>
      <c r="DB25" s="22" t="s">
        <v>39</v>
      </c>
      <c r="DC25" s="22" t="s">
        <v>39</v>
      </c>
      <c r="DD25" s="22" t="s">
        <v>39</v>
      </c>
      <c r="DE25" s="22" t="s">
        <v>39</v>
      </c>
      <c r="DF25" s="22" t="s">
        <v>28</v>
      </c>
      <c r="DG25" s="22" t="s">
        <v>28</v>
      </c>
      <c r="DH25" s="22" t="s">
        <v>28</v>
      </c>
      <c r="DI25" s="22" t="s">
        <v>28</v>
      </c>
      <c r="DJ25" s="22" t="s">
        <v>28</v>
      </c>
      <c r="DK25" s="22" t="s">
        <v>28</v>
      </c>
      <c r="DL25" s="22" t="s">
        <v>28</v>
      </c>
      <c r="DM25" s="22" t="s">
        <v>28</v>
      </c>
      <c r="DN25" s="22" t="s">
        <v>28</v>
      </c>
      <c r="DO25" s="22" t="s">
        <v>28</v>
      </c>
      <c r="DP25" s="22" t="s">
        <v>28</v>
      </c>
      <c r="DQ25" s="22" t="s">
        <v>28</v>
      </c>
      <c r="DR25" s="22" t="s">
        <v>28</v>
      </c>
      <c r="DS25" s="22" t="s">
        <v>28</v>
      </c>
      <c r="DT25" s="22" t="s">
        <v>28</v>
      </c>
      <c r="DU25" s="22" t="s">
        <v>28</v>
      </c>
      <c r="DV25" s="22" t="s">
        <v>28</v>
      </c>
      <c r="DW25" s="22" t="s">
        <v>28</v>
      </c>
      <c r="DX25" s="22" t="s">
        <v>28</v>
      </c>
      <c r="DY25" s="22" t="s">
        <v>28</v>
      </c>
      <c r="EB25" s="155">
        <v>87</v>
      </c>
      <c r="EC25" s="156">
        <v>22</v>
      </c>
      <c r="ED25" s="152">
        <v>23</v>
      </c>
      <c r="EE25" s="160" t="s">
        <v>39</v>
      </c>
      <c r="EF25" s="160" t="s">
        <v>39</v>
      </c>
      <c r="EG25" s="160" t="s">
        <v>39</v>
      </c>
      <c r="EH25" s="160" t="s">
        <v>39</v>
      </c>
      <c r="EI25" s="160" t="s">
        <v>39</v>
      </c>
      <c r="EJ25" s="160" t="s">
        <v>39</v>
      </c>
      <c r="EK25" s="160" t="s">
        <v>39</v>
      </c>
      <c r="EL25" s="160" t="s">
        <v>39</v>
      </c>
      <c r="EM25" s="160" t="s">
        <v>39</v>
      </c>
      <c r="EN25" s="160" t="s">
        <v>39</v>
      </c>
      <c r="EO25" s="160" t="s">
        <v>39</v>
      </c>
      <c r="EP25" s="160" t="s">
        <v>39</v>
      </c>
      <c r="EQ25" s="160" t="s">
        <v>39</v>
      </c>
      <c r="ER25" s="160" t="s">
        <v>39</v>
      </c>
      <c r="ES25" s="160" t="s">
        <v>39</v>
      </c>
      <c r="ET25" s="160" t="s">
        <v>39</v>
      </c>
      <c r="EU25" s="160" t="s">
        <v>39</v>
      </c>
      <c r="EV25" s="160" t="s">
        <v>39</v>
      </c>
      <c r="EW25" s="160" t="s">
        <v>39</v>
      </c>
      <c r="EX25" s="160" t="s">
        <v>39</v>
      </c>
      <c r="EY25" s="160" t="s">
        <v>39</v>
      </c>
      <c r="EZ25" s="160" t="s">
        <v>39</v>
      </c>
      <c r="FA25" s="160" t="s">
        <v>39</v>
      </c>
      <c r="FB25" s="160" t="s">
        <v>39</v>
      </c>
      <c r="FC25" s="160" t="s">
        <v>28</v>
      </c>
      <c r="FD25" s="160" t="s">
        <v>28</v>
      </c>
      <c r="FE25" s="160" t="s">
        <v>28</v>
      </c>
      <c r="FF25" s="160" t="s">
        <v>28</v>
      </c>
      <c r="FG25" s="160" t="s">
        <v>28</v>
      </c>
      <c r="FH25" s="160" t="s">
        <v>28</v>
      </c>
      <c r="FI25" s="160" t="s">
        <v>28</v>
      </c>
      <c r="FJ25" s="160" t="s">
        <v>28</v>
      </c>
      <c r="FK25" s="160" t="s">
        <v>28</v>
      </c>
      <c r="FL25" s="160" t="s">
        <v>28</v>
      </c>
      <c r="FM25" s="160" t="s">
        <v>28</v>
      </c>
      <c r="FN25" s="160" t="s">
        <v>28</v>
      </c>
      <c r="FO25" s="160" t="s">
        <v>28</v>
      </c>
      <c r="FP25" s="160" t="s">
        <v>28</v>
      </c>
      <c r="FQ25" s="160" t="s">
        <v>28</v>
      </c>
      <c r="FR25" s="160" t="s">
        <v>28</v>
      </c>
      <c r="FS25" s="160" t="s">
        <v>28</v>
      </c>
      <c r="FT25" s="160" t="s">
        <v>28</v>
      </c>
      <c r="FU25" s="160" t="s">
        <v>28</v>
      </c>
      <c r="FV25" s="160" t="s">
        <v>28</v>
      </c>
      <c r="FW25" s="160" t="s">
        <v>28</v>
      </c>
      <c r="FX25" s="160" t="s">
        <v>28</v>
      </c>
      <c r="FY25" s="160" t="s">
        <v>28</v>
      </c>
      <c r="FZ25" s="160" t="s">
        <v>28</v>
      </c>
      <c r="GA25" s="160" t="s">
        <v>28</v>
      </c>
      <c r="GB25" s="160" t="s">
        <v>28</v>
      </c>
      <c r="GC25" s="160" t="s">
        <v>28</v>
      </c>
      <c r="GD25" s="160" t="s">
        <v>28</v>
      </c>
      <c r="GE25" s="160" t="s">
        <v>28</v>
      </c>
      <c r="GF25" s="160" t="s">
        <v>28</v>
      </c>
      <c r="GG25" s="160" t="s">
        <v>28</v>
      </c>
      <c r="GH25" s="160" t="s">
        <v>28</v>
      </c>
      <c r="GI25" s="160" t="s">
        <v>28</v>
      </c>
      <c r="GJ25" s="160" t="s">
        <v>28</v>
      </c>
      <c r="GK25" s="160" t="s">
        <v>28</v>
      </c>
      <c r="GL25" s="160" t="s">
        <v>28</v>
      </c>
      <c r="GM25" s="160" t="s">
        <v>28</v>
      </c>
      <c r="GN25" s="160" t="s">
        <v>28</v>
      </c>
      <c r="GO25" s="160" t="s">
        <v>28</v>
      </c>
      <c r="GP25" s="160" t="s">
        <v>28</v>
      </c>
      <c r="GT25">
        <v>24</v>
      </c>
      <c r="GU25" t="s">
        <v>125</v>
      </c>
      <c r="GX25">
        <v>24</v>
      </c>
      <c r="GY25" t="s">
        <v>125</v>
      </c>
      <c r="HB25">
        <v>24</v>
      </c>
      <c r="HC25" t="s">
        <v>173</v>
      </c>
      <c r="HH25">
        <v>12</v>
      </c>
      <c r="HI25" t="s">
        <v>113</v>
      </c>
      <c r="HJ25" t="s">
        <v>674</v>
      </c>
      <c r="HK25" s="113" t="s">
        <v>307</v>
      </c>
    </row>
    <row r="26" spans="1:219" ht="24.95" customHeight="1" thickBot="1">
      <c r="B26" s="264"/>
      <c r="C26" t="s">
        <v>675</v>
      </c>
      <c r="D26" s="251"/>
      <c r="E26" s="258"/>
      <c r="F26" s="259"/>
      <c r="G26" s="208"/>
      <c r="H26" s="209" t="s">
        <v>107</v>
      </c>
      <c r="I26" s="214" t="s">
        <v>311</v>
      </c>
      <c r="J26" s="213"/>
      <c r="K26" s="215"/>
      <c r="M26" s="216"/>
      <c r="Q26" s="173" t="s">
        <v>436</v>
      </c>
      <c r="R26" s="173" t="s">
        <v>436</v>
      </c>
      <c r="U26" s="171" t="s">
        <v>436</v>
      </c>
      <c r="V26" s="173" t="s">
        <v>436</v>
      </c>
      <c r="Y26" s="171" t="e">
        <v>#REF!</v>
      </c>
      <c r="Z26" s="171" t="s">
        <v>340</v>
      </c>
      <c r="AC26" s="171" t="s">
        <v>436</v>
      </c>
      <c r="AD26" s="25" t="s">
        <v>436</v>
      </c>
      <c r="AH26" s="253"/>
      <c r="AI26" s="254"/>
      <c r="AJ26" s="255"/>
      <c r="AK26" s="257"/>
      <c r="AL26" s="265"/>
      <c r="AM26" s="263"/>
      <c r="AN26" s="263"/>
      <c r="AO26" s="263"/>
      <c r="AP26" s="263"/>
      <c r="AR26">
        <v>22</v>
      </c>
      <c r="AS26">
        <v>22</v>
      </c>
      <c r="AT26">
        <v>22</v>
      </c>
      <c r="AY26" s="27" t="s">
        <v>675</v>
      </c>
      <c r="AZ26" s="27">
        <v>0</v>
      </c>
      <c r="BA26">
        <v>6</v>
      </c>
      <c r="BB26" s="134" t="s">
        <v>107</v>
      </c>
      <c r="BC26" s="135"/>
      <c r="BD26" s="136"/>
      <c r="BE26" s="136"/>
      <c r="BU26" s="2"/>
      <c r="BV26" s="2"/>
      <c r="BW26" s="2"/>
      <c r="BX26" s="2">
        <v>24</v>
      </c>
      <c r="BY26" s="145" t="s">
        <v>39</v>
      </c>
      <c r="BZ26" s="145" t="s">
        <v>39</v>
      </c>
      <c r="CA26" s="145" t="s">
        <v>39</v>
      </c>
      <c r="CB26" s="145" t="s">
        <v>39</v>
      </c>
      <c r="CC26" s="145" t="s">
        <v>39</v>
      </c>
      <c r="CD26" s="145" t="s">
        <v>39</v>
      </c>
      <c r="CE26" s="145" t="s">
        <v>39</v>
      </c>
      <c r="CF26" s="145" t="s">
        <v>39</v>
      </c>
      <c r="CG26" s="145" t="s">
        <v>39</v>
      </c>
      <c r="CH26" s="145" t="s">
        <v>39</v>
      </c>
      <c r="CI26" s="145" t="s">
        <v>39</v>
      </c>
      <c r="CJ26" s="145" t="s">
        <v>39</v>
      </c>
      <c r="CK26" s="145" t="s">
        <v>39</v>
      </c>
      <c r="CL26" s="145" t="s">
        <v>39</v>
      </c>
      <c r="CM26" s="145" t="s">
        <v>39</v>
      </c>
      <c r="CN26" s="145" t="s">
        <v>39</v>
      </c>
      <c r="CQ26" s="141">
        <v>56</v>
      </c>
      <c r="CR26" s="142">
        <v>15</v>
      </c>
      <c r="CS26" s="148">
        <v>24</v>
      </c>
      <c r="CT26" s="22" t="s">
        <v>39</v>
      </c>
      <c r="CU26" s="22" t="s">
        <v>39</v>
      </c>
      <c r="CV26" s="22" t="s">
        <v>39</v>
      </c>
      <c r="CW26" s="22" t="s">
        <v>39</v>
      </c>
      <c r="CX26" s="22" t="s">
        <v>39</v>
      </c>
      <c r="CY26" s="22" t="s">
        <v>39</v>
      </c>
      <c r="CZ26" s="22" t="s">
        <v>39</v>
      </c>
      <c r="DA26" s="22" t="s">
        <v>39</v>
      </c>
      <c r="DB26" s="22" t="s">
        <v>39</v>
      </c>
      <c r="DC26" s="22" t="s">
        <v>39</v>
      </c>
      <c r="DD26" s="22" t="s">
        <v>39</v>
      </c>
      <c r="DE26" s="22" t="s">
        <v>39</v>
      </c>
      <c r="DF26" s="22" t="s">
        <v>39</v>
      </c>
      <c r="DG26" s="22" t="s">
        <v>39</v>
      </c>
      <c r="DH26" s="22" t="s">
        <v>39</v>
      </c>
      <c r="DI26" s="22" t="s">
        <v>39</v>
      </c>
      <c r="DJ26" s="22" t="s">
        <v>39</v>
      </c>
      <c r="DK26" s="22" t="s">
        <v>39</v>
      </c>
      <c r="DL26" s="22" t="s">
        <v>39</v>
      </c>
      <c r="DM26" s="22" t="s">
        <v>39</v>
      </c>
      <c r="DN26" s="22" t="s">
        <v>39</v>
      </c>
      <c r="DO26" s="22" t="s">
        <v>39</v>
      </c>
      <c r="DP26" s="22" t="s">
        <v>39</v>
      </c>
      <c r="DQ26" s="22" t="s">
        <v>39</v>
      </c>
      <c r="DR26" s="22" t="s">
        <v>39</v>
      </c>
      <c r="DS26" s="22" t="s">
        <v>39</v>
      </c>
      <c r="DT26" s="22" t="s">
        <v>39</v>
      </c>
      <c r="DU26" s="22" t="s">
        <v>39</v>
      </c>
      <c r="DV26" s="22" t="s">
        <v>39</v>
      </c>
      <c r="DW26" s="22" t="s">
        <v>39</v>
      </c>
      <c r="DX26" s="22" t="s">
        <v>39</v>
      </c>
      <c r="DY26" s="22" t="s">
        <v>39</v>
      </c>
      <c r="EB26" s="155">
        <v>88</v>
      </c>
      <c r="EC26" s="156">
        <v>27</v>
      </c>
      <c r="ED26" s="152">
        <v>24</v>
      </c>
      <c r="EE26" s="160" t="s">
        <v>39</v>
      </c>
      <c r="EF26" s="160" t="s">
        <v>39</v>
      </c>
      <c r="EG26" s="160" t="s">
        <v>39</v>
      </c>
      <c r="EH26" s="160" t="s">
        <v>39</v>
      </c>
      <c r="EI26" s="160" t="s">
        <v>39</v>
      </c>
      <c r="EJ26" s="160" t="s">
        <v>39</v>
      </c>
      <c r="EK26" s="160" t="s">
        <v>39</v>
      </c>
      <c r="EL26" s="160" t="s">
        <v>39</v>
      </c>
      <c r="EM26" s="160" t="s">
        <v>39</v>
      </c>
      <c r="EN26" s="160" t="s">
        <v>39</v>
      </c>
      <c r="EO26" s="160" t="s">
        <v>39</v>
      </c>
      <c r="EP26" s="160" t="s">
        <v>39</v>
      </c>
      <c r="EQ26" s="160" t="s">
        <v>39</v>
      </c>
      <c r="ER26" s="160" t="s">
        <v>39</v>
      </c>
      <c r="ES26" s="160" t="s">
        <v>39</v>
      </c>
      <c r="ET26" s="160" t="s">
        <v>39</v>
      </c>
      <c r="EU26" s="160" t="s">
        <v>39</v>
      </c>
      <c r="EV26" s="160" t="s">
        <v>39</v>
      </c>
      <c r="EW26" s="160" t="s">
        <v>39</v>
      </c>
      <c r="EX26" s="160" t="s">
        <v>39</v>
      </c>
      <c r="EY26" s="160" t="s">
        <v>39</v>
      </c>
      <c r="EZ26" s="160" t="s">
        <v>39</v>
      </c>
      <c r="FA26" s="160" t="s">
        <v>39</v>
      </c>
      <c r="FB26" s="160" t="s">
        <v>39</v>
      </c>
      <c r="FC26" s="160" t="s">
        <v>39</v>
      </c>
      <c r="FD26" s="160" t="s">
        <v>39</v>
      </c>
      <c r="FE26" s="160" t="s">
        <v>39</v>
      </c>
      <c r="FF26" s="160" t="s">
        <v>39</v>
      </c>
      <c r="FG26" s="160" t="s">
        <v>39</v>
      </c>
      <c r="FH26" s="160" t="s">
        <v>39</v>
      </c>
      <c r="FI26" s="160" t="s">
        <v>39</v>
      </c>
      <c r="FJ26" s="160" t="s">
        <v>39</v>
      </c>
      <c r="FK26" s="160" t="s">
        <v>39</v>
      </c>
      <c r="FL26" s="160" t="s">
        <v>39</v>
      </c>
      <c r="FM26" s="160" t="s">
        <v>39</v>
      </c>
      <c r="FN26" s="160" t="s">
        <v>39</v>
      </c>
      <c r="FO26" s="160" t="s">
        <v>39</v>
      </c>
      <c r="FP26" s="160" t="s">
        <v>39</v>
      </c>
      <c r="FQ26" s="160" t="s">
        <v>39</v>
      </c>
      <c r="FR26" s="160" t="s">
        <v>39</v>
      </c>
      <c r="FS26" s="160" t="s">
        <v>39</v>
      </c>
      <c r="FT26" s="160" t="s">
        <v>39</v>
      </c>
      <c r="FU26" s="160" t="s">
        <v>39</v>
      </c>
      <c r="FV26" s="160" t="s">
        <v>39</v>
      </c>
      <c r="FW26" s="160" t="s">
        <v>39</v>
      </c>
      <c r="FX26" s="160" t="s">
        <v>39</v>
      </c>
      <c r="FY26" s="160" t="s">
        <v>39</v>
      </c>
      <c r="FZ26" s="160" t="s">
        <v>39</v>
      </c>
      <c r="GA26" s="160" t="s">
        <v>39</v>
      </c>
      <c r="GB26" s="160" t="s">
        <v>39</v>
      </c>
      <c r="GC26" s="160" t="s">
        <v>39</v>
      </c>
      <c r="GD26" s="160" t="s">
        <v>39</v>
      </c>
      <c r="GE26" s="160" t="s">
        <v>39</v>
      </c>
      <c r="GF26" s="160" t="s">
        <v>39</v>
      </c>
      <c r="GG26" s="160" t="s">
        <v>39</v>
      </c>
      <c r="GH26" s="160" t="s">
        <v>39</v>
      </c>
      <c r="GI26" s="160" t="s">
        <v>39</v>
      </c>
      <c r="GJ26" s="160" t="s">
        <v>39</v>
      </c>
      <c r="GK26" s="160" t="s">
        <v>39</v>
      </c>
      <c r="GL26" s="160" t="s">
        <v>39</v>
      </c>
      <c r="GM26" s="160" t="s">
        <v>39</v>
      </c>
      <c r="GN26" s="160" t="s">
        <v>39</v>
      </c>
      <c r="GO26" s="160" t="s">
        <v>39</v>
      </c>
      <c r="GP26" s="160" t="s">
        <v>39</v>
      </c>
      <c r="GT26">
        <v>25</v>
      </c>
      <c r="GU26" t="s">
        <v>126</v>
      </c>
      <c r="GX26">
        <v>25</v>
      </c>
      <c r="GY26" t="s">
        <v>126</v>
      </c>
      <c r="HB26">
        <v>25</v>
      </c>
      <c r="HC26" t="s">
        <v>198</v>
      </c>
      <c r="HH26">
        <v>13</v>
      </c>
      <c r="HI26" t="s">
        <v>114</v>
      </c>
      <c r="HJ26" t="s">
        <v>676</v>
      </c>
      <c r="HK26" s="113" t="s">
        <v>386</v>
      </c>
    </row>
    <row r="27" spans="1:219" ht="24.95" customHeight="1" thickBot="1">
      <c r="A27" t="s">
        <v>436</v>
      </c>
      <c r="B27" s="264">
        <v>12</v>
      </c>
      <c r="C27" t="s">
        <v>656</v>
      </c>
      <c r="D27" s="251">
        <v>4</v>
      </c>
      <c r="E27" s="258" t="s">
        <v>419</v>
      </c>
      <c r="F27" s="259">
        <v>12</v>
      </c>
      <c r="G27" s="210" t="s">
        <v>311</v>
      </c>
      <c r="H27" s="211" t="s">
        <v>300</v>
      </c>
      <c r="I27" s="226" t="s">
        <v>436</v>
      </c>
      <c r="J27" s="213"/>
      <c r="K27" s="215" t="s">
        <v>652</v>
      </c>
      <c r="M27" s="216"/>
      <c r="Q27" s="173" t="s">
        <v>436</v>
      </c>
      <c r="R27" s="173" t="s">
        <v>436</v>
      </c>
      <c r="U27" s="171" t="s">
        <v>436</v>
      </c>
      <c r="V27" s="173" t="s">
        <v>436</v>
      </c>
      <c r="Y27" s="171" t="e">
        <v>#REF!</v>
      </c>
      <c r="Z27" s="171" t="s">
        <v>354</v>
      </c>
      <c r="AC27" s="171" t="s">
        <v>436</v>
      </c>
      <c r="AD27" s="25" t="s">
        <v>436</v>
      </c>
      <c r="AH27" s="254">
        <v>5</v>
      </c>
      <c r="AI27" s="255">
        <v>4</v>
      </c>
      <c r="AJ27" s="256">
        <v>3</v>
      </c>
      <c r="AK27" s="252">
        <v>2</v>
      </c>
      <c r="AL27" s="265"/>
      <c r="AM27" s="263">
        <v>12</v>
      </c>
      <c r="AN27" s="263">
        <v>12</v>
      </c>
      <c r="AO27" s="263">
        <v>12</v>
      </c>
      <c r="AP27" s="263">
        <v>12</v>
      </c>
      <c r="AR27">
        <v>23</v>
      </c>
      <c r="AS27">
        <v>23</v>
      </c>
      <c r="AT27">
        <v>23</v>
      </c>
      <c r="AY27" s="27" t="s">
        <v>656</v>
      </c>
      <c r="AZ27" s="27">
        <v>0</v>
      </c>
      <c r="BB27" s="135"/>
      <c r="BD27" s="136"/>
      <c r="BE27" s="136"/>
      <c r="BU27" s="2"/>
      <c r="BV27" s="2"/>
      <c r="BW27" s="2"/>
      <c r="BX27" s="2">
        <v>25</v>
      </c>
      <c r="BY27" s="145" t="s">
        <v>39</v>
      </c>
      <c r="BZ27" s="145" t="s">
        <v>39</v>
      </c>
      <c r="CA27" s="145" t="s">
        <v>39</v>
      </c>
      <c r="CB27" s="145" t="s">
        <v>39</v>
      </c>
      <c r="CC27" s="145" t="s">
        <v>39</v>
      </c>
      <c r="CD27" s="145" t="s">
        <v>39</v>
      </c>
      <c r="CE27" s="145" t="s">
        <v>39</v>
      </c>
      <c r="CF27" s="145" t="s">
        <v>39</v>
      </c>
      <c r="CG27" s="145" t="s">
        <v>39</v>
      </c>
      <c r="CH27" s="145" t="s">
        <v>39</v>
      </c>
      <c r="CI27" s="145" t="s">
        <v>39</v>
      </c>
      <c r="CJ27" s="145" t="s">
        <v>39</v>
      </c>
      <c r="CK27" s="145" t="s">
        <v>39</v>
      </c>
      <c r="CL27" s="145" t="s">
        <v>39</v>
      </c>
      <c r="CM27" s="145" t="s">
        <v>39</v>
      </c>
      <c r="CN27" s="145" t="s">
        <v>39</v>
      </c>
      <c r="CQ27" s="141">
        <v>57</v>
      </c>
      <c r="CR27" s="142">
        <v>50</v>
      </c>
      <c r="CS27" s="148">
        <v>25</v>
      </c>
      <c r="CT27" s="22" t="s">
        <v>39</v>
      </c>
      <c r="CU27" s="22" t="s">
        <v>39</v>
      </c>
      <c r="CV27" s="22" t="s">
        <v>39</v>
      </c>
      <c r="CW27" s="22" t="s">
        <v>39</v>
      </c>
      <c r="CX27" s="22" t="s">
        <v>39</v>
      </c>
      <c r="CY27" s="22" t="s">
        <v>39</v>
      </c>
      <c r="CZ27" s="22" t="s">
        <v>39</v>
      </c>
      <c r="DA27" s="22" t="s">
        <v>39</v>
      </c>
      <c r="DB27" s="22" t="s">
        <v>39</v>
      </c>
      <c r="DC27" s="22" t="s">
        <v>39</v>
      </c>
      <c r="DD27" s="22" t="s">
        <v>39</v>
      </c>
      <c r="DE27" s="22" t="s">
        <v>39</v>
      </c>
      <c r="DF27" s="22" t="s">
        <v>39</v>
      </c>
      <c r="DG27" s="22" t="s">
        <v>39</v>
      </c>
      <c r="DH27" s="22" t="s">
        <v>39</v>
      </c>
      <c r="DI27" s="22" t="s">
        <v>39</v>
      </c>
      <c r="DJ27" s="22" t="s">
        <v>39</v>
      </c>
      <c r="DK27" s="22" t="s">
        <v>39</v>
      </c>
      <c r="DL27" s="22" t="s">
        <v>39</v>
      </c>
      <c r="DM27" s="22" t="s">
        <v>39</v>
      </c>
      <c r="DN27" s="22" t="s">
        <v>39</v>
      </c>
      <c r="DO27" s="22" t="s">
        <v>39</v>
      </c>
      <c r="DP27" s="22" t="s">
        <v>39</v>
      </c>
      <c r="DQ27" s="22" t="s">
        <v>39</v>
      </c>
      <c r="DR27" s="22" t="s">
        <v>39</v>
      </c>
      <c r="DS27" s="22" t="s">
        <v>39</v>
      </c>
      <c r="DT27" s="22" t="s">
        <v>39</v>
      </c>
      <c r="DU27" s="22" t="s">
        <v>39</v>
      </c>
      <c r="DV27" s="22" t="s">
        <v>39</v>
      </c>
      <c r="DW27" s="22" t="s">
        <v>39</v>
      </c>
      <c r="DX27" s="22" t="s">
        <v>39</v>
      </c>
      <c r="DY27" s="22" t="s">
        <v>39</v>
      </c>
      <c r="EB27" s="155">
        <v>89</v>
      </c>
      <c r="EC27" s="156">
        <v>102</v>
      </c>
      <c r="ED27" s="152">
        <v>25</v>
      </c>
      <c r="EE27" s="160" t="s">
        <v>39</v>
      </c>
      <c r="EF27" s="160" t="s">
        <v>39</v>
      </c>
      <c r="EG27" s="160" t="s">
        <v>39</v>
      </c>
      <c r="EH27" s="160" t="s">
        <v>39</v>
      </c>
      <c r="EI27" s="160" t="s">
        <v>39</v>
      </c>
      <c r="EJ27" s="160" t="s">
        <v>39</v>
      </c>
      <c r="EK27" s="160" t="s">
        <v>39</v>
      </c>
      <c r="EL27" s="160" t="s">
        <v>39</v>
      </c>
      <c r="EM27" s="160" t="s">
        <v>39</v>
      </c>
      <c r="EN27" s="160" t="s">
        <v>39</v>
      </c>
      <c r="EO27" s="160" t="s">
        <v>39</v>
      </c>
      <c r="EP27" s="160" t="s">
        <v>39</v>
      </c>
      <c r="EQ27" s="160" t="s">
        <v>39</v>
      </c>
      <c r="ER27" s="160" t="s">
        <v>39</v>
      </c>
      <c r="ES27" s="160" t="s">
        <v>39</v>
      </c>
      <c r="ET27" s="160" t="s">
        <v>39</v>
      </c>
      <c r="EU27" s="160" t="s">
        <v>39</v>
      </c>
      <c r="EV27" s="160" t="s">
        <v>39</v>
      </c>
      <c r="EW27" s="160" t="s">
        <v>39</v>
      </c>
      <c r="EX27" s="160" t="s">
        <v>39</v>
      </c>
      <c r="EY27" s="160" t="s">
        <v>39</v>
      </c>
      <c r="EZ27" s="160" t="s">
        <v>39</v>
      </c>
      <c r="FA27" s="160" t="s">
        <v>39</v>
      </c>
      <c r="FB27" s="160" t="s">
        <v>39</v>
      </c>
      <c r="FC27" s="160" t="s">
        <v>39</v>
      </c>
      <c r="FD27" s="160" t="s">
        <v>39</v>
      </c>
      <c r="FE27" s="160" t="s">
        <v>39</v>
      </c>
      <c r="FF27" s="160" t="s">
        <v>39</v>
      </c>
      <c r="FG27" s="160" t="s">
        <v>39</v>
      </c>
      <c r="FH27" s="160" t="s">
        <v>39</v>
      </c>
      <c r="FI27" s="160" t="s">
        <v>39</v>
      </c>
      <c r="FJ27" s="160" t="s">
        <v>39</v>
      </c>
      <c r="FK27" s="160" t="s">
        <v>39</v>
      </c>
      <c r="FL27" s="160" t="s">
        <v>39</v>
      </c>
      <c r="FM27" s="160" t="s">
        <v>39</v>
      </c>
      <c r="FN27" s="160" t="s">
        <v>39</v>
      </c>
      <c r="FO27" s="160" t="s">
        <v>39</v>
      </c>
      <c r="FP27" s="160" t="s">
        <v>39</v>
      </c>
      <c r="FQ27" s="160" t="s">
        <v>39</v>
      </c>
      <c r="FR27" s="160" t="s">
        <v>39</v>
      </c>
      <c r="FS27" s="160" t="s">
        <v>39</v>
      </c>
      <c r="FT27" s="160" t="s">
        <v>39</v>
      </c>
      <c r="FU27" s="160" t="s">
        <v>39</v>
      </c>
      <c r="FV27" s="160" t="s">
        <v>39</v>
      </c>
      <c r="FW27" s="160" t="s">
        <v>39</v>
      </c>
      <c r="FX27" s="160" t="s">
        <v>39</v>
      </c>
      <c r="FY27" s="160" t="s">
        <v>39</v>
      </c>
      <c r="FZ27" s="160" t="s">
        <v>39</v>
      </c>
      <c r="GA27" s="160" t="s">
        <v>39</v>
      </c>
      <c r="GB27" s="160" t="s">
        <v>39</v>
      </c>
      <c r="GC27" s="160" t="s">
        <v>39</v>
      </c>
      <c r="GD27" s="160" t="s">
        <v>39</v>
      </c>
      <c r="GE27" s="160" t="s">
        <v>39</v>
      </c>
      <c r="GF27" s="160" t="s">
        <v>39</v>
      </c>
      <c r="GG27" s="160" t="s">
        <v>39</v>
      </c>
      <c r="GH27" s="160" t="s">
        <v>39</v>
      </c>
      <c r="GI27" s="160" t="s">
        <v>39</v>
      </c>
      <c r="GJ27" s="160" t="s">
        <v>39</v>
      </c>
      <c r="GK27" s="160" t="s">
        <v>39</v>
      </c>
      <c r="GL27" s="160" t="s">
        <v>39</v>
      </c>
      <c r="GM27" s="160" t="s">
        <v>39</v>
      </c>
      <c r="GN27" s="160" t="s">
        <v>39</v>
      </c>
      <c r="GO27" s="160" t="s">
        <v>39</v>
      </c>
      <c r="GP27" s="160" t="s">
        <v>39</v>
      </c>
      <c r="GT27">
        <v>26</v>
      </c>
      <c r="GU27" t="s">
        <v>127</v>
      </c>
      <c r="GX27">
        <v>26</v>
      </c>
      <c r="GY27" t="s">
        <v>127</v>
      </c>
      <c r="HB27">
        <v>26</v>
      </c>
      <c r="HC27" t="s">
        <v>199</v>
      </c>
      <c r="HH27">
        <v>13</v>
      </c>
      <c r="HI27" t="s">
        <v>114</v>
      </c>
      <c r="HJ27" t="s">
        <v>677</v>
      </c>
      <c r="HK27" s="113" t="s">
        <v>28</v>
      </c>
    </row>
    <row r="28" spans="1:219" ht="24.95" customHeight="1" thickBot="1">
      <c r="B28" s="264"/>
      <c r="C28" t="s">
        <v>678</v>
      </c>
      <c r="D28" s="251"/>
      <c r="E28" s="258"/>
      <c r="F28" s="259"/>
      <c r="J28" s="212" t="s">
        <v>199</v>
      </c>
      <c r="K28" s="211" t="s">
        <v>367</v>
      </c>
      <c r="M28" s="216"/>
      <c r="Q28" s="173" t="s">
        <v>436</v>
      </c>
      <c r="R28" s="173" t="s">
        <v>436</v>
      </c>
      <c r="U28" s="171" t="s">
        <v>436</v>
      </c>
      <c r="V28" s="173" t="s">
        <v>436</v>
      </c>
      <c r="AC28" s="169"/>
      <c r="AD28" s="25"/>
      <c r="AH28" s="254"/>
      <c r="AI28" s="255"/>
      <c r="AJ28" s="256"/>
      <c r="AK28" s="252"/>
      <c r="AL28" s="265"/>
      <c r="AM28" s="263"/>
      <c r="AN28" s="263"/>
      <c r="AO28" s="263"/>
      <c r="AP28" s="263"/>
      <c r="AR28">
        <v>24</v>
      </c>
      <c r="AS28">
        <v>24</v>
      </c>
      <c r="AT28">
        <v>24</v>
      </c>
      <c r="AY28" s="27" t="s">
        <v>678</v>
      </c>
      <c r="AZ28" s="27">
        <v>0</v>
      </c>
      <c r="BD28" s="136" t="s">
        <v>199</v>
      </c>
      <c r="BE28" s="135"/>
      <c r="BU28" s="2"/>
      <c r="BV28" s="2"/>
      <c r="BW28" s="2"/>
      <c r="BX28" s="2">
        <v>26</v>
      </c>
      <c r="BY28" s="145" t="s">
        <v>39</v>
      </c>
      <c r="BZ28" s="145" t="s">
        <v>39</v>
      </c>
      <c r="CA28" s="145" t="s">
        <v>39</v>
      </c>
      <c r="CB28" s="145" t="s">
        <v>39</v>
      </c>
      <c r="CC28" s="145" t="s">
        <v>39</v>
      </c>
      <c r="CD28" s="145" t="s">
        <v>39</v>
      </c>
      <c r="CE28" s="145" t="s">
        <v>39</v>
      </c>
      <c r="CF28" s="145" t="s">
        <v>28</v>
      </c>
      <c r="CG28" s="145" t="s">
        <v>28</v>
      </c>
      <c r="CH28" s="145" t="s">
        <v>28</v>
      </c>
      <c r="CI28" s="145" t="s">
        <v>28</v>
      </c>
      <c r="CJ28" s="145" t="s">
        <v>28</v>
      </c>
      <c r="CK28" s="145" t="s">
        <v>28</v>
      </c>
      <c r="CL28" s="145" t="s">
        <v>28</v>
      </c>
      <c r="CM28" s="145" t="s">
        <v>28</v>
      </c>
      <c r="CN28" s="145" t="s">
        <v>28</v>
      </c>
      <c r="CQ28" s="141">
        <v>58</v>
      </c>
      <c r="CR28" s="142">
        <v>47</v>
      </c>
      <c r="CS28" s="148">
        <v>26</v>
      </c>
      <c r="CT28" s="22" t="s">
        <v>39</v>
      </c>
      <c r="CU28" s="22" t="s">
        <v>39</v>
      </c>
      <c r="CV28" s="22" t="s">
        <v>39</v>
      </c>
      <c r="CW28" s="22" t="s">
        <v>39</v>
      </c>
      <c r="CX28" s="22" t="s">
        <v>39</v>
      </c>
      <c r="CY28" s="22" t="s">
        <v>39</v>
      </c>
      <c r="CZ28" s="22" t="s">
        <v>39</v>
      </c>
      <c r="DA28" s="22" t="s">
        <v>39</v>
      </c>
      <c r="DB28" s="22" t="s">
        <v>39</v>
      </c>
      <c r="DC28" s="22" t="s">
        <v>39</v>
      </c>
      <c r="DD28" s="22" t="s">
        <v>39</v>
      </c>
      <c r="DE28" s="22" t="s">
        <v>39</v>
      </c>
      <c r="DF28" s="22" t="s">
        <v>39</v>
      </c>
      <c r="DG28" s="22" t="s">
        <v>28</v>
      </c>
      <c r="DH28" s="22" t="s">
        <v>28</v>
      </c>
      <c r="DI28" s="22" t="s">
        <v>28</v>
      </c>
      <c r="DJ28" s="22" t="s">
        <v>28</v>
      </c>
      <c r="DK28" s="22" t="s">
        <v>28</v>
      </c>
      <c r="DL28" s="22" t="s">
        <v>28</v>
      </c>
      <c r="DM28" s="22" t="s">
        <v>28</v>
      </c>
      <c r="DN28" s="22" t="s">
        <v>28</v>
      </c>
      <c r="DO28" s="22" t="s">
        <v>28</v>
      </c>
      <c r="DP28" s="22" t="s">
        <v>28</v>
      </c>
      <c r="DQ28" s="22" t="s">
        <v>28</v>
      </c>
      <c r="DR28" s="22" t="s">
        <v>28</v>
      </c>
      <c r="DS28" s="22" t="s">
        <v>28</v>
      </c>
      <c r="DT28" s="22" t="s">
        <v>28</v>
      </c>
      <c r="DU28" s="22" t="s">
        <v>28</v>
      </c>
      <c r="DV28" s="22" t="s">
        <v>28</v>
      </c>
      <c r="DW28" s="22" t="s">
        <v>28</v>
      </c>
      <c r="DX28" s="22" t="s">
        <v>28</v>
      </c>
      <c r="DY28" s="22" t="s">
        <v>28</v>
      </c>
      <c r="EB28" s="155">
        <v>90</v>
      </c>
      <c r="EC28" s="156">
        <v>91</v>
      </c>
      <c r="ED28" s="152">
        <v>26</v>
      </c>
      <c r="EE28" s="160" t="s">
        <v>39</v>
      </c>
      <c r="EF28" s="160" t="s">
        <v>39</v>
      </c>
      <c r="EG28" s="160" t="s">
        <v>39</v>
      </c>
      <c r="EH28" s="160" t="s">
        <v>39</v>
      </c>
      <c r="EI28" s="160" t="s">
        <v>39</v>
      </c>
      <c r="EJ28" s="160" t="s">
        <v>39</v>
      </c>
      <c r="EK28" s="160" t="s">
        <v>39</v>
      </c>
      <c r="EL28" s="160" t="s">
        <v>39</v>
      </c>
      <c r="EM28" s="160" t="s">
        <v>39</v>
      </c>
      <c r="EN28" s="160" t="s">
        <v>39</v>
      </c>
      <c r="EO28" s="160" t="s">
        <v>39</v>
      </c>
      <c r="EP28" s="160" t="s">
        <v>39</v>
      </c>
      <c r="EQ28" s="160" t="s">
        <v>39</v>
      </c>
      <c r="ER28" s="160" t="s">
        <v>39</v>
      </c>
      <c r="ES28" s="160" t="s">
        <v>39</v>
      </c>
      <c r="ET28" s="160" t="s">
        <v>39</v>
      </c>
      <c r="EU28" s="160" t="s">
        <v>39</v>
      </c>
      <c r="EV28" s="160" t="s">
        <v>39</v>
      </c>
      <c r="EW28" s="160" t="s">
        <v>39</v>
      </c>
      <c r="EX28" s="160" t="s">
        <v>39</v>
      </c>
      <c r="EY28" s="160" t="s">
        <v>39</v>
      </c>
      <c r="EZ28" s="160" t="s">
        <v>39</v>
      </c>
      <c r="FA28" s="160" t="s">
        <v>39</v>
      </c>
      <c r="FB28" s="160" t="s">
        <v>39</v>
      </c>
      <c r="FC28" s="160" t="s">
        <v>39</v>
      </c>
      <c r="FD28" s="160" t="s">
        <v>28</v>
      </c>
      <c r="FE28" s="160" t="s">
        <v>28</v>
      </c>
      <c r="FF28" s="160" t="s">
        <v>28</v>
      </c>
      <c r="FG28" s="160" t="s">
        <v>28</v>
      </c>
      <c r="FH28" s="160" t="s">
        <v>28</v>
      </c>
      <c r="FI28" s="160" t="s">
        <v>28</v>
      </c>
      <c r="FJ28" s="160" t="s">
        <v>28</v>
      </c>
      <c r="FK28" s="160" t="s">
        <v>28</v>
      </c>
      <c r="FL28" s="160" t="s">
        <v>28</v>
      </c>
      <c r="FM28" s="160" t="s">
        <v>28</v>
      </c>
      <c r="FN28" s="160" t="s">
        <v>28</v>
      </c>
      <c r="FO28" s="160" t="s">
        <v>28</v>
      </c>
      <c r="FP28" s="160" t="s">
        <v>28</v>
      </c>
      <c r="FQ28" s="160" t="s">
        <v>28</v>
      </c>
      <c r="FR28" s="160" t="s">
        <v>28</v>
      </c>
      <c r="FS28" s="160" t="s">
        <v>28</v>
      </c>
      <c r="FT28" s="160" t="s">
        <v>28</v>
      </c>
      <c r="FU28" s="160" t="s">
        <v>28</v>
      </c>
      <c r="FV28" s="160" t="s">
        <v>28</v>
      </c>
      <c r="FW28" s="160" t="s">
        <v>28</v>
      </c>
      <c r="FX28" s="160" t="s">
        <v>28</v>
      </c>
      <c r="FY28" s="160" t="s">
        <v>28</v>
      </c>
      <c r="FZ28" s="160" t="s">
        <v>28</v>
      </c>
      <c r="GA28" s="160" t="s">
        <v>28</v>
      </c>
      <c r="GB28" s="160" t="s">
        <v>28</v>
      </c>
      <c r="GC28" s="160" t="s">
        <v>28</v>
      </c>
      <c r="GD28" s="160" t="s">
        <v>28</v>
      </c>
      <c r="GE28" s="160" t="s">
        <v>28</v>
      </c>
      <c r="GF28" s="160" t="s">
        <v>28</v>
      </c>
      <c r="GG28" s="160" t="s">
        <v>28</v>
      </c>
      <c r="GH28" s="160" t="s">
        <v>28</v>
      </c>
      <c r="GI28" s="160" t="s">
        <v>28</v>
      </c>
      <c r="GJ28" s="160" t="s">
        <v>28</v>
      </c>
      <c r="GK28" s="160" t="s">
        <v>28</v>
      </c>
      <c r="GL28" s="160" t="s">
        <v>28</v>
      </c>
      <c r="GM28" s="160" t="s">
        <v>28</v>
      </c>
      <c r="GN28" s="160" t="s">
        <v>28</v>
      </c>
      <c r="GO28" s="160" t="s">
        <v>28</v>
      </c>
      <c r="GP28" s="160" t="s">
        <v>28</v>
      </c>
      <c r="GT28">
        <v>27</v>
      </c>
      <c r="GU28" t="s">
        <v>128</v>
      </c>
      <c r="GX28">
        <v>27</v>
      </c>
      <c r="GY28" t="s">
        <v>128</v>
      </c>
      <c r="HB28">
        <v>27</v>
      </c>
      <c r="HC28" t="s">
        <v>200</v>
      </c>
      <c r="HH28">
        <v>14</v>
      </c>
      <c r="HI28" t="s">
        <v>115</v>
      </c>
      <c r="HJ28" t="s">
        <v>679</v>
      </c>
      <c r="HK28" s="113" t="s">
        <v>28</v>
      </c>
    </row>
    <row r="29" spans="1:219" ht="24.95" customHeight="1" thickBot="1">
      <c r="B29" s="264">
        <v>13</v>
      </c>
      <c r="C29" t="s">
        <v>658</v>
      </c>
      <c r="D29" s="251">
        <v>4</v>
      </c>
      <c r="E29" s="258" t="s">
        <v>60</v>
      </c>
      <c r="F29" s="259">
        <v>13</v>
      </c>
      <c r="G29" s="174" t="s">
        <v>313</v>
      </c>
      <c r="H29" s="174" t="s">
        <v>314</v>
      </c>
      <c r="I29" s="186" t="s">
        <v>640</v>
      </c>
      <c r="J29" s="213"/>
      <c r="K29" s="228" t="s">
        <v>311</v>
      </c>
      <c r="M29" s="216"/>
      <c r="Q29" s="173" t="s">
        <v>436</v>
      </c>
      <c r="R29" s="173" t="s">
        <v>436</v>
      </c>
      <c r="U29" s="171" t="s">
        <v>436</v>
      </c>
      <c r="V29" s="173" t="s">
        <v>436</v>
      </c>
      <c r="Y29" s="171" t="e">
        <v>#REF!</v>
      </c>
      <c r="Z29" s="173" t="s">
        <v>436</v>
      </c>
      <c r="AC29" s="171" t="s">
        <v>436</v>
      </c>
      <c r="AD29" s="169" t="s">
        <v>352</v>
      </c>
      <c r="AE29" s="27"/>
      <c r="AH29" s="254">
        <v>5</v>
      </c>
      <c r="AI29" s="255">
        <v>4</v>
      </c>
      <c r="AJ29" s="256">
        <v>3</v>
      </c>
      <c r="AK29" s="252">
        <v>2</v>
      </c>
      <c r="AL29" s="265"/>
      <c r="AM29" s="263">
        <v>13</v>
      </c>
      <c r="AN29" s="263">
        <v>13</v>
      </c>
      <c r="AO29" s="263">
        <v>13</v>
      </c>
      <c r="AP29" s="263">
        <v>13</v>
      </c>
      <c r="AR29">
        <v>25</v>
      </c>
      <c r="AS29">
        <v>25</v>
      </c>
      <c r="AT29">
        <v>25</v>
      </c>
      <c r="AY29" s="27" t="s">
        <v>658</v>
      </c>
      <c r="AZ29" s="27">
        <v>0</v>
      </c>
      <c r="BD29" s="136"/>
      <c r="BU29" s="2"/>
      <c r="BV29" s="2"/>
      <c r="BW29" s="2"/>
      <c r="BX29" s="2">
        <v>27</v>
      </c>
      <c r="BY29" s="145" t="s">
        <v>39</v>
      </c>
      <c r="BZ29" s="145" t="s">
        <v>39</v>
      </c>
      <c r="CA29" s="145" t="s">
        <v>39</v>
      </c>
      <c r="CB29" s="145" t="s">
        <v>39</v>
      </c>
      <c r="CC29" s="145" t="s">
        <v>39</v>
      </c>
      <c r="CD29" s="145" t="s">
        <v>39</v>
      </c>
      <c r="CE29" s="145" t="s">
        <v>39</v>
      </c>
      <c r="CF29" s="145" t="s">
        <v>39</v>
      </c>
      <c r="CG29" s="145" t="s">
        <v>39</v>
      </c>
      <c r="CH29" s="145" t="s">
        <v>39</v>
      </c>
      <c r="CI29" s="145" t="s">
        <v>28</v>
      </c>
      <c r="CJ29" s="145" t="s">
        <v>28</v>
      </c>
      <c r="CK29" s="145" t="s">
        <v>28</v>
      </c>
      <c r="CL29" s="145" t="s">
        <v>28</v>
      </c>
      <c r="CM29" s="145" t="s">
        <v>28</v>
      </c>
      <c r="CN29" s="145" t="s">
        <v>28</v>
      </c>
      <c r="CQ29" s="141">
        <v>59</v>
      </c>
      <c r="CR29" s="142">
        <v>18</v>
      </c>
      <c r="CS29" s="148">
        <v>27</v>
      </c>
      <c r="CT29" s="22" t="s">
        <v>39</v>
      </c>
      <c r="CU29" s="22" t="s">
        <v>39</v>
      </c>
      <c r="CV29" s="22" t="s">
        <v>39</v>
      </c>
      <c r="CW29" s="22" t="s">
        <v>39</v>
      </c>
      <c r="CX29" s="22" t="s">
        <v>39</v>
      </c>
      <c r="CY29" s="22" t="s">
        <v>39</v>
      </c>
      <c r="CZ29" s="22" t="s">
        <v>39</v>
      </c>
      <c r="DA29" s="22" t="s">
        <v>39</v>
      </c>
      <c r="DB29" s="22" t="s">
        <v>39</v>
      </c>
      <c r="DC29" s="22" t="s">
        <v>39</v>
      </c>
      <c r="DD29" s="22" t="s">
        <v>39</v>
      </c>
      <c r="DE29" s="22" t="s">
        <v>39</v>
      </c>
      <c r="DF29" s="22" t="s">
        <v>39</v>
      </c>
      <c r="DG29" s="22" t="s">
        <v>39</v>
      </c>
      <c r="DH29" s="22" t="s">
        <v>39</v>
      </c>
      <c r="DI29" s="22" t="s">
        <v>39</v>
      </c>
      <c r="DJ29" s="22" t="s">
        <v>39</v>
      </c>
      <c r="DK29" s="22" t="s">
        <v>39</v>
      </c>
      <c r="DL29" s="22" t="s">
        <v>39</v>
      </c>
      <c r="DM29" s="22" t="s">
        <v>39</v>
      </c>
      <c r="DN29" s="22" t="s">
        <v>28</v>
      </c>
      <c r="DO29" s="22" t="s">
        <v>28</v>
      </c>
      <c r="DP29" s="22" t="s">
        <v>28</v>
      </c>
      <c r="DQ29" s="22" t="s">
        <v>28</v>
      </c>
      <c r="DR29" s="22" t="s">
        <v>28</v>
      </c>
      <c r="DS29" s="22" t="s">
        <v>28</v>
      </c>
      <c r="DT29" s="22" t="s">
        <v>28</v>
      </c>
      <c r="DU29" s="22" t="s">
        <v>28</v>
      </c>
      <c r="DV29" s="22" t="s">
        <v>28</v>
      </c>
      <c r="DW29" s="22" t="s">
        <v>28</v>
      </c>
      <c r="DX29" s="22" t="s">
        <v>28</v>
      </c>
      <c r="DY29" s="22" t="s">
        <v>28</v>
      </c>
      <c r="EB29" s="155">
        <v>91</v>
      </c>
      <c r="EC29" s="156">
        <v>38</v>
      </c>
      <c r="ED29" s="152">
        <v>27</v>
      </c>
      <c r="EE29" s="160" t="s">
        <v>39</v>
      </c>
      <c r="EF29" s="160" t="s">
        <v>39</v>
      </c>
      <c r="EG29" s="160" t="s">
        <v>39</v>
      </c>
      <c r="EH29" s="160" t="s">
        <v>39</v>
      </c>
      <c r="EI29" s="160" t="s">
        <v>39</v>
      </c>
      <c r="EJ29" s="160" t="s">
        <v>39</v>
      </c>
      <c r="EK29" s="160" t="s">
        <v>39</v>
      </c>
      <c r="EL29" s="160" t="s">
        <v>39</v>
      </c>
      <c r="EM29" s="160" t="s">
        <v>39</v>
      </c>
      <c r="EN29" s="160" t="s">
        <v>39</v>
      </c>
      <c r="EO29" s="160" t="s">
        <v>39</v>
      </c>
      <c r="EP29" s="160" t="s">
        <v>39</v>
      </c>
      <c r="EQ29" s="160" t="s">
        <v>39</v>
      </c>
      <c r="ER29" s="160" t="s">
        <v>39</v>
      </c>
      <c r="ES29" s="160" t="s">
        <v>39</v>
      </c>
      <c r="ET29" s="160" t="s">
        <v>39</v>
      </c>
      <c r="EU29" s="160" t="s">
        <v>39</v>
      </c>
      <c r="EV29" s="160" t="s">
        <v>39</v>
      </c>
      <c r="EW29" s="160" t="s">
        <v>39</v>
      </c>
      <c r="EX29" s="160" t="s">
        <v>39</v>
      </c>
      <c r="EY29" s="160" t="s">
        <v>39</v>
      </c>
      <c r="EZ29" s="160" t="s">
        <v>39</v>
      </c>
      <c r="FA29" s="160" t="s">
        <v>39</v>
      </c>
      <c r="FB29" s="160" t="s">
        <v>39</v>
      </c>
      <c r="FC29" s="160" t="s">
        <v>39</v>
      </c>
      <c r="FD29" s="160" t="s">
        <v>39</v>
      </c>
      <c r="FE29" s="160" t="s">
        <v>39</v>
      </c>
      <c r="FF29" s="160" t="s">
        <v>39</v>
      </c>
      <c r="FG29" s="160" t="s">
        <v>39</v>
      </c>
      <c r="FH29" s="160" t="s">
        <v>39</v>
      </c>
      <c r="FI29" s="160" t="s">
        <v>39</v>
      </c>
      <c r="FJ29" s="160" t="s">
        <v>39</v>
      </c>
      <c r="FK29" s="160" t="s">
        <v>39</v>
      </c>
      <c r="FL29" s="160" t="s">
        <v>39</v>
      </c>
      <c r="FM29" s="160" t="s">
        <v>39</v>
      </c>
      <c r="FN29" s="160" t="s">
        <v>39</v>
      </c>
      <c r="FO29" s="160" t="s">
        <v>39</v>
      </c>
      <c r="FP29" s="160" t="s">
        <v>39</v>
      </c>
      <c r="FQ29" s="160" t="s">
        <v>39</v>
      </c>
      <c r="FR29" s="160" t="s">
        <v>39</v>
      </c>
      <c r="FS29" s="160" t="s">
        <v>28</v>
      </c>
      <c r="FT29" s="160" t="s">
        <v>28</v>
      </c>
      <c r="FU29" s="160" t="s">
        <v>28</v>
      </c>
      <c r="FV29" s="160" t="s">
        <v>28</v>
      </c>
      <c r="FW29" s="160" t="s">
        <v>28</v>
      </c>
      <c r="FX29" s="160" t="s">
        <v>28</v>
      </c>
      <c r="FY29" s="160" t="s">
        <v>28</v>
      </c>
      <c r="FZ29" s="160" t="s">
        <v>28</v>
      </c>
      <c r="GA29" s="160" t="s">
        <v>28</v>
      </c>
      <c r="GB29" s="160" t="s">
        <v>28</v>
      </c>
      <c r="GC29" s="160" t="s">
        <v>28</v>
      </c>
      <c r="GD29" s="160" t="s">
        <v>28</v>
      </c>
      <c r="GE29" s="160" t="s">
        <v>28</v>
      </c>
      <c r="GF29" s="160" t="s">
        <v>28</v>
      </c>
      <c r="GG29" s="160" t="s">
        <v>28</v>
      </c>
      <c r="GH29" s="160" t="s">
        <v>28</v>
      </c>
      <c r="GI29" s="160" t="s">
        <v>28</v>
      </c>
      <c r="GJ29" s="160" t="s">
        <v>28</v>
      </c>
      <c r="GK29" s="160" t="s">
        <v>28</v>
      </c>
      <c r="GL29" s="160" t="s">
        <v>28</v>
      </c>
      <c r="GM29" s="160" t="s">
        <v>28</v>
      </c>
      <c r="GN29" s="160" t="s">
        <v>28</v>
      </c>
      <c r="GO29" s="160" t="s">
        <v>28</v>
      </c>
      <c r="GP29" s="160" t="s">
        <v>28</v>
      </c>
      <c r="GT29">
        <v>28</v>
      </c>
      <c r="GU29" t="s">
        <v>129</v>
      </c>
      <c r="GX29">
        <v>28</v>
      </c>
      <c r="GY29" t="s">
        <v>129</v>
      </c>
      <c r="HB29">
        <v>28</v>
      </c>
      <c r="HC29" t="s">
        <v>201</v>
      </c>
      <c r="HH29">
        <v>14</v>
      </c>
      <c r="HI29" t="s">
        <v>115</v>
      </c>
      <c r="HJ29" t="s">
        <v>680</v>
      </c>
      <c r="HK29" s="113" t="s">
        <v>400</v>
      </c>
    </row>
    <row r="30" spans="1:219" ht="24.95" customHeight="1" thickBot="1">
      <c r="B30" s="264"/>
      <c r="C30" t="s">
        <v>681</v>
      </c>
      <c r="D30" s="251"/>
      <c r="E30" s="258"/>
      <c r="F30" s="259"/>
      <c r="G30" s="208"/>
      <c r="H30" s="209" t="s">
        <v>108</v>
      </c>
      <c r="I30" s="186" t="s">
        <v>313</v>
      </c>
      <c r="J30" s="213"/>
      <c r="M30" s="216"/>
      <c r="Q30" s="173" t="s">
        <v>436</v>
      </c>
      <c r="R30" s="173" t="s">
        <v>436</v>
      </c>
      <c r="U30" s="171" t="s">
        <v>436</v>
      </c>
      <c r="V30" s="173" t="s">
        <v>436</v>
      </c>
      <c r="Y30" s="171" t="e">
        <v>#REF!</v>
      </c>
      <c r="Z30" s="173" t="s">
        <v>436</v>
      </c>
      <c r="AC30" s="171" t="s">
        <v>436</v>
      </c>
      <c r="AD30" s="169" t="s">
        <v>396</v>
      </c>
      <c r="AE30" s="27"/>
      <c r="AH30" s="254"/>
      <c r="AI30" s="255"/>
      <c r="AJ30" s="256"/>
      <c r="AK30" s="252"/>
      <c r="AL30" s="265"/>
      <c r="AM30" s="263"/>
      <c r="AN30" s="263"/>
      <c r="AO30" s="263"/>
      <c r="AP30" s="263"/>
      <c r="AR30">
        <v>26</v>
      </c>
      <c r="AS30">
        <v>26</v>
      </c>
      <c r="AT30">
        <v>26</v>
      </c>
      <c r="AY30" s="27" t="s">
        <v>681</v>
      </c>
      <c r="AZ30" s="27">
        <v>0</v>
      </c>
      <c r="BA30">
        <v>7</v>
      </c>
      <c r="BB30" s="134" t="s">
        <v>108</v>
      </c>
      <c r="BD30" s="136"/>
      <c r="BU30" s="2"/>
      <c r="BV30" s="2"/>
      <c r="BW30" s="2"/>
      <c r="BX30" s="2">
        <v>28</v>
      </c>
      <c r="BY30" s="145" t="s">
        <v>39</v>
      </c>
      <c r="BZ30" s="145" t="s">
        <v>39</v>
      </c>
      <c r="CA30" s="145" t="s">
        <v>39</v>
      </c>
      <c r="CB30" s="145" t="s">
        <v>39</v>
      </c>
      <c r="CC30" s="145" t="s">
        <v>39</v>
      </c>
      <c r="CD30" s="145" t="s">
        <v>39</v>
      </c>
      <c r="CE30" s="145" t="s">
        <v>39</v>
      </c>
      <c r="CF30" s="145" t="s">
        <v>39</v>
      </c>
      <c r="CG30" s="145" t="s">
        <v>39</v>
      </c>
      <c r="CH30" s="145" t="s">
        <v>39</v>
      </c>
      <c r="CI30" s="145" t="s">
        <v>39</v>
      </c>
      <c r="CJ30" s="145" t="s">
        <v>39</v>
      </c>
      <c r="CK30" s="145" t="s">
        <v>39</v>
      </c>
      <c r="CL30" s="145" t="s">
        <v>39</v>
      </c>
      <c r="CM30" s="145" t="s">
        <v>39</v>
      </c>
      <c r="CN30" s="145" t="s">
        <v>39</v>
      </c>
      <c r="CQ30" s="141">
        <v>60</v>
      </c>
      <c r="CR30" s="142">
        <v>31</v>
      </c>
      <c r="CS30" s="148">
        <v>28</v>
      </c>
      <c r="CT30" s="22" t="s">
        <v>39</v>
      </c>
      <c r="CU30" s="22" t="s">
        <v>39</v>
      </c>
      <c r="CV30" s="22" t="s">
        <v>39</v>
      </c>
      <c r="CW30" s="22" t="s">
        <v>39</v>
      </c>
      <c r="CX30" s="22" t="s">
        <v>39</v>
      </c>
      <c r="CY30" s="22" t="s">
        <v>39</v>
      </c>
      <c r="CZ30" s="22" t="s">
        <v>39</v>
      </c>
      <c r="DA30" s="22" t="s">
        <v>39</v>
      </c>
      <c r="DB30" s="22" t="s">
        <v>39</v>
      </c>
      <c r="DC30" s="22" t="s">
        <v>39</v>
      </c>
      <c r="DD30" s="22" t="s">
        <v>39</v>
      </c>
      <c r="DE30" s="22" t="s">
        <v>39</v>
      </c>
      <c r="DF30" s="22" t="s">
        <v>39</v>
      </c>
      <c r="DG30" s="22" t="s">
        <v>39</v>
      </c>
      <c r="DH30" s="22" t="s">
        <v>39</v>
      </c>
      <c r="DI30" s="22" t="s">
        <v>39</v>
      </c>
      <c r="DJ30" s="22" t="s">
        <v>39</v>
      </c>
      <c r="DK30" s="22" t="s">
        <v>39</v>
      </c>
      <c r="DL30" s="22" t="s">
        <v>39</v>
      </c>
      <c r="DM30" s="22" t="s">
        <v>39</v>
      </c>
      <c r="DN30" s="22" t="s">
        <v>39</v>
      </c>
      <c r="DO30" s="22" t="s">
        <v>39</v>
      </c>
      <c r="DP30" s="22" t="s">
        <v>39</v>
      </c>
      <c r="DQ30" s="22" t="s">
        <v>39</v>
      </c>
      <c r="DR30" s="22" t="s">
        <v>39</v>
      </c>
      <c r="DS30" s="22" t="s">
        <v>39</v>
      </c>
      <c r="DT30" s="22" t="s">
        <v>39</v>
      </c>
      <c r="DU30" s="22" t="s">
        <v>39</v>
      </c>
      <c r="DV30" s="22" t="s">
        <v>39</v>
      </c>
      <c r="DW30" s="22" t="s">
        <v>39</v>
      </c>
      <c r="DX30" s="22" t="s">
        <v>39</v>
      </c>
      <c r="DY30" s="22" t="s">
        <v>39</v>
      </c>
      <c r="EB30" s="155">
        <v>92</v>
      </c>
      <c r="EC30" s="156">
        <v>59</v>
      </c>
      <c r="ED30" s="152">
        <v>28</v>
      </c>
      <c r="EE30" s="160" t="s">
        <v>39</v>
      </c>
      <c r="EF30" s="160" t="s">
        <v>39</v>
      </c>
      <c r="EG30" s="160" t="s">
        <v>39</v>
      </c>
      <c r="EH30" s="160" t="s">
        <v>39</v>
      </c>
      <c r="EI30" s="160" t="s">
        <v>39</v>
      </c>
      <c r="EJ30" s="160" t="s">
        <v>39</v>
      </c>
      <c r="EK30" s="160" t="s">
        <v>39</v>
      </c>
      <c r="EL30" s="160" t="s">
        <v>39</v>
      </c>
      <c r="EM30" s="160" t="s">
        <v>39</v>
      </c>
      <c r="EN30" s="160" t="s">
        <v>39</v>
      </c>
      <c r="EO30" s="160" t="s">
        <v>39</v>
      </c>
      <c r="EP30" s="160" t="s">
        <v>39</v>
      </c>
      <c r="EQ30" s="160" t="s">
        <v>39</v>
      </c>
      <c r="ER30" s="160" t="s">
        <v>39</v>
      </c>
      <c r="ES30" s="160" t="s">
        <v>39</v>
      </c>
      <c r="ET30" s="160" t="s">
        <v>39</v>
      </c>
      <c r="EU30" s="160" t="s">
        <v>39</v>
      </c>
      <c r="EV30" s="160" t="s">
        <v>39</v>
      </c>
      <c r="EW30" s="160" t="s">
        <v>39</v>
      </c>
      <c r="EX30" s="160" t="s">
        <v>39</v>
      </c>
      <c r="EY30" s="160" t="s">
        <v>39</v>
      </c>
      <c r="EZ30" s="160" t="s">
        <v>39</v>
      </c>
      <c r="FA30" s="160" t="s">
        <v>39</v>
      </c>
      <c r="FB30" s="160" t="s">
        <v>39</v>
      </c>
      <c r="FC30" s="160" t="s">
        <v>39</v>
      </c>
      <c r="FD30" s="160" t="s">
        <v>39</v>
      </c>
      <c r="FE30" s="160" t="s">
        <v>39</v>
      </c>
      <c r="FF30" s="160" t="s">
        <v>39</v>
      </c>
      <c r="FG30" s="160" t="s">
        <v>39</v>
      </c>
      <c r="FH30" s="160" t="s">
        <v>39</v>
      </c>
      <c r="FI30" s="160" t="s">
        <v>39</v>
      </c>
      <c r="FJ30" s="160" t="s">
        <v>39</v>
      </c>
      <c r="FK30" s="160" t="s">
        <v>39</v>
      </c>
      <c r="FL30" s="160" t="s">
        <v>39</v>
      </c>
      <c r="FM30" s="160" t="s">
        <v>39</v>
      </c>
      <c r="FN30" s="160" t="s">
        <v>39</v>
      </c>
      <c r="FO30" s="160" t="s">
        <v>39</v>
      </c>
      <c r="FP30" s="160" t="s">
        <v>39</v>
      </c>
      <c r="FQ30" s="160" t="s">
        <v>39</v>
      </c>
      <c r="FR30" s="160" t="s">
        <v>39</v>
      </c>
      <c r="FS30" s="160" t="s">
        <v>39</v>
      </c>
      <c r="FT30" s="160" t="s">
        <v>39</v>
      </c>
      <c r="FU30" s="160" t="s">
        <v>39</v>
      </c>
      <c r="FV30" s="160" t="s">
        <v>39</v>
      </c>
      <c r="FW30" s="160" t="s">
        <v>39</v>
      </c>
      <c r="FX30" s="160" t="s">
        <v>39</v>
      </c>
      <c r="FY30" s="160" t="s">
        <v>39</v>
      </c>
      <c r="FZ30" s="160" t="s">
        <v>39</v>
      </c>
      <c r="GA30" s="160" t="s">
        <v>39</v>
      </c>
      <c r="GB30" s="160" t="s">
        <v>39</v>
      </c>
      <c r="GC30" s="160" t="s">
        <v>39</v>
      </c>
      <c r="GD30" s="160" t="s">
        <v>39</v>
      </c>
      <c r="GE30" s="160" t="s">
        <v>39</v>
      </c>
      <c r="GF30" s="160" t="s">
        <v>39</v>
      </c>
      <c r="GG30" s="160" t="s">
        <v>39</v>
      </c>
      <c r="GH30" s="160" t="s">
        <v>39</v>
      </c>
      <c r="GI30" s="160" t="s">
        <v>39</v>
      </c>
      <c r="GJ30" s="160" t="s">
        <v>39</v>
      </c>
      <c r="GK30" s="160" t="s">
        <v>39</v>
      </c>
      <c r="GL30" s="160" t="s">
        <v>39</v>
      </c>
      <c r="GM30" s="160" t="s">
        <v>39</v>
      </c>
      <c r="GN30" s="160" t="s">
        <v>39</v>
      </c>
      <c r="GO30" s="160" t="s">
        <v>39</v>
      </c>
      <c r="GP30" s="160" t="s">
        <v>39</v>
      </c>
      <c r="GT30">
        <v>29</v>
      </c>
      <c r="GU30" t="s">
        <v>130</v>
      </c>
      <c r="GX30">
        <v>29</v>
      </c>
      <c r="GY30" t="s">
        <v>130</v>
      </c>
      <c r="HB30">
        <v>29</v>
      </c>
      <c r="HC30" t="s">
        <v>214</v>
      </c>
      <c r="HH30">
        <v>15</v>
      </c>
      <c r="HI30" t="s">
        <v>116</v>
      </c>
      <c r="HJ30" t="s">
        <v>682</v>
      </c>
      <c r="HK30" s="113" t="s">
        <v>309</v>
      </c>
    </row>
    <row r="31" spans="1:219" ht="24.95" customHeight="1" thickBot="1">
      <c r="A31" t="s">
        <v>436</v>
      </c>
      <c r="B31" s="264">
        <v>14</v>
      </c>
      <c r="C31" t="s">
        <v>659</v>
      </c>
      <c r="D31" s="251">
        <v>5</v>
      </c>
      <c r="E31" s="258" t="s">
        <v>28</v>
      </c>
      <c r="F31" s="259">
        <v>14</v>
      </c>
      <c r="G31" s="210" t="s">
        <v>28</v>
      </c>
      <c r="H31" s="211" t="s">
        <v>28</v>
      </c>
      <c r="I31" s="225" t="s">
        <v>436</v>
      </c>
      <c r="J31" s="213" t="s">
        <v>665</v>
      </c>
      <c r="M31" s="216"/>
      <c r="Q31" s="173" t="s">
        <v>436</v>
      </c>
      <c r="R31" s="173" t="s">
        <v>436</v>
      </c>
      <c r="U31" s="171" t="s">
        <v>436</v>
      </c>
      <c r="V31" s="173" t="s">
        <v>436</v>
      </c>
      <c r="Y31" s="171" t="s">
        <v>436</v>
      </c>
      <c r="Z31" s="173" t="s">
        <v>436</v>
      </c>
      <c r="AC31" s="171" t="s">
        <v>436</v>
      </c>
      <c r="AD31" s="169" t="s">
        <v>397</v>
      </c>
      <c r="AE31" s="27"/>
      <c r="AH31" s="253">
        <v>6</v>
      </c>
      <c r="AI31" s="254">
        <v>5</v>
      </c>
      <c r="AJ31" s="255">
        <v>4</v>
      </c>
      <c r="AK31" s="257">
        <v>3</v>
      </c>
      <c r="AL31" s="265"/>
      <c r="AM31" s="263">
        <v>14</v>
      </c>
      <c r="AN31" s="263">
        <v>14</v>
      </c>
      <c r="AO31" s="263">
        <v>14</v>
      </c>
      <c r="AP31" s="263">
        <v>14</v>
      </c>
      <c r="AR31">
        <v>27</v>
      </c>
      <c r="AS31">
        <v>27</v>
      </c>
      <c r="AT31">
        <v>27</v>
      </c>
      <c r="AY31" s="27" t="s">
        <v>659</v>
      </c>
      <c r="AZ31" s="27">
        <v>0</v>
      </c>
      <c r="BA31">
        <v>68</v>
      </c>
      <c r="BB31" s="135"/>
      <c r="BC31" s="134"/>
      <c r="BD31" s="136"/>
      <c r="BU31" s="2"/>
      <c r="BV31" s="2"/>
      <c r="BW31" s="2"/>
      <c r="BX31" s="2">
        <v>29</v>
      </c>
      <c r="BY31" s="145" t="s">
        <v>39</v>
      </c>
      <c r="BZ31" s="145" t="s">
        <v>39</v>
      </c>
      <c r="CA31" s="145" t="s">
        <v>39</v>
      </c>
      <c r="CB31" s="145" t="s">
        <v>39</v>
      </c>
      <c r="CC31" s="145" t="s">
        <v>39</v>
      </c>
      <c r="CD31" s="145" t="s">
        <v>39</v>
      </c>
      <c r="CE31" s="145" t="s">
        <v>39</v>
      </c>
      <c r="CF31" s="145" t="s">
        <v>39</v>
      </c>
      <c r="CG31" s="145" t="s">
        <v>39</v>
      </c>
      <c r="CH31" s="145" t="s">
        <v>39</v>
      </c>
      <c r="CI31" s="145" t="s">
        <v>39</v>
      </c>
      <c r="CJ31" s="145" t="s">
        <v>39</v>
      </c>
      <c r="CK31" s="145" t="s">
        <v>39</v>
      </c>
      <c r="CL31" s="145" t="s">
        <v>39</v>
      </c>
      <c r="CM31" s="145" t="s">
        <v>39</v>
      </c>
      <c r="CN31" s="145" t="s">
        <v>39</v>
      </c>
      <c r="CQ31" s="141">
        <v>61</v>
      </c>
      <c r="CR31" s="142">
        <v>34</v>
      </c>
      <c r="CS31" s="148">
        <v>29</v>
      </c>
      <c r="CT31" s="22" t="s">
        <v>39</v>
      </c>
      <c r="CU31" s="22" t="s">
        <v>39</v>
      </c>
      <c r="CV31" s="22" t="s">
        <v>39</v>
      </c>
      <c r="CW31" s="22" t="s">
        <v>39</v>
      </c>
      <c r="CX31" s="22" t="s">
        <v>39</v>
      </c>
      <c r="CY31" s="22" t="s">
        <v>39</v>
      </c>
      <c r="CZ31" s="22" t="s">
        <v>39</v>
      </c>
      <c r="DA31" s="22" t="s">
        <v>39</v>
      </c>
      <c r="DB31" s="22" t="s">
        <v>39</v>
      </c>
      <c r="DC31" s="22" t="s">
        <v>39</v>
      </c>
      <c r="DD31" s="22" t="s">
        <v>39</v>
      </c>
      <c r="DE31" s="22" t="s">
        <v>39</v>
      </c>
      <c r="DF31" s="22" t="s">
        <v>39</v>
      </c>
      <c r="DG31" s="22" t="s">
        <v>39</v>
      </c>
      <c r="DH31" s="22" t="s">
        <v>39</v>
      </c>
      <c r="DI31" s="22" t="s">
        <v>39</v>
      </c>
      <c r="DJ31" s="22" t="s">
        <v>39</v>
      </c>
      <c r="DK31" s="22" t="s">
        <v>39</v>
      </c>
      <c r="DL31" s="22" t="s">
        <v>39</v>
      </c>
      <c r="DM31" s="22" t="s">
        <v>39</v>
      </c>
      <c r="DN31" s="22" t="s">
        <v>39</v>
      </c>
      <c r="DO31" s="22" t="s">
        <v>39</v>
      </c>
      <c r="DP31" s="22" t="s">
        <v>39</v>
      </c>
      <c r="DQ31" s="22" t="s">
        <v>39</v>
      </c>
      <c r="DR31" s="22" t="s">
        <v>39</v>
      </c>
      <c r="DS31" s="22" t="s">
        <v>39</v>
      </c>
      <c r="DT31" s="22" t="s">
        <v>39</v>
      </c>
      <c r="DU31" s="22" t="s">
        <v>39</v>
      </c>
      <c r="DV31" s="22" t="s">
        <v>39</v>
      </c>
      <c r="DW31" s="22" t="s">
        <v>39</v>
      </c>
      <c r="DX31" s="22" t="s">
        <v>39</v>
      </c>
      <c r="DY31" s="22" t="s">
        <v>39</v>
      </c>
      <c r="EB31" s="155">
        <v>93</v>
      </c>
      <c r="EC31" s="156">
        <v>70</v>
      </c>
      <c r="ED31" s="152">
        <v>29</v>
      </c>
      <c r="EE31" s="160" t="s">
        <v>39</v>
      </c>
      <c r="EF31" s="160" t="s">
        <v>39</v>
      </c>
      <c r="EG31" s="160" t="s">
        <v>39</v>
      </c>
      <c r="EH31" s="160" t="s">
        <v>39</v>
      </c>
      <c r="EI31" s="160" t="s">
        <v>39</v>
      </c>
      <c r="EJ31" s="160" t="s">
        <v>39</v>
      </c>
      <c r="EK31" s="160" t="s">
        <v>39</v>
      </c>
      <c r="EL31" s="160" t="s">
        <v>39</v>
      </c>
      <c r="EM31" s="160" t="s">
        <v>39</v>
      </c>
      <c r="EN31" s="160" t="s">
        <v>39</v>
      </c>
      <c r="EO31" s="160" t="s">
        <v>39</v>
      </c>
      <c r="EP31" s="160" t="s">
        <v>39</v>
      </c>
      <c r="EQ31" s="160" t="s">
        <v>39</v>
      </c>
      <c r="ER31" s="160" t="s">
        <v>39</v>
      </c>
      <c r="ES31" s="160" t="s">
        <v>39</v>
      </c>
      <c r="ET31" s="160" t="s">
        <v>39</v>
      </c>
      <c r="EU31" s="160" t="s">
        <v>39</v>
      </c>
      <c r="EV31" s="160" t="s">
        <v>39</v>
      </c>
      <c r="EW31" s="160" t="s">
        <v>39</v>
      </c>
      <c r="EX31" s="160" t="s">
        <v>39</v>
      </c>
      <c r="EY31" s="160" t="s">
        <v>39</v>
      </c>
      <c r="EZ31" s="160" t="s">
        <v>39</v>
      </c>
      <c r="FA31" s="160" t="s">
        <v>39</v>
      </c>
      <c r="FB31" s="160" t="s">
        <v>39</v>
      </c>
      <c r="FC31" s="160" t="s">
        <v>39</v>
      </c>
      <c r="FD31" s="160" t="s">
        <v>39</v>
      </c>
      <c r="FE31" s="160" t="s">
        <v>39</v>
      </c>
      <c r="FF31" s="160" t="s">
        <v>39</v>
      </c>
      <c r="FG31" s="160" t="s">
        <v>39</v>
      </c>
      <c r="FH31" s="160" t="s">
        <v>39</v>
      </c>
      <c r="FI31" s="160" t="s">
        <v>39</v>
      </c>
      <c r="FJ31" s="160" t="s">
        <v>39</v>
      </c>
      <c r="FK31" s="160" t="s">
        <v>39</v>
      </c>
      <c r="FL31" s="160" t="s">
        <v>39</v>
      </c>
      <c r="FM31" s="160" t="s">
        <v>39</v>
      </c>
      <c r="FN31" s="160" t="s">
        <v>39</v>
      </c>
      <c r="FO31" s="160" t="s">
        <v>39</v>
      </c>
      <c r="FP31" s="160" t="s">
        <v>39</v>
      </c>
      <c r="FQ31" s="160" t="s">
        <v>39</v>
      </c>
      <c r="FR31" s="160" t="s">
        <v>39</v>
      </c>
      <c r="FS31" s="160" t="s">
        <v>39</v>
      </c>
      <c r="FT31" s="160" t="s">
        <v>39</v>
      </c>
      <c r="FU31" s="160" t="s">
        <v>39</v>
      </c>
      <c r="FV31" s="160" t="s">
        <v>39</v>
      </c>
      <c r="FW31" s="160" t="s">
        <v>39</v>
      </c>
      <c r="FX31" s="160" t="s">
        <v>39</v>
      </c>
      <c r="FY31" s="160" t="s">
        <v>39</v>
      </c>
      <c r="FZ31" s="160" t="s">
        <v>39</v>
      </c>
      <c r="GA31" s="160" t="s">
        <v>39</v>
      </c>
      <c r="GB31" s="160" t="s">
        <v>39</v>
      </c>
      <c r="GC31" s="160" t="s">
        <v>39</v>
      </c>
      <c r="GD31" s="160" t="s">
        <v>39</v>
      </c>
      <c r="GE31" s="160" t="s">
        <v>39</v>
      </c>
      <c r="GF31" s="160" t="s">
        <v>39</v>
      </c>
      <c r="GG31" s="160" t="s">
        <v>39</v>
      </c>
      <c r="GH31" s="160" t="s">
        <v>39</v>
      </c>
      <c r="GI31" s="160" t="s">
        <v>39</v>
      </c>
      <c r="GJ31" s="160" t="s">
        <v>39</v>
      </c>
      <c r="GK31" s="160" t="s">
        <v>39</v>
      </c>
      <c r="GL31" s="160" t="s">
        <v>39</v>
      </c>
      <c r="GM31" s="160" t="s">
        <v>39</v>
      </c>
      <c r="GN31" s="160" t="s">
        <v>39</v>
      </c>
      <c r="GO31" s="160" t="s">
        <v>39</v>
      </c>
      <c r="GP31" s="160" t="s">
        <v>39</v>
      </c>
      <c r="GT31">
        <v>30</v>
      </c>
      <c r="GU31" t="s">
        <v>131</v>
      </c>
      <c r="GX31">
        <v>30</v>
      </c>
      <c r="GY31" t="s">
        <v>131</v>
      </c>
      <c r="HB31">
        <v>30</v>
      </c>
      <c r="HC31" t="s">
        <v>215</v>
      </c>
      <c r="HH31">
        <v>15</v>
      </c>
      <c r="HI31" t="s">
        <v>116</v>
      </c>
      <c r="HJ31" t="s">
        <v>683</v>
      </c>
      <c r="HK31" s="113" t="s">
        <v>368</v>
      </c>
    </row>
    <row r="32" spans="1:219" ht="24.95" customHeight="1" thickBot="1">
      <c r="B32" s="264"/>
      <c r="C32" t="s">
        <v>684</v>
      </c>
      <c r="D32" s="251"/>
      <c r="E32" s="258"/>
      <c r="F32" s="259"/>
      <c r="I32" s="212" t="s">
        <v>169</v>
      </c>
      <c r="J32" s="214" t="s">
        <v>367</v>
      </c>
      <c r="M32" s="216"/>
      <c r="Q32" s="173" t="s">
        <v>436</v>
      </c>
      <c r="R32" s="173" t="s">
        <v>436</v>
      </c>
      <c r="U32" s="171" t="s">
        <v>436</v>
      </c>
      <c r="V32" s="173" t="s">
        <v>436</v>
      </c>
      <c r="Y32" s="171" t="s">
        <v>436</v>
      </c>
      <c r="Z32" s="173" t="s">
        <v>436</v>
      </c>
      <c r="AC32" s="171" t="s">
        <v>436</v>
      </c>
      <c r="AD32" s="169" t="s">
        <v>313</v>
      </c>
      <c r="AE32" s="27"/>
      <c r="AH32" s="253"/>
      <c r="AI32" s="254"/>
      <c r="AJ32" s="255"/>
      <c r="AK32" s="257"/>
      <c r="AL32" s="265"/>
      <c r="AM32" s="263"/>
      <c r="AN32" s="263"/>
      <c r="AO32" s="263"/>
      <c r="AP32" s="263"/>
      <c r="AR32">
        <v>28</v>
      </c>
      <c r="AS32">
        <v>28</v>
      </c>
      <c r="AT32">
        <v>28</v>
      </c>
      <c r="AY32" s="27" t="s">
        <v>684</v>
      </c>
      <c r="AZ32" s="27">
        <v>0</v>
      </c>
      <c r="BC32" s="136" t="s">
        <v>169</v>
      </c>
      <c r="BD32" s="135"/>
      <c r="BU32" s="2"/>
      <c r="BV32" s="2"/>
      <c r="BW32" s="2"/>
      <c r="BX32" s="2">
        <v>30</v>
      </c>
      <c r="BY32" s="145" t="s">
        <v>39</v>
      </c>
      <c r="BZ32" s="145" t="s">
        <v>39</v>
      </c>
      <c r="CA32" s="145" t="s">
        <v>39</v>
      </c>
      <c r="CB32" s="145" t="s">
        <v>39</v>
      </c>
      <c r="CC32" s="145" t="s">
        <v>39</v>
      </c>
      <c r="CD32" s="145" t="s">
        <v>39</v>
      </c>
      <c r="CE32" s="145" t="s">
        <v>39</v>
      </c>
      <c r="CF32" s="145" t="s">
        <v>39</v>
      </c>
      <c r="CG32" s="145" t="s">
        <v>39</v>
      </c>
      <c r="CH32" s="145" t="s">
        <v>39</v>
      </c>
      <c r="CI32" s="145" t="s">
        <v>39</v>
      </c>
      <c r="CJ32" s="145" t="s">
        <v>39</v>
      </c>
      <c r="CK32" s="145" t="s">
        <v>39</v>
      </c>
      <c r="CL32" s="145" t="s">
        <v>39</v>
      </c>
      <c r="CM32" s="145" t="s">
        <v>39</v>
      </c>
      <c r="CN32" s="145" t="s">
        <v>28</v>
      </c>
      <c r="CQ32" s="141">
        <v>62</v>
      </c>
      <c r="CR32" s="142">
        <v>63</v>
      </c>
      <c r="CS32" s="148">
        <v>30</v>
      </c>
      <c r="CT32" s="22" t="s">
        <v>39</v>
      </c>
      <c r="CU32" s="22" t="s">
        <v>39</v>
      </c>
      <c r="CV32" s="22" t="s">
        <v>39</v>
      </c>
      <c r="CW32" s="22" t="s">
        <v>39</v>
      </c>
      <c r="CX32" s="22" t="s">
        <v>39</v>
      </c>
      <c r="CY32" s="22" t="s">
        <v>39</v>
      </c>
      <c r="CZ32" s="22" t="s">
        <v>39</v>
      </c>
      <c r="DA32" s="22" t="s">
        <v>39</v>
      </c>
      <c r="DB32" s="22" t="s">
        <v>39</v>
      </c>
      <c r="DC32" s="22" t="s">
        <v>39</v>
      </c>
      <c r="DD32" s="22" t="s">
        <v>39</v>
      </c>
      <c r="DE32" s="22" t="s">
        <v>39</v>
      </c>
      <c r="DF32" s="22" t="s">
        <v>39</v>
      </c>
      <c r="DG32" s="22" t="s">
        <v>39</v>
      </c>
      <c r="DH32" s="22" t="s">
        <v>39</v>
      </c>
      <c r="DI32" s="22" t="s">
        <v>39</v>
      </c>
      <c r="DJ32" s="22" t="s">
        <v>39</v>
      </c>
      <c r="DK32" s="22" t="s">
        <v>39</v>
      </c>
      <c r="DL32" s="22" t="s">
        <v>39</v>
      </c>
      <c r="DM32" s="22" t="s">
        <v>39</v>
      </c>
      <c r="DN32" s="22" t="s">
        <v>39</v>
      </c>
      <c r="DO32" s="22" t="s">
        <v>39</v>
      </c>
      <c r="DP32" s="22" t="s">
        <v>39</v>
      </c>
      <c r="DQ32" s="22" t="s">
        <v>39</v>
      </c>
      <c r="DR32" s="22" t="s">
        <v>39</v>
      </c>
      <c r="DS32" s="22" t="s">
        <v>39</v>
      </c>
      <c r="DT32" s="22" t="s">
        <v>39</v>
      </c>
      <c r="DU32" s="22" t="s">
        <v>39</v>
      </c>
      <c r="DV32" s="22" t="s">
        <v>39</v>
      </c>
      <c r="DW32" s="22" t="s">
        <v>28</v>
      </c>
      <c r="DX32" s="22" t="s">
        <v>28</v>
      </c>
      <c r="DY32" s="22" t="s">
        <v>28</v>
      </c>
      <c r="EB32" s="155">
        <v>94</v>
      </c>
      <c r="EC32" s="156">
        <v>123</v>
      </c>
      <c r="ED32" s="152">
        <v>30</v>
      </c>
      <c r="EE32" s="160" t="s">
        <v>39</v>
      </c>
      <c r="EF32" s="160" t="s">
        <v>39</v>
      </c>
      <c r="EG32" s="160" t="s">
        <v>39</v>
      </c>
      <c r="EH32" s="160" t="s">
        <v>39</v>
      </c>
      <c r="EI32" s="160" t="s">
        <v>39</v>
      </c>
      <c r="EJ32" s="160" t="s">
        <v>39</v>
      </c>
      <c r="EK32" s="160" t="s">
        <v>39</v>
      </c>
      <c r="EL32" s="160" t="s">
        <v>39</v>
      </c>
      <c r="EM32" s="160" t="s">
        <v>39</v>
      </c>
      <c r="EN32" s="160" t="s">
        <v>39</v>
      </c>
      <c r="EO32" s="160" t="s">
        <v>39</v>
      </c>
      <c r="EP32" s="160" t="s">
        <v>39</v>
      </c>
      <c r="EQ32" s="160" t="s">
        <v>39</v>
      </c>
      <c r="ER32" s="160" t="s">
        <v>39</v>
      </c>
      <c r="ES32" s="160" t="s">
        <v>39</v>
      </c>
      <c r="ET32" s="160" t="s">
        <v>39</v>
      </c>
      <c r="EU32" s="160" t="s">
        <v>39</v>
      </c>
      <c r="EV32" s="160" t="s">
        <v>39</v>
      </c>
      <c r="EW32" s="160" t="s">
        <v>39</v>
      </c>
      <c r="EX32" s="160" t="s">
        <v>39</v>
      </c>
      <c r="EY32" s="160" t="s">
        <v>39</v>
      </c>
      <c r="EZ32" s="160" t="s">
        <v>39</v>
      </c>
      <c r="FA32" s="160" t="s">
        <v>39</v>
      </c>
      <c r="FB32" s="160" t="s">
        <v>39</v>
      </c>
      <c r="FC32" s="160" t="s">
        <v>39</v>
      </c>
      <c r="FD32" s="160" t="s">
        <v>39</v>
      </c>
      <c r="FE32" s="160" t="s">
        <v>39</v>
      </c>
      <c r="FF32" s="160" t="s">
        <v>39</v>
      </c>
      <c r="FG32" s="160" t="s">
        <v>39</v>
      </c>
      <c r="FH32" s="160" t="s">
        <v>39</v>
      </c>
      <c r="FI32" s="160" t="s">
        <v>39</v>
      </c>
      <c r="FJ32" s="160" t="s">
        <v>39</v>
      </c>
      <c r="FK32" s="160" t="s">
        <v>39</v>
      </c>
      <c r="FL32" s="160" t="s">
        <v>39</v>
      </c>
      <c r="FM32" s="160" t="s">
        <v>39</v>
      </c>
      <c r="FN32" s="160" t="s">
        <v>39</v>
      </c>
      <c r="FO32" s="160" t="s">
        <v>39</v>
      </c>
      <c r="FP32" s="160" t="s">
        <v>39</v>
      </c>
      <c r="FQ32" s="160" t="s">
        <v>39</v>
      </c>
      <c r="FR32" s="160" t="s">
        <v>39</v>
      </c>
      <c r="FS32" s="160" t="s">
        <v>39</v>
      </c>
      <c r="FT32" s="160" t="s">
        <v>39</v>
      </c>
      <c r="FU32" s="160" t="s">
        <v>39</v>
      </c>
      <c r="FV32" s="160" t="s">
        <v>39</v>
      </c>
      <c r="FW32" s="160" t="s">
        <v>39</v>
      </c>
      <c r="FX32" s="160" t="s">
        <v>39</v>
      </c>
      <c r="FY32" s="160" t="s">
        <v>39</v>
      </c>
      <c r="FZ32" s="160" t="s">
        <v>39</v>
      </c>
      <c r="GA32" s="160" t="s">
        <v>39</v>
      </c>
      <c r="GB32" s="160" t="s">
        <v>39</v>
      </c>
      <c r="GC32" s="160" t="s">
        <v>39</v>
      </c>
      <c r="GD32" s="160" t="s">
        <v>39</v>
      </c>
      <c r="GE32" s="160" t="s">
        <v>39</v>
      </c>
      <c r="GF32" s="160" t="s">
        <v>39</v>
      </c>
      <c r="GG32" s="160" t="s">
        <v>39</v>
      </c>
      <c r="GH32" s="160" t="s">
        <v>39</v>
      </c>
      <c r="GI32" s="160" t="s">
        <v>39</v>
      </c>
      <c r="GJ32" s="160" t="s">
        <v>28</v>
      </c>
      <c r="GK32" s="160" t="s">
        <v>28</v>
      </c>
      <c r="GL32" s="160" t="s">
        <v>28</v>
      </c>
      <c r="GM32" s="160" t="s">
        <v>28</v>
      </c>
      <c r="GN32" s="160" t="s">
        <v>28</v>
      </c>
      <c r="GO32" s="160" t="s">
        <v>28</v>
      </c>
      <c r="GP32" s="160" t="s">
        <v>28</v>
      </c>
      <c r="GT32">
        <v>31</v>
      </c>
      <c r="GU32" t="s">
        <v>132</v>
      </c>
      <c r="GX32">
        <v>31</v>
      </c>
      <c r="GY32" t="s">
        <v>132</v>
      </c>
      <c r="HB32">
        <v>31</v>
      </c>
      <c r="HC32" t="s">
        <v>247</v>
      </c>
      <c r="HH32">
        <v>16</v>
      </c>
      <c r="HI32" t="s">
        <v>117</v>
      </c>
      <c r="HJ32" t="s">
        <v>685</v>
      </c>
      <c r="HK32" s="113" t="s">
        <v>28</v>
      </c>
    </row>
    <row r="33" spans="1:219" ht="24.95" customHeight="1" thickBot="1">
      <c r="B33" s="264">
        <v>15</v>
      </c>
      <c r="C33" t="s">
        <v>661</v>
      </c>
      <c r="D33" s="251">
        <v>5</v>
      </c>
      <c r="E33" s="258" t="s">
        <v>28</v>
      </c>
      <c r="F33" s="259">
        <v>15</v>
      </c>
      <c r="G33" s="174" t="s">
        <v>28</v>
      </c>
      <c r="H33" s="174" t="s">
        <v>28</v>
      </c>
      <c r="I33" s="213" t="s">
        <v>640</v>
      </c>
      <c r="J33" s="226" t="s">
        <v>313</v>
      </c>
      <c r="M33" s="216"/>
      <c r="Q33" s="173" t="s">
        <v>436</v>
      </c>
      <c r="R33" s="173" t="s">
        <v>436</v>
      </c>
      <c r="U33" s="171" t="s">
        <v>436</v>
      </c>
      <c r="V33" s="173" t="s">
        <v>436</v>
      </c>
      <c r="Y33" s="171" t="s">
        <v>436</v>
      </c>
      <c r="Z33" s="173" t="s">
        <v>436</v>
      </c>
      <c r="AC33" s="171" t="s">
        <v>436</v>
      </c>
      <c r="AD33" s="169" t="s">
        <v>304</v>
      </c>
      <c r="AE33" s="27"/>
      <c r="AH33" s="253">
        <v>6</v>
      </c>
      <c r="AI33" s="254">
        <v>5</v>
      </c>
      <c r="AJ33" s="255">
        <v>4</v>
      </c>
      <c r="AK33" s="257">
        <v>3</v>
      </c>
      <c r="AL33" s="265"/>
      <c r="AM33" s="263">
        <v>15</v>
      </c>
      <c r="AN33" s="263">
        <v>15</v>
      </c>
      <c r="AO33" s="263">
        <v>15</v>
      </c>
      <c r="AP33" s="263">
        <v>15</v>
      </c>
      <c r="AR33">
        <v>29</v>
      </c>
      <c r="AS33">
        <v>29</v>
      </c>
      <c r="AT33">
        <v>29</v>
      </c>
      <c r="AY33" s="27" t="s">
        <v>661</v>
      </c>
      <c r="AZ33" s="27">
        <v>0</v>
      </c>
      <c r="BA33">
        <v>103</v>
      </c>
      <c r="BC33" s="136"/>
      <c r="BU33" s="2"/>
      <c r="BV33" s="2"/>
      <c r="BW33" s="2"/>
      <c r="BX33" s="2">
        <v>31</v>
      </c>
      <c r="BY33" s="145" t="s">
        <v>39</v>
      </c>
      <c r="BZ33" s="145" t="s">
        <v>39</v>
      </c>
      <c r="CA33" s="145" t="s">
        <v>28</v>
      </c>
      <c r="CB33" s="145" t="s">
        <v>28</v>
      </c>
      <c r="CC33" s="145" t="s">
        <v>28</v>
      </c>
      <c r="CD33" s="145" t="s">
        <v>28</v>
      </c>
      <c r="CE33" s="145" t="s">
        <v>28</v>
      </c>
      <c r="CF33" s="145" t="s">
        <v>28</v>
      </c>
      <c r="CG33" s="145" t="s">
        <v>28</v>
      </c>
      <c r="CH33" s="145" t="s">
        <v>28</v>
      </c>
      <c r="CI33" s="145" t="s">
        <v>28</v>
      </c>
      <c r="CJ33" s="145" t="s">
        <v>28</v>
      </c>
      <c r="CK33" s="145" t="s">
        <v>28</v>
      </c>
      <c r="CL33" s="145" t="s">
        <v>28</v>
      </c>
      <c r="CM33" s="145" t="s">
        <v>28</v>
      </c>
      <c r="CN33" s="145" t="s">
        <v>28</v>
      </c>
      <c r="CQ33" s="141">
        <v>63</v>
      </c>
      <c r="CR33" s="142">
        <v>2</v>
      </c>
      <c r="CS33" s="148">
        <v>31</v>
      </c>
      <c r="CT33" s="22" t="s">
        <v>39</v>
      </c>
      <c r="CU33" s="22" t="s">
        <v>39</v>
      </c>
      <c r="CV33" s="22" t="s">
        <v>39</v>
      </c>
      <c r="CW33" s="22" t="s">
        <v>39</v>
      </c>
      <c r="CX33" s="22" t="s">
        <v>28</v>
      </c>
      <c r="CY33" s="22" t="s">
        <v>28</v>
      </c>
      <c r="CZ33" s="22" t="s">
        <v>28</v>
      </c>
      <c r="DA33" s="22" t="s">
        <v>28</v>
      </c>
      <c r="DB33" s="22" t="s">
        <v>28</v>
      </c>
      <c r="DC33" s="22" t="s">
        <v>28</v>
      </c>
      <c r="DD33" s="22" t="s">
        <v>28</v>
      </c>
      <c r="DE33" s="22" t="s">
        <v>28</v>
      </c>
      <c r="DF33" s="22" t="s">
        <v>28</v>
      </c>
      <c r="DG33" s="22" t="s">
        <v>28</v>
      </c>
      <c r="DH33" s="22" t="s">
        <v>28</v>
      </c>
      <c r="DI33" s="22" t="s">
        <v>28</v>
      </c>
      <c r="DJ33" s="22" t="s">
        <v>28</v>
      </c>
      <c r="DK33" s="22" t="s">
        <v>28</v>
      </c>
      <c r="DL33" s="22" t="s">
        <v>28</v>
      </c>
      <c r="DM33" s="22" t="s">
        <v>28</v>
      </c>
      <c r="DN33" s="22" t="s">
        <v>28</v>
      </c>
      <c r="DO33" s="22" t="s">
        <v>28</v>
      </c>
      <c r="DP33" s="22" t="s">
        <v>28</v>
      </c>
      <c r="DQ33" s="22" t="s">
        <v>28</v>
      </c>
      <c r="DR33" s="22" t="s">
        <v>28</v>
      </c>
      <c r="DS33" s="22" t="s">
        <v>28</v>
      </c>
      <c r="DT33" s="22" t="s">
        <v>28</v>
      </c>
      <c r="DU33" s="22" t="s">
        <v>28</v>
      </c>
      <c r="DV33" s="22" t="s">
        <v>28</v>
      </c>
      <c r="DW33" s="22" t="s">
        <v>28</v>
      </c>
      <c r="DX33" s="22" t="s">
        <v>28</v>
      </c>
      <c r="DY33" s="22" t="s">
        <v>28</v>
      </c>
      <c r="EB33" s="155">
        <v>95</v>
      </c>
      <c r="EC33" s="156">
        <v>6</v>
      </c>
      <c r="ED33" s="152">
        <v>31</v>
      </c>
      <c r="EE33" s="160" t="s">
        <v>39</v>
      </c>
      <c r="EF33" s="160" t="s">
        <v>39</v>
      </c>
      <c r="EG33" s="160" t="s">
        <v>39</v>
      </c>
      <c r="EH33" s="160" t="s">
        <v>39</v>
      </c>
      <c r="EI33" s="160" t="s">
        <v>39</v>
      </c>
      <c r="EJ33" s="160" t="s">
        <v>39</v>
      </c>
      <c r="EK33" s="160" t="s">
        <v>39</v>
      </c>
      <c r="EL33" s="160" t="s">
        <v>39</v>
      </c>
      <c r="EM33" s="160" t="s">
        <v>28</v>
      </c>
      <c r="EN33" s="160" t="s">
        <v>28</v>
      </c>
      <c r="EO33" s="160" t="s">
        <v>28</v>
      </c>
      <c r="EP33" s="160" t="s">
        <v>28</v>
      </c>
      <c r="EQ33" s="160" t="s">
        <v>28</v>
      </c>
      <c r="ER33" s="160" t="s">
        <v>28</v>
      </c>
      <c r="ES33" s="160" t="s">
        <v>28</v>
      </c>
      <c r="ET33" s="160" t="s">
        <v>28</v>
      </c>
      <c r="EU33" s="160" t="s">
        <v>28</v>
      </c>
      <c r="EV33" s="160" t="s">
        <v>28</v>
      </c>
      <c r="EW33" s="160" t="s">
        <v>28</v>
      </c>
      <c r="EX33" s="160" t="s">
        <v>28</v>
      </c>
      <c r="EY33" s="160" t="s">
        <v>28</v>
      </c>
      <c r="EZ33" s="160" t="s">
        <v>28</v>
      </c>
      <c r="FA33" s="160" t="s">
        <v>28</v>
      </c>
      <c r="FB33" s="160" t="s">
        <v>28</v>
      </c>
      <c r="FC33" s="160" t="s">
        <v>28</v>
      </c>
      <c r="FD33" s="160" t="s">
        <v>28</v>
      </c>
      <c r="FE33" s="160" t="s">
        <v>28</v>
      </c>
      <c r="FF33" s="160" t="s">
        <v>28</v>
      </c>
      <c r="FG33" s="160" t="s">
        <v>28</v>
      </c>
      <c r="FH33" s="160" t="s">
        <v>28</v>
      </c>
      <c r="FI33" s="160" t="s">
        <v>28</v>
      </c>
      <c r="FJ33" s="160" t="s">
        <v>28</v>
      </c>
      <c r="FK33" s="160" t="s">
        <v>28</v>
      </c>
      <c r="FL33" s="160" t="s">
        <v>28</v>
      </c>
      <c r="FM33" s="160" t="s">
        <v>28</v>
      </c>
      <c r="FN33" s="160" t="s">
        <v>28</v>
      </c>
      <c r="FO33" s="160" t="s">
        <v>28</v>
      </c>
      <c r="FP33" s="160" t="s">
        <v>28</v>
      </c>
      <c r="FQ33" s="160" t="s">
        <v>28</v>
      </c>
      <c r="FR33" s="160" t="s">
        <v>28</v>
      </c>
      <c r="FS33" s="160" t="s">
        <v>28</v>
      </c>
      <c r="FT33" s="160" t="s">
        <v>28</v>
      </c>
      <c r="FU33" s="160" t="s">
        <v>28</v>
      </c>
      <c r="FV33" s="160" t="s">
        <v>28</v>
      </c>
      <c r="FW33" s="160" t="s">
        <v>28</v>
      </c>
      <c r="FX33" s="160" t="s">
        <v>28</v>
      </c>
      <c r="FY33" s="160" t="s">
        <v>28</v>
      </c>
      <c r="FZ33" s="160" t="s">
        <v>28</v>
      </c>
      <c r="GA33" s="160" t="s">
        <v>28</v>
      </c>
      <c r="GB33" s="160" t="s">
        <v>28</v>
      </c>
      <c r="GC33" s="160" t="s">
        <v>28</v>
      </c>
      <c r="GD33" s="160" t="s">
        <v>28</v>
      </c>
      <c r="GE33" s="160" t="s">
        <v>28</v>
      </c>
      <c r="GF33" s="160" t="s">
        <v>28</v>
      </c>
      <c r="GG33" s="160" t="s">
        <v>28</v>
      </c>
      <c r="GH33" s="160" t="s">
        <v>28</v>
      </c>
      <c r="GI33" s="160" t="s">
        <v>28</v>
      </c>
      <c r="GJ33" s="160" t="s">
        <v>28</v>
      </c>
      <c r="GK33" s="160" t="s">
        <v>28</v>
      </c>
      <c r="GL33" s="160" t="s">
        <v>28</v>
      </c>
      <c r="GM33" s="160" t="s">
        <v>28</v>
      </c>
      <c r="GN33" s="160" t="s">
        <v>28</v>
      </c>
      <c r="GO33" s="160" t="s">
        <v>28</v>
      </c>
      <c r="GP33" s="160" t="s">
        <v>28</v>
      </c>
      <c r="GT33">
        <v>32</v>
      </c>
      <c r="GU33" t="s">
        <v>133</v>
      </c>
      <c r="GX33">
        <v>32</v>
      </c>
      <c r="GY33" t="s">
        <v>133</v>
      </c>
      <c r="HH33">
        <v>16</v>
      </c>
      <c r="HI33" t="s">
        <v>117</v>
      </c>
      <c r="HJ33" t="s">
        <v>686</v>
      </c>
      <c r="HK33" s="113" t="s">
        <v>355</v>
      </c>
    </row>
    <row r="34" spans="1:219" ht="24.95" customHeight="1" thickBot="1">
      <c r="B34" s="264"/>
      <c r="C34" t="s">
        <v>687</v>
      </c>
      <c r="D34" s="251"/>
      <c r="E34" s="258"/>
      <c r="F34" s="259"/>
      <c r="G34" s="208"/>
      <c r="H34" s="209" t="s">
        <v>109</v>
      </c>
      <c r="I34" s="214" t="s">
        <v>367</v>
      </c>
      <c r="M34" s="216"/>
      <c r="Q34" s="173" t="s">
        <v>436</v>
      </c>
      <c r="R34" s="173" t="s">
        <v>436</v>
      </c>
      <c r="U34" s="171" t="s">
        <v>436</v>
      </c>
      <c r="V34" s="173" t="s">
        <v>436</v>
      </c>
      <c r="Y34" s="171" t="s">
        <v>436</v>
      </c>
      <c r="Z34" s="173" t="s">
        <v>436</v>
      </c>
      <c r="AC34" s="171" t="s">
        <v>436</v>
      </c>
      <c r="AD34" s="169" t="s">
        <v>350</v>
      </c>
      <c r="AE34" s="27"/>
      <c r="AH34" s="253"/>
      <c r="AI34" s="254"/>
      <c r="AJ34" s="255"/>
      <c r="AK34" s="257"/>
      <c r="AL34" s="265"/>
      <c r="AM34" s="263"/>
      <c r="AN34" s="263"/>
      <c r="AO34" s="263"/>
      <c r="AP34" s="263"/>
      <c r="AR34">
        <v>30</v>
      </c>
      <c r="AS34">
        <v>30</v>
      </c>
      <c r="AT34">
        <v>30</v>
      </c>
      <c r="AY34" s="27" t="s">
        <v>687</v>
      </c>
      <c r="AZ34" s="27">
        <v>0</v>
      </c>
      <c r="BA34">
        <v>8</v>
      </c>
      <c r="BB34" s="134" t="s">
        <v>109</v>
      </c>
      <c r="BC34" s="135"/>
      <c r="BU34" s="2"/>
      <c r="BV34" s="2"/>
      <c r="BW34" s="2"/>
      <c r="BX34" s="2">
        <v>32</v>
      </c>
      <c r="BY34" s="145" t="s">
        <v>39</v>
      </c>
      <c r="BZ34" s="145" t="s">
        <v>39</v>
      </c>
      <c r="CA34" s="145" t="s">
        <v>39</v>
      </c>
      <c r="CB34" s="145" t="s">
        <v>39</v>
      </c>
      <c r="CC34" s="145" t="s">
        <v>39</v>
      </c>
      <c r="CD34" s="145" t="s">
        <v>39</v>
      </c>
      <c r="CE34" s="145" t="s">
        <v>39</v>
      </c>
      <c r="CF34" s="145" t="s">
        <v>39</v>
      </c>
      <c r="CG34" s="145" t="s">
        <v>39</v>
      </c>
      <c r="CH34" s="145" t="s">
        <v>39</v>
      </c>
      <c r="CI34" s="145" t="s">
        <v>39</v>
      </c>
      <c r="CJ34" s="145" t="s">
        <v>39</v>
      </c>
      <c r="CK34" s="145" t="s">
        <v>39</v>
      </c>
      <c r="CL34" s="145" t="s">
        <v>39</v>
      </c>
      <c r="CM34" s="145" t="s">
        <v>39</v>
      </c>
      <c r="CN34" s="145" t="s">
        <v>39</v>
      </c>
      <c r="CQ34" s="143">
        <v>64</v>
      </c>
      <c r="CR34" s="144">
        <v>0</v>
      </c>
      <c r="CS34" s="148">
        <v>32</v>
      </c>
      <c r="CT34" s="22" t="s">
        <v>39</v>
      </c>
      <c r="CU34" s="22" t="s">
        <v>39</v>
      </c>
      <c r="CV34" s="22" t="s">
        <v>39</v>
      </c>
      <c r="CW34" s="22" t="s">
        <v>39</v>
      </c>
      <c r="CX34" s="22" t="s">
        <v>39</v>
      </c>
      <c r="CY34" s="22" t="s">
        <v>39</v>
      </c>
      <c r="CZ34" s="22" t="s">
        <v>39</v>
      </c>
      <c r="DA34" s="22" t="s">
        <v>39</v>
      </c>
      <c r="DB34" s="22" t="s">
        <v>39</v>
      </c>
      <c r="DC34" s="22" t="s">
        <v>39</v>
      </c>
      <c r="DD34" s="22" t="s">
        <v>39</v>
      </c>
      <c r="DE34" s="22" t="s">
        <v>39</v>
      </c>
      <c r="DF34" s="22" t="s">
        <v>39</v>
      </c>
      <c r="DG34" s="22" t="s">
        <v>39</v>
      </c>
      <c r="DH34" s="22" t="s">
        <v>39</v>
      </c>
      <c r="DI34" s="22" t="s">
        <v>39</v>
      </c>
      <c r="DJ34" s="22" t="s">
        <v>39</v>
      </c>
      <c r="DK34" s="22" t="s">
        <v>39</v>
      </c>
      <c r="DL34" s="22" t="s">
        <v>39</v>
      </c>
      <c r="DM34" s="22" t="s">
        <v>39</v>
      </c>
      <c r="DN34" s="22" t="s">
        <v>39</v>
      </c>
      <c r="DO34" s="22" t="s">
        <v>39</v>
      </c>
      <c r="DP34" s="22" t="s">
        <v>39</v>
      </c>
      <c r="DQ34" s="22" t="s">
        <v>39</v>
      </c>
      <c r="DR34" s="22" t="s">
        <v>39</v>
      </c>
      <c r="DS34" s="22" t="s">
        <v>39</v>
      </c>
      <c r="DT34" s="22" t="s">
        <v>39</v>
      </c>
      <c r="DU34" s="22" t="s">
        <v>39</v>
      </c>
      <c r="DV34" s="22" t="s">
        <v>39</v>
      </c>
      <c r="DW34" s="22" t="s">
        <v>39</v>
      </c>
      <c r="DX34" s="22" t="s">
        <v>39</v>
      </c>
      <c r="DY34" s="22" t="s">
        <v>39</v>
      </c>
      <c r="EB34" s="155">
        <v>96</v>
      </c>
      <c r="EC34" s="156">
        <v>7</v>
      </c>
      <c r="ED34" s="152">
        <v>32</v>
      </c>
      <c r="EE34" s="160" t="s">
        <v>39</v>
      </c>
      <c r="EF34" s="160" t="s">
        <v>39</v>
      </c>
      <c r="EG34" s="160" t="s">
        <v>39</v>
      </c>
      <c r="EH34" s="160" t="s">
        <v>39</v>
      </c>
      <c r="EI34" s="160" t="s">
        <v>39</v>
      </c>
      <c r="EJ34" s="160" t="s">
        <v>39</v>
      </c>
      <c r="EK34" s="160" t="s">
        <v>39</v>
      </c>
      <c r="EL34" s="160" t="s">
        <v>39</v>
      </c>
      <c r="EM34" s="160" t="s">
        <v>39</v>
      </c>
      <c r="EN34" s="160" t="s">
        <v>39</v>
      </c>
      <c r="EO34" s="160" t="s">
        <v>39</v>
      </c>
      <c r="EP34" s="160" t="s">
        <v>39</v>
      </c>
      <c r="EQ34" s="160" t="s">
        <v>39</v>
      </c>
      <c r="ER34" s="160" t="s">
        <v>39</v>
      </c>
      <c r="ES34" s="160" t="s">
        <v>39</v>
      </c>
      <c r="ET34" s="160" t="s">
        <v>39</v>
      </c>
      <c r="EU34" s="160" t="s">
        <v>39</v>
      </c>
      <c r="EV34" s="160" t="s">
        <v>39</v>
      </c>
      <c r="EW34" s="160" t="s">
        <v>39</v>
      </c>
      <c r="EX34" s="160" t="s">
        <v>39</v>
      </c>
      <c r="EY34" s="160" t="s">
        <v>39</v>
      </c>
      <c r="EZ34" s="160" t="s">
        <v>39</v>
      </c>
      <c r="FA34" s="160" t="s">
        <v>39</v>
      </c>
      <c r="FB34" s="160" t="s">
        <v>39</v>
      </c>
      <c r="FC34" s="160" t="s">
        <v>39</v>
      </c>
      <c r="FD34" s="160" t="s">
        <v>39</v>
      </c>
      <c r="FE34" s="160" t="s">
        <v>39</v>
      </c>
      <c r="FF34" s="160" t="s">
        <v>39</v>
      </c>
      <c r="FG34" s="160" t="s">
        <v>39</v>
      </c>
      <c r="FH34" s="160" t="s">
        <v>39</v>
      </c>
      <c r="FI34" s="160" t="s">
        <v>39</v>
      </c>
      <c r="FJ34" s="160" t="s">
        <v>39</v>
      </c>
      <c r="FK34" s="160" t="s">
        <v>39</v>
      </c>
      <c r="FL34" s="160" t="s">
        <v>39</v>
      </c>
      <c r="FM34" s="160" t="s">
        <v>39</v>
      </c>
      <c r="FN34" s="160" t="s">
        <v>39</v>
      </c>
      <c r="FO34" s="160" t="s">
        <v>39</v>
      </c>
      <c r="FP34" s="160" t="s">
        <v>39</v>
      </c>
      <c r="FQ34" s="160" t="s">
        <v>39</v>
      </c>
      <c r="FR34" s="160" t="s">
        <v>39</v>
      </c>
      <c r="FS34" s="160" t="s">
        <v>39</v>
      </c>
      <c r="FT34" s="160" t="s">
        <v>39</v>
      </c>
      <c r="FU34" s="160" t="s">
        <v>39</v>
      </c>
      <c r="FV34" s="160" t="s">
        <v>39</v>
      </c>
      <c r="FW34" s="160" t="s">
        <v>39</v>
      </c>
      <c r="FX34" s="160" t="s">
        <v>39</v>
      </c>
      <c r="FY34" s="160" t="s">
        <v>39</v>
      </c>
      <c r="FZ34" s="160" t="s">
        <v>39</v>
      </c>
      <c r="GA34" s="160" t="s">
        <v>39</v>
      </c>
      <c r="GB34" s="160" t="s">
        <v>39</v>
      </c>
      <c r="GC34" s="160" t="s">
        <v>39</v>
      </c>
      <c r="GD34" s="160" t="s">
        <v>39</v>
      </c>
      <c r="GE34" s="160" t="s">
        <v>39</v>
      </c>
      <c r="GF34" s="160" t="s">
        <v>39</v>
      </c>
      <c r="GG34" s="160" t="s">
        <v>39</v>
      </c>
      <c r="GH34" s="160" t="s">
        <v>39</v>
      </c>
      <c r="GI34" s="160" t="s">
        <v>39</v>
      </c>
      <c r="GJ34" s="160" t="s">
        <v>39</v>
      </c>
      <c r="GK34" s="160" t="s">
        <v>39</v>
      </c>
      <c r="GL34" s="160" t="s">
        <v>39</v>
      </c>
      <c r="GM34" s="160" t="s">
        <v>39</v>
      </c>
      <c r="GN34" s="160" t="s">
        <v>39</v>
      </c>
      <c r="GO34" s="160" t="s">
        <v>39</v>
      </c>
      <c r="GP34" s="160" t="s">
        <v>39</v>
      </c>
      <c r="GT34">
        <v>33</v>
      </c>
      <c r="GU34" t="s">
        <v>134</v>
      </c>
      <c r="GX34" s="113">
        <v>33</v>
      </c>
      <c r="GY34" t="s">
        <v>166</v>
      </c>
      <c r="HH34">
        <v>17</v>
      </c>
      <c r="HI34" t="s">
        <v>118</v>
      </c>
      <c r="HJ34" t="s">
        <v>688</v>
      </c>
      <c r="HK34" s="113" t="s">
        <v>370</v>
      </c>
    </row>
    <row r="35" spans="1:219" ht="24.95" customHeight="1" thickBot="1">
      <c r="A35" t="s">
        <v>436</v>
      </c>
      <c r="B35" s="264">
        <v>16</v>
      </c>
      <c r="C35" t="s">
        <v>662</v>
      </c>
      <c r="D35" s="251">
        <v>2</v>
      </c>
      <c r="E35" s="258" t="s">
        <v>409</v>
      </c>
      <c r="F35" s="259">
        <v>16</v>
      </c>
      <c r="G35" s="210" t="s">
        <v>367</v>
      </c>
      <c r="H35" s="211" t="s">
        <v>366</v>
      </c>
      <c r="I35" s="226" t="s">
        <v>436</v>
      </c>
      <c r="M35" s="216" t="s">
        <v>665</v>
      </c>
      <c r="Q35" s="173" t="s">
        <v>436</v>
      </c>
      <c r="R35" s="173" t="s">
        <v>436</v>
      </c>
      <c r="U35" s="171" t="s">
        <v>436</v>
      </c>
      <c r="V35" s="173" t="s">
        <v>436</v>
      </c>
      <c r="Y35" s="171" t="s">
        <v>436</v>
      </c>
      <c r="Z35" s="173" t="s">
        <v>436</v>
      </c>
      <c r="AC35" s="171" t="s">
        <v>436</v>
      </c>
      <c r="AD35" s="169" t="s">
        <v>400</v>
      </c>
      <c r="AE35" s="27"/>
      <c r="AH35" s="256">
        <v>3</v>
      </c>
      <c r="AI35" s="261">
        <v>2</v>
      </c>
      <c r="AJ35" s="262">
        <v>1</v>
      </c>
      <c r="AM35" s="263">
        <v>16</v>
      </c>
      <c r="AN35" s="263">
        <v>16</v>
      </c>
      <c r="AO35" s="263">
        <v>16</v>
      </c>
      <c r="AP35" s="263">
        <v>16</v>
      </c>
      <c r="AR35">
        <v>31</v>
      </c>
      <c r="AS35">
        <v>31</v>
      </c>
      <c r="AT35">
        <v>31</v>
      </c>
      <c r="AY35" s="27" t="s">
        <v>662</v>
      </c>
      <c r="AZ35" s="27">
        <v>0</v>
      </c>
      <c r="BB35" s="135"/>
      <c r="CQ35" s="149"/>
      <c r="CR35" s="149"/>
      <c r="CS35" s="148">
        <v>33</v>
      </c>
      <c r="CT35" s="22" t="s">
        <v>39</v>
      </c>
      <c r="CU35" s="22" t="s">
        <v>39</v>
      </c>
      <c r="CV35" s="22" t="s">
        <v>39</v>
      </c>
      <c r="CW35" s="22" t="s">
        <v>39</v>
      </c>
      <c r="CX35" s="22" t="s">
        <v>39</v>
      </c>
      <c r="CY35" s="22" t="s">
        <v>39</v>
      </c>
      <c r="CZ35" s="22" t="s">
        <v>39</v>
      </c>
      <c r="DA35" s="22" t="s">
        <v>39</v>
      </c>
      <c r="DB35" s="22" t="s">
        <v>39</v>
      </c>
      <c r="DC35" s="22" t="s">
        <v>39</v>
      </c>
      <c r="DD35" s="22" t="s">
        <v>39</v>
      </c>
      <c r="DE35" s="22" t="s">
        <v>39</v>
      </c>
      <c r="DF35" s="22" t="s">
        <v>39</v>
      </c>
      <c r="DG35" s="22" t="s">
        <v>39</v>
      </c>
      <c r="DH35" s="22" t="s">
        <v>39</v>
      </c>
      <c r="DI35" s="22" t="s">
        <v>39</v>
      </c>
      <c r="DJ35" s="22" t="s">
        <v>39</v>
      </c>
      <c r="DK35" s="22" t="s">
        <v>39</v>
      </c>
      <c r="DL35" s="22" t="s">
        <v>39</v>
      </c>
      <c r="DM35" s="22" t="s">
        <v>39</v>
      </c>
      <c r="DN35" s="22" t="s">
        <v>39</v>
      </c>
      <c r="DO35" s="22" t="s">
        <v>39</v>
      </c>
      <c r="DP35" s="22" t="s">
        <v>39</v>
      </c>
      <c r="DQ35" s="22" t="s">
        <v>39</v>
      </c>
      <c r="DR35" s="22" t="s">
        <v>39</v>
      </c>
      <c r="DS35" s="22" t="s">
        <v>39</v>
      </c>
      <c r="DT35" s="22" t="s">
        <v>39</v>
      </c>
      <c r="DU35" s="22" t="s">
        <v>39</v>
      </c>
      <c r="DV35" s="22" t="s">
        <v>39</v>
      </c>
      <c r="DW35" s="22" t="s">
        <v>39</v>
      </c>
      <c r="DX35" s="22" t="s">
        <v>39</v>
      </c>
      <c r="DY35" s="22" t="s">
        <v>39</v>
      </c>
      <c r="EB35" s="155">
        <v>97</v>
      </c>
      <c r="EC35" s="156">
        <v>122</v>
      </c>
      <c r="ED35" s="152">
        <v>33</v>
      </c>
      <c r="EE35" s="160" t="s">
        <v>39</v>
      </c>
      <c r="EF35" s="160" t="s">
        <v>39</v>
      </c>
      <c r="EG35" s="160" t="s">
        <v>39</v>
      </c>
      <c r="EH35" s="160" t="s">
        <v>39</v>
      </c>
      <c r="EI35" s="160" t="s">
        <v>39</v>
      </c>
      <c r="EJ35" s="160" t="s">
        <v>39</v>
      </c>
      <c r="EK35" s="160" t="s">
        <v>39</v>
      </c>
      <c r="EL35" s="160" t="s">
        <v>39</v>
      </c>
      <c r="EM35" s="160" t="s">
        <v>39</v>
      </c>
      <c r="EN35" s="160" t="s">
        <v>39</v>
      </c>
      <c r="EO35" s="160" t="s">
        <v>39</v>
      </c>
      <c r="EP35" s="160" t="s">
        <v>39</v>
      </c>
      <c r="EQ35" s="160" t="s">
        <v>39</v>
      </c>
      <c r="ER35" s="160" t="s">
        <v>39</v>
      </c>
      <c r="ES35" s="160" t="s">
        <v>39</v>
      </c>
      <c r="ET35" s="160" t="s">
        <v>39</v>
      </c>
      <c r="EU35" s="160" t="s">
        <v>39</v>
      </c>
      <c r="EV35" s="160" t="s">
        <v>39</v>
      </c>
      <c r="EW35" s="160" t="s">
        <v>39</v>
      </c>
      <c r="EX35" s="160" t="s">
        <v>39</v>
      </c>
      <c r="EY35" s="160" t="s">
        <v>39</v>
      </c>
      <c r="EZ35" s="160" t="s">
        <v>39</v>
      </c>
      <c r="FA35" s="160" t="s">
        <v>39</v>
      </c>
      <c r="FB35" s="160" t="s">
        <v>39</v>
      </c>
      <c r="FC35" s="160" t="s">
        <v>39</v>
      </c>
      <c r="FD35" s="160" t="s">
        <v>39</v>
      </c>
      <c r="FE35" s="160" t="s">
        <v>39</v>
      </c>
      <c r="FF35" s="160" t="s">
        <v>39</v>
      </c>
      <c r="FG35" s="160" t="s">
        <v>39</v>
      </c>
      <c r="FH35" s="160" t="s">
        <v>39</v>
      </c>
      <c r="FI35" s="160" t="s">
        <v>39</v>
      </c>
      <c r="FJ35" s="160" t="s">
        <v>39</v>
      </c>
      <c r="FK35" s="160" t="s">
        <v>39</v>
      </c>
      <c r="FL35" s="160" t="s">
        <v>39</v>
      </c>
      <c r="FM35" s="160" t="s">
        <v>39</v>
      </c>
      <c r="FN35" s="160" t="s">
        <v>39</v>
      </c>
      <c r="FO35" s="160" t="s">
        <v>39</v>
      </c>
      <c r="FP35" s="160" t="s">
        <v>39</v>
      </c>
      <c r="FQ35" s="160" t="s">
        <v>39</v>
      </c>
      <c r="FR35" s="160" t="s">
        <v>39</v>
      </c>
      <c r="FS35" s="160" t="s">
        <v>39</v>
      </c>
      <c r="FT35" s="160" t="s">
        <v>39</v>
      </c>
      <c r="FU35" s="160" t="s">
        <v>39</v>
      </c>
      <c r="FV35" s="160" t="s">
        <v>39</v>
      </c>
      <c r="FW35" s="160" t="s">
        <v>39</v>
      </c>
      <c r="FX35" s="160" t="s">
        <v>39</v>
      </c>
      <c r="FY35" s="160" t="s">
        <v>39</v>
      </c>
      <c r="FZ35" s="160" t="s">
        <v>39</v>
      </c>
      <c r="GA35" s="160" t="s">
        <v>39</v>
      </c>
      <c r="GB35" s="160" t="s">
        <v>39</v>
      </c>
      <c r="GC35" s="160" t="s">
        <v>39</v>
      </c>
      <c r="GD35" s="160" t="s">
        <v>39</v>
      </c>
      <c r="GE35" s="160" t="s">
        <v>39</v>
      </c>
      <c r="GF35" s="160" t="s">
        <v>39</v>
      </c>
      <c r="GG35" s="160" t="s">
        <v>39</v>
      </c>
      <c r="GH35" s="160" t="s">
        <v>39</v>
      </c>
      <c r="GI35" s="160" t="s">
        <v>39</v>
      </c>
      <c r="GJ35" s="160" t="s">
        <v>39</v>
      </c>
      <c r="GK35" s="160" t="s">
        <v>39</v>
      </c>
      <c r="GL35" s="160" t="s">
        <v>39</v>
      </c>
      <c r="GM35" s="160" t="s">
        <v>39</v>
      </c>
      <c r="GN35" s="160" t="s">
        <v>39</v>
      </c>
      <c r="GO35" s="160" t="s">
        <v>39</v>
      </c>
      <c r="GP35" s="160" t="s">
        <v>39</v>
      </c>
      <c r="GT35">
        <v>34</v>
      </c>
      <c r="GU35" t="s">
        <v>135</v>
      </c>
      <c r="GX35">
        <v>34</v>
      </c>
      <c r="GY35" t="s">
        <v>167</v>
      </c>
      <c r="HH35">
        <v>17</v>
      </c>
      <c r="HI35" t="s">
        <v>118</v>
      </c>
      <c r="HJ35" t="s">
        <v>689</v>
      </c>
      <c r="HK35" s="113" t="s">
        <v>28</v>
      </c>
    </row>
    <row r="36" spans="1:219" s="27" customFormat="1" ht="24.95" customHeight="1" thickBot="1">
      <c r="A36"/>
      <c r="B36" s="264"/>
      <c r="C36" s="27" t="s">
        <v>261</v>
      </c>
      <c r="D36" s="251"/>
      <c r="E36" s="258"/>
      <c r="F36" s="259"/>
      <c r="G36" s="186"/>
      <c r="H36" s="186"/>
      <c r="I36" s="186"/>
      <c r="J36" s="186"/>
      <c r="K36" s="186"/>
      <c r="L36" s="220" t="s">
        <v>247</v>
      </c>
      <c r="M36" s="221" t="s">
        <v>365</v>
      </c>
      <c r="N36" s="186"/>
      <c r="O36" s="186"/>
      <c r="Q36" s="173" t="s">
        <v>436</v>
      </c>
      <c r="R36" s="173" t="s">
        <v>436</v>
      </c>
      <c r="S36" s="26"/>
      <c r="U36" s="171" t="s">
        <v>436</v>
      </c>
      <c r="V36" s="173" t="s">
        <v>436</v>
      </c>
      <c r="Y36" s="171" t="s">
        <v>436</v>
      </c>
      <c r="Z36" s="173" t="s">
        <v>436</v>
      </c>
      <c r="AB36"/>
      <c r="AC36" s="171" t="s">
        <v>436</v>
      </c>
      <c r="AD36" s="169" t="s">
        <v>368</v>
      </c>
      <c r="AF36" s="26"/>
      <c r="AG36" s="26"/>
      <c r="AH36" s="256"/>
      <c r="AI36" s="261"/>
      <c r="AJ36" s="262"/>
      <c r="AK36" s="185"/>
      <c r="AL36" s="185"/>
      <c r="AM36" s="263"/>
      <c r="AN36" s="263"/>
      <c r="AO36" s="263"/>
      <c r="AP36" s="263"/>
      <c r="AR36" s="27">
        <v>32</v>
      </c>
      <c r="AS36" s="27">
        <v>32</v>
      </c>
      <c r="AT36" s="27">
        <v>32</v>
      </c>
      <c r="BB36" s="161"/>
      <c r="BC36" s="161"/>
      <c r="BD36" s="161"/>
      <c r="BE36" s="161"/>
      <c r="BF36" s="161"/>
      <c r="BG36" s="161"/>
      <c r="BH36" s="161"/>
      <c r="CQ36" s="163"/>
      <c r="CR36" s="163"/>
      <c r="CS36" s="148">
        <v>34</v>
      </c>
      <c r="CT36" s="28" t="s">
        <v>39</v>
      </c>
      <c r="CU36" s="28" t="s">
        <v>39</v>
      </c>
      <c r="CV36" s="28" t="s">
        <v>39</v>
      </c>
      <c r="CW36" s="28" t="s">
        <v>28</v>
      </c>
      <c r="CX36" s="28" t="s">
        <v>28</v>
      </c>
      <c r="CY36" s="28" t="s">
        <v>28</v>
      </c>
      <c r="CZ36" s="28" t="s">
        <v>28</v>
      </c>
      <c r="DA36" s="28" t="s">
        <v>28</v>
      </c>
      <c r="DB36" s="28" t="s">
        <v>28</v>
      </c>
      <c r="DC36" s="28" t="s">
        <v>28</v>
      </c>
      <c r="DD36" s="28" t="s">
        <v>28</v>
      </c>
      <c r="DE36" s="28" t="s">
        <v>28</v>
      </c>
      <c r="DF36" s="28" t="s">
        <v>28</v>
      </c>
      <c r="DG36" s="28" t="s">
        <v>28</v>
      </c>
      <c r="DH36" s="28" t="s">
        <v>28</v>
      </c>
      <c r="DI36" s="28" t="s">
        <v>28</v>
      </c>
      <c r="DJ36" s="28" t="s">
        <v>28</v>
      </c>
      <c r="DK36" s="28" t="s">
        <v>28</v>
      </c>
      <c r="DL36" s="28" t="s">
        <v>28</v>
      </c>
      <c r="DM36" s="28" t="s">
        <v>28</v>
      </c>
      <c r="DN36" s="28" t="s">
        <v>28</v>
      </c>
      <c r="DO36" s="28" t="s">
        <v>28</v>
      </c>
      <c r="DP36" s="28" t="s">
        <v>28</v>
      </c>
      <c r="DQ36" s="28" t="s">
        <v>28</v>
      </c>
      <c r="DR36" s="28" t="s">
        <v>28</v>
      </c>
      <c r="DS36" s="28" t="s">
        <v>28</v>
      </c>
      <c r="DT36" s="28" t="s">
        <v>28</v>
      </c>
      <c r="DU36" s="28" t="s">
        <v>28</v>
      </c>
      <c r="DV36" s="28" t="s">
        <v>28</v>
      </c>
      <c r="DW36" s="28" t="s">
        <v>28</v>
      </c>
      <c r="DX36" s="28" t="s">
        <v>28</v>
      </c>
      <c r="DY36" s="28" t="s">
        <v>28</v>
      </c>
      <c r="EB36" s="164">
        <v>98</v>
      </c>
      <c r="EC36" s="165">
        <v>71</v>
      </c>
      <c r="ED36" s="152">
        <v>34</v>
      </c>
      <c r="EE36" s="160" t="s">
        <v>39</v>
      </c>
      <c r="EF36" s="160" t="s">
        <v>39</v>
      </c>
      <c r="EG36" s="160" t="s">
        <v>39</v>
      </c>
      <c r="EH36" s="160" t="s">
        <v>39</v>
      </c>
      <c r="EI36" s="160" t="s">
        <v>39</v>
      </c>
      <c r="EJ36" s="160" t="s">
        <v>28</v>
      </c>
      <c r="EK36" s="160" t="s">
        <v>28</v>
      </c>
      <c r="EL36" s="160" t="s">
        <v>28</v>
      </c>
      <c r="EM36" s="160" t="s">
        <v>28</v>
      </c>
      <c r="EN36" s="160" t="s">
        <v>28</v>
      </c>
      <c r="EO36" s="160" t="s">
        <v>28</v>
      </c>
      <c r="EP36" s="160" t="s">
        <v>28</v>
      </c>
      <c r="EQ36" s="160" t="s">
        <v>28</v>
      </c>
      <c r="ER36" s="160" t="s">
        <v>28</v>
      </c>
      <c r="ES36" s="160" t="s">
        <v>28</v>
      </c>
      <c r="ET36" s="160" t="s">
        <v>28</v>
      </c>
      <c r="EU36" s="160" t="s">
        <v>28</v>
      </c>
      <c r="EV36" s="160" t="s">
        <v>28</v>
      </c>
      <c r="EW36" s="160" t="s">
        <v>28</v>
      </c>
      <c r="EX36" s="160" t="s">
        <v>28</v>
      </c>
      <c r="EY36" s="160" t="s">
        <v>28</v>
      </c>
      <c r="EZ36" s="160" t="s">
        <v>28</v>
      </c>
      <c r="FA36" s="160" t="s">
        <v>28</v>
      </c>
      <c r="FB36" s="160" t="s">
        <v>28</v>
      </c>
      <c r="FC36" s="160" t="s">
        <v>28</v>
      </c>
      <c r="FD36" s="160" t="s">
        <v>28</v>
      </c>
      <c r="FE36" s="160" t="s">
        <v>28</v>
      </c>
      <c r="FF36" s="160" t="s">
        <v>28</v>
      </c>
      <c r="FG36" s="160" t="s">
        <v>28</v>
      </c>
      <c r="FH36" s="160" t="s">
        <v>28</v>
      </c>
      <c r="FI36" s="160" t="s">
        <v>28</v>
      </c>
      <c r="FJ36" s="160" t="s">
        <v>28</v>
      </c>
      <c r="FK36" s="160" t="s">
        <v>28</v>
      </c>
      <c r="FL36" s="160" t="s">
        <v>28</v>
      </c>
      <c r="FM36" s="160" t="s">
        <v>28</v>
      </c>
      <c r="FN36" s="160" t="s">
        <v>28</v>
      </c>
      <c r="FO36" s="160" t="s">
        <v>28</v>
      </c>
      <c r="FP36" s="160" t="s">
        <v>28</v>
      </c>
      <c r="FQ36" s="160" t="s">
        <v>28</v>
      </c>
      <c r="FR36" s="160" t="s">
        <v>28</v>
      </c>
      <c r="FS36" s="160" t="s">
        <v>28</v>
      </c>
      <c r="FT36" s="160" t="s">
        <v>28</v>
      </c>
      <c r="FU36" s="160" t="s">
        <v>28</v>
      </c>
      <c r="FV36" s="160" t="s">
        <v>28</v>
      </c>
      <c r="FW36" s="160" t="s">
        <v>28</v>
      </c>
      <c r="FX36" s="160" t="s">
        <v>28</v>
      </c>
      <c r="FY36" s="160" t="s">
        <v>28</v>
      </c>
      <c r="FZ36" s="160" t="s">
        <v>28</v>
      </c>
      <c r="GA36" s="160" t="s">
        <v>28</v>
      </c>
      <c r="GB36" s="160" t="s">
        <v>28</v>
      </c>
      <c r="GC36" s="160" t="s">
        <v>28</v>
      </c>
      <c r="GD36" s="160" t="s">
        <v>28</v>
      </c>
      <c r="GE36" s="160" t="s">
        <v>28</v>
      </c>
      <c r="GF36" s="160" t="s">
        <v>28</v>
      </c>
      <c r="GG36" s="160" t="s">
        <v>28</v>
      </c>
      <c r="GH36" s="160" t="s">
        <v>28</v>
      </c>
      <c r="GI36" s="160" t="s">
        <v>28</v>
      </c>
      <c r="GJ36" s="160" t="s">
        <v>28</v>
      </c>
      <c r="GK36" s="160" t="s">
        <v>28</v>
      </c>
      <c r="GL36" s="160" t="s">
        <v>28</v>
      </c>
      <c r="GM36" s="160" t="s">
        <v>28</v>
      </c>
      <c r="GN36" s="160" t="s">
        <v>28</v>
      </c>
      <c r="GO36" s="160" t="s">
        <v>28</v>
      </c>
      <c r="GP36" s="160" t="s">
        <v>28</v>
      </c>
      <c r="GS36" s="199"/>
      <c r="GT36" s="27">
        <v>35</v>
      </c>
      <c r="GU36" s="27" t="s">
        <v>136</v>
      </c>
      <c r="GX36" s="27">
        <v>35</v>
      </c>
      <c r="GY36" s="27" t="s">
        <v>168</v>
      </c>
      <c r="HH36">
        <v>18</v>
      </c>
      <c r="HI36" t="s">
        <v>119</v>
      </c>
      <c r="HJ36" t="s">
        <v>690</v>
      </c>
      <c r="HK36" s="113" t="s">
        <v>338</v>
      </c>
    </row>
    <row r="37" spans="1:219" ht="24.95" customHeight="1" thickBot="1">
      <c r="B37" s="264">
        <v>17</v>
      </c>
      <c r="C37" t="s">
        <v>664</v>
      </c>
      <c r="D37" s="251">
        <v>2</v>
      </c>
      <c r="E37" s="258" t="s">
        <v>406</v>
      </c>
      <c r="F37" s="259">
        <v>17</v>
      </c>
      <c r="G37" s="174" t="s">
        <v>315</v>
      </c>
      <c r="H37" s="174" t="s">
        <v>316</v>
      </c>
      <c r="I37" s="186" t="s">
        <v>640</v>
      </c>
      <c r="M37" s="229" t="s">
        <v>307</v>
      </c>
      <c r="N37" s="216"/>
      <c r="Q37" s="173" t="s">
        <v>436</v>
      </c>
      <c r="R37" s="173" t="s">
        <v>436</v>
      </c>
      <c r="U37" s="171" t="s">
        <v>436</v>
      </c>
      <c r="V37" s="173" t="s">
        <v>436</v>
      </c>
      <c r="Y37" s="171" t="s">
        <v>436</v>
      </c>
      <c r="Z37" s="173" t="s">
        <v>436</v>
      </c>
      <c r="AC37" s="171" t="s">
        <v>436</v>
      </c>
      <c r="AD37" s="169" t="s">
        <v>389</v>
      </c>
      <c r="AE37" s="27"/>
      <c r="AH37" s="256">
        <v>3</v>
      </c>
      <c r="AI37" s="261">
        <v>2</v>
      </c>
      <c r="AJ37" s="262">
        <v>1</v>
      </c>
      <c r="AM37" s="263">
        <v>17</v>
      </c>
      <c r="AN37" s="263">
        <v>17</v>
      </c>
      <c r="AO37" s="263">
        <v>17</v>
      </c>
      <c r="AP37" s="263"/>
      <c r="AR37">
        <v>33</v>
      </c>
      <c r="AS37">
        <v>33</v>
      </c>
      <c r="AY37" s="27" t="s">
        <v>664</v>
      </c>
      <c r="AZ37" s="27">
        <v>0</v>
      </c>
      <c r="CQ37" s="149"/>
      <c r="CR37" s="150"/>
      <c r="CS37" s="148">
        <v>35</v>
      </c>
      <c r="CT37" s="22" t="s">
        <v>39</v>
      </c>
      <c r="CU37" s="22" t="s">
        <v>39</v>
      </c>
      <c r="CV37" s="22" t="s">
        <v>39</v>
      </c>
      <c r="CW37" s="22" t="s">
        <v>39</v>
      </c>
      <c r="CX37" s="22" t="s">
        <v>39</v>
      </c>
      <c r="CY37" s="22" t="s">
        <v>39</v>
      </c>
      <c r="CZ37" s="22" t="s">
        <v>39</v>
      </c>
      <c r="DA37" s="22" t="s">
        <v>39</v>
      </c>
      <c r="DB37" s="22" t="s">
        <v>39</v>
      </c>
      <c r="DC37" s="22" t="s">
        <v>39</v>
      </c>
      <c r="DD37" s="22" t="s">
        <v>39</v>
      </c>
      <c r="DE37" s="22" t="s">
        <v>39</v>
      </c>
      <c r="DF37" s="22" t="s">
        <v>39</v>
      </c>
      <c r="DG37" s="22" t="s">
        <v>39</v>
      </c>
      <c r="DH37" s="22" t="s">
        <v>39</v>
      </c>
      <c r="DI37" s="22" t="s">
        <v>39</v>
      </c>
      <c r="DJ37" s="22" t="s">
        <v>39</v>
      </c>
      <c r="DK37" s="22" t="s">
        <v>39</v>
      </c>
      <c r="DL37" s="22" t="s">
        <v>39</v>
      </c>
      <c r="DM37" s="22" t="s">
        <v>39</v>
      </c>
      <c r="DN37" s="22" t="s">
        <v>39</v>
      </c>
      <c r="DO37" s="22" t="s">
        <v>39</v>
      </c>
      <c r="DP37" s="22" t="s">
        <v>39</v>
      </c>
      <c r="DQ37" s="22" t="s">
        <v>39</v>
      </c>
      <c r="DR37" s="22" t="s">
        <v>39</v>
      </c>
      <c r="DS37" s="22" t="s">
        <v>39</v>
      </c>
      <c r="DT37" s="22" t="s">
        <v>39</v>
      </c>
      <c r="DU37" s="22" t="s">
        <v>39</v>
      </c>
      <c r="DV37" s="22" t="s">
        <v>39</v>
      </c>
      <c r="DW37" s="22" t="s">
        <v>39</v>
      </c>
      <c r="DX37" s="22" t="s">
        <v>28</v>
      </c>
      <c r="DY37" s="22" t="s">
        <v>28</v>
      </c>
      <c r="EB37" s="155">
        <v>99</v>
      </c>
      <c r="EC37" s="156">
        <v>58</v>
      </c>
      <c r="ED37" s="152">
        <v>35</v>
      </c>
      <c r="EE37" s="160" t="s">
        <v>39</v>
      </c>
      <c r="EF37" s="160" t="s">
        <v>39</v>
      </c>
      <c r="EG37" s="160" t="s">
        <v>39</v>
      </c>
      <c r="EH37" s="160" t="s">
        <v>39</v>
      </c>
      <c r="EI37" s="160" t="s">
        <v>39</v>
      </c>
      <c r="EJ37" s="160" t="s">
        <v>39</v>
      </c>
      <c r="EK37" s="160" t="s">
        <v>39</v>
      </c>
      <c r="EL37" s="160" t="s">
        <v>39</v>
      </c>
      <c r="EM37" s="160" t="s">
        <v>39</v>
      </c>
      <c r="EN37" s="160" t="s">
        <v>39</v>
      </c>
      <c r="EO37" s="160" t="s">
        <v>39</v>
      </c>
      <c r="EP37" s="160" t="s">
        <v>39</v>
      </c>
      <c r="EQ37" s="160" t="s">
        <v>39</v>
      </c>
      <c r="ER37" s="160" t="s">
        <v>39</v>
      </c>
      <c r="ES37" s="160" t="s">
        <v>39</v>
      </c>
      <c r="ET37" s="160" t="s">
        <v>39</v>
      </c>
      <c r="EU37" s="160" t="s">
        <v>39</v>
      </c>
      <c r="EV37" s="160" t="s">
        <v>39</v>
      </c>
      <c r="EW37" s="160" t="s">
        <v>39</v>
      </c>
      <c r="EX37" s="160" t="s">
        <v>39</v>
      </c>
      <c r="EY37" s="160" t="s">
        <v>39</v>
      </c>
      <c r="EZ37" s="160" t="s">
        <v>39</v>
      </c>
      <c r="FA37" s="160" t="s">
        <v>39</v>
      </c>
      <c r="FB37" s="160" t="s">
        <v>39</v>
      </c>
      <c r="FC37" s="160" t="s">
        <v>39</v>
      </c>
      <c r="FD37" s="160" t="s">
        <v>39</v>
      </c>
      <c r="FE37" s="160" t="s">
        <v>39</v>
      </c>
      <c r="FF37" s="160" t="s">
        <v>39</v>
      </c>
      <c r="FG37" s="160" t="s">
        <v>39</v>
      </c>
      <c r="FH37" s="160" t="s">
        <v>39</v>
      </c>
      <c r="FI37" s="160" t="s">
        <v>39</v>
      </c>
      <c r="FJ37" s="160" t="s">
        <v>39</v>
      </c>
      <c r="FK37" s="160" t="s">
        <v>39</v>
      </c>
      <c r="FL37" s="160" t="s">
        <v>39</v>
      </c>
      <c r="FM37" s="160" t="s">
        <v>39</v>
      </c>
      <c r="FN37" s="160" t="s">
        <v>39</v>
      </c>
      <c r="FO37" s="160" t="s">
        <v>39</v>
      </c>
      <c r="FP37" s="160" t="s">
        <v>39</v>
      </c>
      <c r="FQ37" s="160" t="s">
        <v>39</v>
      </c>
      <c r="FR37" s="160" t="s">
        <v>39</v>
      </c>
      <c r="FS37" s="160" t="s">
        <v>39</v>
      </c>
      <c r="FT37" s="160" t="s">
        <v>39</v>
      </c>
      <c r="FU37" s="160" t="s">
        <v>39</v>
      </c>
      <c r="FV37" s="160" t="s">
        <v>39</v>
      </c>
      <c r="FW37" s="160" t="s">
        <v>39</v>
      </c>
      <c r="FX37" s="160" t="s">
        <v>39</v>
      </c>
      <c r="FY37" s="160" t="s">
        <v>39</v>
      </c>
      <c r="FZ37" s="160" t="s">
        <v>39</v>
      </c>
      <c r="GA37" s="160" t="s">
        <v>39</v>
      </c>
      <c r="GB37" s="160" t="s">
        <v>39</v>
      </c>
      <c r="GC37" s="160" t="s">
        <v>39</v>
      </c>
      <c r="GD37" s="160" t="s">
        <v>39</v>
      </c>
      <c r="GE37" s="160" t="s">
        <v>39</v>
      </c>
      <c r="GF37" s="160" t="s">
        <v>39</v>
      </c>
      <c r="GG37" s="160" t="s">
        <v>39</v>
      </c>
      <c r="GH37" s="160" t="s">
        <v>39</v>
      </c>
      <c r="GI37" s="160" t="s">
        <v>39</v>
      </c>
      <c r="GJ37" s="160" t="s">
        <v>39</v>
      </c>
      <c r="GK37" s="160" t="s">
        <v>39</v>
      </c>
      <c r="GL37" s="160" t="s">
        <v>39</v>
      </c>
      <c r="GM37" s="160" t="s">
        <v>28</v>
      </c>
      <c r="GN37" s="160" t="s">
        <v>28</v>
      </c>
      <c r="GO37" s="160" t="s">
        <v>28</v>
      </c>
      <c r="GP37" s="160" t="s">
        <v>28</v>
      </c>
      <c r="GT37">
        <v>36</v>
      </c>
      <c r="GU37" t="s">
        <v>137</v>
      </c>
      <c r="GX37">
        <v>36</v>
      </c>
      <c r="GY37" t="s">
        <v>169</v>
      </c>
      <c r="HH37">
        <v>18</v>
      </c>
      <c r="HI37" t="s">
        <v>119</v>
      </c>
      <c r="HJ37" t="s">
        <v>691</v>
      </c>
      <c r="HK37" s="113" t="s">
        <v>389</v>
      </c>
    </row>
    <row r="38" spans="1:219" ht="24.95" customHeight="1" thickBot="1">
      <c r="B38" s="264"/>
      <c r="C38" t="s">
        <v>692</v>
      </c>
      <c r="D38" s="251"/>
      <c r="E38" s="258"/>
      <c r="F38" s="259"/>
      <c r="G38" s="208"/>
      <c r="H38" s="209" t="s">
        <v>110</v>
      </c>
      <c r="I38" s="186" t="s">
        <v>315</v>
      </c>
      <c r="M38" s="216"/>
      <c r="N38" s="216"/>
      <c r="Q38" s="173" t="s">
        <v>436</v>
      </c>
      <c r="R38" s="173" t="s">
        <v>436</v>
      </c>
      <c r="U38" s="171" t="s">
        <v>436</v>
      </c>
      <c r="V38" s="173" t="s">
        <v>436</v>
      </c>
      <c r="Y38" s="171" t="s">
        <v>436</v>
      </c>
      <c r="Z38" s="173" t="s">
        <v>436</v>
      </c>
      <c r="AC38" s="171" t="s">
        <v>436</v>
      </c>
      <c r="AD38" s="169" t="s">
        <v>325</v>
      </c>
      <c r="AE38" s="27"/>
      <c r="AH38" s="256"/>
      <c r="AI38" s="261"/>
      <c r="AJ38" s="262"/>
      <c r="AM38" s="263"/>
      <c r="AN38" s="263"/>
      <c r="AO38" s="263"/>
      <c r="AP38" s="263"/>
      <c r="AR38">
        <v>34</v>
      </c>
      <c r="AS38">
        <v>34</v>
      </c>
      <c r="AY38" s="27" t="s">
        <v>692</v>
      </c>
      <c r="AZ38" s="27">
        <v>0</v>
      </c>
      <c r="BA38">
        <v>9</v>
      </c>
      <c r="BB38" s="134" t="s">
        <v>110</v>
      </c>
      <c r="CQ38" s="149"/>
      <c r="CR38" s="150"/>
      <c r="CS38" s="148">
        <v>36</v>
      </c>
      <c r="CT38" s="22" t="s">
        <v>39</v>
      </c>
      <c r="CU38" s="22" t="s">
        <v>39</v>
      </c>
      <c r="CV38" s="22" t="s">
        <v>39</v>
      </c>
      <c r="CW38" s="22" t="s">
        <v>39</v>
      </c>
      <c r="CX38" s="22" t="s">
        <v>39</v>
      </c>
      <c r="CY38" s="22" t="s">
        <v>39</v>
      </c>
      <c r="CZ38" s="22" t="s">
        <v>39</v>
      </c>
      <c r="DA38" s="22" t="s">
        <v>39</v>
      </c>
      <c r="DB38" s="22" t="s">
        <v>39</v>
      </c>
      <c r="DC38" s="22" t="s">
        <v>39</v>
      </c>
      <c r="DD38" s="22" t="s">
        <v>39</v>
      </c>
      <c r="DE38" s="22" t="s">
        <v>39</v>
      </c>
      <c r="DF38" s="22" t="s">
        <v>39</v>
      </c>
      <c r="DG38" s="22" t="s">
        <v>39</v>
      </c>
      <c r="DH38" s="22" t="s">
        <v>39</v>
      </c>
      <c r="DI38" s="22" t="s">
        <v>39</v>
      </c>
      <c r="DJ38" s="22" t="s">
        <v>39</v>
      </c>
      <c r="DK38" s="22" t="s">
        <v>39</v>
      </c>
      <c r="DL38" s="22" t="s">
        <v>39</v>
      </c>
      <c r="DM38" s="22" t="s">
        <v>39</v>
      </c>
      <c r="DN38" s="22" t="s">
        <v>39</v>
      </c>
      <c r="DO38" s="22" t="s">
        <v>39</v>
      </c>
      <c r="DP38" s="22" t="s">
        <v>39</v>
      </c>
      <c r="DQ38" s="22" t="s">
        <v>39</v>
      </c>
      <c r="DR38" s="22" t="s">
        <v>39</v>
      </c>
      <c r="DS38" s="22" t="s">
        <v>39</v>
      </c>
      <c r="DT38" s="22" t="s">
        <v>39</v>
      </c>
      <c r="DU38" s="22" t="s">
        <v>39</v>
      </c>
      <c r="DV38" s="22" t="s">
        <v>39</v>
      </c>
      <c r="DW38" s="22" t="s">
        <v>39</v>
      </c>
      <c r="DX38" s="22" t="s">
        <v>39</v>
      </c>
      <c r="DY38" s="22" t="s">
        <v>39</v>
      </c>
      <c r="EB38" s="155">
        <v>100</v>
      </c>
      <c r="EC38" s="156">
        <v>39</v>
      </c>
      <c r="ED38" s="152">
        <v>36</v>
      </c>
      <c r="EE38" s="160" t="s">
        <v>39</v>
      </c>
      <c r="EF38" s="160" t="s">
        <v>39</v>
      </c>
      <c r="EG38" s="160" t="s">
        <v>39</v>
      </c>
      <c r="EH38" s="160" t="s">
        <v>39</v>
      </c>
      <c r="EI38" s="160" t="s">
        <v>39</v>
      </c>
      <c r="EJ38" s="160" t="s">
        <v>39</v>
      </c>
      <c r="EK38" s="160" t="s">
        <v>39</v>
      </c>
      <c r="EL38" s="160" t="s">
        <v>39</v>
      </c>
      <c r="EM38" s="160" t="s">
        <v>39</v>
      </c>
      <c r="EN38" s="160" t="s">
        <v>39</v>
      </c>
      <c r="EO38" s="160" t="s">
        <v>39</v>
      </c>
      <c r="EP38" s="160" t="s">
        <v>39</v>
      </c>
      <c r="EQ38" s="160" t="s">
        <v>39</v>
      </c>
      <c r="ER38" s="160" t="s">
        <v>39</v>
      </c>
      <c r="ES38" s="160" t="s">
        <v>39</v>
      </c>
      <c r="ET38" s="160" t="s">
        <v>39</v>
      </c>
      <c r="EU38" s="160" t="s">
        <v>39</v>
      </c>
      <c r="EV38" s="160" t="s">
        <v>39</v>
      </c>
      <c r="EW38" s="160" t="s">
        <v>39</v>
      </c>
      <c r="EX38" s="160" t="s">
        <v>39</v>
      </c>
      <c r="EY38" s="160" t="s">
        <v>39</v>
      </c>
      <c r="EZ38" s="160" t="s">
        <v>39</v>
      </c>
      <c r="FA38" s="160" t="s">
        <v>39</v>
      </c>
      <c r="FB38" s="160" t="s">
        <v>39</v>
      </c>
      <c r="FC38" s="160" t="s">
        <v>39</v>
      </c>
      <c r="FD38" s="160" t="s">
        <v>39</v>
      </c>
      <c r="FE38" s="160" t="s">
        <v>39</v>
      </c>
      <c r="FF38" s="160" t="s">
        <v>39</v>
      </c>
      <c r="FG38" s="160" t="s">
        <v>39</v>
      </c>
      <c r="FH38" s="160" t="s">
        <v>39</v>
      </c>
      <c r="FI38" s="160" t="s">
        <v>39</v>
      </c>
      <c r="FJ38" s="160" t="s">
        <v>39</v>
      </c>
      <c r="FK38" s="160" t="s">
        <v>39</v>
      </c>
      <c r="FL38" s="160" t="s">
        <v>39</v>
      </c>
      <c r="FM38" s="160" t="s">
        <v>39</v>
      </c>
      <c r="FN38" s="160" t="s">
        <v>39</v>
      </c>
      <c r="FO38" s="160" t="s">
        <v>39</v>
      </c>
      <c r="FP38" s="160" t="s">
        <v>39</v>
      </c>
      <c r="FQ38" s="160" t="s">
        <v>39</v>
      </c>
      <c r="FR38" s="160" t="s">
        <v>39</v>
      </c>
      <c r="FS38" s="160" t="s">
        <v>39</v>
      </c>
      <c r="FT38" s="160" t="s">
        <v>39</v>
      </c>
      <c r="FU38" s="160" t="s">
        <v>39</v>
      </c>
      <c r="FV38" s="160" t="s">
        <v>39</v>
      </c>
      <c r="FW38" s="160" t="s">
        <v>39</v>
      </c>
      <c r="FX38" s="160" t="s">
        <v>39</v>
      </c>
      <c r="FY38" s="160" t="s">
        <v>39</v>
      </c>
      <c r="FZ38" s="160" t="s">
        <v>39</v>
      </c>
      <c r="GA38" s="160" t="s">
        <v>39</v>
      </c>
      <c r="GB38" s="160" t="s">
        <v>39</v>
      </c>
      <c r="GC38" s="160" t="s">
        <v>39</v>
      </c>
      <c r="GD38" s="160" t="s">
        <v>39</v>
      </c>
      <c r="GE38" s="160" t="s">
        <v>39</v>
      </c>
      <c r="GF38" s="160" t="s">
        <v>39</v>
      </c>
      <c r="GG38" s="160" t="s">
        <v>39</v>
      </c>
      <c r="GH38" s="160" t="s">
        <v>39</v>
      </c>
      <c r="GI38" s="160" t="s">
        <v>39</v>
      </c>
      <c r="GJ38" s="160" t="s">
        <v>39</v>
      </c>
      <c r="GK38" s="160" t="s">
        <v>39</v>
      </c>
      <c r="GL38" s="160" t="s">
        <v>39</v>
      </c>
      <c r="GM38" s="160" t="s">
        <v>39</v>
      </c>
      <c r="GN38" s="160" t="s">
        <v>39</v>
      </c>
      <c r="GO38" s="160" t="s">
        <v>39</v>
      </c>
      <c r="GP38" s="160" t="s">
        <v>39</v>
      </c>
      <c r="GT38">
        <v>37</v>
      </c>
      <c r="GU38" t="s">
        <v>138</v>
      </c>
      <c r="GX38">
        <v>37</v>
      </c>
      <c r="GY38" t="s">
        <v>170</v>
      </c>
      <c r="HH38">
        <v>19</v>
      </c>
      <c r="HI38" t="s">
        <v>120</v>
      </c>
      <c r="HJ38" t="s">
        <v>693</v>
      </c>
      <c r="HK38" s="113" t="s">
        <v>325</v>
      </c>
    </row>
    <row r="39" spans="1:219" ht="24.95" customHeight="1" thickBot="1">
      <c r="A39" t="s">
        <v>436</v>
      </c>
      <c r="B39" s="264">
        <v>18</v>
      </c>
      <c r="C39" t="s">
        <v>666</v>
      </c>
      <c r="D39" s="251">
        <v>5</v>
      </c>
      <c r="E39" s="258" t="s">
        <v>28</v>
      </c>
      <c r="F39" s="259">
        <v>18</v>
      </c>
      <c r="G39" s="210" t="s">
        <v>28</v>
      </c>
      <c r="H39" s="211" t="s">
        <v>28</v>
      </c>
      <c r="I39" s="225" t="s">
        <v>436</v>
      </c>
      <c r="J39" s="186" t="s">
        <v>665</v>
      </c>
      <c r="M39" s="216"/>
      <c r="N39" s="216"/>
      <c r="Q39" s="173" t="s">
        <v>436</v>
      </c>
      <c r="R39" s="173" t="s">
        <v>436</v>
      </c>
      <c r="U39" s="171" t="s">
        <v>436</v>
      </c>
      <c r="V39" s="173" t="s">
        <v>436</v>
      </c>
      <c r="Y39" s="171" t="s">
        <v>436</v>
      </c>
      <c r="Z39" s="173" t="s">
        <v>436</v>
      </c>
      <c r="AC39" s="171" t="s">
        <v>436</v>
      </c>
      <c r="AD39" s="169" t="s">
        <v>291</v>
      </c>
      <c r="AE39" s="27"/>
      <c r="AH39" s="253">
        <v>6</v>
      </c>
      <c r="AI39" s="254">
        <v>5</v>
      </c>
      <c r="AJ39" s="255">
        <v>4</v>
      </c>
      <c r="AM39" s="263">
        <v>18</v>
      </c>
      <c r="AN39" s="263">
        <v>18</v>
      </c>
      <c r="AO39" s="263">
        <v>18</v>
      </c>
      <c r="AP39" s="263"/>
      <c r="AR39">
        <v>35</v>
      </c>
      <c r="AS39">
        <v>35</v>
      </c>
      <c r="AY39" s="27" t="s">
        <v>666</v>
      </c>
      <c r="AZ39" s="27">
        <v>0</v>
      </c>
      <c r="BA39">
        <v>69</v>
      </c>
      <c r="BB39" s="135"/>
      <c r="BC39" s="134"/>
      <c r="CQ39" s="149"/>
      <c r="CR39" s="150"/>
      <c r="CS39" s="148">
        <v>37</v>
      </c>
      <c r="CT39" s="22" t="s">
        <v>39</v>
      </c>
      <c r="CU39" s="22" t="s">
        <v>39</v>
      </c>
      <c r="CV39" s="22" t="s">
        <v>39</v>
      </c>
      <c r="CW39" s="22" t="s">
        <v>39</v>
      </c>
      <c r="CX39" s="22" t="s">
        <v>39</v>
      </c>
      <c r="CY39" s="22" t="s">
        <v>39</v>
      </c>
      <c r="CZ39" s="22" t="s">
        <v>39</v>
      </c>
      <c r="DA39" s="22" t="s">
        <v>39</v>
      </c>
      <c r="DB39" s="22" t="s">
        <v>39</v>
      </c>
      <c r="DC39" s="22" t="s">
        <v>39</v>
      </c>
      <c r="DD39" s="22" t="s">
        <v>39</v>
      </c>
      <c r="DE39" s="22" t="s">
        <v>39</v>
      </c>
      <c r="DF39" s="22" t="s">
        <v>39</v>
      </c>
      <c r="DG39" s="22" t="s">
        <v>39</v>
      </c>
      <c r="DH39" s="22" t="s">
        <v>39</v>
      </c>
      <c r="DI39" s="22" t="s">
        <v>39</v>
      </c>
      <c r="DJ39" s="22" t="s">
        <v>39</v>
      </c>
      <c r="DK39" s="22" t="s">
        <v>39</v>
      </c>
      <c r="DL39" s="22" t="s">
        <v>39</v>
      </c>
      <c r="DM39" s="22" t="s">
        <v>39</v>
      </c>
      <c r="DN39" s="22" t="s">
        <v>39</v>
      </c>
      <c r="DO39" s="22" t="s">
        <v>39</v>
      </c>
      <c r="DP39" s="22" t="s">
        <v>39</v>
      </c>
      <c r="DQ39" s="22" t="s">
        <v>39</v>
      </c>
      <c r="DR39" s="22" t="s">
        <v>39</v>
      </c>
      <c r="DS39" s="22" t="s">
        <v>39</v>
      </c>
      <c r="DT39" s="22" t="s">
        <v>39</v>
      </c>
      <c r="DU39" s="22" t="s">
        <v>39</v>
      </c>
      <c r="DV39" s="22" t="s">
        <v>39</v>
      </c>
      <c r="DW39" s="22" t="s">
        <v>39</v>
      </c>
      <c r="DX39" s="22" t="s">
        <v>39</v>
      </c>
      <c r="DY39" s="22" t="s">
        <v>39</v>
      </c>
      <c r="EB39" s="155">
        <v>101</v>
      </c>
      <c r="EC39" s="156">
        <v>90</v>
      </c>
      <c r="ED39" s="152">
        <v>37</v>
      </c>
      <c r="EE39" s="160" t="s">
        <v>39</v>
      </c>
      <c r="EF39" s="160" t="s">
        <v>39</v>
      </c>
      <c r="EG39" s="160" t="s">
        <v>39</v>
      </c>
      <c r="EH39" s="160" t="s">
        <v>39</v>
      </c>
      <c r="EI39" s="160" t="s">
        <v>39</v>
      </c>
      <c r="EJ39" s="160" t="s">
        <v>39</v>
      </c>
      <c r="EK39" s="160" t="s">
        <v>39</v>
      </c>
      <c r="EL39" s="160" t="s">
        <v>39</v>
      </c>
      <c r="EM39" s="160" t="s">
        <v>39</v>
      </c>
      <c r="EN39" s="160" t="s">
        <v>39</v>
      </c>
      <c r="EO39" s="160" t="s">
        <v>39</v>
      </c>
      <c r="EP39" s="160" t="s">
        <v>39</v>
      </c>
      <c r="EQ39" s="160" t="s">
        <v>39</v>
      </c>
      <c r="ER39" s="160" t="s">
        <v>39</v>
      </c>
      <c r="ES39" s="160" t="s">
        <v>39</v>
      </c>
      <c r="ET39" s="160" t="s">
        <v>39</v>
      </c>
      <c r="EU39" s="160" t="s">
        <v>39</v>
      </c>
      <c r="EV39" s="160" t="s">
        <v>39</v>
      </c>
      <c r="EW39" s="160" t="s">
        <v>39</v>
      </c>
      <c r="EX39" s="160" t="s">
        <v>39</v>
      </c>
      <c r="EY39" s="160" t="s">
        <v>39</v>
      </c>
      <c r="EZ39" s="160" t="s">
        <v>39</v>
      </c>
      <c r="FA39" s="160" t="s">
        <v>39</v>
      </c>
      <c r="FB39" s="160" t="s">
        <v>39</v>
      </c>
      <c r="FC39" s="160" t="s">
        <v>39</v>
      </c>
      <c r="FD39" s="160" t="s">
        <v>39</v>
      </c>
      <c r="FE39" s="160" t="s">
        <v>39</v>
      </c>
      <c r="FF39" s="160" t="s">
        <v>39</v>
      </c>
      <c r="FG39" s="160" t="s">
        <v>39</v>
      </c>
      <c r="FH39" s="160" t="s">
        <v>39</v>
      </c>
      <c r="FI39" s="160" t="s">
        <v>39</v>
      </c>
      <c r="FJ39" s="160" t="s">
        <v>39</v>
      </c>
      <c r="FK39" s="160" t="s">
        <v>39</v>
      </c>
      <c r="FL39" s="160" t="s">
        <v>39</v>
      </c>
      <c r="FM39" s="160" t="s">
        <v>39</v>
      </c>
      <c r="FN39" s="160" t="s">
        <v>39</v>
      </c>
      <c r="FO39" s="160" t="s">
        <v>39</v>
      </c>
      <c r="FP39" s="160" t="s">
        <v>39</v>
      </c>
      <c r="FQ39" s="160" t="s">
        <v>39</v>
      </c>
      <c r="FR39" s="160" t="s">
        <v>39</v>
      </c>
      <c r="FS39" s="160" t="s">
        <v>39</v>
      </c>
      <c r="FT39" s="160" t="s">
        <v>39</v>
      </c>
      <c r="FU39" s="160" t="s">
        <v>39</v>
      </c>
      <c r="FV39" s="160" t="s">
        <v>39</v>
      </c>
      <c r="FW39" s="160" t="s">
        <v>39</v>
      </c>
      <c r="FX39" s="160" t="s">
        <v>39</v>
      </c>
      <c r="FY39" s="160" t="s">
        <v>39</v>
      </c>
      <c r="FZ39" s="160" t="s">
        <v>39</v>
      </c>
      <c r="GA39" s="160" t="s">
        <v>39</v>
      </c>
      <c r="GB39" s="160" t="s">
        <v>39</v>
      </c>
      <c r="GC39" s="160" t="s">
        <v>39</v>
      </c>
      <c r="GD39" s="160" t="s">
        <v>39</v>
      </c>
      <c r="GE39" s="160" t="s">
        <v>39</v>
      </c>
      <c r="GF39" s="160" t="s">
        <v>39</v>
      </c>
      <c r="GG39" s="160" t="s">
        <v>39</v>
      </c>
      <c r="GH39" s="160" t="s">
        <v>39</v>
      </c>
      <c r="GI39" s="160" t="s">
        <v>39</v>
      </c>
      <c r="GJ39" s="160" t="s">
        <v>39</v>
      </c>
      <c r="GK39" s="160" t="s">
        <v>39</v>
      </c>
      <c r="GL39" s="160" t="s">
        <v>39</v>
      </c>
      <c r="GM39" s="160" t="s">
        <v>39</v>
      </c>
      <c r="GN39" s="160" t="s">
        <v>39</v>
      </c>
      <c r="GO39" s="160" t="s">
        <v>39</v>
      </c>
      <c r="GP39" s="160" t="s">
        <v>39</v>
      </c>
      <c r="GT39">
        <v>38</v>
      </c>
      <c r="GU39" t="s">
        <v>139</v>
      </c>
      <c r="GX39">
        <v>38</v>
      </c>
      <c r="GY39" t="s">
        <v>171</v>
      </c>
      <c r="HH39">
        <v>19</v>
      </c>
      <c r="HI39" t="s">
        <v>120</v>
      </c>
      <c r="HJ39" t="s">
        <v>694</v>
      </c>
      <c r="HK39" s="113" t="s">
        <v>28</v>
      </c>
    </row>
    <row r="40" spans="1:219" ht="24.95" customHeight="1" thickBot="1">
      <c r="B40" s="264"/>
      <c r="C40" t="s">
        <v>695</v>
      </c>
      <c r="D40" s="251"/>
      <c r="E40" s="258"/>
      <c r="F40" s="259"/>
      <c r="I40" s="212" t="s">
        <v>170</v>
      </c>
      <c r="J40" s="186" t="s">
        <v>315</v>
      </c>
      <c r="M40" s="216"/>
      <c r="N40" s="216"/>
      <c r="Q40" s="173" t="s">
        <v>436</v>
      </c>
      <c r="R40" s="173" t="s">
        <v>436</v>
      </c>
      <c r="U40" s="171" t="s">
        <v>436</v>
      </c>
      <c r="V40" s="173" t="s">
        <v>436</v>
      </c>
      <c r="Y40" s="171" t="s">
        <v>436</v>
      </c>
      <c r="Z40" s="173" t="s">
        <v>436</v>
      </c>
      <c r="AC40" s="171" t="s">
        <v>436</v>
      </c>
      <c r="AD40" s="169" t="s">
        <v>382</v>
      </c>
      <c r="AE40" s="27"/>
      <c r="AH40" s="253"/>
      <c r="AI40" s="254"/>
      <c r="AJ40" s="255"/>
      <c r="AM40" s="263"/>
      <c r="AN40" s="263"/>
      <c r="AO40" s="263"/>
      <c r="AP40" s="263"/>
      <c r="AR40">
        <v>36</v>
      </c>
      <c r="AS40">
        <v>36</v>
      </c>
      <c r="AY40" s="27" t="s">
        <v>695</v>
      </c>
      <c r="AZ40" s="27">
        <v>0</v>
      </c>
      <c r="BC40" s="136" t="s">
        <v>170</v>
      </c>
      <c r="CQ40" s="149"/>
      <c r="CR40" s="150"/>
      <c r="CS40" s="148">
        <v>38</v>
      </c>
      <c r="CT40" s="22" t="s">
        <v>39</v>
      </c>
      <c r="CU40" s="22" t="s">
        <v>39</v>
      </c>
      <c r="CV40" s="22" t="s">
        <v>39</v>
      </c>
      <c r="CW40" s="22" t="s">
        <v>39</v>
      </c>
      <c r="CX40" s="22" t="s">
        <v>39</v>
      </c>
      <c r="CY40" s="22" t="s">
        <v>39</v>
      </c>
      <c r="CZ40" s="22" t="s">
        <v>39</v>
      </c>
      <c r="DA40" s="22" t="s">
        <v>39</v>
      </c>
      <c r="DB40" s="22" t="s">
        <v>39</v>
      </c>
      <c r="DC40" s="22" t="s">
        <v>39</v>
      </c>
      <c r="DD40" s="22" t="s">
        <v>39</v>
      </c>
      <c r="DE40" s="22" t="s">
        <v>39</v>
      </c>
      <c r="DF40" s="22" t="s">
        <v>39</v>
      </c>
      <c r="DG40" s="22" t="s">
        <v>39</v>
      </c>
      <c r="DH40" s="22" t="s">
        <v>39</v>
      </c>
      <c r="DI40" s="22" t="s">
        <v>39</v>
      </c>
      <c r="DJ40" s="22" t="s">
        <v>39</v>
      </c>
      <c r="DK40" s="22" t="s">
        <v>39</v>
      </c>
      <c r="DL40" s="22" t="s">
        <v>39</v>
      </c>
      <c r="DM40" s="22" t="s">
        <v>28</v>
      </c>
      <c r="DN40" s="22" t="s">
        <v>28</v>
      </c>
      <c r="DO40" s="22" t="s">
        <v>28</v>
      </c>
      <c r="DP40" s="22" t="s">
        <v>28</v>
      </c>
      <c r="DQ40" s="22" t="s">
        <v>28</v>
      </c>
      <c r="DR40" s="22" t="s">
        <v>28</v>
      </c>
      <c r="DS40" s="22" t="s">
        <v>28</v>
      </c>
      <c r="DT40" s="22" t="s">
        <v>28</v>
      </c>
      <c r="DU40" s="22" t="s">
        <v>28</v>
      </c>
      <c r="DV40" s="22" t="s">
        <v>28</v>
      </c>
      <c r="DW40" s="22" t="s">
        <v>28</v>
      </c>
      <c r="DX40" s="22" t="s">
        <v>28</v>
      </c>
      <c r="DY40" s="22" t="s">
        <v>28</v>
      </c>
      <c r="EB40" s="155">
        <v>102</v>
      </c>
      <c r="EC40" s="156">
        <v>103</v>
      </c>
      <c r="ED40" s="152">
        <v>38</v>
      </c>
      <c r="EE40" s="160" t="s">
        <v>39</v>
      </c>
      <c r="EF40" s="160" t="s">
        <v>39</v>
      </c>
      <c r="EG40" s="160" t="s">
        <v>39</v>
      </c>
      <c r="EH40" s="160" t="s">
        <v>39</v>
      </c>
      <c r="EI40" s="160" t="s">
        <v>39</v>
      </c>
      <c r="EJ40" s="160" t="s">
        <v>39</v>
      </c>
      <c r="EK40" s="160" t="s">
        <v>39</v>
      </c>
      <c r="EL40" s="160" t="s">
        <v>39</v>
      </c>
      <c r="EM40" s="160" t="s">
        <v>39</v>
      </c>
      <c r="EN40" s="160" t="s">
        <v>39</v>
      </c>
      <c r="EO40" s="160" t="s">
        <v>39</v>
      </c>
      <c r="EP40" s="160" t="s">
        <v>39</v>
      </c>
      <c r="EQ40" s="160" t="s">
        <v>39</v>
      </c>
      <c r="ER40" s="160" t="s">
        <v>39</v>
      </c>
      <c r="ES40" s="160" t="s">
        <v>39</v>
      </c>
      <c r="ET40" s="160" t="s">
        <v>39</v>
      </c>
      <c r="EU40" s="160" t="s">
        <v>39</v>
      </c>
      <c r="EV40" s="160" t="s">
        <v>39</v>
      </c>
      <c r="EW40" s="160" t="s">
        <v>39</v>
      </c>
      <c r="EX40" s="160" t="s">
        <v>39</v>
      </c>
      <c r="EY40" s="160" t="s">
        <v>39</v>
      </c>
      <c r="EZ40" s="160" t="s">
        <v>39</v>
      </c>
      <c r="FA40" s="160" t="s">
        <v>39</v>
      </c>
      <c r="FB40" s="160" t="s">
        <v>39</v>
      </c>
      <c r="FC40" s="160" t="s">
        <v>39</v>
      </c>
      <c r="FD40" s="160" t="s">
        <v>39</v>
      </c>
      <c r="FE40" s="160" t="s">
        <v>39</v>
      </c>
      <c r="FF40" s="160" t="s">
        <v>39</v>
      </c>
      <c r="FG40" s="160" t="s">
        <v>39</v>
      </c>
      <c r="FH40" s="160" t="s">
        <v>39</v>
      </c>
      <c r="FI40" s="160" t="s">
        <v>39</v>
      </c>
      <c r="FJ40" s="160" t="s">
        <v>39</v>
      </c>
      <c r="FK40" s="160" t="s">
        <v>39</v>
      </c>
      <c r="FL40" s="160" t="s">
        <v>39</v>
      </c>
      <c r="FM40" s="160" t="s">
        <v>39</v>
      </c>
      <c r="FN40" s="160" t="s">
        <v>39</v>
      </c>
      <c r="FO40" s="160" t="s">
        <v>39</v>
      </c>
      <c r="FP40" s="160" t="s">
        <v>28</v>
      </c>
      <c r="FQ40" s="160" t="s">
        <v>28</v>
      </c>
      <c r="FR40" s="160" t="s">
        <v>28</v>
      </c>
      <c r="FS40" s="160" t="s">
        <v>28</v>
      </c>
      <c r="FT40" s="160" t="s">
        <v>28</v>
      </c>
      <c r="FU40" s="160" t="s">
        <v>28</v>
      </c>
      <c r="FV40" s="160" t="s">
        <v>28</v>
      </c>
      <c r="FW40" s="160" t="s">
        <v>28</v>
      </c>
      <c r="FX40" s="160" t="s">
        <v>28</v>
      </c>
      <c r="FY40" s="160" t="s">
        <v>28</v>
      </c>
      <c r="FZ40" s="160" t="s">
        <v>28</v>
      </c>
      <c r="GA40" s="160" t="s">
        <v>28</v>
      </c>
      <c r="GB40" s="160" t="s">
        <v>28</v>
      </c>
      <c r="GC40" s="160" t="s">
        <v>28</v>
      </c>
      <c r="GD40" s="160" t="s">
        <v>28</v>
      </c>
      <c r="GE40" s="160" t="s">
        <v>28</v>
      </c>
      <c r="GF40" s="160" t="s">
        <v>28</v>
      </c>
      <c r="GG40" s="160" t="s">
        <v>28</v>
      </c>
      <c r="GH40" s="160" t="s">
        <v>28</v>
      </c>
      <c r="GI40" s="160" t="s">
        <v>28</v>
      </c>
      <c r="GJ40" s="160" t="s">
        <v>28</v>
      </c>
      <c r="GK40" s="160" t="s">
        <v>28</v>
      </c>
      <c r="GL40" s="160" t="s">
        <v>28</v>
      </c>
      <c r="GM40" s="160" t="s">
        <v>28</v>
      </c>
      <c r="GN40" s="160" t="s">
        <v>28</v>
      </c>
      <c r="GO40" s="160" t="s">
        <v>28</v>
      </c>
      <c r="GP40" s="160" t="s">
        <v>28</v>
      </c>
      <c r="GT40">
        <v>39</v>
      </c>
      <c r="GU40" t="s">
        <v>140</v>
      </c>
      <c r="GX40">
        <v>39</v>
      </c>
      <c r="GY40" t="s">
        <v>172</v>
      </c>
      <c r="HH40">
        <v>20</v>
      </c>
      <c r="HI40" t="s">
        <v>121</v>
      </c>
      <c r="HJ40" t="s">
        <v>696</v>
      </c>
      <c r="HK40" s="113" t="s">
        <v>28</v>
      </c>
    </row>
    <row r="41" spans="1:219" ht="24.95" customHeight="1" thickBot="1">
      <c r="B41" s="264">
        <v>19</v>
      </c>
      <c r="C41" t="s">
        <v>667</v>
      </c>
      <c r="D41" s="251">
        <v>5</v>
      </c>
      <c r="E41" s="258" t="s">
        <v>28</v>
      </c>
      <c r="F41" s="259">
        <v>19</v>
      </c>
      <c r="G41" s="174" t="s">
        <v>28</v>
      </c>
      <c r="H41" s="174" t="s">
        <v>28</v>
      </c>
      <c r="I41" s="213" t="s">
        <v>640</v>
      </c>
      <c r="J41" s="225" t="s">
        <v>304</v>
      </c>
      <c r="M41" s="216"/>
      <c r="N41" s="216"/>
      <c r="Q41" s="173" t="s">
        <v>436</v>
      </c>
      <c r="R41" s="173" t="s">
        <v>436</v>
      </c>
      <c r="U41" s="171" t="s">
        <v>436</v>
      </c>
      <c r="V41" s="173" t="s">
        <v>436</v>
      </c>
      <c r="Y41" s="171" t="s">
        <v>436</v>
      </c>
      <c r="Z41" s="173" t="s">
        <v>436</v>
      </c>
      <c r="AC41" s="171" t="s">
        <v>436</v>
      </c>
      <c r="AD41" s="169" t="s">
        <v>337</v>
      </c>
      <c r="AE41" s="27"/>
      <c r="AH41" s="253">
        <v>6</v>
      </c>
      <c r="AI41" s="254">
        <v>5</v>
      </c>
      <c r="AJ41" s="255">
        <v>4</v>
      </c>
      <c r="AM41" s="263">
        <v>19</v>
      </c>
      <c r="AN41" s="263">
        <v>19</v>
      </c>
      <c r="AO41" s="263">
        <v>19</v>
      </c>
      <c r="AP41" s="263"/>
      <c r="AR41">
        <v>37</v>
      </c>
      <c r="AS41">
        <v>37</v>
      </c>
      <c r="AY41" s="27" t="s">
        <v>667</v>
      </c>
      <c r="AZ41" s="27">
        <v>0</v>
      </c>
      <c r="BA41">
        <v>99</v>
      </c>
      <c r="BC41" s="136"/>
      <c r="BD41" s="134"/>
      <c r="CQ41" s="149"/>
      <c r="CR41" s="149"/>
      <c r="CS41" s="148">
        <v>39</v>
      </c>
      <c r="CT41" s="22" t="s">
        <v>39</v>
      </c>
      <c r="CU41" s="22" t="s">
        <v>39</v>
      </c>
      <c r="CV41" s="22" t="s">
        <v>39</v>
      </c>
      <c r="CW41" s="22" t="s">
        <v>39</v>
      </c>
      <c r="CX41" s="22" t="s">
        <v>39</v>
      </c>
      <c r="CY41" s="22" t="s">
        <v>39</v>
      </c>
      <c r="CZ41" s="22" t="s">
        <v>39</v>
      </c>
      <c r="DA41" s="22" t="s">
        <v>39</v>
      </c>
      <c r="DB41" s="22" t="s">
        <v>39</v>
      </c>
      <c r="DC41" s="22" t="s">
        <v>39</v>
      </c>
      <c r="DD41" s="22" t="s">
        <v>39</v>
      </c>
      <c r="DE41" s="22" t="s">
        <v>39</v>
      </c>
      <c r="DF41" s="22" t="s">
        <v>39</v>
      </c>
      <c r="DG41" s="22" t="s">
        <v>39</v>
      </c>
      <c r="DH41" s="22" t="s">
        <v>28</v>
      </c>
      <c r="DI41" s="22" t="s">
        <v>28</v>
      </c>
      <c r="DJ41" s="22" t="s">
        <v>28</v>
      </c>
      <c r="DK41" s="22" t="s">
        <v>28</v>
      </c>
      <c r="DL41" s="22" t="s">
        <v>28</v>
      </c>
      <c r="DM41" s="22" t="s">
        <v>28</v>
      </c>
      <c r="DN41" s="22" t="s">
        <v>28</v>
      </c>
      <c r="DO41" s="22" t="s">
        <v>28</v>
      </c>
      <c r="DP41" s="22" t="s">
        <v>28</v>
      </c>
      <c r="DQ41" s="22" t="s">
        <v>28</v>
      </c>
      <c r="DR41" s="22" t="s">
        <v>28</v>
      </c>
      <c r="DS41" s="22" t="s">
        <v>28</v>
      </c>
      <c r="DT41" s="22" t="s">
        <v>28</v>
      </c>
      <c r="DU41" s="22" t="s">
        <v>28</v>
      </c>
      <c r="DV41" s="22" t="s">
        <v>28</v>
      </c>
      <c r="DW41" s="22" t="s">
        <v>28</v>
      </c>
      <c r="DX41" s="22" t="s">
        <v>28</v>
      </c>
      <c r="DY41" s="22" t="s">
        <v>28</v>
      </c>
      <c r="EB41" s="155">
        <v>103</v>
      </c>
      <c r="EC41" s="156">
        <v>26</v>
      </c>
      <c r="ED41" s="152">
        <v>39</v>
      </c>
      <c r="EE41" s="160" t="s">
        <v>39</v>
      </c>
      <c r="EF41" s="160" t="s">
        <v>39</v>
      </c>
      <c r="EG41" s="160" t="s">
        <v>39</v>
      </c>
      <c r="EH41" s="160" t="s">
        <v>39</v>
      </c>
      <c r="EI41" s="160" t="s">
        <v>39</v>
      </c>
      <c r="EJ41" s="160" t="s">
        <v>39</v>
      </c>
      <c r="EK41" s="160" t="s">
        <v>39</v>
      </c>
      <c r="EL41" s="160" t="s">
        <v>39</v>
      </c>
      <c r="EM41" s="160" t="s">
        <v>39</v>
      </c>
      <c r="EN41" s="160" t="s">
        <v>39</v>
      </c>
      <c r="EO41" s="160" t="s">
        <v>39</v>
      </c>
      <c r="EP41" s="160" t="s">
        <v>39</v>
      </c>
      <c r="EQ41" s="160" t="s">
        <v>39</v>
      </c>
      <c r="ER41" s="160" t="s">
        <v>39</v>
      </c>
      <c r="ES41" s="160" t="s">
        <v>39</v>
      </c>
      <c r="ET41" s="160" t="s">
        <v>39</v>
      </c>
      <c r="EU41" s="160" t="s">
        <v>39</v>
      </c>
      <c r="EV41" s="160" t="s">
        <v>39</v>
      </c>
      <c r="EW41" s="160" t="s">
        <v>39</v>
      </c>
      <c r="EX41" s="160" t="s">
        <v>39</v>
      </c>
      <c r="EY41" s="160" t="s">
        <v>39</v>
      </c>
      <c r="EZ41" s="160" t="s">
        <v>39</v>
      </c>
      <c r="FA41" s="160" t="s">
        <v>39</v>
      </c>
      <c r="FB41" s="160" t="s">
        <v>39</v>
      </c>
      <c r="FC41" s="160" t="s">
        <v>39</v>
      </c>
      <c r="FD41" s="160" t="s">
        <v>39</v>
      </c>
      <c r="FE41" s="160" t="s">
        <v>39</v>
      </c>
      <c r="FF41" s="160" t="s">
        <v>39</v>
      </c>
      <c r="FG41" s="160" t="s">
        <v>28</v>
      </c>
      <c r="FH41" s="160" t="s">
        <v>28</v>
      </c>
      <c r="FI41" s="160" t="s">
        <v>28</v>
      </c>
      <c r="FJ41" s="160" t="s">
        <v>28</v>
      </c>
      <c r="FK41" s="160" t="s">
        <v>28</v>
      </c>
      <c r="FL41" s="160" t="s">
        <v>28</v>
      </c>
      <c r="FM41" s="160" t="s">
        <v>28</v>
      </c>
      <c r="FN41" s="160" t="s">
        <v>28</v>
      </c>
      <c r="FO41" s="160" t="s">
        <v>28</v>
      </c>
      <c r="FP41" s="160" t="s">
        <v>28</v>
      </c>
      <c r="FQ41" s="160" t="s">
        <v>28</v>
      </c>
      <c r="FR41" s="160" t="s">
        <v>28</v>
      </c>
      <c r="FS41" s="160" t="s">
        <v>28</v>
      </c>
      <c r="FT41" s="160" t="s">
        <v>28</v>
      </c>
      <c r="FU41" s="160" t="s">
        <v>28</v>
      </c>
      <c r="FV41" s="160" t="s">
        <v>28</v>
      </c>
      <c r="FW41" s="160" t="s">
        <v>28</v>
      </c>
      <c r="FX41" s="160" t="s">
        <v>28</v>
      </c>
      <c r="FY41" s="160" t="s">
        <v>28</v>
      </c>
      <c r="FZ41" s="160" t="s">
        <v>28</v>
      </c>
      <c r="GA41" s="160" t="s">
        <v>28</v>
      </c>
      <c r="GB41" s="160" t="s">
        <v>28</v>
      </c>
      <c r="GC41" s="160" t="s">
        <v>28</v>
      </c>
      <c r="GD41" s="160" t="s">
        <v>28</v>
      </c>
      <c r="GE41" s="160" t="s">
        <v>28</v>
      </c>
      <c r="GF41" s="160" t="s">
        <v>28</v>
      </c>
      <c r="GG41" s="160" t="s">
        <v>28</v>
      </c>
      <c r="GH41" s="160" t="s">
        <v>28</v>
      </c>
      <c r="GI41" s="160" t="s">
        <v>28</v>
      </c>
      <c r="GJ41" s="160" t="s">
        <v>28</v>
      </c>
      <c r="GK41" s="160" t="s">
        <v>28</v>
      </c>
      <c r="GL41" s="160" t="s">
        <v>28</v>
      </c>
      <c r="GM41" s="160" t="s">
        <v>28</v>
      </c>
      <c r="GN41" s="160" t="s">
        <v>28</v>
      </c>
      <c r="GO41" s="160" t="s">
        <v>28</v>
      </c>
      <c r="GP41" s="160" t="s">
        <v>28</v>
      </c>
      <c r="GT41">
        <v>40</v>
      </c>
      <c r="GU41" t="s">
        <v>141</v>
      </c>
      <c r="GX41">
        <v>40</v>
      </c>
      <c r="GY41" t="s">
        <v>173</v>
      </c>
      <c r="HH41">
        <v>20</v>
      </c>
      <c r="HI41" t="s">
        <v>121</v>
      </c>
      <c r="HJ41" t="s">
        <v>697</v>
      </c>
      <c r="HK41" s="113" t="s">
        <v>369</v>
      </c>
    </row>
    <row r="42" spans="1:219" ht="24.95" customHeight="1" thickBot="1">
      <c r="B42" s="264"/>
      <c r="C42" t="s">
        <v>698</v>
      </c>
      <c r="D42" s="251"/>
      <c r="E42" s="258"/>
      <c r="F42" s="259"/>
      <c r="G42" s="208"/>
      <c r="H42" s="209" t="s">
        <v>111</v>
      </c>
      <c r="I42" s="214" t="s">
        <v>304</v>
      </c>
      <c r="J42" s="213"/>
      <c r="M42" s="216"/>
      <c r="N42" s="216"/>
      <c r="Q42" s="173" t="s">
        <v>436</v>
      </c>
      <c r="R42" s="173" t="s">
        <v>436</v>
      </c>
      <c r="U42" s="171" t="s">
        <v>436</v>
      </c>
      <c r="V42" s="173" t="s">
        <v>436</v>
      </c>
      <c r="Y42" s="171" t="s">
        <v>436</v>
      </c>
      <c r="Z42" s="173" t="s">
        <v>436</v>
      </c>
      <c r="AC42" s="171" t="s">
        <v>436</v>
      </c>
      <c r="AD42" s="169" t="s">
        <v>298</v>
      </c>
      <c r="AE42" s="27"/>
      <c r="AH42" s="253"/>
      <c r="AI42" s="254"/>
      <c r="AJ42" s="255"/>
      <c r="AM42" s="263"/>
      <c r="AN42" s="263"/>
      <c r="AO42" s="263"/>
      <c r="AP42" s="263"/>
      <c r="AR42">
        <v>38</v>
      </c>
      <c r="AS42">
        <v>38</v>
      </c>
      <c r="AY42" s="27" t="s">
        <v>698</v>
      </c>
      <c r="AZ42" s="27">
        <v>0</v>
      </c>
      <c r="BA42">
        <v>10</v>
      </c>
      <c r="BB42" s="134" t="s">
        <v>111</v>
      </c>
      <c r="BC42" s="135"/>
      <c r="BD42" s="136"/>
      <c r="CQ42" s="149"/>
      <c r="CR42" s="149"/>
      <c r="CS42" s="148">
        <v>40</v>
      </c>
      <c r="CT42" s="22" t="s">
        <v>39</v>
      </c>
      <c r="CU42" s="22" t="s">
        <v>39</v>
      </c>
      <c r="CV42" s="22" t="s">
        <v>39</v>
      </c>
      <c r="CW42" s="22" t="s">
        <v>39</v>
      </c>
      <c r="CX42" s="22" t="s">
        <v>39</v>
      </c>
      <c r="CY42" s="22" t="s">
        <v>39</v>
      </c>
      <c r="CZ42" s="22" t="s">
        <v>39</v>
      </c>
      <c r="DA42" s="22" t="s">
        <v>39</v>
      </c>
      <c r="DB42" s="22" t="s">
        <v>39</v>
      </c>
      <c r="DC42" s="22" t="s">
        <v>39</v>
      </c>
      <c r="DD42" s="22" t="s">
        <v>39</v>
      </c>
      <c r="DE42" s="22" t="s">
        <v>39</v>
      </c>
      <c r="DF42" s="22" t="s">
        <v>39</v>
      </c>
      <c r="DG42" s="22" t="s">
        <v>39</v>
      </c>
      <c r="DH42" s="22" t="s">
        <v>39</v>
      </c>
      <c r="DI42" s="22" t="s">
        <v>39</v>
      </c>
      <c r="DJ42" s="22" t="s">
        <v>39</v>
      </c>
      <c r="DK42" s="22" t="s">
        <v>39</v>
      </c>
      <c r="DL42" s="22" t="s">
        <v>39</v>
      </c>
      <c r="DM42" s="22" t="s">
        <v>39</v>
      </c>
      <c r="DN42" s="22" t="s">
        <v>39</v>
      </c>
      <c r="DO42" s="22" t="s">
        <v>39</v>
      </c>
      <c r="DP42" s="22" t="s">
        <v>39</v>
      </c>
      <c r="DQ42" s="22" t="s">
        <v>39</v>
      </c>
      <c r="DR42" s="22" t="s">
        <v>39</v>
      </c>
      <c r="DS42" s="22" t="s">
        <v>39</v>
      </c>
      <c r="DT42" s="22" t="s">
        <v>39</v>
      </c>
      <c r="DU42" s="22" t="s">
        <v>39</v>
      </c>
      <c r="DV42" s="22" t="s">
        <v>39</v>
      </c>
      <c r="DW42" s="22" t="s">
        <v>39</v>
      </c>
      <c r="DX42" s="22" t="s">
        <v>39</v>
      </c>
      <c r="DY42" s="22" t="s">
        <v>39</v>
      </c>
      <c r="EB42" s="155">
        <v>104</v>
      </c>
      <c r="EC42" s="156">
        <v>23</v>
      </c>
      <c r="ED42" s="152">
        <v>40</v>
      </c>
      <c r="EE42" s="160" t="s">
        <v>39</v>
      </c>
      <c r="EF42" s="160" t="s">
        <v>39</v>
      </c>
      <c r="EG42" s="160" t="s">
        <v>39</v>
      </c>
      <c r="EH42" s="160" t="s">
        <v>39</v>
      </c>
      <c r="EI42" s="160" t="s">
        <v>39</v>
      </c>
      <c r="EJ42" s="160" t="s">
        <v>39</v>
      </c>
      <c r="EK42" s="160" t="s">
        <v>39</v>
      </c>
      <c r="EL42" s="160" t="s">
        <v>39</v>
      </c>
      <c r="EM42" s="160" t="s">
        <v>39</v>
      </c>
      <c r="EN42" s="160" t="s">
        <v>39</v>
      </c>
      <c r="EO42" s="160" t="s">
        <v>39</v>
      </c>
      <c r="EP42" s="160" t="s">
        <v>39</v>
      </c>
      <c r="EQ42" s="160" t="s">
        <v>39</v>
      </c>
      <c r="ER42" s="160" t="s">
        <v>39</v>
      </c>
      <c r="ES42" s="160" t="s">
        <v>39</v>
      </c>
      <c r="ET42" s="160" t="s">
        <v>39</v>
      </c>
      <c r="EU42" s="160" t="s">
        <v>39</v>
      </c>
      <c r="EV42" s="160" t="s">
        <v>39</v>
      </c>
      <c r="EW42" s="160" t="s">
        <v>39</v>
      </c>
      <c r="EX42" s="160" t="s">
        <v>39</v>
      </c>
      <c r="EY42" s="160" t="s">
        <v>39</v>
      </c>
      <c r="EZ42" s="160" t="s">
        <v>39</v>
      </c>
      <c r="FA42" s="160" t="s">
        <v>39</v>
      </c>
      <c r="FB42" s="160" t="s">
        <v>39</v>
      </c>
      <c r="FC42" s="160" t="s">
        <v>39</v>
      </c>
      <c r="FD42" s="160" t="s">
        <v>39</v>
      </c>
      <c r="FE42" s="160" t="s">
        <v>39</v>
      </c>
      <c r="FF42" s="160" t="s">
        <v>39</v>
      </c>
      <c r="FG42" s="160" t="s">
        <v>39</v>
      </c>
      <c r="FH42" s="160" t="s">
        <v>39</v>
      </c>
      <c r="FI42" s="160" t="s">
        <v>39</v>
      </c>
      <c r="FJ42" s="160" t="s">
        <v>39</v>
      </c>
      <c r="FK42" s="160" t="s">
        <v>39</v>
      </c>
      <c r="FL42" s="160" t="s">
        <v>39</v>
      </c>
      <c r="FM42" s="160" t="s">
        <v>39</v>
      </c>
      <c r="FN42" s="160" t="s">
        <v>39</v>
      </c>
      <c r="FO42" s="160" t="s">
        <v>39</v>
      </c>
      <c r="FP42" s="160" t="s">
        <v>39</v>
      </c>
      <c r="FQ42" s="160" t="s">
        <v>39</v>
      </c>
      <c r="FR42" s="160" t="s">
        <v>39</v>
      </c>
      <c r="FS42" s="160" t="s">
        <v>39</v>
      </c>
      <c r="FT42" s="160" t="s">
        <v>39</v>
      </c>
      <c r="FU42" s="160" t="s">
        <v>39</v>
      </c>
      <c r="FV42" s="160" t="s">
        <v>39</v>
      </c>
      <c r="FW42" s="160" t="s">
        <v>39</v>
      </c>
      <c r="FX42" s="160" t="s">
        <v>39</v>
      </c>
      <c r="FY42" s="160" t="s">
        <v>39</v>
      </c>
      <c r="FZ42" s="160" t="s">
        <v>39</v>
      </c>
      <c r="GA42" s="160" t="s">
        <v>39</v>
      </c>
      <c r="GB42" s="160" t="s">
        <v>39</v>
      </c>
      <c r="GC42" s="160" t="s">
        <v>39</v>
      </c>
      <c r="GD42" s="160" t="s">
        <v>39</v>
      </c>
      <c r="GE42" s="160" t="s">
        <v>39</v>
      </c>
      <c r="GF42" s="160" t="s">
        <v>39</v>
      </c>
      <c r="GG42" s="160" t="s">
        <v>39</v>
      </c>
      <c r="GH42" s="160" t="s">
        <v>39</v>
      </c>
      <c r="GI42" s="160" t="s">
        <v>39</v>
      </c>
      <c r="GJ42" s="160" t="s">
        <v>39</v>
      </c>
      <c r="GK42" s="160" t="s">
        <v>39</v>
      </c>
      <c r="GL42" s="160" t="s">
        <v>39</v>
      </c>
      <c r="GM42" s="160" t="s">
        <v>39</v>
      </c>
      <c r="GN42" s="160" t="s">
        <v>39</v>
      </c>
      <c r="GO42" s="160" t="s">
        <v>39</v>
      </c>
      <c r="GP42" s="160" t="s">
        <v>39</v>
      </c>
      <c r="GT42">
        <v>41</v>
      </c>
      <c r="GU42" t="s">
        <v>142</v>
      </c>
      <c r="GX42">
        <v>41</v>
      </c>
      <c r="GY42" t="s">
        <v>174</v>
      </c>
      <c r="HH42">
        <v>21</v>
      </c>
      <c r="HI42" t="s">
        <v>122</v>
      </c>
      <c r="HJ42" t="s">
        <v>699</v>
      </c>
      <c r="HK42" s="113" t="s">
        <v>330</v>
      </c>
    </row>
    <row r="43" spans="1:219" ht="24.95" customHeight="1" thickBot="1">
      <c r="A43" t="s">
        <v>436</v>
      </c>
      <c r="B43" s="264">
        <v>20</v>
      </c>
      <c r="C43" t="s">
        <v>668</v>
      </c>
      <c r="D43" s="251">
        <v>4</v>
      </c>
      <c r="E43" s="258" t="s">
        <v>423</v>
      </c>
      <c r="F43" s="259">
        <v>20</v>
      </c>
      <c r="G43" s="210" t="s">
        <v>304</v>
      </c>
      <c r="H43" s="211" t="s">
        <v>305</v>
      </c>
      <c r="I43" s="226" t="s">
        <v>436</v>
      </c>
      <c r="J43" s="213"/>
      <c r="K43" s="174" t="s">
        <v>648</v>
      </c>
      <c r="M43" s="216"/>
      <c r="N43" s="216"/>
      <c r="Q43" s="173" t="s">
        <v>436</v>
      </c>
      <c r="R43" s="173" t="s">
        <v>436</v>
      </c>
      <c r="U43" s="171" t="s">
        <v>436</v>
      </c>
      <c r="V43" s="173" t="s">
        <v>436</v>
      </c>
      <c r="Y43" s="171" t="s">
        <v>436</v>
      </c>
      <c r="Z43" s="173" t="s">
        <v>436</v>
      </c>
      <c r="AC43" s="171" t="s">
        <v>436</v>
      </c>
      <c r="AD43" s="169" t="s">
        <v>340</v>
      </c>
      <c r="AE43" s="27"/>
      <c r="AH43" s="254">
        <v>5</v>
      </c>
      <c r="AI43" s="255">
        <v>4</v>
      </c>
      <c r="AJ43" s="256">
        <v>3</v>
      </c>
      <c r="AM43" s="263">
        <v>20</v>
      </c>
      <c r="AN43" s="263">
        <v>20</v>
      </c>
      <c r="AO43" s="263">
        <v>20</v>
      </c>
      <c r="AP43" s="263"/>
      <c r="AR43">
        <v>39</v>
      </c>
      <c r="AS43">
        <v>39</v>
      </c>
      <c r="AY43" s="27" t="s">
        <v>668</v>
      </c>
      <c r="AZ43" s="27">
        <v>0</v>
      </c>
      <c r="BB43" s="135"/>
      <c r="BD43" s="136"/>
      <c r="CQ43" s="149"/>
      <c r="CR43" s="150"/>
      <c r="CS43" s="148">
        <v>41</v>
      </c>
      <c r="CT43" s="22" t="s">
        <v>39</v>
      </c>
      <c r="CU43" s="22" t="s">
        <v>39</v>
      </c>
      <c r="CV43" s="22" t="s">
        <v>39</v>
      </c>
      <c r="CW43" s="22" t="s">
        <v>39</v>
      </c>
      <c r="CX43" s="22" t="s">
        <v>39</v>
      </c>
      <c r="CY43" s="22" t="s">
        <v>39</v>
      </c>
      <c r="CZ43" s="22" t="s">
        <v>39</v>
      </c>
      <c r="DA43" s="22" t="s">
        <v>39</v>
      </c>
      <c r="DB43" s="22" t="s">
        <v>39</v>
      </c>
      <c r="DC43" s="22" t="s">
        <v>39</v>
      </c>
      <c r="DD43" s="22" t="s">
        <v>39</v>
      </c>
      <c r="DE43" s="22" t="s">
        <v>39</v>
      </c>
      <c r="DF43" s="22" t="s">
        <v>39</v>
      </c>
      <c r="DG43" s="22" t="s">
        <v>39</v>
      </c>
      <c r="DH43" s="22" t="s">
        <v>39</v>
      </c>
      <c r="DI43" s="22" t="s">
        <v>39</v>
      </c>
      <c r="DJ43" s="22" t="s">
        <v>39</v>
      </c>
      <c r="DK43" s="22" t="s">
        <v>39</v>
      </c>
      <c r="DL43" s="22" t="s">
        <v>39</v>
      </c>
      <c r="DM43" s="22" t="s">
        <v>39</v>
      </c>
      <c r="DN43" s="22" t="s">
        <v>39</v>
      </c>
      <c r="DO43" s="22" t="s">
        <v>39</v>
      </c>
      <c r="DP43" s="22" t="s">
        <v>39</v>
      </c>
      <c r="DQ43" s="22" t="s">
        <v>39</v>
      </c>
      <c r="DR43" s="22" t="s">
        <v>39</v>
      </c>
      <c r="DS43" s="22" t="s">
        <v>39</v>
      </c>
      <c r="DT43" s="22" t="s">
        <v>39</v>
      </c>
      <c r="DU43" s="22" t="s">
        <v>39</v>
      </c>
      <c r="DV43" s="22" t="s">
        <v>39</v>
      </c>
      <c r="DW43" s="22" t="s">
        <v>39</v>
      </c>
      <c r="DX43" s="22" t="s">
        <v>39</v>
      </c>
      <c r="DY43" s="22" t="s">
        <v>39</v>
      </c>
      <c r="EB43" s="155">
        <v>105</v>
      </c>
      <c r="EC43" s="156">
        <v>106</v>
      </c>
      <c r="ED43" s="152">
        <v>41</v>
      </c>
      <c r="EE43" s="160" t="s">
        <v>39</v>
      </c>
      <c r="EF43" s="160" t="s">
        <v>39</v>
      </c>
      <c r="EG43" s="160" t="s">
        <v>39</v>
      </c>
      <c r="EH43" s="160" t="s">
        <v>39</v>
      </c>
      <c r="EI43" s="160" t="s">
        <v>39</v>
      </c>
      <c r="EJ43" s="160" t="s">
        <v>39</v>
      </c>
      <c r="EK43" s="160" t="s">
        <v>39</v>
      </c>
      <c r="EL43" s="160" t="s">
        <v>39</v>
      </c>
      <c r="EM43" s="160" t="s">
        <v>39</v>
      </c>
      <c r="EN43" s="160" t="s">
        <v>39</v>
      </c>
      <c r="EO43" s="160" t="s">
        <v>39</v>
      </c>
      <c r="EP43" s="160" t="s">
        <v>39</v>
      </c>
      <c r="EQ43" s="160" t="s">
        <v>39</v>
      </c>
      <c r="ER43" s="160" t="s">
        <v>39</v>
      </c>
      <c r="ES43" s="160" t="s">
        <v>39</v>
      </c>
      <c r="ET43" s="160" t="s">
        <v>39</v>
      </c>
      <c r="EU43" s="160" t="s">
        <v>39</v>
      </c>
      <c r="EV43" s="160" t="s">
        <v>39</v>
      </c>
      <c r="EW43" s="160" t="s">
        <v>39</v>
      </c>
      <c r="EX43" s="160" t="s">
        <v>39</v>
      </c>
      <c r="EY43" s="160" t="s">
        <v>39</v>
      </c>
      <c r="EZ43" s="160" t="s">
        <v>39</v>
      </c>
      <c r="FA43" s="160" t="s">
        <v>39</v>
      </c>
      <c r="FB43" s="160" t="s">
        <v>39</v>
      </c>
      <c r="FC43" s="160" t="s">
        <v>39</v>
      </c>
      <c r="FD43" s="160" t="s">
        <v>39</v>
      </c>
      <c r="FE43" s="160" t="s">
        <v>39</v>
      </c>
      <c r="FF43" s="160" t="s">
        <v>39</v>
      </c>
      <c r="FG43" s="160" t="s">
        <v>39</v>
      </c>
      <c r="FH43" s="160" t="s">
        <v>39</v>
      </c>
      <c r="FI43" s="160" t="s">
        <v>39</v>
      </c>
      <c r="FJ43" s="160" t="s">
        <v>39</v>
      </c>
      <c r="FK43" s="160" t="s">
        <v>39</v>
      </c>
      <c r="FL43" s="160" t="s">
        <v>39</v>
      </c>
      <c r="FM43" s="160" t="s">
        <v>39</v>
      </c>
      <c r="FN43" s="160" t="s">
        <v>39</v>
      </c>
      <c r="FO43" s="160" t="s">
        <v>39</v>
      </c>
      <c r="FP43" s="160" t="s">
        <v>39</v>
      </c>
      <c r="FQ43" s="160" t="s">
        <v>39</v>
      </c>
      <c r="FR43" s="160" t="s">
        <v>39</v>
      </c>
      <c r="FS43" s="160" t="s">
        <v>39</v>
      </c>
      <c r="FT43" s="160" t="s">
        <v>39</v>
      </c>
      <c r="FU43" s="160" t="s">
        <v>39</v>
      </c>
      <c r="FV43" s="160" t="s">
        <v>39</v>
      </c>
      <c r="FW43" s="160" t="s">
        <v>39</v>
      </c>
      <c r="FX43" s="160" t="s">
        <v>39</v>
      </c>
      <c r="FY43" s="160" t="s">
        <v>39</v>
      </c>
      <c r="FZ43" s="160" t="s">
        <v>39</v>
      </c>
      <c r="GA43" s="160" t="s">
        <v>39</v>
      </c>
      <c r="GB43" s="160" t="s">
        <v>39</v>
      </c>
      <c r="GC43" s="160" t="s">
        <v>39</v>
      </c>
      <c r="GD43" s="160" t="s">
        <v>39</v>
      </c>
      <c r="GE43" s="160" t="s">
        <v>39</v>
      </c>
      <c r="GF43" s="160" t="s">
        <v>39</v>
      </c>
      <c r="GG43" s="160" t="s">
        <v>39</v>
      </c>
      <c r="GH43" s="160" t="s">
        <v>39</v>
      </c>
      <c r="GI43" s="160" t="s">
        <v>39</v>
      </c>
      <c r="GJ43" s="160" t="s">
        <v>39</v>
      </c>
      <c r="GK43" s="160" t="s">
        <v>39</v>
      </c>
      <c r="GL43" s="160" t="s">
        <v>39</v>
      </c>
      <c r="GM43" s="160" t="s">
        <v>39</v>
      </c>
      <c r="GN43" s="160" t="s">
        <v>39</v>
      </c>
      <c r="GO43" s="160" t="s">
        <v>39</v>
      </c>
      <c r="GP43" s="160" t="s">
        <v>39</v>
      </c>
      <c r="GT43">
        <v>42</v>
      </c>
      <c r="GU43" t="s">
        <v>143</v>
      </c>
      <c r="GX43">
        <v>42</v>
      </c>
      <c r="GY43" t="s">
        <v>175</v>
      </c>
      <c r="HH43">
        <v>21</v>
      </c>
      <c r="HI43" t="s">
        <v>122</v>
      </c>
      <c r="HJ43" t="s">
        <v>700</v>
      </c>
      <c r="HK43" s="113" t="s">
        <v>28</v>
      </c>
    </row>
    <row r="44" spans="1:219" ht="24.95" customHeight="1" thickBot="1">
      <c r="B44" s="264"/>
      <c r="C44" t="s">
        <v>701</v>
      </c>
      <c r="D44" s="251"/>
      <c r="E44" s="258"/>
      <c r="F44" s="259"/>
      <c r="J44" s="212" t="s">
        <v>200</v>
      </c>
      <c r="K44" s="174" t="s">
        <v>307</v>
      </c>
      <c r="M44" s="216"/>
      <c r="N44" s="216"/>
      <c r="Q44" s="173" t="s">
        <v>436</v>
      </c>
      <c r="R44" s="173" t="s">
        <v>436</v>
      </c>
      <c r="U44" s="171" t="s">
        <v>436</v>
      </c>
      <c r="V44" s="173" t="s">
        <v>436</v>
      </c>
      <c r="Y44" s="171" t="s">
        <v>436</v>
      </c>
      <c r="Z44" s="173" t="s">
        <v>436</v>
      </c>
      <c r="AC44" s="171" t="s">
        <v>436</v>
      </c>
      <c r="AD44" s="169" t="s">
        <v>354</v>
      </c>
      <c r="AE44" s="27"/>
      <c r="AH44" s="254"/>
      <c r="AI44" s="255"/>
      <c r="AJ44" s="256"/>
      <c r="AM44" s="263"/>
      <c r="AN44" s="263"/>
      <c r="AO44" s="263"/>
      <c r="AP44" s="263"/>
      <c r="AR44">
        <v>40</v>
      </c>
      <c r="AS44">
        <v>40</v>
      </c>
      <c r="AY44" s="27" t="s">
        <v>701</v>
      </c>
      <c r="AZ44" s="27">
        <v>0</v>
      </c>
      <c r="BD44" s="136" t="s">
        <v>200</v>
      </c>
      <c r="CQ44" s="149"/>
      <c r="CR44" s="150"/>
      <c r="CS44" s="148">
        <v>42</v>
      </c>
      <c r="CT44" s="22" t="s">
        <v>39</v>
      </c>
      <c r="CU44" s="22" t="s">
        <v>39</v>
      </c>
      <c r="CV44" s="22" t="s">
        <v>39</v>
      </c>
      <c r="CW44" s="22" t="s">
        <v>39</v>
      </c>
      <c r="CX44" s="22" t="s">
        <v>39</v>
      </c>
      <c r="CY44" s="22" t="s">
        <v>39</v>
      </c>
      <c r="CZ44" s="22" t="s">
        <v>39</v>
      </c>
      <c r="DA44" s="22" t="s">
        <v>39</v>
      </c>
      <c r="DB44" s="22" t="s">
        <v>39</v>
      </c>
      <c r="DC44" s="22" t="s">
        <v>39</v>
      </c>
      <c r="DD44" s="22" t="s">
        <v>39</v>
      </c>
      <c r="DE44" s="22" t="s">
        <v>28</v>
      </c>
      <c r="DF44" s="22" t="s">
        <v>28</v>
      </c>
      <c r="DG44" s="22" t="s">
        <v>28</v>
      </c>
      <c r="DH44" s="22" t="s">
        <v>28</v>
      </c>
      <c r="DI44" s="22" t="s">
        <v>28</v>
      </c>
      <c r="DJ44" s="22" t="s">
        <v>28</v>
      </c>
      <c r="DK44" s="22" t="s">
        <v>28</v>
      </c>
      <c r="DL44" s="22" t="s">
        <v>28</v>
      </c>
      <c r="DM44" s="22" t="s">
        <v>28</v>
      </c>
      <c r="DN44" s="22" t="s">
        <v>28</v>
      </c>
      <c r="DO44" s="22" t="s">
        <v>28</v>
      </c>
      <c r="DP44" s="22" t="s">
        <v>28</v>
      </c>
      <c r="DQ44" s="22" t="s">
        <v>28</v>
      </c>
      <c r="DR44" s="22" t="s">
        <v>28</v>
      </c>
      <c r="DS44" s="22" t="s">
        <v>28</v>
      </c>
      <c r="DT44" s="22" t="s">
        <v>28</v>
      </c>
      <c r="DU44" s="22" t="s">
        <v>28</v>
      </c>
      <c r="DV44" s="22" t="s">
        <v>28</v>
      </c>
      <c r="DW44" s="22" t="s">
        <v>28</v>
      </c>
      <c r="DX44" s="22" t="s">
        <v>28</v>
      </c>
      <c r="DY44" s="22" t="s">
        <v>28</v>
      </c>
      <c r="EB44" s="155">
        <v>106</v>
      </c>
      <c r="EC44" s="156">
        <v>87</v>
      </c>
      <c r="ED44" s="152">
        <v>42</v>
      </c>
      <c r="EE44" s="160" t="s">
        <v>39</v>
      </c>
      <c r="EF44" s="160" t="s">
        <v>39</v>
      </c>
      <c r="EG44" s="160" t="s">
        <v>39</v>
      </c>
      <c r="EH44" s="160" t="s">
        <v>39</v>
      </c>
      <c r="EI44" s="160" t="s">
        <v>39</v>
      </c>
      <c r="EJ44" s="160" t="s">
        <v>39</v>
      </c>
      <c r="EK44" s="160" t="s">
        <v>39</v>
      </c>
      <c r="EL44" s="160" t="s">
        <v>39</v>
      </c>
      <c r="EM44" s="160" t="s">
        <v>39</v>
      </c>
      <c r="EN44" s="160" t="s">
        <v>39</v>
      </c>
      <c r="EO44" s="160" t="s">
        <v>39</v>
      </c>
      <c r="EP44" s="160" t="s">
        <v>39</v>
      </c>
      <c r="EQ44" s="160" t="s">
        <v>39</v>
      </c>
      <c r="ER44" s="160" t="s">
        <v>39</v>
      </c>
      <c r="ES44" s="160" t="s">
        <v>39</v>
      </c>
      <c r="ET44" s="160" t="s">
        <v>39</v>
      </c>
      <c r="EU44" s="160" t="s">
        <v>39</v>
      </c>
      <c r="EV44" s="160" t="s">
        <v>39</v>
      </c>
      <c r="EW44" s="160" t="s">
        <v>39</v>
      </c>
      <c r="EX44" s="160" t="s">
        <v>39</v>
      </c>
      <c r="EY44" s="160" t="s">
        <v>39</v>
      </c>
      <c r="EZ44" s="160" t="s">
        <v>28</v>
      </c>
      <c r="FA44" s="160" t="s">
        <v>28</v>
      </c>
      <c r="FB44" s="160" t="s">
        <v>28</v>
      </c>
      <c r="FC44" s="160" t="s">
        <v>28</v>
      </c>
      <c r="FD44" s="160" t="s">
        <v>28</v>
      </c>
      <c r="FE44" s="160" t="s">
        <v>28</v>
      </c>
      <c r="FF44" s="160" t="s">
        <v>28</v>
      </c>
      <c r="FG44" s="160" t="s">
        <v>28</v>
      </c>
      <c r="FH44" s="160" t="s">
        <v>28</v>
      </c>
      <c r="FI44" s="160" t="s">
        <v>28</v>
      </c>
      <c r="FJ44" s="160" t="s">
        <v>28</v>
      </c>
      <c r="FK44" s="160" t="s">
        <v>28</v>
      </c>
      <c r="FL44" s="160" t="s">
        <v>28</v>
      </c>
      <c r="FM44" s="160" t="s">
        <v>28</v>
      </c>
      <c r="FN44" s="160" t="s">
        <v>28</v>
      </c>
      <c r="FO44" s="160" t="s">
        <v>28</v>
      </c>
      <c r="FP44" s="160" t="s">
        <v>28</v>
      </c>
      <c r="FQ44" s="160" t="s">
        <v>28</v>
      </c>
      <c r="FR44" s="160" t="s">
        <v>28</v>
      </c>
      <c r="FS44" s="160" t="s">
        <v>28</v>
      </c>
      <c r="FT44" s="160" t="s">
        <v>28</v>
      </c>
      <c r="FU44" s="160" t="s">
        <v>28</v>
      </c>
      <c r="FV44" s="160" t="s">
        <v>28</v>
      </c>
      <c r="FW44" s="160" t="s">
        <v>28</v>
      </c>
      <c r="FX44" s="160" t="s">
        <v>28</v>
      </c>
      <c r="FY44" s="160" t="s">
        <v>28</v>
      </c>
      <c r="FZ44" s="160" t="s">
        <v>28</v>
      </c>
      <c r="GA44" s="160" t="s">
        <v>28</v>
      </c>
      <c r="GB44" s="160" t="s">
        <v>28</v>
      </c>
      <c r="GC44" s="160" t="s">
        <v>28</v>
      </c>
      <c r="GD44" s="160" t="s">
        <v>28</v>
      </c>
      <c r="GE44" s="160" t="s">
        <v>28</v>
      </c>
      <c r="GF44" s="160" t="s">
        <v>28</v>
      </c>
      <c r="GG44" s="160" t="s">
        <v>28</v>
      </c>
      <c r="GH44" s="160" t="s">
        <v>28</v>
      </c>
      <c r="GI44" s="160" t="s">
        <v>28</v>
      </c>
      <c r="GJ44" s="160" t="s">
        <v>28</v>
      </c>
      <c r="GK44" s="160" t="s">
        <v>28</v>
      </c>
      <c r="GL44" s="160" t="s">
        <v>28</v>
      </c>
      <c r="GM44" s="160" t="s">
        <v>28</v>
      </c>
      <c r="GN44" s="160" t="s">
        <v>28</v>
      </c>
      <c r="GO44" s="160" t="s">
        <v>28</v>
      </c>
      <c r="GP44" s="160" t="s">
        <v>28</v>
      </c>
      <c r="GT44">
        <v>43</v>
      </c>
      <c r="GU44" t="s">
        <v>144</v>
      </c>
      <c r="GX44">
        <v>43</v>
      </c>
      <c r="GY44" t="s">
        <v>176</v>
      </c>
      <c r="HH44">
        <v>22</v>
      </c>
      <c r="HI44" t="s">
        <v>123</v>
      </c>
      <c r="HJ44" t="s">
        <v>702</v>
      </c>
      <c r="HK44" s="113" t="s">
        <v>28</v>
      </c>
    </row>
    <row r="45" spans="1:219" ht="24.95" customHeight="1" thickBot="1">
      <c r="B45" s="264">
        <v>21</v>
      </c>
      <c r="C45" t="s">
        <v>670</v>
      </c>
      <c r="D45" s="251">
        <v>4</v>
      </c>
      <c r="E45" s="258" t="s">
        <v>429</v>
      </c>
      <c r="F45" s="259">
        <v>21</v>
      </c>
      <c r="G45" s="174" t="s">
        <v>350</v>
      </c>
      <c r="H45" s="174" t="s">
        <v>351</v>
      </c>
      <c r="I45" s="186" t="s">
        <v>640</v>
      </c>
      <c r="J45" s="213"/>
      <c r="K45" s="227" t="s">
        <v>315</v>
      </c>
      <c r="M45" s="216"/>
      <c r="N45" s="216"/>
      <c r="Q45" s="173" t="s">
        <v>436</v>
      </c>
      <c r="R45" s="173" t="s">
        <v>436</v>
      </c>
      <c r="U45" s="171" t="s">
        <v>436</v>
      </c>
      <c r="V45" s="173" t="s">
        <v>436</v>
      </c>
      <c r="Y45" s="171" t="s">
        <v>436</v>
      </c>
      <c r="Z45" s="173" t="s">
        <v>436</v>
      </c>
      <c r="AC45" s="171" t="s">
        <v>436</v>
      </c>
      <c r="AD45" s="25" t="s">
        <v>436</v>
      </c>
      <c r="AH45" s="254">
        <v>5</v>
      </c>
      <c r="AI45" s="255">
        <v>4</v>
      </c>
      <c r="AJ45" s="256">
        <v>3</v>
      </c>
      <c r="AM45" s="263">
        <v>21</v>
      </c>
      <c r="AN45" s="263">
        <v>21</v>
      </c>
      <c r="AO45" s="263">
        <v>21</v>
      </c>
      <c r="AP45" s="263"/>
      <c r="AR45">
        <v>41</v>
      </c>
      <c r="AS45">
        <v>41</v>
      </c>
      <c r="AY45" s="27" t="s">
        <v>670</v>
      </c>
      <c r="AZ45" s="27">
        <v>0</v>
      </c>
      <c r="BA45">
        <v>114</v>
      </c>
      <c r="BD45" s="136"/>
      <c r="BE45" s="134"/>
      <c r="CQ45" s="149"/>
      <c r="CR45" s="150"/>
      <c r="CS45" s="148">
        <v>43</v>
      </c>
      <c r="CT45" s="22" t="s">
        <v>39</v>
      </c>
      <c r="CU45" s="22" t="s">
        <v>39</v>
      </c>
      <c r="CV45" s="22" t="s">
        <v>39</v>
      </c>
      <c r="CW45" s="22" t="s">
        <v>39</v>
      </c>
      <c r="CX45" s="22" t="s">
        <v>39</v>
      </c>
      <c r="CY45" s="22" t="s">
        <v>39</v>
      </c>
      <c r="CZ45" s="22" t="s">
        <v>39</v>
      </c>
      <c r="DA45" s="22" t="s">
        <v>39</v>
      </c>
      <c r="DB45" s="22" t="s">
        <v>39</v>
      </c>
      <c r="DC45" s="22" t="s">
        <v>39</v>
      </c>
      <c r="DD45" s="22" t="s">
        <v>39</v>
      </c>
      <c r="DE45" s="22" t="s">
        <v>39</v>
      </c>
      <c r="DF45" s="22" t="s">
        <v>39</v>
      </c>
      <c r="DG45" s="22" t="s">
        <v>39</v>
      </c>
      <c r="DH45" s="22" t="s">
        <v>39</v>
      </c>
      <c r="DI45" s="22" t="s">
        <v>39</v>
      </c>
      <c r="DJ45" s="22" t="s">
        <v>39</v>
      </c>
      <c r="DK45" s="22" t="s">
        <v>39</v>
      </c>
      <c r="DL45" s="22" t="s">
        <v>39</v>
      </c>
      <c r="DM45" s="22" t="s">
        <v>39</v>
      </c>
      <c r="DN45" s="22" t="s">
        <v>39</v>
      </c>
      <c r="DO45" s="22" t="s">
        <v>39</v>
      </c>
      <c r="DP45" s="22" t="s">
        <v>28</v>
      </c>
      <c r="DQ45" s="22" t="s">
        <v>28</v>
      </c>
      <c r="DR45" s="22" t="s">
        <v>28</v>
      </c>
      <c r="DS45" s="22" t="s">
        <v>28</v>
      </c>
      <c r="DT45" s="22" t="s">
        <v>28</v>
      </c>
      <c r="DU45" s="22" t="s">
        <v>28</v>
      </c>
      <c r="DV45" s="22" t="s">
        <v>28</v>
      </c>
      <c r="DW45" s="22" t="s">
        <v>28</v>
      </c>
      <c r="DX45" s="22" t="s">
        <v>28</v>
      </c>
      <c r="DY45" s="22" t="s">
        <v>28</v>
      </c>
      <c r="EB45" s="155">
        <v>107</v>
      </c>
      <c r="EC45" s="156">
        <v>42</v>
      </c>
      <c r="ED45" s="152">
        <v>43</v>
      </c>
      <c r="EE45" s="160" t="s">
        <v>39</v>
      </c>
      <c r="EF45" s="160" t="s">
        <v>39</v>
      </c>
      <c r="EG45" s="160" t="s">
        <v>39</v>
      </c>
      <c r="EH45" s="160" t="s">
        <v>39</v>
      </c>
      <c r="EI45" s="160" t="s">
        <v>39</v>
      </c>
      <c r="EJ45" s="160" t="s">
        <v>39</v>
      </c>
      <c r="EK45" s="160" t="s">
        <v>39</v>
      </c>
      <c r="EL45" s="160" t="s">
        <v>39</v>
      </c>
      <c r="EM45" s="160" t="s">
        <v>39</v>
      </c>
      <c r="EN45" s="160" t="s">
        <v>39</v>
      </c>
      <c r="EO45" s="160" t="s">
        <v>39</v>
      </c>
      <c r="EP45" s="160" t="s">
        <v>39</v>
      </c>
      <c r="EQ45" s="160" t="s">
        <v>39</v>
      </c>
      <c r="ER45" s="160" t="s">
        <v>39</v>
      </c>
      <c r="ES45" s="160" t="s">
        <v>39</v>
      </c>
      <c r="ET45" s="160" t="s">
        <v>39</v>
      </c>
      <c r="EU45" s="160" t="s">
        <v>39</v>
      </c>
      <c r="EV45" s="160" t="s">
        <v>39</v>
      </c>
      <c r="EW45" s="160" t="s">
        <v>39</v>
      </c>
      <c r="EX45" s="160" t="s">
        <v>39</v>
      </c>
      <c r="EY45" s="160" t="s">
        <v>39</v>
      </c>
      <c r="EZ45" s="160" t="s">
        <v>39</v>
      </c>
      <c r="FA45" s="160" t="s">
        <v>39</v>
      </c>
      <c r="FB45" s="160" t="s">
        <v>39</v>
      </c>
      <c r="FC45" s="160" t="s">
        <v>39</v>
      </c>
      <c r="FD45" s="160" t="s">
        <v>39</v>
      </c>
      <c r="FE45" s="160" t="s">
        <v>39</v>
      </c>
      <c r="FF45" s="160" t="s">
        <v>39</v>
      </c>
      <c r="FG45" s="160" t="s">
        <v>39</v>
      </c>
      <c r="FH45" s="160" t="s">
        <v>39</v>
      </c>
      <c r="FI45" s="160" t="s">
        <v>39</v>
      </c>
      <c r="FJ45" s="160" t="s">
        <v>39</v>
      </c>
      <c r="FK45" s="160" t="s">
        <v>39</v>
      </c>
      <c r="FL45" s="160" t="s">
        <v>39</v>
      </c>
      <c r="FM45" s="160" t="s">
        <v>39</v>
      </c>
      <c r="FN45" s="160" t="s">
        <v>39</v>
      </c>
      <c r="FO45" s="160" t="s">
        <v>39</v>
      </c>
      <c r="FP45" s="160" t="s">
        <v>39</v>
      </c>
      <c r="FQ45" s="160" t="s">
        <v>39</v>
      </c>
      <c r="FR45" s="160" t="s">
        <v>39</v>
      </c>
      <c r="FS45" s="160" t="s">
        <v>39</v>
      </c>
      <c r="FT45" s="160" t="s">
        <v>39</v>
      </c>
      <c r="FU45" s="160" t="s">
        <v>39</v>
      </c>
      <c r="FV45" s="160" t="s">
        <v>39</v>
      </c>
      <c r="FW45" s="160" t="s">
        <v>28</v>
      </c>
      <c r="FX45" s="160" t="s">
        <v>28</v>
      </c>
      <c r="FY45" s="160" t="s">
        <v>28</v>
      </c>
      <c r="FZ45" s="160" t="s">
        <v>28</v>
      </c>
      <c r="GA45" s="160" t="s">
        <v>28</v>
      </c>
      <c r="GB45" s="160" t="s">
        <v>28</v>
      </c>
      <c r="GC45" s="160" t="s">
        <v>28</v>
      </c>
      <c r="GD45" s="160" t="s">
        <v>28</v>
      </c>
      <c r="GE45" s="160" t="s">
        <v>28</v>
      </c>
      <c r="GF45" s="160" t="s">
        <v>28</v>
      </c>
      <c r="GG45" s="160" t="s">
        <v>28</v>
      </c>
      <c r="GH45" s="160" t="s">
        <v>28</v>
      </c>
      <c r="GI45" s="160" t="s">
        <v>28</v>
      </c>
      <c r="GJ45" s="160" t="s">
        <v>28</v>
      </c>
      <c r="GK45" s="160" t="s">
        <v>28</v>
      </c>
      <c r="GL45" s="160" t="s">
        <v>28</v>
      </c>
      <c r="GM45" s="160" t="s">
        <v>28</v>
      </c>
      <c r="GN45" s="160" t="s">
        <v>28</v>
      </c>
      <c r="GO45" s="160" t="s">
        <v>28</v>
      </c>
      <c r="GP45" s="160" t="s">
        <v>28</v>
      </c>
      <c r="GT45">
        <v>44</v>
      </c>
      <c r="GU45" t="s">
        <v>145</v>
      </c>
      <c r="GX45">
        <v>44</v>
      </c>
      <c r="GY45" t="s">
        <v>177</v>
      </c>
      <c r="HH45">
        <v>22</v>
      </c>
      <c r="HI45" t="s">
        <v>123</v>
      </c>
      <c r="HJ45" t="s">
        <v>703</v>
      </c>
      <c r="HK45" s="113" t="s">
        <v>291</v>
      </c>
    </row>
    <row r="46" spans="1:219" ht="24.95" customHeight="1" thickBot="1">
      <c r="B46" s="264"/>
      <c r="C46" t="s">
        <v>704</v>
      </c>
      <c r="D46" s="251"/>
      <c r="E46" s="258"/>
      <c r="F46" s="259"/>
      <c r="G46" s="208"/>
      <c r="H46" s="209" t="s">
        <v>112</v>
      </c>
      <c r="I46" s="186" t="s">
        <v>350</v>
      </c>
      <c r="J46" s="213"/>
      <c r="K46" s="215"/>
      <c r="M46" s="216"/>
      <c r="N46" s="216"/>
      <c r="Q46" s="173" t="s">
        <v>436</v>
      </c>
      <c r="R46" s="173" t="s">
        <v>436</v>
      </c>
      <c r="U46" s="171" t="s">
        <v>436</v>
      </c>
      <c r="V46" s="173" t="s">
        <v>436</v>
      </c>
      <c r="Y46" s="171" t="s">
        <v>436</v>
      </c>
      <c r="Z46" s="173" t="s">
        <v>436</v>
      </c>
      <c r="AC46" s="171" t="s">
        <v>436</v>
      </c>
      <c r="AD46" s="25" t="s">
        <v>436</v>
      </c>
      <c r="AH46" s="254"/>
      <c r="AI46" s="255"/>
      <c r="AJ46" s="256"/>
      <c r="AM46" s="263"/>
      <c r="AN46" s="263"/>
      <c r="AO46" s="263"/>
      <c r="AP46" s="263"/>
      <c r="AR46">
        <v>42</v>
      </c>
      <c r="AS46">
        <v>42</v>
      </c>
      <c r="AY46" s="27" t="s">
        <v>704</v>
      </c>
      <c r="AZ46" s="27">
        <v>0</v>
      </c>
      <c r="BA46">
        <v>11</v>
      </c>
      <c r="BB46" s="134" t="s">
        <v>112</v>
      </c>
      <c r="BD46" s="136"/>
      <c r="BE46" s="136"/>
      <c r="CQ46" s="149"/>
      <c r="CR46" s="150"/>
      <c r="CS46" s="148">
        <v>44</v>
      </c>
      <c r="CT46" s="22" t="s">
        <v>39</v>
      </c>
      <c r="CU46" s="22" t="s">
        <v>39</v>
      </c>
      <c r="CV46" s="22" t="s">
        <v>39</v>
      </c>
      <c r="CW46" s="22" t="s">
        <v>39</v>
      </c>
      <c r="CX46" s="22" t="s">
        <v>39</v>
      </c>
      <c r="CY46" s="22" t="s">
        <v>39</v>
      </c>
      <c r="CZ46" s="22" t="s">
        <v>39</v>
      </c>
      <c r="DA46" s="22" t="s">
        <v>39</v>
      </c>
      <c r="DB46" s="22" t="s">
        <v>39</v>
      </c>
      <c r="DC46" s="22" t="s">
        <v>39</v>
      </c>
      <c r="DD46" s="22" t="s">
        <v>39</v>
      </c>
      <c r="DE46" s="22" t="s">
        <v>39</v>
      </c>
      <c r="DF46" s="22" t="s">
        <v>39</v>
      </c>
      <c r="DG46" s="22" t="s">
        <v>39</v>
      </c>
      <c r="DH46" s="22" t="s">
        <v>39</v>
      </c>
      <c r="DI46" s="22" t="s">
        <v>39</v>
      </c>
      <c r="DJ46" s="22" t="s">
        <v>39</v>
      </c>
      <c r="DK46" s="22" t="s">
        <v>39</v>
      </c>
      <c r="DL46" s="22" t="s">
        <v>39</v>
      </c>
      <c r="DM46" s="22" t="s">
        <v>39</v>
      </c>
      <c r="DN46" s="22" t="s">
        <v>39</v>
      </c>
      <c r="DO46" s="22" t="s">
        <v>39</v>
      </c>
      <c r="DP46" s="22" t="s">
        <v>39</v>
      </c>
      <c r="DQ46" s="22" t="s">
        <v>39</v>
      </c>
      <c r="DR46" s="22" t="s">
        <v>39</v>
      </c>
      <c r="DS46" s="22" t="s">
        <v>39</v>
      </c>
      <c r="DT46" s="22" t="s">
        <v>39</v>
      </c>
      <c r="DU46" s="22" t="s">
        <v>39</v>
      </c>
      <c r="DV46" s="22" t="s">
        <v>39</v>
      </c>
      <c r="DW46" s="22" t="s">
        <v>39</v>
      </c>
      <c r="DX46" s="22" t="s">
        <v>39</v>
      </c>
      <c r="DY46" s="22" t="s">
        <v>39</v>
      </c>
      <c r="EB46" s="155">
        <v>108</v>
      </c>
      <c r="EC46" s="156">
        <v>55</v>
      </c>
      <c r="ED46" s="152">
        <v>44</v>
      </c>
      <c r="EE46" s="160" t="s">
        <v>39</v>
      </c>
      <c r="EF46" s="160" t="s">
        <v>39</v>
      </c>
      <c r="EG46" s="160" t="s">
        <v>39</v>
      </c>
      <c r="EH46" s="160" t="s">
        <v>39</v>
      </c>
      <c r="EI46" s="160" t="s">
        <v>39</v>
      </c>
      <c r="EJ46" s="160" t="s">
        <v>39</v>
      </c>
      <c r="EK46" s="160" t="s">
        <v>39</v>
      </c>
      <c r="EL46" s="160" t="s">
        <v>39</v>
      </c>
      <c r="EM46" s="160" t="s">
        <v>39</v>
      </c>
      <c r="EN46" s="160" t="s">
        <v>39</v>
      </c>
      <c r="EO46" s="160" t="s">
        <v>39</v>
      </c>
      <c r="EP46" s="160" t="s">
        <v>39</v>
      </c>
      <c r="EQ46" s="160" t="s">
        <v>39</v>
      </c>
      <c r="ER46" s="160" t="s">
        <v>39</v>
      </c>
      <c r="ES46" s="160" t="s">
        <v>39</v>
      </c>
      <c r="ET46" s="160" t="s">
        <v>39</v>
      </c>
      <c r="EU46" s="160" t="s">
        <v>39</v>
      </c>
      <c r="EV46" s="160" t="s">
        <v>39</v>
      </c>
      <c r="EW46" s="160" t="s">
        <v>39</v>
      </c>
      <c r="EX46" s="160" t="s">
        <v>39</v>
      </c>
      <c r="EY46" s="160" t="s">
        <v>39</v>
      </c>
      <c r="EZ46" s="160" t="s">
        <v>39</v>
      </c>
      <c r="FA46" s="160" t="s">
        <v>39</v>
      </c>
      <c r="FB46" s="160" t="s">
        <v>39</v>
      </c>
      <c r="FC46" s="160" t="s">
        <v>39</v>
      </c>
      <c r="FD46" s="160" t="s">
        <v>39</v>
      </c>
      <c r="FE46" s="160" t="s">
        <v>39</v>
      </c>
      <c r="FF46" s="160" t="s">
        <v>39</v>
      </c>
      <c r="FG46" s="160" t="s">
        <v>39</v>
      </c>
      <c r="FH46" s="160" t="s">
        <v>39</v>
      </c>
      <c r="FI46" s="160" t="s">
        <v>39</v>
      </c>
      <c r="FJ46" s="160" t="s">
        <v>39</v>
      </c>
      <c r="FK46" s="160" t="s">
        <v>39</v>
      </c>
      <c r="FL46" s="160" t="s">
        <v>39</v>
      </c>
      <c r="FM46" s="160" t="s">
        <v>39</v>
      </c>
      <c r="FN46" s="160" t="s">
        <v>39</v>
      </c>
      <c r="FO46" s="160" t="s">
        <v>39</v>
      </c>
      <c r="FP46" s="160" t="s">
        <v>39</v>
      </c>
      <c r="FQ46" s="160" t="s">
        <v>39</v>
      </c>
      <c r="FR46" s="160" t="s">
        <v>39</v>
      </c>
      <c r="FS46" s="160" t="s">
        <v>39</v>
      </c>
      <c r="FT46" s="160" t="s">
        <v>39</v>
      </c>
      <c r="FU46" s="160" t="s">
        <v>39</v>
      </c>
      <c r="FV46" s="160" t="s">
        <v>39</v>
      </c>
      <c r="FW46" s="160" t="s">
        <v>39</v>
      </c>
      <c r="FX46" s="160" t="s">
        <v>39</v>
      </c>
      <c r="FY46" s="160" t="s">
        <v>39</v>
      </c>
      <c r="FZ46" s="160" t="s">
        <v>39</v>
      </c>
      <c r="GA46" s="160" t="s">
        <v>39</v>
      </c>
      <c r="GB46" s="160" t="s">
        <v>39</v>
      </c>
      <c r="GC46" s="160" t="s">
        <v>39</v>
      </c>
      <c r="GD46" s="160" t="s">
        <v>39</v>
      </c>
      <c r="GE46" s="160" t="s">
        <v>39</v>
      </c>
      <c r="GF46" s="160" t="s">
        <v>39</v>
      </c>
      <c r="GG46" s="160" t="s">
        <v>39</v>
      </c>
      <c r="GH46" s="160" t="s">
        <v>39</v>
      </c>
      <c r="GI46" s="160" t="s">
        <v>39</v>
      </c>
      <c r="GJ46" s="160" t="s">
        <v>39</v>
      </c>
      <c r="GK46" s="160" t="s">
        <v>39</v>
      </c>
      <c r="GL46" s="160" t="s">
        <v>39</v>
      </c>
      <c r="GM46" s="160" t="s">
        <v>39</v>
      </c>
      <c r="GN46" s="160" t="s">
        <v>39</v>
      </c>
      <c r="GO46" s="160" t="s">
        <v>39</v>
      </c>
      <c r="GP46" s="160" t="s">
        <v>39</v>
      </c>
      <c r="GT46">
        <v>45</v>
      </c>
      <c r="GU46" t="s">
        <v>146</v>
      </c>
      <c r="GX46">
        <v>45</v>
      </c>
      <c r="GY46" t="s">
        <v>178</v>
      </c>
      <c r="HH46">
        <v>23</v>
      </c>
      <c r="HI46" t="s">
        <v>124</v>
      </c>
      <c r="HJ46" t="s">
        <v>705</v>
      </c>
      <c r="HK46" s="113" t="s">
        <v>382</v>
      </c>
    </row>
    <row r="47" spans="1:219" ht="24.95" customHeight="1" thickBot="1">
      <c r="A47" t="s">
        <v>436</v>
      </c>
      <c r="B47" s="264">
        <v>22</v>
      </c>
      <c r="C47" t="s">
        <v>671</v>
      </c>
      <c r="D47" s="251">
        <v>5</v>
      </c>
      <c r="E47" s="258" t="s">
        <v>28</v>
      </c>
      <c r="F47" s="259">
        <v>22</v>
      </c>
      <c r="G47" s="210" t="s">
        <v>28</v>
      </c>
      <c r="H47" s="211" t="s">
        <v>28</v>
      </c>
      <c r="I47" s="225" t="s">
        <v>436</v>
      </c>
      <c r="J47" s="213" t="s">
        <v>652</v>
      </c>
      <c r="K47" s="215"/>
      <c r="M47" s="216"/>
      <c r="N47" s="216"/>
      <c r="Q47" s="173" t="s">
        <v>436</v>
      </c>
      <c r="R47" s="173" t="s">
        <v>436</v>
      </c>
      <c r="U47" s="171" t="s">
        <v>436</v>
      </c>
      <c r="V47" s="173" t="s">
        <v>436</v>
      </c>
      <c r="Y47" s="171" t="s">
        <v>436</v>
      </c>
      <c r="Z47" s="173" t="s">
        <v>436</v>
      </c>
      <c r="AC47" s="171" t="s">
        <v>436</v>
      </c>
      <c r="AD47" s="25" t="s">
        <v>436</v>
      </c>
      <c r="AH47" s="253">
        <v>6</v>
      </c>
      <c r="AI47" s="254">
        <v>5</v>
      </c>
      <c r="AJ47" s="255">
        <v>4</v>
      </c>
      <c r="AM47" s="263">
        <v>22</v>
      </c>
      <c r="AN47" s="263">
        <v>22</v>
      </c>
      <c r="AO47" s="263">
        <v>22</v>
      </c>
      <c r="AP47" s="263"/>
      <c r="AR47">
        <v>43</v>
      </c>
      <c r="AS47">
        <v>43</v>
      </c>
      <c r="AY47" s="27" t="s">
        <v>671</v>
      </c>
      <c r="AZ47" s="27">
        <v>0</v>
      </c>
      <c r="BA47">
        <v>70</v>
      </c>
      <c r="BB47" s="135"/>
      <c r="BC47" s="134"/>
      <c r="BD47" s="136"/>
      <c r="BE47" s="136"/>
      <c r="CQ47" s="149"/>
      <c r="CR47" s="149"/>
      <c r="CS47" s="148">
        <v>45</v>
      </c>
      <c r="CT47" s="22" t="s">
        <v>39</v>
      </c>
      <c r="CU47" s="22" t="s">
        <v>39</v>
      </c>
      <c r="CV47" s="22" t="s">
        <v>39</v>
      </c>
      <c r="CW47" s="22" t="s">
        <v>39</v>
      </c>
      <c r="CX47" s="22" t="s">
        <v>39</v>
      </c>
      <c r="CY47" s="22" t="s">
        <v>39</v>
      </c>
      <c r="CZ47" s="22" t="s">
        <v>39</v>
      </c>
      <c r="DA47" s="22" t="s">
        <v>39</v>
      </c>
      <c r="DB47" s="22" t="s">
        <v>39</v>
      </c>
      <c r="DC47" s="22" t="s">
        <v>39</v>
      </c>
      <c r="DD47" s="22" t="s">
        <v>39</v>
      </c>
      <c r="DE47" s="22" t="s">
        <v>39</v>
      </c>
      <c r="DF47" s="22" t="s">
        <v>39</v>
      </c>
      <c r="DG47" s="22" t="s">
        <v>39</v>
      </c>
      <c r="DH47" s="22" t="s">
        <v>39</v>
      </c>
      <c r="DI47" s="22" t="s">
        <v>39</v>
      </c>
      <c r="DJ47" s="22" t="s">
        <v>39</v>
      </c>
      <c r="DK47" s="22" t="s">
        <v>39</v>
      </c>
      <c r="DL47" s="22" t="s">
        <v>39</v>
      </c>
      <c r="DM47" s="22" t="s">
        <v>39</v>
      </c>
      <c r="DN47" s="22" t="s">
        <v>39</v>
      </c>
      <c r="DO47" s="22" t="s">
        <v>39</v>
      </c>
      <c r="DP47" s="22" t="s">
        <v>39</v>
      </c>
      <c r="DQ47" s="22" t="s">
        <v>39</v>
      </c>
      <c r="DR47" s="22" t="s">
        <v>39</v>
      </c>
      <c r="DS47" s="22" t="s">
        <v>39</v>
      </c>
      <c r="DT47" s="22" t="s">
        <v>39</v>
      </c>
      <c r="DU47" s="22" t="s">
        <v>39</v>
      </c>
      <c r="DV47" s="22" t="s">
        <v>39</v>
      </c>
      <c r="DW47" s="22" t="s">
        <v>39</v>
      </c>
      <c r="DX47" s="22" t="s">
        <v>39</v>
      </c>
      <c r="DY47" s="22" t="s">
        <v>39</v>
      </c>
      <c r="EB47" s="155">
        <v>109</v>
      </c>
      <c r="EC47" s="156">
        <v>74</v>
      </c>
      <c r="ED47" s="152">
        <v>45</v>
      </c>
      <c r="EE47" s="160" t="s">
        <v>39</v>
      </c>
      <c r="EF47" s="160" t="s">
        <v>39</v>
      </c>
      <c r="EG47" s="160" t="s">
        <v>39</v>
      </c>
      <c r="EH47" s="160" t="s">
        <v>39</v>
      </c>
      <c r="EI47" s="160" t="s">
        <v>39</v>
      </c>
      <c r="EJ47" s="160" t="s">
        <v>39</v>
      </c>
      <c r="EK47" s="160" t="s">
        <v>39</v>
      </c>
      <c r="EL47" s="160" t="s">
        <v>39</v>
      </c>
      <c r="EM47" s="160" t="s">
        <v>39</v>
      </c>
      <c r="EN47" s="160" t="s">
        <v>39</v>
      </c>
      <c r="EO47" s="160" t="s">
        <v>39</v>
      </c>
      <c r="EP47" s="160" t="s">
        <v>39</v>
      </c>
      <c r="EQ47" s="160" t="s">
        <v>39</v>
      </c>
      <c r="ER47" s="160" t="s">
        <v>39</v>
      </c>
      <c r="ES47" s="160" t="s">
        <v>39</v>
      </c>
      <c r="ET47" s="160" t="s">
        <v>39</v>
      </c>
      <c r="EU47" s="160" t="s">
        <v>39</v>
      </c>
      <c r="EV47" s="160" t="s">
        <v>39</v>
      </c>
      <c r="EW47" s="160" t="s">
        <v>39</v>
      </c>
      <c r="EX47" s="160" t="s">
        <v>39</v>
      </c>
      <c r="EY47" s="160" t="s">
        <v>39</v>
      </c>
      <c r="EZ47" s="160" t="s">
        <v>39</v>
      </c>
      <c r="FA47" s="160" t="s">
        <v>39</v>
      </c>
      <c r="FB47" s="160" t="s">
        <v>39</v>
      </c>
      <c r="FC47" s="160" t="s">
        <v>39</v>
      </c>
      <c r="FD47" s="160" t="s">
        <v>39</v>
      </c>
      <c r="FE47" s="160" t="s">
        <v>39</v>
      </c>
      <c r="FF47" s="160" t="s">
        <v>39</v>
      </c>
      <c r="FG47" s="160" t="s">
        <v>39</v>
      </c>
      <c r="FH47" s="160" t="s">
        <v>39</v>
      </c>
      <c r="FI47" s="160" t="s">
        <v>39</v>
      </c>
      <c r="FJ47" s="160" t="s">
        <v>39</v>
      </c>
      <c r="FK47" s="160" t="s">
        <v>39</v>
      </c>
      <c r="FL47" s="160" t="s">
        <v>39</v>
      </c>
      <c r="FM47" s="160" t="s">
        <v>39</v>
      </c>
      <c r="FN47" s="160" t="s">
        <v>39</v>
      </c>
      <c r="FO47" s="160" t="s">
        <v>39</v>
      </c>
      <c r="FP47" s="160" t="s">
        <v>39</v>
      </c>
      <c r="FQ47" s="160" t="s">
        <v>39</v>
      </c>
      <c r="FR47" s="160" t="s">
        <v>39</v>
      </c>
      <c r="FS47" s="160" t="s">
        <v>39</v>
      </c>
      <c r="FT47" s="160" t="s">
        <v>39</v>
      </c>
      <c r="FU47" s="160" t="s">
        <v>39</v>
      </c>
      <c r="FV47" s="160" t="s">
        <v>39</v>
      </c>
      <c r="FW47" s="160" t="s">
        <v>39</v>
      </c>
      <c r="FX47" s="160" t="s">
        <v>39</v>
      </c>
      <c r="FY47" s="160" t="s">
        <v>39</v>
      </c>
      <c r="FZ47" s="160" t="s">
        <v>39</v>
      </c>
      <c r="GA47" s="160" t="s">
        <v>39</v>
      </c>
      <c r="GB47" s="160" t="s">
        <v>39</v>
      </c>
      <c r="GC47" s="160" t="s">
        <v>39</v>
      </c>
      <c r="GD47" s="160" t="s">
        <v>39</v>
      </c>
      <c r="GE47" s="160" t="s">
        <v>39</v>
      </c>
      <c r="GF47" s="160" t="s">
        <v>39</v>
      </c>
      <c r="GG47" s="160" t="s">
        <v>39</v>
      </c>
      <c r="GH47" s="160" t="s">
        <v>39</v>
      </c>
      <c r="GI47" s="160" t="s">
        <v>39</v>
      </c>
      <c r="GJ47" s="160" t="s">
        <v>39</v>
      </c>
      <c r="GK47" s="160" t="s">
        <v>39</v>
      </c>
      <c r="GL47" s="160" t="s">
        <v>39</v>
      </c>
      <c r="GM47" s="160" t="s">
        <v>39</v>
      </c>
      <c r="GN47" s="160" t="s">
        <v>39</v>
      </c>
      <c r="GO47" s="160" t="s">
        <v>39</v>
      </c>
      <c r="GP47" s="160" t="s">
        <v>39</v>
      </c>
      <c r="GT47">
        <v>46</v>
      </c>
      <c r="GU47" t="s">
        <v>147</v>
      </c>
      <c r="GX47">
        <v>46</v>
      </c>
      <c r="GY47" t="s">
        <v>179</v>
      </c>
      <c r="HH47">
        <v>23</v>
      </c>
      <c r="HI47" t="s">
        <v>124</v>
      </c>
      <c r="HJ47" t="s">
        <v>706</v>
      </c>
      <c r="HK47" s="113" t="s">
        <v>28</v>
      </c>
    </row>
    <row r="48" spans="1:219" ht="24.95" customHeight="1" thickBot="1">
      <c r="B48" s="264"/>
      <c r="C48" t="s">
        <v>707</v>
      </c>
      <c r="D48" s="251"/>
      <c r="E48" s="258"/>
      <c r="F48" s="259"/>
      <c r="I48" s="212" t="s">
        <v>171</v>
      </c>
      <c r="J48" s="214" t="s">
        <v>307</v>
      </c>
      <c r="K48" s="215"/>
      <c r="M48" s="216"/>
      <c r="N48" s="216"/>
      <c r="Q48" s="173" t="s">
        <v>436</v>
      </c>
      <c r="R48" s="173" t="s">
        <v>436</v>
      </c>
      <c r="U48" s="171" t="s">
        <v>436</v>
      </c>
      <c r="V48" s="173" t="s">
        <v>436</v>
      </c>
      <c r="Y48" s="171" t="s">
        <v>436</v>
      </c>
      <c r="Z48" s="173" t="s">
        <v>436</v>
      </c>
      <c r="AC48" s="171" t="s">
        <v>436</v>
      </c>
      <c r="AD48" s="25" t="s">
        <v>436</v>
      </c>
      <c r="AH48" s="253"/>
      <c r="AI48" s="254"/>
      <c r="AJ48" s="255"/>
      <c r="AM48" s="263"/>
      <c r="AN48" s="263"/>
      <c r="AO48" s="263"/>
      <c r="AP48" s="263"/>
      <c r="AR48">
        <v>44</v>
      </c>
      <c r="AS48">
        <v>44</v>
      </c>
      <c r="AY48" s="27" t="s">
        <v>707</v>
      </c>
      <c r="AZ48" s="27">
        <v>0</v>
      </c>
      <c r="BC48" s="136" t="s">
        <v>171</v>
      </c>
      <c r="BD48" s="135"/>
      <c r="BE48" s="136"/>
      <c r="CQ48" s="149"/>
      <c r="CR48" s="149"/>
      <c r="CS48" s="148">
        <v>46</v>
      </c>
      <c r="CT48" s="22" t="s">
        <v>39</v>
      </c>
      <c r="CU48" s="22" t="s">
        <v>39</v>
      </c>
      <c r="CV48" s="22" t="s">
        <v>39</v>
      </c>
      <c r="CW48" s="22" t="s">
        <v>39</v>
      </c>
      <c r="CX48" s="22" t="s">
        <v>39</v>
      </c>
      <c r="CY48" s="22" t="s">
        <v>39</v>
      </c>
      <c r="CZ48" s="22" t="s">
        <v>39</v>
      </c>
      <c r="DA48" s="22" t="s">
        <v>39</v>
      </c>
      <c r="DB48" s="22" t="s">
        <v>39</v>
      </c>
      <c r="DC48" s="22" t="s">
        <v>39</v>
      </c>
      <c r="DD48" s="22" t="s">
        <v>39</v>
      </c>
      <c r="DE48" s="22" t="s">
        <v>39</v>
      </c>
      <c r="DF48" s="22" t="s">
        <v>39</v>
      </c>
      <c r="DG48" s="22" t="s">
        <v>39</v>
      </c>
      <c r="DH48" s="22" t="s">
        <v>39</v>
      </c>
      <c r="DI48" s="22" t="s">
        <v>39</v>
      </c>
      <c r="DJ48" s="22" t="s">
        <v>39</v>
      </c>
      <c r="DK48" s="22" t="s">
        <v>39</v>
      </c>
      <c r="DL48" s="22" t="s">
        <v>39</v>
      </c>
      <c r="DM48" s="22" t="s">
        <v>39</v>
      </c>
      <c r="DN48" s="22" t="s">
        <v>39</v>
      </c>
      <c r="DO48" s="22" t="s">
        <v>39</v>
      </c>
      <c r="DP48" s="22" t="s">
        <v>39</v>
      </c>
      <c r="DQ48" s="22" t="s">
        <v>39</v>
      </c>
      <c r="DR48" s="22" t="s">
        <v>39</v>
      </c>
      <c r="DS48" s="22" t="s">
        <v>39</v>
      </c>
      <c r="DT48" s="22" t="s">
        <v>39</v>
      </c>
      <c r="DU48" s="22" t="s">
        <v>28</v>
      </c>
      <c r="DV48" s="22" t="s">
        <v>28</v>
      </c>
      <c r="DW48" s="22" t="s">
        <v>28</v>
      </c>
      <c r="DX48" s="22" t="s">
        <v>28</v>
      </c>
      <c r="DY48" s="22" t="s">
        <v>28</v>
      </c>
      <c r="EB48" s="155">
        <v>110</v>
      </c>
      <c r="EC48" s="156">
        <v>119</v>
      </c>
      <c r="ED48" s="152">
        <v>46</v>
      </c>
      <c r="EE48" s="160" t="s">
        <v>39</v>
      </c>
      <c r="EF48" s="160" t="s">
        <v>39</v>
      </c>
      <c r="EG48" s="160" t="s">
        <v>39</v>
      </c>
      <c r="EH48" s="160" t="s">
        <v>39</v>
      </c>
      <c r="EI48" s="160" t="s">
        <v>39</v>
      </c>
      <c r="EJ48" s="160" t="s">
        <v>39</v>
      </c>
      <c r="EK48" s="160" t="s">
        <v>39</v>
      </c>
      <c r="EL48" s="160" t="s">
        <v>39</v>
      </c>
      <c r="EM48" s="160" t="s">
        <v>39</v>
      </c>
      <c r="EN48" s="160" t="s">
        <v>39</v>
      </c>
      <c r="EO48" s="160" t="s">
        <v>39</v>
      </c>
      <c r="EP48" s="160" t="s">
        <v>39</v>
      </c>
      <c r="EQ48" s="160" t="s">
        <v>39</v>
      </c>
      <c r="ER48" s="160" t="s">
        <v>39</v>
      </c>
      <c r="ES48" s="160" t="s">
        <v>39</v>
      </c>
      <c r="ET48" s="160" t="s">
        <v>39</v>
      </c>
      <c r="EU48" s="160" t="s">
        <v>39</v>
      </c>
      <c r="EV48" s="160" t="s">
        <v>39</v>
      </c>
      <c r="EW48" s="160" t="s">
        <v>39</v>
      </c>
      <c r="EX48" s="160" t="s">
        <v>39</v>
      </c>
      <c r="EY48" s="160" t="s">
        <v>39</v>
      </c>
      <c r="EZ48" s="160" t="s">
        <v>39</v>
      </c>
      <c r="FA48" s="160" t="s">
        <v>39</v>
      </c>
      <c r="FB48" s="160" t="s">
        <v>39</v>
      </c>
      <c r="FC48" s="160" t="s">
        <v>39</v>
      </c>
      <c r="FD48" s="160" t="s">
        <v>39</v>
      </c>
      <c r="FE48" s="160" t="s">
        <v>39</v>
      </c>
      <c r="FF48" s="160" t="s">
        <v>39</v>
      </c>
      <c r="FG48" s="160" t="s">
        <v>39</v>
      </c>
      <c r="FH48" s="160" t="s">
        <v>39</v>
      </c>
      <c r="FI48" s="160" t="s">
        <v>39</v>
      </c>
      <c r="FJ48" s="160" t="s">
        <v>39</v>
      </c>
      <c r="FK48" s="160" t="s">
        <v>39</v>
      </c>
      <c r="FL48" s="160" t="s">
        <v>39</v>
      </c>
      <c r="FM48" s="160" t="s">
        <v>39</v>
      </c>
      <c r="FN48" s="160" t="s">
        <v>39</v>
      </c>
      <c r="FO48" s="160" t="s">
        <v>39</v>
      </c>
      <c r="FP48" s="160" t="s">
        <v>39</v>
      </c>
      <c r="FQ48" s="160" t="s">
        <v>39</v>
      </c>
      <c r="FR48" s="160" t="s">
        <v>39</v>
      </c>
      <c r="FS48" s="160" t="s">
        <v>39</v>
      </c>
      <c r="FT48" s="160" t="s">
        <v>39</v>
      </c>
      <c r="FU48" s="160" t="s">
        <v>39</v>
      </c>
      <c r="FV48" s="160" t="s">
        <v>39</v>
      </c>
      <c r="FW48" s="160" t="s">
        <v>39</v>
      </c>
      <c r="FX48" s="160" t="s">
        <v>39</v>
      </c>
      <c r="FY48" s="160" t="s">
        <v>39</v>
      </c>
      <c r="FZ48" s="160" t="s">
        <v>39</v>
      </c>
      <c r="GA48" s="160" t="s">
        <v>39</v>
      </c>
      <c r="GB48" s="160" t="s">
        <v>39</v>
      </c>
      <c r="GC48" s="160" t="s">
        <v>39</v>
      </c>
      <c r="GD48" s="160" t="s">
        <v>39</v>
      </c>
      <c r="GE48" s="160" t="s">
        <v>39</v>
      </c>
      <c r="GF48" s="160" t="s">
        <v>28</v>
      </c>
      <c r="GG48" s="160" t="s">
        <v>28</v>
      </c>
      <c r="GH48" s="160" t="s">
        <v>28</v>
      </c>
      <c r="GI48" s="160" t="s">
        <v>28</v>
      </c>
      <c r="GJ48" s="160" t="s">
        <v>28</v>
      </c>
      <c r="GK48" s="160" t="s">
        <v>28</v>
      </c>
      <c r="GL48" s="160" t="s">
        <v>28</v>
      </c>
      <c r="GM48" s="160" t="s">
        <v>28</v>
      </c>
      <c r="GN48" s="160" t="s">
        <v>28</v>
      </c>
      <c r="GO48" s="160" t="s">
        <v>28</v>
      </c>
      <c r="GP48" s="160" t="s">
        <v>28</v>
      </c>
      <c r="GT48">
        <v>47</v>
      </c>
      <c r="GU48" t="s">
        <v>148</v>
      </c>
      <c r="GX48">
        <v>47</v>
      </c>
      <c r="GY48" t="s">
        <v>180</v>
      </c>
      <c r="HH48">
        <v>24</v>
      </c>
      <c r="HI48" t="s">
        <v>125</v>
      </c>
      <c r="HJ48" t="s">
        <v>708</v>
      </c>
      <c r="HK48" s="113" t="s">
        <v>28</v>
      </c>
    </row>
    <row r="49" spans="1:219" ht="24.95" customHeight="1" thickBot="1">
      <c r="B49" s="264">
        <v>23</v>
      </c>
      <c r="C49" t="s">
        <v>673</v>
      </c>
      <c r="D49" s="251">
        <v>5</v>
      </c>
      <c r="E49" s="258" t="s">
        <v>28</v>
      </c>
      <c r="F49" s="259">
        <v>23</v>
      </c>
      <c r="G49" s="174" t="s">
        <v>28</v>
      </c>
      <c r="H49" s="174" t="s">
        <v>28</v>
      </c>
      <c r="I49" s="213" t="s">
        <v>640</v>
      </c>
      <c r="J49" s="226" t="s">
        <v>350</v>
      </c>
      <c r="K49" s="215"/>
      <c r="M49" s="216"/>
      <c r="N49" s="216"/>
      <c r="Q49" s="173" t="s">
        <v>436</v>
      </c>
      <c r="R49" s="173" t="s">
        <v>436</v>
      </c>
      <c r="U49" s="171" t="s">
        <v>436</v>
      </c>
      <c r="V49" s="173" t="s">
        <v>436</v>
      </c>
      <c r="Y49" s="171" t="s">
        <v>436</v>
      </c>
      <c r="Z49" s="173" t="s">
        <v>436</v>
      </c>
      <c r="AC49" s="171" t="s">
        <v>436</v>
      </c>
      <c r="AD49" s="25" t="s">
        <v>436</v>
      </c>
      <c r="AH49" s="253">
        <v>6</v>
      </c>
      <c r="AI49" s="254">
        <v>5</v>
      </c>
      <c r="AJ49" s="255">
        <v>4</v>
      </c>
      <c r="AM49" s="263">
        <v>23</v>
      </c>
      <c r="AN49" s="263">
        <v>23</v>
      </c>
      <c r="AO49" s="263">
        <v>23</v>
      </c>
      <c r="AP49" s="263"/>
      <c r="AR49">
        <v>45</v>
      </c>
      <c r="AS49">
        <v>45</v>
      </c>
      <c r="AY49" s="27" t="s">
        <v>673</v>
      </c>
      <c r="AZ49" s="27">
        <v>0</v>
      </c>
      <c r="BA49">
        <v>100</v>
      </c>
      <c r="BC49" s="136"/>
      <c r="BE49" s="136"/>
      <c r="CQ49" s="149"/>
      <c r="CR49" s="150"/>
      <c r="CS49" s="148">
        <v>47</v>
      </c>
      <c r="CT49" s="22" t="s">
        <v>39</v>
      </c>
      <c r="CU49" s="22" t="s">
        <v>39</v>
      </c>
      <c r="CV49" s="22" t="s">
        <v>39</v>
      </c>
      <c r="CW49" s="22" t="s">
        <v>39</v>
      </c>
      <c r="CX49" s="22" t="s">
        <v>39</v>
      </c>
      <c r="CY49" s="22" t="s">
        <v>39</v>
      </c>
      <c r="CZ49" s="22" t="s">
        <v>28</v>
      </c>
      <c r="DA49" s="22" t="s">
        <v>28</v>
      </c>
      <c r="DB49" s="22" t="s">
        <v>28</v>
      </c>
      <c r="DC49" s="22" t="s">
        <v>28</v>
      </c>
      <c r="DD49" s="22" t="s">
        <v>28</v>
      </c>
      <c r="DE49" s="22" t="s">
        <v>28</v>
      </c>
      <c r="DF49" s="22" t="s">
        <v>28</v>
      </c>
      <c r="DG49" s="22" t="s">
        <v>28</v>
      </c>
      <c r="DH49" s="22" t="s">
        <v>28</v>
      </c>
      <c r="DI49" s="22" t="s">
        <v>28</v>
      </c>
      <c r="DJ49" s="22" t="s">
        <v>28</v>
      </c>
      <c r="DK49" s="22" t="s">
        <v>28</v>
      </c>
      <c r="DL49" s="22" t="s">
        <v>28</v>
      </c>
      <c r="DM49" s="22" t="s">
        <v>28</v>
      </c>
      <c r="DN49" s="22" t="s">
        <v>28</v>
      </c>
      <c r="DO49" s="22" t="s">
        <v>28</v>
      </c>
      <c r="DP49" s="22" t="s">
        <v>28</v>
      </c>
      <c r="DQ49" s="22" t="s">
        <v>28</v>
      </c>
      <c r="DR49" s="22" t="s">
        <v>28</v>
      </c>
      <c r="DS49" s="22" t="s">
        <v>28</v>
      </c>
      <c r="DT49" s="22" t="s">
        <v>28</v>
      </c>
      <c r="DU49" s="22" t="s">
        <v>28</v>
      </c>
      <c r="DV49" s="22" t="s">
        <v>28</v>
      </c>
      <c r="DW49" s="22" t="s">
        <v>28</v>
      </c>
      <c r="DX49" s="22" t="s">
        <v>28</v>
      </c>
      <c r="DY49" s="22" t="s">
        <v>28</v>
      </c>
      <c r="EB49" s="155">
        <v>111</v>
      </c>
      <c r="EC49" s="156">
        <v>10</v>
      </c>
      <c r="ED49" s="152">
        <v>47</v>
      </c>
      <c r="EE49" s="160" t="s">
        <v>39</v>
      </c>
      <c r="EF49" s="160" t="s">
        <v>39</v>
      </c>
      <c r="EG49" s="160" t="s">
        <v>39</v>
      </c>
      <c r="EH49" s="160" t="s">
        <v>39</v>
      </c>
      <c r="EI49" s="160" t="s">
        <v>39</v>
      </c>
      <c r="EJ49" s="160" t="s">
        <v>39</v>
      </c>
      <c r="EK49" s="160" t="s">
        <v>39</v>
      </c>
      <c r="EL49" s="160" t="s">
        <v>39</v>
      </c>
      <c r="EM49" s="160" t="s">
        <v>39</v>
      </c>
      <c r="EN49" s="160" t="s">
        <v>39</v>
      </c>
      <c r="EO49" s="160" t="s">
        <v>39</v>
      </c>
      <c r="EP49" s="160" t="s">
        <v>39</v>
      </c>
      <c r="EQ49" s="160" t="s">
        <v>28</v>
      </c>
      <c r="ER49" s="160" t="s">
        <v>28</v>
      </c>
      <c r="ES49" s="160" t="s">
        <v>28</v>
      </c>
      <c r="ET49" s="160" t="s">
        <v>28</v>
      </c>
      <c r="EU49" s="160" t="s">
        <v>28</v>
      </c>
      <c r="EV49" s="160" t="s">
        <v>28</v>
      </c>
      <c r="EW49" s="160" t="s">
        <v>28</v>
      </c>
      <c r="EX49" s="160" t="s">
        <v>28</v>
      </c>
      <c r="EY49" s="160" t="s">
        <v>28</v>
      </c>
      <c r="EZ49" s="160" t="s">
        <v>28</v>
      </c>
      <c r="FA49" s="160" t="s">
        <v>28</v>
      </c>
      <c r="FB49" s="160" t="s">
        <v>28</v>
      </c>
      <c r="FC49" s="160" t="s">
        <v>28</v>
      </c>
      <c r="FD49" s="160" t="s">
        <v>28</v>
      </c>
      <c r="FE49" s="160" t="s">
        <v>28</v>
      </c>
      <c r="FF49" s="160" t="s">
        <v>28</v>
      </c>
      <c r="FG49" s="160" t="s">
        <v>28</v>
      </c>
      <c r="FH49" s="160" t="s">
        <v>28</v>
      </c>
      <c r="FI49" s="160" t="s">
        <v>28</v>
      </c>
      <c r="FJ49" s="160" t="s">
        <v>28</v>
      </c>
      <c r="FK49" s="160" t="s">
        <v>28</v>
      </c>
      <c r="FL49" s="160" t="s">
        <v>28</v>
      </c>
      <c r="FM49" s="160" t="s">
        <v>28</v>
      </c>
      <c r="FN49" s="160" t="s">
        <v>28</v>
      </c>
      <c r="FO49" s="160" t="s">
        <v>28</v>
      </c>
      <c r="FP49" s="160" t="s">
        <v>28</v>
      </c>
      <c r="FQ49" s="160" t="s">
        <v>28</v>
      </c>
      <c r="FR49" s="160" t="s">
        <v>28</v>
      </c>
      <c r="FS49" s="160" t="s">
        <v>28</v>
      </c>
      <c r="FT49" s="160" t="s">
        <v>28</v>
      </c>
      <c r="FU49" s="160" t="s">
        <v>28</v>
      </c>
      <c r="FV49" s="160" t="s">
        <v>28</v>
      </c>
      <c r="FW49" s="160" t="s">
        <v>28</v>
      </c>
      <c r="FX49" s="160" t="s">
        <v>28</v>
      </c>
      <c r="FY49" s="160" t="s">
        <v>28</v>
      </c>
      <c r="FZ49" s="160" t="s">
        <v>28</v>
      </c>
      <c r="GA49" s="160" t="s">
        <v>28</v>
      </c>
      <c r="GB49" s="160" t="s">
        <v>28</v>
      </c>
      <c r="GC49" s="160" t="s">
        <v>28</v>
      </c>
      <c r="GD49" s="160" t="s">
        <v>28</v>
      </c>
      <c r="GE49" s="160" t="s">
        <v>28</v>
      </c>
      <c r="GF49" s="160" t="s">
        <v>28</v>
      </c>
      <c r="GG49" s="160" t="s">
        <v>28</v>
      </c>
      <c r="GH49" s="160" t="s">
        <v>28</v>
      </c>
      <c r="GI49" s="160" t="s">
        <v>28</v>
      </c>
      <c r="GJ49" s="160" t="s">
        <v>28</v>
      </c>
      <c r="GK49" s="160" t="s">
        <v>28</v>
      </c>
      <c r="GL49" s="160" t="s">
        <v>28</v>
      </c>
      <c r="GM49" s="160" t="s">
        <v>28</v>
      </c>
      <c r="GN49" s="160" t="s">
        <v>28</v>
      </c>
      <c r="GO49" s="160" t="s">
        <v>28</v>
      </c>
      <c r="GP49" s="160" t="s">
        <v>28</v>
      </c>
      <c r="GT49">
        <v>48</v>
      </c>
      <c r="GU49" t="s">
        <v>149</v>
      </c>
      <c r="GX49">
        <v>48</v>
      </c>
      <c r="GY49" t="s">
        <v>181</v>
      </c>
      <c r="HH49">
        <v>24</v>
      </c>
      <c r="HI49" t="s">
        <v>125</v>
      </c>
      <c r="HJ49" t="s">
        <v>709</v>
      </c>
      <c r="HK49" s="113" t="s">
        <v>302</v>
      </c>
    </row>
    <row r="50" spans="1:219" ht="24.95" customHeight="1" thickBot="1">
      <c r="B50" s="264"/>
      <c r="C50" t="s">
        <v>710</v>
      </c>
      <c r="D50" s="251"/>
      <c r="E50" s="258"/>
      <c r="F50" s="259"/>
      <c r="G50" s="208"/>
      <c r="H50" s="209" t="s">
        <v>113</v>
      </c>
      <c r="I50" s="214" t="s">
        <v>307</v>
      </c>
      <c r="K50" s="215"/>
      <c r="M50" s="216"/>
      <c r="N50" s="216"/>
      <c r="Q50" s="173" t="s">
        <v>436</v>
      </c>
      <c r="R50" s="173" t="s">
        <v>436</v>
      </c>
      <c r="U50" s="171" t="s">
        <v>436</v>
      </c>
      <c r="V50" s="173" t="s">
        <v>436</v>
      </c>
      <c r="Y50" s="171" t="s">
        <v>436</v>
      </c>
      <c r="Z50" s="173" t="s">
        <v>436</v>
      </c>
      <c r="AC50" s="171" t="s">
        <v>436</v>
      </c>
      <c r="AD50" s="25" t="s">
        <v>436</v>
      </c>
      <c r="AH50" s="253"/>
      <c r="AI50" s="254"/>
      <c r="AJ50" s="255"/>
      <c r="AM50" s="263"/>
      <c r="AN50" s="263"/>
      <c r="AO50" s="263"/>
      <c r="AP50" s="263"/>
      <c r="AR50">
        <v>46</v>
      </c>
      <c r="AS50">
        <v>46</v>
      </c>
      <c r="AY50" s="27" t="s">
        <v>710</v>
      </c>
      <c r="AZ50" s="27">
        <v>0</v>
      </c>
      <c r="BA50">
        <v>12</v>
      </c>
      <c r="BB50" s="134" t="s">
        <v>113</v>
      </c>
      <c r="BC50" s="135"/>
      <c r="BE50" s="136"/>
      <c r="CQ50" s="149"/>
      <c r="CR50" s="150"/>
      <c r="CS50" s="148">
        <v>48</v>
      </c>
      <c r="CT50" s="22" t="s">
        <v>39</v>
      </c>
      <c r="CU50" s="22" t="s">
        <v>39</v>
      </c>
      <c r="CV50" s="22" t="s">
        <v>39</v>
      </c>
      <c r="CW50" s="22" t="s">
        <v>39</v>
      </c>
      <c r="CX50" s="22" t="s">
        <v>39</v>
      </c>
      <c r="CY50" s="22" t="s">
        <v>39</v>
      </c>
      <c r="CZ50" s="22" t="s">
        <v>39</v>
      </c>
      <c r="DA50" s="22" t="s">
        <v>39</v>
      </c>
      <c r="DB50" s="22" t="s">
        <v>39</v>
      </c>
      <c r="DC50" s="22" t="s">
        <v>39</v>
      </c>
      <c r="DD50" s="22" t="s">
        <v>39</v>
      </c>
      <c r="DE50" s="22" t="s">
        <v>39</v>
      </c>
      <c r="DF50" s="22" t="s">
        <v>39</v>
      </c>
      <c r="DG50" s="22" t="s">
        <v>39</v>
      </c>
      <c r="DH50" s="22" t="s">
        <v>39</v>
      </c>
      <c r="DI50" s="22" t="s">
        <v>39</v>
      </c>
      <c r="DJ50" s="22" t="s">
        <v>39</v>
      </c>
      <c r="DK50" s="22" t="s">
        <v>39</v>
      </c>
      <c r="DL50" s="22" t="s">
        <v>39</v>
      </c>
      <c r="DM50" s="22" t="s">
        <v>39</v>
      </c>
      <c r="DN50" s="22" t="s">
        <v>39</v>
      </c>
      <c r="DO50" s="22" t="s">
        <v>39</v>
      </c>
      <c r="DP50" s="22" t="s">
        <v>39</v>
      </c>
      <c r="DQ50" s="22" t="s">
        <v>39</v>
      </c>
      <c r="DR50" s="22" t="s">
        <v>39</v>
      </c>
      <c r="DS50" s="22" t="s">
        <v>39</v>
      </c>
      <c r="DT50" s="22" t="s">
        <v>39</v>
      </c>
      <c r="DU50" s="22" t="s">
        <v>39</v>
      </c>
      <c r="DV50" s="22" t="s">
        <v>39</v>
      </c>
      <c r="DW50" s="22" t="s">
        <v>39</v>
      </c>
      <c r="DX50" s="22" t="s">
        <v>39</v>
      </c>
      <c r="DY50" s="22" t="s">
        <v>39</v>
      </c>
      <c r="EB50" s="155">
        <v>112</v>
      </c>
      <c r="EC50" s="156">
        <v>15</v>
      </c>
      <c r="ED50" s="152">
        <v>48</v>
      </c>
      <c r="EE50" s="160" t="s">
        <v>39</v>
      </c>
      <c r="EF50" s="160" t="s">
        <v>39</v>
      </c>
      <c r="EG50" s="160" t="s">
        <v>39</v>
      </c>
      <c r="EH50" s="160" t="s">
        <v>39</v>
      </c>
      <c r="EI50" s="160" t="s">
        <v>39</v>
      </c>
      <c r="EJ50" s="160" t="s">
        <v>39</v>
      </c>
      <c r="EK50" s="160" t="s">
        <v>39</v>
      </c>
      <c r="EL50" s="160" t="s">
        <v>39</v>
      </c>
      <c r="EM50" s="160" t="s">
        <v>39</v>
      </c>
      <c r="EN50" s="160" t="s">
        <v>39</v>
      </c>
      <c r="EO50" s="160" t="s">
        <v>39</v>
      </c>
      <c r="EP50" s="160" t="s">
        <v>39</v>
      </c>
      <c r="EQ50" s="160" t="s">
        <v>39</v>
      </c>
      <c r="ER50" s="160" t="s">
        <v>39</v>
      </c>
      <c r="ES50" s="160" t="s">
        <v>39</v>
      </c>
      <c r="ET50" s="160" t="s">
        <v>39</v>
      </c>
      <c r="EU50" s="160" t="s">
        <v>39</v>
      </c>
      <c r="EV50" s="160" t="s">
        <v>39</v>
      </c>
      <c r="EW50" s="160" t="s">
        <v>39</v>
      </c>
      <c r="EX50" s="160" t="s">
        <v>39</v>
      </c>
      <c r="EY50" s="160" t="s">
        <v>39</v>
      </c>
      <c r="EZ50" s="160" t="s">
        <v>39</v>
      </c>
      <c r="FA50" s="160" t="s">
        <v>39</v>
      </c>
      <c r="FB50" s="160" t="s">
        <v>39</v>
      </c>
      <c r="FC50" s="160" t="s">
        <v>39</v>
      </c>
      <c r="FD50" s="160" t="s">
        <v>39</v>
      </c>
      <c r="FE50" s="160" t="s">
        <v>39</v>
      </c>
      <c r="FF50" s="160" t="s">
        <v>39</v>
      </c>
      <c r="FG50" s="160" t="s">
        <v>39</v>
      </c>
      <c r="FH50" s="160" t="s">
        <v>39</v>
      </c>
      <c r="FI50" s="160" t="s">
        <v>39</v>
      </c>
      <c r="FJ50" s="160" t="s">
        <v>39</v>
      </c>
      <c r="FK50" s="160" t="s">
        <v>39</v>
      </c>
      <c r="FL50" s="160" t="s">
        <v>39</v>
      </c>
      <c r="FM50" s="160" t="s">
        <v>39</v>
      </c>
      <c r="FN50" s="160" t="s">
        <v>39</v>
      </c>
      <c r="FO50" s="160" t="s">
        <v>39</v>
      </c>
      <c r="FP50" s="160" t="s">
        <v>39</v>
      </c>
      <c r="FQ50" s="160" t="s">
        <v>39</v>
      </c>
      <c r="FR50" s="160" t="s">
        <v>39</v>
      </c>
      <c r="FS50" s="160" t="s">
        <v>39</v>
      </c>
      <c r="FT50" s="160" t="s">
        <v>39</v>
      </c>
      <c r="FU50" s="160" t="s">
        <v>39</v>
      </c>
      <c r="FV50" s="160" t="s">
        <v>39</v>
      </c>
      <c r="FW50" s="160" t="s">
        <v>39</v>
      </c>
      <c r="FX50" s="160" t="s">
        <v>39</v>
      </c>
      <c r="FY50" s="160" t="s">
        <v>39</v>
      </c>
      <c r="FZ50" s="160" t="s">
        <v>39</v>
      </c>
      <c r="GA50" s="160" t="s">
        <v>39</v>
      </c>
      <c r="GB50" s="160" t="s">
        <v>39</v>
      </c>
      <c r="GC50" s="160" t="s">
        <v>39</v>
      </c>
      <c r="GD50" s="160" t="s">
        <v>39</v>
      </c>
      <c r="GE50" s="160" t="s">
        <v>39</v>
      </c>
      <c r="GF50" s="160" t="s">
        <v>39</v>
      </c>
      <c r="GG50" s="160" t="s">
        <v>39</v>
      </c>
      <c r="GH50" s="160" t="s">
        <v>39</v>
      </c>
      <c r="GI50" s="160" t="s">
        <v>39</v>
      </c>
      <c r="GJ50" s="160" t="s">
        <v>39</v>
      </c>
      <c r="GK50" s="160" t="s">
        <v>39</v>
      </c>
      <c r="GL50" s="160" t="s">
        <v>39</v>
      </c>
      <c r="GM50" s="160" t="s">
        <v>39</v>
      </c>
      <c r="GN50" s="160" t="s">
        <v>39</v>
      </c>
      <c r="GO50" s="160" t="s">
        <v>39</v>
      </c>
      <c r="GP50" s="160" t="s">
        <v>39</v>
      </c>
      <c r="GT50">
        <v>49</v>
      </c>
      <c r="GU50" t="s">
        <v>150</v>
      </c>
      <c r="GX50" s="113">
        <v>49</v>
      </c>
      <c r="GY50" t="s">
        <v>198</v>
      </c>
      <c r="HH50">
        <v>25</v>
      </c>
      <c r="HI50" t="s">
        <v>126</v>
      </c>
      <c r="HJ50" t="s">
        <v>711</v>
      </c>
      <c r="HK50" s="113" t="s">
        <v>357</v>
      </c>
    </row>
    <row r="51" spans="1:219" ht="24.95" customHeight="1" thickBot="1">
      <c r="A51" t="s">
        <v>436</v>
      </c>
      <c r="B51" s="264">
        <v>24</v>
      </c>
      <c r="C51" t="s">
        <v>674</v>
      </c>
      <c r="D51" s="251">
        <v>3</v>
      </c>
      <c r="E51" s="258" t="s">
        <v>102</v>
      </c>
      <c r="F51" s="259">
        <v>24</v>
      </c>
      <c r="G51" s="210" t="s">
        <v>307</v>
      </c>
      <c r="H51" s="211" t="s">
        <v>308</v>
      </c>
      <c r="I51" s="226" t="s">
        <v>436</v>
      </c>
      <c r="L51" s="222" t="s">
        <v>648</v>
      </c>
      <c r="M51" s="216"/>
      <c r="N51" s="216"/>
      <c r="O51" s="217"/>
      <c r="Q51" s="173" t="s">
        <v>436</v>
      </c>
      <c r="R51" s="173" t="s">
        <v>436</v>
      </c>
      <c r="U51" s="171" t="s">
        <v>436</v>
      </c>
      <c r="V51" s="173" t="s">
        <v>436</v>
      </c>
      <c r="Y51" s="171" t="s">
        <v>436</v>
      </c>
      <c r="Z51" s="173" t="s">
        <v>436</v>
      </c>
      <c r="AC51" s="171" t="s">
        <v>436</v>
      </c>
      <c r="AD51" s="25" t="s">
        <v>436</v>
      </c>
      <c r="AH51" s="255">
        <v>4</v>
      </c>
      <c r="AI51" s="256">
        <v>3</v>
      </c>
      <c r="AJ51" s="261">
        <v>2</v>
      </c>
      <c r="AM51" s="263">
        <v>24</v>
      </c>
      <c r="AN51" s="263">
        <v>24</v>
      </c>
      <c r="AO51" s="263">
        <v>24</v>
      </c>
      <c r="AP51" s="263"/>
      <c r="AR51">
        <v>47</v>
      </c>
      <c r="AS51">
        <v>47</v>
      </c>
      <c r="AY51" s="27" t="s">
        <v>674</v>
      </c>
      <c r="AZ51" s="27">
        <v>0</v>
      </c>
      <c r="BB51" s="135"/>
      <c r="BE51" s="136"/>
      <c r="CQ51" s="149"/>
      <c r="CR51" s="150"/>
      <c r="CS51" s="148">
        <v>49</v>
      </c>
      <c r="CT51" s="22" t="s">
        <v>39</v>
      </c>
      <c r="CU51" s="22" t="s">
        <v>39</v>
      </c>
      <c r="CV51" s="22" t="s">
        <v>39</v>
      </c>
      <c r="CW51" s="22" t="s">
        <v>39</v>
      </c>
      <c r="CX51" s="22" t="s">
        <v>39</v>
      </c>
      <c r="CY51" s="22" t="s">
        <v>39</v>
      </c>
      <c r="CZ51" s="22" t="s">
        <v>39</v>
      </c>
      <c r="DA51" s="22" t="s">
        <v>39</v>
      </c>
      <c r="DB51" s="22" t="s">
        <v>39</v>
      </c>
      <c r="DC51" s="22" t="s">
        <v>39</v>
      </c>
      <c r="DD51" s="22" t="s">
        <v>39</v>
      </c>
      <c r="DE51" s="22" t="s">
        <v>39</v>
      </c>
      <c r="DF51" s="22" t="s">
        <v>39</v>
      </c>
      <c r="DG51" s="22" t="s">
        <v>39</v>
      </c>
      <c r="DH51" s="22" t="s">
        <v>39</v>
      </c>
      <c r="DI51" s="22" t="s">
        <v>39</v>
      </c>
      <c r="DJ51" s="22" t="s">
        <v>39</v>
      </c>
      <c r="DK51" s="22" t="s">
        <v>39</v>
      </c>
      <c r="DL51" s="22" t="s">
        <v>39</v>
      </c>
      <c r="DM51" s="22" t="s">
        <v>39</v>
      </c>
      <c r="DN51" s="22" t="s">
        <v>39</v>
      </c>
      <c r="DO51" s="22" t="s">
        <v>39</v>
      </c>
      <c r="DP51" s="22" t="s">
        <v>39</v>
      </c>
      <c r="DQ51" s="22" t="s">
        <v>39</v>
      </c>
      <c r="DR51" s="22" t="s">
        <v>39</v>
      </c>
      <c r="DS51" s="22" t="s">
        <v>39</v>
      </c>
      <c r="DT51" s="22" t="s">
        <v>39</v>
      </c>
      <c r="DU51" s="22" t="s">
        <v>39</v>
      </c>
      <c r="DV51" s="22" t="s">
        <v>39</v>
      </c>
      <c r="DW51" s="22" t="s">
        <v>39</v>
      </c>
      <c r="DX51" s="22" t="s">
        <v>39</v>
      </c>
      <c r="DY51" s="22" t="s">
        <v>39</v>
      </c>
      <c r="EB51" s="155">
        <v>113</v>
      </c>
      <c r="EC51" s="156">
        <v>114</v>
      </c>
      <c r="ED51" s="152">
        <v>49</v>
      </c>
      <c r="EE51" s="160" t="s">
        <v>39</v>
      </c>
      <c r="EF51" s="160" t="s">
        <v>39</v>
      </c>
      <c r="EG51" s="160" t="s">
        <v>39</v>
      </c>
      <c r="EH51" s="160" t="s">
        <v>39</v>
      </c>
      <c r="EI51" s="160" t="s">
        <v>39</v>
      </c>
      <c r="EJ51" s="160" t="s">
        <v>39</v>
      </c>
      <c r="EK51" s="160" t="s">
        <v>39</v>
      </c>
      <c r="EL51" s="160" t="s">
        <v>39</v>
      </c>
      <c r="EM51" s="160" t="s">
        <v>39</v>
      </c>
      <c r="EN51" s="160" t="s">
        <v>39</v>
      </c>
      <c r="EO51" s="160" t="s">
        <v>39</v>
      </c>
      <c r="EP51" s="160" t="s">
        <v>39</v>
      </c>
      <c r="EQ51" s="160" t="s">
        <v>39</v>
      </c>
      <c r="ER51" s="160" t="s">
        <v>39</v>
      </c>
      <c r="ES51" s="160" t="s">
        <v>39</v>
      </c>
      <c r="ET51" s="160" t="s">
        <v>39</v>
      </c>
      <c r="EU51" s="160" t="s">
        <v>39</v>
      </c>
      <c r="EV51" s="160" t="s">
        <v>39</v>
      </c>
      <c r="EW51" s="160" t="s">
        <v>39</v>
      </c>
      <c r="EX51" s="160" t="s">
        <v>39</v>
      </c>
      <c r="EY51" s="160" t="s">
        <v>39</v>
      </c>
      <c r="EZ51" s="160" t="s">
        <v>39</v>
      </c>
      <c r="FA51" s="160" t="s">
        <v>39</v>
      </c>
      <c r="FB51" s="160" t="s">
        <v>39</v>
      </c>
      <c r="FC51" s="160" t="s">
        <v>39</v>
      </c>
      <c r="FD51" s="160" t="s">
        <v>39</v>
      </c>
      <c r="FE51" s="160" t="s">
        <v>39</v>
      </c>
      <c r="FF51" s="160" t="s">
        <v>39</v>
      </c>
      <c r="FG51" s="160" t="s">
        <v>39</v>
      </c>
      <c r="FH51" s="160" t="s">
        <v>39</v>
      </c>
      <c r="FI51" s="160" t="s">
        <v>39</v>
      </c>
      <c r="FJ51" s="160" t="s">
        <v>39</v>
      </c>
      <c r="FK51" s="160" t="s">
        <v>39</v>
      </c>
      <c r="FL51" s="160" t="s">
        <v>39</v>
      </c>
      <c r="FM51" s="160" t="s">
        <v>39</v>
      </c>
      <c r="FN51" s="160" t="s">
        <v>39</v>
      </c>
      <c r="FO51" s="160" t="s">
        <v>39</v>
      </c>
      <c r="FP51" s="160" t="s">
        <v>39</v>
      </c>
      <c r="FQ51" s="160" t="s">
        <v>39</v>
      </c>
      <c r="FR51" s="160" t="s">
        <v>39</v>
      </c>
      <c r="FS51" s="160" t="s">
        <v>39</v>
      </c>
      <c r="FT51" s="160" t="s">
        <v>39</v>
      </c>
      <c r="FU51" s="160" t="s">
        <v>39</v>
      </c>
      <c r="FV51" s="160" t="s">
        <v>39</v>
      </c>
      <c r="FW51" s="160" t="s">
        <v>39</v>
      </c>
      <c r="FX51" s="160" t="s">
        <v>39</v>
      </c>
      <c r="FY51" s="160" t="s">
        <v>39</v>
      </c>
      <c r="FZ51" s="160" t="s">
        <v>39</v>
      </c>
      <c r="GA51" s="160" t="s">
        <v>39</v>
      </c>
      <c r="GB51" s="160" t="s">
        <v>39</v>
      </c>
      <c r="GC51" s="160" t="s">
        <v>39</v>
      </c>
      <c r="GD51" s="160" t="s">
        <v>39</v>
      </c>
      <c r="GE51" s="160" t="s">
        <v>39</v>
      </c>
      <c r="GF51" s="160" t="s">
        <v>39</v>
      </c>
      <c r="GG51" s="160" t="s">
        <v>39</v>
      </c>
      <c r="GH51" s="160" t="s">
        <v>39</v>
      </c>
      <c r="GI51" s="160" t="s">
        <v>39</v>
      </c>
      <c r="GJ51" s="160" t="s">
        <v>39</v>
      </c>
      <c r="GK51" s="160" t="s">
        <v>39</v>
      </c>
      <c r="GL51" s="160" t="s">
        <v>39</v>
      </c>
      <c r="GM51" s="160" t="s">
        <v>39</v>
      </c>
      <c r="GN51" s="160" t="s">
        <v>39</v>
      </c>
      <c r="GO51" s="160" t="s">
        <v>39</v>
      </c>
      <c r="GP51" s="160" t="s">
        <v>39</v>
      </c>
      <c r="GT51">
        <v>50</v>
      </c>
      <c r="GU51" t="s">
        <v>151</v>
      </c>
      <c r="GX51">
        <v>50</v>
      </c>
      <c r="GY51" t="s">
        <v>199</v>
      </c>
      <c r="HH51">
        <v>25</v>
      </c>
      <c r="HI51" t="s">
        <v>126</v>
      </c>
      <c r="HJ51" t="s">
        <v>712</v>
      </c>
      <c r="HK51" s="113" t="s">
        <v>28</v>
      </c>
    </row>
    <row r="52" spans="1:219" ht="24.95" customHeight="1" thickBot="1">
      <c r="B52" s="264"/>
      <c r="C52" t="s">
        <v>267</v>
      </c>
      <c r="D52" s="251"/>
      <c r="E52" s="258"/>
      <c r="F52" s="259"/>
      <c r="K52" s="218" t="s">
        <v>215</v>
      </c>
      <c r="L52" s="223" t="s">
        <v>307</v>
      </c>
      <c r="N52" s="216"/>
      <c r="Q52" s="173" t="s">
        <v>436</v>
      </c>
      <c r="R52" s="173" t="s">
        <v>436</v>
      </c>
      <c r="U52" s="171" t="s">
        <v>436</v>
      </c>
      <c r="V52" s="173" t="s">
        <v>436</v>
      </c>
      <c r="Y52" s="171" t="s">
        <v>436</v>
      </c>
      <c r="Z52" s="173" t="s">
        <v>436</v>
      </c>
      <c r="AC52" s="171" t="s">
        <v>436</v>
      </c>
      <c r="AD52" s="25" t="s">
        <v>436</v>
      </c>
      <c r="AH52" s="255"/>
      <c r="AI52" s="256"/>
      <c r="AJ52" s="261"/>
      <c r="AM52" s="263"/>
      <c r="AN52" s="263"/>
      <c r="AO52" s="263"/>
      <c r="AP52" s="263"/>
      <c r="AR52">
        <v>48</v>
      </c>
      <c r="AS52">
        <v>48</v>
      </c>
      <c r="AZ52" s="27">
        <v>0</v>
      </c>
      <c r="BE52" s="136" t="s">
        <v>215</v>
      </c>
      <c r="BF52" s="137"/>
      <c r="CQ52" s="149"/>
      <c r="CR52" s="150"/>
      <c r="CS52" s="148">
        <v>50</v>
      </c>
      <c r="CT52" s="22" t="s">
        <v>39</v>
      </c>
      <c r="CU52" s="22" t="s">
        <v>39</v>
      </c>
      <c r="CV52" s="22" t="s">
        <v>39</v>
      </c>
      <c r="CW52" s="22" t="s">
        <v>39</v>
      </c>
      <c r="CX52" s="22" t="s">
        <v>39</v>
      </c>
      <c r="CY52" s="22" t="s">
        <v>39</v>
      </c>
      <c r="CZ52" s="22" t="s">
        <v>39</v>
      </c>
      <c r="DA52" s="22" t="s">
        <v>28</v>
      </c>
      <c r="DB52" s="22" t="s">
        <v>28</v>
      </c>
      <c r="DC52" s="22" t="s">
        <v>28</v>
      </c>
      <c r="DD52" s="22" t="s">
        <v>28</v>
      </c>
      <c r="DE52" s="22" t="s">
        <v>28</v>
      </c>
      <c r="DF52" s="22" t="s">
        <v>28</v>
      </c>
      <c r="DG52" s="22" t="s">
        <v>28</v>
      </c>
      <c r="DH52" s="22" t="s">
        <v>28</v>
      </c>
      <c r="DI52" s="22" t="s">
        <v>28</v>
      </c>
      <c r="DJ52" s="22" t="s">
        <v>28</v>
      </c>
      <c r="DK52" s="22" t="s">
        <v>28</v>
      </c>
      <c r="DL52" s="22" t="s">
        <v>28</v>
      </c>
      <c r="DM52" s="22" t="s">
        <v>28</v>
      </c>
      <c r="DN52" s="22" t="s">
        <v>28</v>
      </c>
      <c r="DO52" s="22" t="s">
        <v>28</v>
      </c>
      <c r="DP52" s="22" t="s">
        <v>28</v>
      </c>
      <c r="DQ52" s="22" t="s">
        <v>28</v>
      </c>
      <c r="DR52" s="22" t="s">
        <v>28</v>
      </c>
      <c r="DS52" s="22" t="s">
        <v>28</v>
      </c>
      <c r="DT52" s="22" t="s">
        <v>28</v>
      </c>
      <c r="DU52" s="22" t="s">
        <v>28</v>
      </c>
      <c r="DV52" s="22" t="s">
        <v>28</v>
      </c>
      <c r="DW52" s="22" t="s">
        <v>28</v>
      </c>
      <c r="DX52" s="22" t="s">
        <v>28</v>
      </c>
      <c r="DY52" s="22" t="s">
        <v>28</v>
      </c>
      <c r="EB52" s="155">
        <v>114</v>
      </c>
      <c r="EC52" s="156">
        <v>79</v>
      </c>
      <c r="ED52" s="152">
        <v>50</v>
      </c>
      <c r="EE52" s="160" t="s">
        <v>39</v>
      </c>
      <c r="EF52" s="160" t="s">
        <v>39</v>
      </c>
      <c r="EG52" s="160" t="s">
        <v>39</v>
      </c>
      <c r="EH52" s="160" t="s">
        <v>39</v>
      </c>
      <c r="EI52" s="160" t="s">
        <v>39</v>
      </c>
      <c r="EJ52" s="160" t="s">
        <v>39</v>
      </c>
      <c r="EK52" s="160" t="s">
        <v>39</v>
      </c>
      <c r="EL52" s="160" t="s">
        <v>39</v>
      </c>
      <c r="EM52" s="160" t="s">
        <v>39</v>
      </c>
      <c r="EN52" s="160" t="s">
        <v>39</v>
      </c>
      <c r="EO52" s="160" t="s">
        <v>39</v>
      </c>
      <c r="EP52" s="160" t="s">
        <v>39</v>
      </c>
      <c r="EQ52" s="160" t="s">
        <v>39</v>
      </c>
      <c r="ER52" s="160" t="s">
        <v>28</v>
      </c>
      <c r="ES52" s="160" t="s">
        <v>28</v>
      </c>
      <c r="ET52" s="160" t="s">
        <v>28</v>
      </c>
      <c r="EU52" s="160" t="s">
        <v>28</v>
      </c>
      <c r="EV52" s="160" t="s">
        <v>28</v>
      </c>
      <c r="EW52" s="160" t="s">
        <v>28</v>
      </c>
      <c r="EX52" s="160" t="s">
        <v>28</v>
      </c>
      <c r="EY52" s="160" t="s">
        <v>28</v>
      </c>
      <c r="EZ52" s="160" t="s">
        <v>28</v>
      </c>
      <c r="FA52" s="160" t="s">
        <v>28</v>
      </c>
      <c r="FB52" s="160" t="s">
        <v>28</v>
      </c>
      <c r="FC52" s="160" t="s">
        <v>28</v>
      </c>
      <c r="FD52" s="160" t="s">
        <v>28</v>
      </c>
      <c r="FE52" s="160" t="s">
        <v>28</v>
      </c>
      <c r="FF52" s="160" t="s">
        <v>28</v>
      </c>
      <c r="FG52" s="160" t="s">
        <v>28</v>
      </c>
      <c r="FH52" s="160" t="s">
        <v>28</v>
      </c>
      <c r="FI52" s="160" t="s">
        <v>28</v>
      </c>
      <c r="FJ52" s="160" t="s">
        <v>28</v>
      </c>
      <c r="FK52" s="160" t="s">
        <v>28</v>
      </c>
      <c r="FL52" s="160" t="s">
        <v>28</v>
      </c>
      <c r="FM52" s="160" t="s">
        <v>28</v>
      </c>
      <c r="FN52" s="160" t="s">
        <v>28</v>
      </c>
      <c r="FO52" s="160" t="s">
        <v>28</v>
      </c>
      <c r="FP52" s="160" t="s">
        <v>28</v>
      </c>
      <c r="FQ52" s="160" t="s">
        <v>28</v>
      </c>
      <c r="FR52" s="160" t="s">
        <v>28</v>
      </c>
      <c r="FS52" s="160" t="s">
        <v>28</v>
      </c>
      <c r="FT52" s="160" t="s">
        <v>28</v>
      </c>
      <c r="FU52" s="160" t="s">
        <v>28</v>
      </c>
      <c r="FV52" s="160" t="s">
        <v>28</v>
      </c>
      <c r="FW52" s="160" t="s">
        <v>28</v>
      </c>
      <c r="FX52" s="160" t="s">
        <v>28</v>
      </c>
      <c r="FY52" s="160" t="s">
        <v>28</v>
      </c>
      <c r="FZ52" s="160" t="s">
        <v>28</v>
      </c>
      <c r="GA52" s="160" t="s">
        <v>28</v>
      </c>
      <c r="GB52" s="160" t="s">
        <v>28</v>
      </c>
      <c r="GC52" s="160" t="s">
        <v>28</v>
      </c>
      <c r="GD52" s="160" t="s">
        <v>28</v>
      </c>
      <c r="GE52" s="160" t="s">
        <v>28</v>
      </c>
      <c r="GF52" s="160" t="s">
        <v>28</v>
      </c>
      <c r="GG52" s="160" t="s">
        <v>28</v>
      </c>
      <c r="GH52" s="160" t="s">
        <v>28</v>
      </c>
      <c r="GI52" s="160" t="s">
        <v>28</v>
      </c>
      <c r="GJ52" s="160" t="s">
        <v>28</v>
      </c>
      <c r="GK52" s="160" t="s">
        <v>28</v>
      </c>
      <c r="GL52" s="160" t="s">
        <v>28</v>
      </c>
      <c r="GM52" s="160" t="s">
        <v>28</v>
      </c>
      <c r="GN52" s="160" t="s">
        <v>28</v>
      </c>
      <c r="GO52" s="160" t="s">
        <v>28</v>
      </c>
      <c r="GP52" s="160" t="s">
        <v>28</v>
      </c>
      <c r="GT52">
        <v>51</v>
      </c>
      <c r="GU52" t="s">
        <v>152</v>
      </c>
      <c r="GX52">
        <v>51</v>
      </c>
      <c r="GY52" t="s">
        <v>200</v>
      </c>
      <c r="HH52">
        <v>26</v>
      </c>
      <c r="HI52" t="s">
        <v>127</v>
      </c>
      <c r="HJ52" t="s">
        <v>713</v>
      </c>
      <c r="HK52" s="113" t="s">
        <v>28</v>
      </c>
    </row>
    <row r="53" spans="1:219" ht="24.95" customHeight="1" thickBot="1">
      <c r="B53" s="264">
        <v>25</v>
      </c>
      <c r="C53" t="s">
        <v>676</v>
      </c>
      <c r="D53" s="251">
        <v>3</v>
      </c>
      <c r="E53" s="258" t="s">
        <v>411</v>
      </c>
      <c r="F53" s="259">
        <v>25</v>
      </c>
      <c r="G53" s="174" t="s">
        <v>386</v>
      </c>
      <c r="H53" s="174" t="s">
        <v>385</v>
      </c>
      <c r="I53" s="186" t="s">
        <v>640</v>
      </c>
      <c r="K53" s="215"/>
      <c r="L53" s="228" t="s">
        <v>386</v>
      </c>
      <c r="N53" s="216"/>
      <c r="Q53" s="173" t="s">
        <v>436</v>
      </c>
      <c r="R53" s="173" t="s">
        <v>436</v>
      </c>
      <c r="U53" s="171" t="s">
        <v>436</v>
      </c>
      <c r="V53" s="173" t="s">
        <v>436</v>
      </c>
      <c r="Y53" s="171" t="s">
        <v>436</v>
      </c>
      <c r="Z53" s="173" t="s">
        <v>436</v>
      </c>
      <c r="AC53" s="171" t="s">
        <v>436</v>
      </c>
      <c r="AD53" s="25" t="s">
        <v>436</v>
      </c>
      <c r="AH53" s="255">
        <v>4</v>
      </c>
      <c r="AI53" s="256">
        <v>3</v>
      </c>
      <c r="AJ53" s="261">
        <v>2</v>
      </c>
      <c r="AM53" s="263">
        <v>25</v>
      </c>
      <c r="AN53" s="263">
        <v>25</v>
      </c>
      <c r="AO53" s="263">
        <v>25</v>
      </c>
      <c r="AP53" s="263"/>
      <c r="AR53">
        <v>49</v>
      </c>
      <c r="AS53">
        <v>49</v>
      </c>
      <c r="AY53" s="27" t="s">
        <v>676</v>
      </c>
      <c r="AZ53" s="27">
        <v>0</v>
      </c>
      <c r="BE53" s="136"/>
      <c r="CQ53" s="147"/>
      <c r="CR53" s="147"/>
      <c r="CS53" s="148">
        <v>51</v>
      </c>
      <c r="CT53" s="22" t="s">
        <v>39</v>
      </c>
      <c r="CU53" s="22" t="s">
        <v>39</v>
      </c>
      <c r="CV53" s="22" t="s">
        <v>39</v>
      </c>
      <c r="CW53" s="22" t="s">
        <v>39</v>
      </c>
      <c r="CX53" s="22" t="s">
        <v>39</v>
      </c>
      <c r="CY53" s="22" t="s">
        <v>39</v>
      </c>
      <c r="CZ53" s="22" t="s">
        <v>39</v>
      </c>
      <c r="DA53" s="22" t="s">
        <v>39</v>
      </c>
      <c r="DB53" s="22" t="s">
        <v>39</v>
      </c>
      <c r="DC53" s="22" t="s">
        <v>39</v>
      </c>
      <c r="DD53" s="22" t="s">
        <v>39</v>
      </c>
      <c r="DE53" s="22" t="s">
        <v>39</v>
      </c>
      <c r="DF53" s="22" t="s">
        <v>39</v>
      </c>
      <c r="DG53" s="22" t="s">
        <v>39</v>
      </c>
      <c r="DH53" s="22" t="s">
        <v>39</v>
      </c>
      <c r="DI53" s="22" t="s">
        <v>39</v>
      </c>
      <c r="DJ53" s="22" t="s">
        <v>39</v>
      </c>
      <c r="DK53" s="22" t="s">
        <v>39</v>
      </c>
      <c r="DL53" s="22" t="s">
        <v>39</v>
      </c>
      <c r="DM53" s="22" t="s">
        <v>39</v>
      </c>
      <c r="DN53" s="22" t="s">
        <v>39</v>
      </c>
      <c r="DO53" s="22" t="s">
        <v>39</v>
      </c>
      <c r="DP53" s="22" t="s">
        <v>39</v>
      </c>
      <c r="DQ53" s="22" t="s">
        <v>39</v>
      </c>
      <c r="DR53" s="22" t="s">
        <v>39</v>
      </c>
      <c r="DS53" s="22" t="s">
        <v>39</v>
      </c>
      <c r="DT53" s="22" t="s">
        <v>28</v>
      </c>
      <c r="DU53" s="22" t="s">
        <v>28</v>
      </c>
      <c r="DV53" s="22" t="s">
        <v>28</v>
      </c>
      <c r="DW53" s="22" t="s">
        <v>28</v>
      </c>
      <c r="DX53" s="22" t="s">
        <v>28</v>
      </c>
      <c r="DY53" s="22" t="s">
        <v>28</v>
      </c>
      <c r="EB53" s="155">
        <v>115</v>
      </c>
      <c r="EC53" s="156">
        <v>50</v>
      </c>
      <c r="ED53" s="152">
        <v>51</v>
      </c>
      <c r="EE53" s="160" t="s">
        <v>39</v>
      </c>
      <c r="EF53" s="160" t="s">
        <v>39</v>
      </c>
      <c r="EG53" s="160" t="s">
        <v>39</v>
      </c>
      <c r="EH53" s="160" t="s">
        <v>39</v>
      </c>
      <c r="EI53" s="160" t="s">
        <v>39</v>
      </c>
      <c r="EJ53" s="160" t="s">
        <v>39</v>
      </c>
      <c r="EK53" s="160" t="s">
        <v>39</v>
      </c>
      <c r="EL53" s="160" t="s">
        <v>39</v>
      </c>
      <c r="EM53" s="160" t="s">
        <v>39</v>
      </c>
      <c r="EN53" s="160" t="s">
        <v>39</v>
      </c>
      <c r="EO53" s="160" t="s">
        <v>39</v>
      </c>
      <c r="EP53" s="160" t="s">
        <v>39</v>
      </c>
      <c r="EQ53" s="160" t="s">
        <v>39</v>
      </c>
      <c r="ER53" s="160" t="s">
        <v>39</v>
      </c>
      <c r="ES53" s="160" t="s">
        <v>39</v>
      </c>
      <c r="ET53" s="160" t="s">
        <v>39</v>
      </c>
      <c r="EU53" s="160" t="s">
        <v>39</v>
      </c>
      <c r="EV53" s="160" t="s">
        <v>39</v>
      </c>
      <c r="EW53" s="160" t="s">
        <v>39</v>
      </c>
      <c r="EX53" s="160" t="s">
        <v>39</v>
      </c>
      <c r="EY53" s="160" t="s">
        <v>39</v>
      </c>
      <c r="EZ53" s="160" t="s">
        <v>39</v>
      </c>
      <c r="FA53" s="160" t="s">
        <v>39</v>
      </c>
      <c r="FB53" s="160" t="s">
        <v>39</v>
      </c>
      <c r="FC53" s="160" t="s">
        <v>39</v>
      </c>
      <c r="FD53" s="160" t="s">
        <v>39</v>
      </c>
      <c r="FE53" s="160" t="s">
        <v>39</v>
      </c>
      <c r="FF53" s="160" t="s">
        <v>39</v>
      </c>
      <c r="FG53" s="160" t="s">
        <v>39</v>
      </c>
      <c r="FH53" s="160" t="s">
        <v>39</v>
      </c>
      <c r="FI53" s="160" t="s">
        <v>39</v>
      </c>
      <c r="FJ53" s="160" t="s">
        <v>39</v>
      </c>
      <c r="FK53" s="160" t="s">
        <v>39</v>
      </c>
      <c r="FL53" s="160" t="s">
        <v>39</v>
      </c>
      <c r="FM53" s="160" t="s">
        <v>39</v>
      </c>
      <c r="FN53" s="160" t="s">
        <v>39</v>
      </c>
      <c r="FO53" s="160" t="s">
        <v>39</v>
      </c>
      <c r="FP53" s="160" t="s">
        <v>39</v>
      </c>
      <c r="FQ53" s="160" t="s">
        <v>39</v>
      </c>
      <c r="FR53" s="160" t="s">
        <v>39</v>
      </c>
      <c r="FS53" s="160" t="s">
        <v>39</v>
      </c>
      <c r="FT53" s="160" t="s">
        <v>39</v>
      </c>
      <c r="FU53" s="160" t="s">
        <v>39</v>
      </c>
      <c r="FV53" s="160" t="s">
        <v>39</v>
      </c>
      <c r="FW53" s="160" t="s">
        <v>39</v>
      </c>
      <c r="FX53" s="160" t="s">
        <v>39</v>
      </c>
      <c r="FY53" s="160" t="s">
        <v>39</v>
      </c>
      <c r="FZ53" s="160" t="s">
        <v>39</v>
      </c>
      <c r="GA53" s="160" t="s">
        <v>39</v>
      </c>
      <c r="GB53" s="160" t="s">
        <v>39</v>
      </c>
      <c r="GC53" s="160" t="s">
        <v>39</v>
      </c>
      <c r="GD53" s="160" t="s">
        <v>39</v>
      </c>
      <c r="GE53" s="160" t="s">
        <v>28</v>
      </c>
      <c r="GF53" s="160" t="s">
        <v>28</v>
      </c>
      <c r="GG53" s="160" t="s">
        <v>28</v>
      </c>
      <c r="GH53" s="160" t="s">
        <v>28</v>
      </c>
      <c r="GI53" s="160" t="s">
        <v>28</v>
      </c>
      <c r="GJ53" s="160" t="s">
        <v>28</v>
      </c>
      <c r="GK53" s="160" t="s">
        <v>28</v>
      </c>
      <c r="GL53" s="160" t="s">
        <v>28</v>
      </c>
      <c r="GM53" s="160" t="s">
        <v>28</v>
      </c>
      <c r="GN53" s="160" t="s">
        <v>28</v>
      </c>
      <c r="GO53" s="160" t="s">
        <v>28</v>
      </c>
      <c r="GP53" s="160" t="s">
        <v>28</v>
      </c>
      <c r="GT53">
        <v>52</v>
      </c>
      <c r="GU53" t="s">
        <v>153</v>
      </c>
      <c r="GX53">
        <v>52</v>
      </c>
      <c r="GY53" t="s">
        <v>201</v>
      </c>
      <c r="HH53">
        <v>26</v>
      </c>
      <c r="HI53" t="s">
        <v>127</v>
      </c>
      <c r="HJ53" t="s">
        <v>714</v>
      </c>
      <c r="HK53" s="113" t="s">
        <v>337</v>
      </c>
    </row>
    <row r="54" spans="1:219" ht="24.95" customHeight="1" thickBot="1">
      <c r="B54" s="264"/>
      <c r="C54" t="s">
        <v>715</v>
      </c>
      <c r="D54" s="251"/>
      <c r="E54" s="258"/>
      <c r="F54" s="259"/>
      <c r="G54" s="208"/>
      <c r="H54" s="209" t="s">
        <v>114</v>
      </c>
      <c r="I54" s="186" t="s">
        <v>386</v>
      </c>
      <c r="K54" s="215"/>
      <c r="N54" s="216"/>
      <c r="Q54" s="173" t="s">
        <v>436</v>
      </c>
      <c r="R54" s="173" t="s">
        <v>436</v>
      </c>
      <c r="U54" s="171" t="s">
        <v>436</v>
      </c>
      <c r="V54" s="173" t="s">
        <v>436</v>
      </c>
      <c r="Y54" s="171" t="s">
        <v>436</v>
      </c>
      <c r="Z54" s="173" t="s">
        <v>436</v>
      </c>
      <c r="AC54" s="171" t="s">
        <v>436</v>
      </c>
      <c r="AD54" s="25" t="s">
        <v>436</v>
      </c>
      <c r="AH54" s="255"/>
      <c r="AI54" s="256"/>
      <c r="AJ54" s="261"/>
      <c r="AM54" s="263"/>
      <c r="AN54" s="263"/>
      <c r="AO54" s="263"/>
      <c r="AP54" s="263"/>
      <c r="AR54">
        <v>50</v>
      </c>
      <c r="AS54">
        <v>50</v>
      </c>
      <c r="AY54" s="27" t="s">
        <v>715</v>
      </c>
      <c r="AZ54" s="27">
        <v>0</v>
      </c>
      <c r="BA54">
        <v>13</v>
      </c>
      <c r="BB54" s="134" t="s">
        <v>114</v>
      </c>
      <c r="BE54" s="136"/>
      <c r="CQ54" s="149"/>
      <c r="CR54" s="149"/>
      <c r="CS54" s="148">
        <v>52</v>
      </c>
      <c r="CT54" s="22" t="s">
        <v>39</v>
      </c>
      <c r="CU54" s="22" t="s">
        <v>39</v>
      </c>
      <c r="CV54" s="22" t="s">
        <v>39</v>
      </c>
      <c r="CW54" s="22" t="s">
        <v>39</v>
      </c>
      <c r="CX54" s="22" t="s">
        <v>39</v>
      </c>
      <c r="CY54" s="22" t="s">
        <v>39</v>
      </c>
      <c r="CZ54" s="22" t="s">
        <v>39</v>
      </c>
      <c r="DA54" s="22" t="s">
        <v>39</v>
      </c>
      <c r="DB54" s="22" t="s">
        <v>39</v>
      </c>
      <c r="DC54" s="22" t="s">
        <v>39</v>
      </c>
      <c r="DD54" s="22" t="s">
        <v>39</v>
      </c>
      <c r="DE54" s="22" t="s">
        <v>39</v>
      </c>
      <c r="DF54" s="22" t="s">
        <v>39</v>
      </c>
      <c r="DG54" s="22" t="s">
        <v>39</v>
      </c>
      <c r="DH54" s="22" t="s">
        <v>39</v>
      </c>
      <c r="DI54" s="22" t="s">
        <v>39</v>
      </c>
      <c r="DJ54" s="22" t="s">
        <v>39</v>
      </c>
      <c r="DK54" s="22" t="s">
        <v>39</v>
      </c>
      <c r="DL54" s="22" t="s">
        <v>39</v>
      </c>
      <c r="DM54" s="22" t="s">
        <v>39</v>
      </c>
      <c r="DN54" s="22" t="s">
        <v>39</v>
      </c>
      <c r="DO54" s="22" t="s">
        <v>39</v>
      </c>
      <c r="DP54" s="22" t="s">
        <v>39</v>
      </c>
      <c r="DQ54" s="22" t="s">
        <v>39</v>
      </c>
      <c r="DR54" s="22" t="s">
        <v>39</v>
      </c>
      <c r="DS54" s="22" t="s">
        <v>39</v>
      </c>
      <c r="DT54" s="22" t="s">
        <v>39</v>
      </c>
      <c r="DU54" s="22" t="s">
        <v>39</v>
      </c>
      <c r="DV54" s="22" t="s">
        <v>39</v>
      </c>
      <c r="DW54" s="22" t="s">
        <v>39</v>
      </c>
      <c r="DX54" s="22" t="s">
        <v>39</v>
      </c>
      <c r="DY54" s="22" t="s">
        <v>39</v>
      </c>
      <c r="EB54" s="155">
        <v>116</v>
      </c>
      <c r="EC54" s="156">
        <v>47</v>
      </c>
      <c r="ED54" s="152">
        <v>52</v>
      </c>
      <c r="EE54" s="160" t="s">
        <v>39</v>
      </c>
      <c r="EF54" s="160" t="s">
        <v>39</v>
      </c>
      <c r="EG54" s="160" t="s">
        <v>39</v>
      </c>
      <c r="EH54" s="160" t="s">
        <v>39</v>
      </c>
      <c r="EI54" s="160" t="s">
        <v>39</v>
      </c>
      <c r="EJ54" s="160" t="s">
        <v>39</v>
      </c>
      <c r="EK54" s="160" t="s">
        <v>39</v>
      </c>
      <c r="EL54" s="160" t="s">
        <v>39</v>
      </c>
      <c r="EM54" s="160" t="s">
        <v>39</v>
      </c>
      <c r="EN54" s="160" t="s">
        <v>39</v>
      </c>
      <c r="EO54" s="160" t="s">
        <v>39</v>
      </c>
      <c r="EP54" s="160" t="s">
        <v>39</v>
      </c>
      <c r="EQ54" s="160" t="s">
        <v>39</v>
      </c>
      <c r="ER54" s="160" t="s">
        <v>39</v>
      </c>
      <c r="ES54" s="160" t="s">
        <v>39</v>
      </c>
      <c r="ET54" s="160" t="s">
        <v>39</v>
      </c>
      <c r="EU54" s="160" t="s">
        <v>39</v>
      </c>
      <c r="EV54" s="160" t="s">
        <v>39</v>
      </c>
      <c r="EW54" s="160" t="s">
        <v>39</v>
      </c>
      <c r="EX54" s="160" t="s">
        <v>39</v>
      </c>
      <c r="EY54" s="160" t="s">
        <v>39</v>
      </c>
      <c r="EZ54" s="160" t="s">
        <v>39</v>
      </c>
      <c r="FA54" s="160" t="s">
        <v>39</v>
      </c>
      <c r="FB54" s="160" t="s">
        <v>39</v>
      </c>
      <c r="FC54" s="160" t="s">
        <v>39</v>
      </c>
      <c r="FD54" s="160" t="s">
        <v>39</v>
      </c>
      <c r="FE54" s="160" t="s">
        <v>39</v>
      </c>
      <c r="FF54" s="160" t="s">
        <v>39</v>
      </c>
      <c r="FG54" s="160" t="s">
        <v>39</v>
      </c>
      <c r="FH54" s="160" t="s">
        <v>39</v>
      </c>
      <c r="FI54" s="160" t="s">
        <v>39</v>
      </c>
      <c r="FJ54" s="160" t="s">
        <v>39</v>
      </c>
      <c r="FK54" s="160" t="s">
        <v>39</v>
      </c>
      <c r="FL54" s="160" t="s">
        <v>39</v>
      </c>
      <c r="FM54" s="160" t="s">
        <v>39</v>
      </c>
      <c r="FN54" s="160" t="s">
        <v>39</v>
      </c>
      <c r="FO54" s="160" t="s">
        <v>39</v>
      </c>
      <c r="FP54" s="160" t="s">
        <v>39</v>
      </c>
      <c r="FQ54" s="160" t="s">
        <v>39</v>
      </c>
      <c r="FR54" s="160" t="s">
        <v>39</v>
      </c>
      <c r="FS54" s="160" t="s">
        <v>39</v>
      </c>
      <c r="FT54" s="160" t="s">
        <v>39</v>
      </c>
      <c r="FU54" s="160" t="s">
        <v>39</v>
      </c>
      <c r="FV54" s="160" t="s">
        <v>39</v>
      </c>
      <c r="FW54" s="160" t="s">
        <v>39</v>
      </c>
      <c r="FX54" s="160" t="s">
        <v>39</v>
      </c>
      <c r="FY54" s="160" t="s">
        <v>39</v>
      </c>
      <c r="FZ54" s="160" t="s">
        <v>39</v>
      </c>
      <c r="GA54" s="160" t="s">
        <v>39</v>
      </c>
      <c r="GB54" s="160" t="s">
        <v>39</v>
      </c>
      <c r="GC54" s="160" t="s">
        <v>39</v>
      </c>
      <c r="GD54" s="160" t="s">
        <v>39</v>
      </c>
      <c r="GE54" s="160" t="s">
        <v>39</v>
      </c>
      <c r="GF54" s="160" t="s">
        <v>39</v>
      </c>
      <c r="GG54" s="160" t="s">
        <v>39</v>
      </c>
      <c r="GH54" s="160" t="s">
        <v>39</v>
      </c>
      <c r="GI54" s="160" t="s">
        <v>39</v>
      </c>
      <c r="GJ54" s="160" t="s">
        <v>39</v>
      </c>
      <c r="GK54" s="160" t="s">
        <v>39</v>
      </c>
      <c r="GL54" s="160" t="s">
        <v>39</v>
      </c>
      <c r="GM54" s="160" t="s">
        <v>39</v>
      </c>
      <c r="GN54" s="160" t="s">
        <v>39</v>
      </c>
      <c r="GO54" s="160" t="s">
        <v>39</v>
      </c>
      <c r="GP54" s="160" t="s">
        <v>39</v>
      </c>
      <c r="GT54">
        <v>53</v>
      </c>
      <c r="GU54" t="s">
        <v>154</v>
      </c>
      <c r="GX54">
        <v>53</v>
      </c>
      <c r="GY54" t="s">
        <v>202</v>
      </c>
      <c r="HH54">
        <v>27</v>
      </c>
      <c r="HI54" t="s">
        <v>128</v>
      </c>
      <c r="HJ54" t="s">
        <v>716</v>
      </c>
      <c r="HK54" s="113" t="s">
        <v>387</v>
      </c>
    </row>
    <row r="55" spans="1:219" ht="24.95" customHeight="1" thickBot="1">
      <c r="A55" t="s">
        <v>436</v>
      </c>
      <c r="B55" s="264">
        <v>26</v>
      </c>
      <c r="C55" t="s">
        <v>677</v>
      </c>
      <c r="D55" s="251">
        <v>5</v>
      </c>
      <c r="E55" s="258" t="s">
        <v>28</v>
      </c>
      <c r="F55" s="259">
        <v>26</v>
      </c>
      <c r="G55" s="210" t="s">
        <v>28</v>
      </c>
      <c r="H55" s="211" t="s">
        <v>28</v>
      </c>
      <c r="I55" s="225" t="s">
        <v>436</v>
      </c>
      <c r="J55" s="186" t="s">
        <v>665</v>
      </c>
      <c r="K55" s="215"/>
      <c r="N55" s="216"/>
      <c r="Q55" s="173" t="s">
        <v>436</v>
      </c>
      <c r="R55" s="173" t="s">
        <v>436</v>
      </c>
      <c r="U55" s="171" t="s">
        <v>436</v>
      </c>
      <c r="V55" s="173" t="s">
        <v>436</v>
      </c>
      <c r="Y55" s="171" t="s">
        <v>436</v>
      </c>
      <c r="Z55" s="173" t="s">
        <v>436</v>
      </c>
      <c r="AC55" s="171" t="s">
        <v>436</v>
      </c>
      <c r="AD55" s="25" t="s">
        <v>436</v>
      </c>
      <c r="AH55" s="253">
        <v>6</v>
      </c>
      <c r="AI55" s="254">
        <v>5</v>
      </c>
      <c r="AJ55" s="255">
        <v>4</v>
      </c>
      <c r="AM55" s="263">
        <v>26</v>
      </c>
      <c r="AN55" s="263">
        <v>26</v>
      </c>
      <c r="AO55" s="263">
        <v>26</v>
      </c>
      <c r="AP55" s="263"/>
      <c r="AR55">
        <v>51</v>
      </c>
      <c r="AS55">
        <v>51</v>
      </c>
      <c r="AY55" s="27" t="s">
        <v>677</v>
      </c>
      <c r="AZ55" s="27">
        <v>0</v>
      </c>
      <c r="BA55">
        <v>71</v>
      </c>
      <c r="BB55" s="135"/>
      <c r="BC55" s="134"/>
      <c r="BE55" s="136"/>
      <c r="CQ55" s="149"/>
      <c r="CR55" s="150"/>
      <c r="CS55" s="148">
        <v>53</v>
      </c>
      <c r="CT55" s="22" t="s">
        <v>39</v>
      </c>
      <c r="CU55" s="22" t="s">
        <v>39</v>
      </c>
      <c r="CV55" s="22" t="s">
        <v>39</v>
      </c>
      <c r="CW55" s="22" t="s">
        <v>39</v>
      </c>
      <c r="CX55" s="22" t="s">
        <v>39</v>
      </c>
      <c r="CY55" s="22" t="s">
        <v>39</v>
      </c>
      <c r="CZ55" s="22" t="s">
        <v>39</v>
      </c>
      <c r="DA55" s="22" t="s">
        <v>39</v>
      </c>
      <c r="DB55" s="22" t="s">
        <v>39</v>
      </c>
      <c r="DC55" s="22" t="s">
        <v>39</v>
      </c>
      <c r="DD55" s="22" t="s">
        <v>39</v>
      </c>
      <c r="DE55" s="22" t="s">
        <v>39</v>
      </c>
      <c r="DF55" s="22" t="s">
        <v>39</v>
      </c>
      <c r="DG55" s="22" t="s">
        <v>39</v>
      </c>
      <c r="DH55" s="22" t="s">
        <v>39</v>
      </c>
      <c r="DI55" s="22" t="s">
        <v>39</v>
      </c>
      <c r="DJ55" s="22" t="s">
        <v>39</v>
      </c>
      <c r="DK55" s="22" t="s">
        <v>39</v>
      </c>
      <c r="DL55" s="22" t="s">
        <v>39</v>
      </c>
      <c r="DM55" s="22" t="s">
        <v>39</v>
      </c>
      <c r="DN55" s="22" t="s">
        <v>39</v>
      </c>
      <c r="DO55" s="22" t="s">
        <v>39</v>
      </c>
      <c r="DP55" s="22" t="s">
        <v>39</v>
      </c>
      <c r="DQ55" s="22" t="s">
        <v>39</v>
      </c>
      <c r="DR55" s="22" t="s">
        <v>39</v>
      </c>
      <c r="DS55" s="22" t="s">
        <v>39</v>
      </c>
      <c r="DT55" s="22" t="s">
        <v>39</v>
      </c>
      <c r="DU55" s="22" t="s">
        <v>39</v>
      </c>
      <c r="DV55" s="22" t="s">
        <v>39</v>
      </c>
      <c r="DW55" s="22" t="s">
        <v>39</v>
      </c>
      <c r="DX55" s="22" t="s">
        <v>39</v>
      </c>
      <c r="DY55" s="22" t="s">
        <v>39</v>
      </c>
      <c r="EB55" s="155">
        <v>117</v>
      </c>
      <c r="EC55" s="156">
        <v>82</v>
      </c>
      <c r="ED55" s="152">
        <v>53</v>
      </c>
      <c r="EE55" s="160" t="s">
        <v>39</v>
      </c>
      <c r="EF55" s="160" t="s">
        <v>39</v>
      </c>
      <c r="EG55" s="160" t="s">
        <v>39</v>
      </c>
      <c r="EH55" s="160" t="s">
        <v>39</v>
      </c>
      <c r="EI55" s="160" t="s">
        <v>39</v>
      </c>
      <c r="EJ55" s="160" t="s">
        <v>39</v>
      </c>
      <c r="EK55" s="160" t="s">
        <v>39</v>
      </c>
      <c r="EL55" s="160" t="s">
        <v>39</v>
      </c>
      <c r="EM55" s="160" t="s">
        <v>39</v>
      </c>
      <c r="EN55" s="160" t="s">
        <v>39</v>
      </c>
      <c r="EO55" s="160" t="s">
        <v>39</v>
      </c>
      <c r="EP55" s="160" t="s">
        <v>39</v>
      </c>
      <c r="EQ55" s="160" t="s">
        <v>39</v>
      </c>
      <c r="ER55" s="160" t="s">
        <v>39</v>
      </c>
      <c r="ES55" s="160" t="s">
        <v>39</v>
      </c>
      <c r="ET55" s="160" t="s">
        <v>39</v>
      </c>
      <c r="EU55" s="160" t="s">
        <v>39</v>
      </c>
      <c r="EV55" s="160" t="s">
        <v>39</v>
      </c>
      <c r="EW55" s="160" t="s">
        <v>39</v>
      </c>
      <c r="EX55" s="160" t="s">
        <v>39</v>
      </c>
      <c r="EY55" s="160" t="s">
        <v>39</v>
      </c>
      <c r="EZ55" s="160" t="s">
        <v>39</v>
      </c>
      <c r="FA55" s="160" t="s">
        <v>39</v>
      </c>
      <c r="FB55" s="160" t="s">
        <v>39</v>
      </c>
      <c r="FC55" s="160" t="s">
        <v>39</v>
      </c>
      <c r="FD55" s="160" t="s">
        <v>39</v>
      </c>
      <c r="FE55" s="160" t="s">
        <v>39</v>
      </c>
      <c r="FF55" s="160" t="s">
        <v>39</v>
      </c>
      <c r="FG55" s="160" t="s">
        <v>39</v>
      </c>
      <c r="FH55" s="160" t="s">
        <v>39</v>
      </c>
      <c r="FI55" s="160" t="s">
        <v>39</v>
      </c>
      <c r="FJ55" s="160" t="s">
        <v>39</v>
      </c>
      <c r="FK55" s="160" t="s">
        <v>39</v>
      </c>
      <c r="FL55" s="160" t="s">
        <v>39</v>
      </c>
      <c r="FM55" s="160" t="s">
        <v>39</v>
      </c>
      <c r="FN55" s="160" t="s">
        <v>39</v>
      </c>
      <c r="FO55" s="160" t="s">
        <v>39</v>
      </c>
      <c r="FP55" s="160" t="s">
        <v>39</v>
      </c>
      <c r="FQ55" s="160" t="s">
        <v>39</v>
      </c>
      <c r="FR55" s="160" t="s">
        <v>39</v>
      </c>
      <c r="FS55" s="160" t="s">
        <v>39</v>
      </c>
      <c r="FT55" s="160" t="s">
        <v>39</v>
      </c>
      <c r="FU55" s="160" t="s">
        <v>39</v>
      </c>
      <c r="FV55" s="160" t="s">
        <v>39</v>
      </c>
      <c r="FW55" s="160" t="s">
        <v>39</v>
      </c>
      <c r="FX55" s="160" t="s">
        <v>39</v>
      </c>
      <c r="FY55" s="160" t="s">
        <v>39</v>
      </c>
      <c r="FZ55" s="160" t="s">
        <v>39</v>
      </c>
      <c r="GA55" s="160" t="s">
        <v>39</v>
      </c>
      <c r="GB55" s="160" t="s">
        <v>39</v>
      </c>
      <c r="GC55" s="160" t="s">
        <v>39</v>
      </c>
      <c r="GD55" s="160" t="s">
        <v>39</v>
      </c>
      <c r="GE55" s="160" t="s">
        <v>39</v>
      </c>
      <c r="GF55" s="160" t="s">
        <v>39</v>
      </c>
      <c r="GG55" s="160" t="s">
        <v>39</v>
      </c>
      <c r="GH55" s="160" t="s">
        <v>39</v>
      </c>
      <c r="GI55" s="160" t="s">
        <v>39</v>
      </c>
      <c r="GJ55" s="160" t="s">
        <v>39</v>
      </c>
      <c r="GK55" s="160" t="s">
        <v>39</v>
      </c>
      <c r="GL55" s="160" t="s">
        <v>39</v>
      </c>
      <c r="GM55" s="160" t="s">
        <v>39</v>
      </c>
      <c r="GN55" s="160" t="s">
        <v>39</v>
      </c>
      <c r="GO55" s="160" t="s">
        <v>39</v>
      </c>
      <c r="GP55" s="160" t="s">
        <v>39</v>
      </c>
      <c r="GT55">
        <v>54</v>
      </c>
      <c r="GU55" t="s">
        <v>155</v>
      </c>
      <c r="GX55">
        <v>54</v>
      </c>
      <c r="GY55" t="s">
        <v>203</v>
      </c>
      <c r="HH55">
        <v>27</v>
      </c>
      <c r="HI55" t="s">
        <v>128</v>
      </c>
      <c r="HJ55" t="s">
        <v>717</v>
      </c>
      <c r="HK55" s="113" t="s">
        <v>28</v>
      </c>
    </row>
    <row r="56" spans="1:219" ht="24.95" customHeight="1" thickBot="1">
      <c r="B56" s="264"/>
      <c r="C56" t="s">
        <v>718</v>
      </c>
      <c r="D56" s="251"/>
      <c r="E56" s="258"/>
      <c r="F56" s="259"/>
      <c r="I56" s="212" t="s">
        <v>172</v>
      </c>
      <c r="J56" s="186" t="s">
        <v>386</v>
      </c>
      <c r="K56" s="215"/>
      <c r="N56" s="216"/>
      <c r="Q56" s="173" t="s">
        <v>436</v>
      </c>
      <c r="R56" s="173" t="s">
        <v>436</v>
      </c>
      <c r="U56" s="171" t="s">
        <v>436</v>
      </c>
      <c r="V56" s="173" t="s">
        <v>436</v>
      </c>
      <c r="Y56" s="171" t="s">
        <v>436</v>
      </c>
      <c r="Z56" s="173" t="s">
        <v>436</v>
      </c>
      <c r="AC56" s="171" t="s">
        <v>436</v>
      </c>
      <c r="AD56" s="25" t="s">
        <v>436</v>
      </c>
      <c r="AH56" s="253"/>
      <c r="AI56" s="254"/>
      <c r="AJ56" s="255"/>
      <c r="AM56" s="263"/>
      <c r="AN56" s="263"/>
      <c r="AO56" s="263"/>
      <c r="AP56" s="263"/>
      <c r="AR56">
        <v>52</v>
      </c>
      <c r="AS56">
        <v>52</v>
      </c>
      <c r="AY56" s="27" t="s">
        <v>718</v>
      </c>
      <c r="AZ56" s="27">
        <v>0</v>
      </c>
      <c r="BC56" s="136" t="s">
        <v>172</v>
      </c>
      <c r="BE56" s="136"/>
      <c r="CQ56" s="149"/>
      <c r="CR56" s="150"/>
      <c r="CS56" s="148">
        <v>54</v>
      </c>
      <c r="CT56" s="22" t="s">
        <v>39</v>
      </c>
      <c r="CU56" s="22" t="s">
        <v>39</v>
      </c>
      <c r="CV56" s="22" t="s">
        <v>39</v>
      </c>
      <c r="CW56" s="22" t="s">
        <v>39</v>
      </c>
      <c r="CX56" s="22" t="s">
        <v>39</v>
      </c>
      <c r="CY56" s="22" t="s">
        <v>39</v>
      </c>
      <c r="CZ56" s="22" t="s">
        <v>39</v>
      </c>
      <c r="DA56" s="22" t="s">
        <v>39</v>
      </c>
      <c r="DB56" s="22" t="s">
        <v>39</v>
      </c>
      <c r="DC56" s="22" t="s">
        <v>39</v>
      </c>
      <c r="DD56" s="22" t="s">
        <v>39</v>
      </c>
      <c r="DE56" s="22" t="s">
        <v>39</v>
      </c>
      <c r="DF56" s="22" t="s">
        <v>39</v>
      </c>
      <c r="DG56" s="22" t="s">
        <v>39</v>
      </c>
      <c r="DH56" s="22" t="s">
        <v>39</v>
      </c>
      <c r="DI56" s="22" t="s">
        <v>39</v>
      </c>
      <c r="DJ56" s="22" t="s">
        <v>39</v>
      </c>
      <c r="DK56" s="22" t="s">
        <v>39</v>
      </c>
      <c r="DL56" s="22" t="s">
        <v>39</v>
      </c>
      <c r="DM56" s="22" t="s">
        <v>39</v>
      </c>
      <c r="DN56" s="22" t="s">
        <v>39</v>
      </c>
      <c r="DO56" s="22" t="s">
        <v>39</v>
      </c>
      <c r="DP56" s="22" t="s">
        <v>39</v>
      </c>
      <c r="DQ56" s="22" t="s">
        <v>28</v>
      </c>
      <c r="DR56" s="22" t="s">
        <v>28</v>
      </c>
      <c r="DS56" s="22" t="s">
        <v>28</v>
      </c>
      <c r="DT56" s="22" t="s">
        <v>28</v>
      </c>
      <c r="DU56" s="22" t="s">
        <v>28</v>
      </c>
      <c r="DV56" s="22" t="s">
        <v>28</v>
      </c>
      <c r="DW56" s="22" t="s">
        <v>28</v>
      </c>
      <c r="DX56" s="22" t="s">
        <v>28</v>
      </c>
      <c r="DY56" s="22" t="s">
        <v>28</v>
      </c>
      <c r="EB56" s="155">
        <v>118</v>
      </c>
      <c r="EC56" s="156">
        <v>111</v>
      </c>
      <c r="ED56" s="152">
        <v>54</v>
      </c>
      <c r="EE56" s="160" t="s">
        <v>39</v>
      </c>
      <c r="EF56" s="160" t="s">
        <v>39</v>
      </c>
      <c r="EG56" s="160" t="s">
        <v>39</v>
      </c>
      <c r="EH56" s="160" t="s">
        <v>39</v>
      </c>
      <c r="EI56" s="160" t="s">
        <v>39</v>
      </c>
      <c r="EJ56" s="160" t="s">
        <v>39</v>
      </c>
      <c r="EK56" s="160" t="s">
        <v>39</v>
      </c>
      <c r="EL56" s="160" t="s">
        <v>39</v>
      </c>
      <c r="EM56" s="160" t="s">
        <v>39</v>
      </c>
      <c r="EN56" s="160" t="s">
        <v>39</v>
      </c>
      <c r="EO56" s="160" t="s">
        <v>39</v>
      </c>
      <c r="EP56" s="160" t="s">
        <v>39</v>
      </c>
      <c r="EQ56" s="160" t="s">
        <v>39</v>
      </c>
      <c r="ER56" s="160" t="s">
        <v>39</v>
      </c>
      <c r="ES56" s="160" t="s">
        <v>39</v>
      </c>
      <c r="ET56" s="160" t="s">
        <v>39</v>
      </c>
      <c r="EU56" s="160" t="s">
        <v>39</v>
      </c>
      <c r="EV56" s="160" t="s">
        <v>39</v>
      </c>
      <c r="EW56" s="160" t="s">
        <v>39</v>
      </c>
      <c r="EX56" s="160" t="s">
        <v>39</v>
      </c>
      <c r="EY56" s="160" t="s">
        <v>39</v>
      </c>
      <c r="EZ56" s="160" t="s">
        <v>39</v>
      </c>
      <c r="FA56" s="160" t="s">
        <v>39</v>
      </c>
      <c r="FB56" s="160" t="s">
        <v>39</v>
      </c>
      <c r="FC56" s="160" t="s">
        <v>39</v>
      </c>
      <c r="FD56" s="160" t="s">
        <v>39</v>
      </c>
      <c r="FE56" s="160" t="s">
        <v>39</v>
      </c>
      <c r="FF56" s="160" t="s">
        <v>39</v>
      </c>
      <c r="FG56" s="160" t="s">
        <v>39</v>
      </c>
      <c r="FH56" s="160" t="s">
        <v>39</v>
      </c>
      <c r="FI56" s="160" t="s">
        <v>39</v>
      </c>
      <c r="FJ56" s="160" t="s">
        <v>39</v>
      </c>
      <c r="FK56" s="160" t="s">
        <v>39</v>
      </c>
      <c r="FL56" s="160" t="s">
        <v>39</v>
      </c>
      <c r="FM56" s="160" t="s">
        <v>39</v>
      </c>
      <c r="FN56" s="160" t="s">
        <v>39</v>
      </c>
      <c r="FO56" s="160" t="s">
        <v>39</v>
      </c>
      <c r="FP56" s="160" t="s">
        <v>39</v>
      </c>
      <c r="FQ56" s="160" t="s">
        <v>39</v>
      </c>
      <c r="FR56" s="160" t="s">
        <v>39</v>
      </c>
      <c r="FS56" s="160" t="s">
        <v>39</v>
      </c>
      <c r="FT56" s="160" t="s">
        <v>39</v>
      </c>
      <c r="FU56" s="160" t="s">
        <v>39</v>
      </c>
      <c r="FV56" s="160" t="s">
        <v>39</v>
      </c>
      <c r="FW56" s="160" t="s">
        <v>39</v>
      </c>
      <c r="FX56" s="160" t="s">
        <v>28</v>
      </c>
      <c r="FY56" s="160" t="s">
        <v>28</v>
      </c>
      <c r="FZ56" s="160" t="s">
        <v>28</v>
      </c>
      <c r="GA56" s="160" t="s">
        <v>28</v>
      </c>
      <c r="GB56" s="160" t="s">
        <v>28</v>
      </c>
      <c r="GC56" s="160" t="s">
        <v>28</v>
      </c>
      <c r="GD56" s="160" t="s">
        <v>28</v>
      </c>
      <c r="GE56" s="160" t="s">
        <v>28</v>
      </c>
      <c r="GF56" s="160" t="s">
        <v>28</v>
      </c>
      <c r="GG56" s="160" t="s">
        <v>28</v>
      </c>
      <c r="GH56" s="160" t="s">
        <v>28</v>
      </c>
      <c r="GI56" s="160" t="s">
        <v>28</v>
      </c>
      <c r="GJ56" s="160" t="s">
        <v>28</v>
      </c>
      <c r="GK56" s="160" t="s">
        <v>28</v>
      </c>
      <c r="GL56" s="160" t="s">
        <v>28</v>
      </c>
      <c r="GM56" s="160" t="s">
        <v>28</v>
      </c>
      <c r="GN56" s="160" t="s">
        <v>28</v>
      </c>
      <c r="GO56" s="160" t="s">
        <v>28</v>
      </c>
      <c r="GP56" s="160" t="s">
        <v>28</v>
      </c>
      <c r="GT56">
        <v>55</v>
      </c>
      <c r="GU56" t="s">
        <v>156</v>
      </c>
      <c r="GX56">
        <v>55</v>
      </c>
      <c r="GY56" t="s">
        <v>204</v>
      </c>
      <c r="HH56">
        <v>28</v>
      </c>
      <c r="HI56" t="s">
        <v>129</v>
      </c>
      <c r="HJ56" t="s">
        <v>719</v>
      </c>
      <c r="HK56" s="113" t="s">
        <v>28</v>
      </c>
    </row>
    <row r="57" spans="1:219" ht="24.95" customHeight="1" thickBot="1">
      <c r="B57" s="264">
        <v>27</v>
      </c>
      <c r="C57" t="s">
        <v>679</v>
      </c>
      <c r="D57" s="251">
        <v>5</v>
      </c>
      <c r="E57" s="258" t="s">
        <v>28</v>
      </c>
      <c r="F57" s="259">
        <v>27</v>
      </c>
      <c r="G57" s="174" t="s">
        <v>28</v>
      </c>
      <c r="H57" s="174" t="s">
        <v>28</v>
      </c>
      <c r="I57" s="213" t="s">
        <v>640</v>
      </c>
      <c r="J57" s="225" t="s">
        <v>400</v>
      </c>
      <c r="K57" s="215"/>
      <c r="N57" s="216"/>
      <c r="Q57" s="173" t="s">
        <v>436</v>
      </c>
      <c r="R57" s="173" t="s">
        <v>436</v>
      </c>
      <c r="U57" s="171" t="s">
        <v>436</v>
      </c>
      <c r="V57" s="173" t="s">
        <v>436</v>
      </c>
      <c r="Y57" s="171" t="s">
        <v>436</v>
      </c>
      <c r="Z57" s="173" t="s">
        <v>436</v>
      </c>
      <c r="AC57" s="171" t="s">
        <v>436</v>
      </c>
      <c r="AD57" s="25" t="s">
        <v>436</v>
      </c>
      <c r="AH57" s="253">
        <v>6</v>
      </c>
      <c r="AI57" s="254">
        <v>5</v>
      </c>
      <c r="AJ57" s="255">
        <v>4</v>
      </c>
      <c r="AM57" s="263">
        <v>27</v>
      </c>
      <c r="AN57" s="263">
        <v>27</v>
      </c>
      <c r="AO57" s="263">
        <v>27</v>
      </c>
      <c r="AP57" s="263"/>
      <c r="AR57">
        <v>53</v>
      </c>
      <c r="AS57">
        <v>53</v>
      </c>
      <c r="AY57" s="27" t="s">
        <v>679</v>
      </c>
      <c r="AZ57" s="27">
        <v>0</v>
      </c>
      <c r="BA57">
        <v>100</v>
      </c>
      <c r="BC57" s="136"/>
      <c r="BD57" s="134"/>
      <c r="BE57" s="136"/>
      <c r="CQ57" s="149"/>
      <c r="CR57" s="150"/>
      <c r="CS57" s="148">
        <v>55</v>
      </c>
      <c r="CT57" s="22" t="s">
        <v>39</v>
      </c>
      <c r="CU57" s="22" t="s">
        <v>39</v>
      </c>
      <c r="CV57" s="22" t="s">
        <v>39</v>
      </c>
      <c r="CW57" s="22" t="s">
        <v>39</v>
      </c>
      <c r="CX57" s="22" t="s">
        <v>39</v>
      </c>
      <c r="CY57" s="22" t="s">
        <v>39</v>
      </c>
      <c r="CZ57" s="22" t="s">
        <v>39</v>
      </c>
      <c r="DA57" s="22" t="s">
        <v>39</v>
      </c>
      <c r="DB57" s="22" t="s">
        <v>39</v>
      </c>
      <c r="DC57" s="22" t="s">
        <v>39</v>
      </c>
      <c r="DD57" s="22" t="s">
        <v>28</v>
      </c>
      <c r="DE57" s="22" t="s">
        <v>28</v>
      </c>
      <c r="DF57" s="22" t="s">
        <v>28</v>
      </c>
      <c r="DG57" s="22" t="s">
        <v>28</v>
      </c>
      <c r="DH57" s="22" t="s">
        <v>28</v>
      </c>
      <c r="DI57" s="22" t="s">
        <v>28</v>
      </c>
      <c r="DJ57" s="22" t="s">
        <v>28</v>
      </c>
      <c r="DK57" s="22" t="s">
        <v>28</v>
      </c>
      <c r="DL57" s="22" t="s">
        <v>28</v>
      </c>
      <c r="DM57" s="22" t="s">
        <v>28</v>
      </c>
      <c r="DN57" s="22" t="s">
        <v>28</v>
      </c>
      <c r="DO57" s="22" t="s">
        <v>28</v>
      </c>
      <c r="DP57" s="22" t="s">
        <v>28</v>
      </c>
      <c r="DQ57" s="22" t="s">
        <v>28</v>
      </c>
      <c r="DR57" s="22" t="s">
        <v>28</v>
      </c>
      <c r="DS57" s="22" t="s">
        <v>28</v>
      </c>
      <c r="DT57" s="22" t="s">
        <v>28</v>
      </c>
      <c r="DU57" s="22" t="s">
        <v>28</v>
      </c>
      <c r="DV57" s="22" t="s">
        <v>28</v>
      </c>
      <c r="DW57" s="22" t="s">
        <v>28</v>
      </c>
      <c r="DX57" s="22" t="s">
        <v>28</v>
      </c>
      <c r="DY57" s="22" t="s">
        <v>28</v>
      </c>
      <c r="EB57" s="155">
        <v>119</v>
      </c>
      <c r="EC57" s="156">
        <v>18</v>
      </c>
      <c r="ED57" s="152">
        <v>55</v>
      </c>
      <c r="EE57" s="160" t="s">
        <v>39</v>
      </c>
      <c r="EF57" s="160" t="s">
        <v>39</v>
      </c>
      <c r="EG57" s="160" t="s">
        <v>39</v>
      </c>
      <c r="EH57" s="160" t="s">
        <v>39</v>
      </c>
      <c r="EI57" s="160" t="s">
        <v>39</v>
      </c>
      <c r="EJ57" s="160" t="s">
        <v>39</v>
      </c>
      <c r="EK57" s="160" t="s">
        <v>39</v>
      </c>
      <c r="EL57" s="160" t="s">
        <v>39</v>
      </c>
      <c r="EM57" s="160" t="s">
        <v>39</v>
      </c>
      <c r="EN57" s="160" t="s">
        <v>39</v>
      </c>
      <c r="EO57" s="160" t="s">
        <v>39</v>
      </c>
      <c r="EP57" s="160" t="s">
        <v>39</v>
      </c>
      <c r="EQ57" s="160" t="s">
        <v>39</v>
      </c>
      <c r="ER57" s="160" t="s">
        <v>39</v>
      </c>
      <c r="ES57" s="160" t="s">
        <v>39</v>
      </c>
      <c r="ET57" s="160" t="s">
        <v>39</v>
      </c>
      <c r="EU57" s="160" t="s">
        <v>39</v>
      </c>
      <c r="EV57" s="160" t="s">
        <v>39</v>
      </c>
      <c r="EW57" s="160" t="s">
        <v>39</v>
      </c>
      <c r="EX57" s="160" t="s">
        <v>39</v>
      </c>
      <c r="EY57" s="160" t="s">
        <v>28</v>
      </c>
      <c r="EZ57" s="160" t="s">
        <v>28</v>
      </c>
      <c r="FA57" s="160" t="s">
        <v>28</v>
      </c>
      <c r="FB57" s="160" t="s">
        <v>28</v>
      </c>
      <c r="FC57" s="160" t="s">
        <v>28</v>
      </c>
      <c r="FD57" s="160" t="s">
        <v>28</v>
      </c>
      <c r="FE57" s="160" t="s">
        <v>28</v>
      </c>
      <c r="FF57" s="160" t="s">
        <v>28</v>
      </c>
      <c r="FG57" s="160" t="s">
        <v>28</v>
      </c>
      <c r="FH57" s="160" t="s">
        <v>28</v>
      </c>
      <c r="FI57" s="160" t="s">
        <v>28</v>
      </c>
      <c r="FJ57" s="160" t="s">
        <v>28</v>
      </c>
      <c r="FK57" s="160" t="s">
        <v>28</v>
      </c>
      <c r="FL57" s="160" t="s">
        <v>28</v>
      </c>
      <c r="FM57" s="160" t="s">
        <v>28</v>
      </c>
      <c r="FN57" s="160" t="s">
        <v>28</v>
      </c>
      <c r="FO57" s="160" t="s">
        <v>28</v>
      </c>
      <c r="FP57" s="160" t="s">
        <v>28</v>
      </c>
      <c r="FQ57" s="160" t="s">
        <v>28</v>
      </c>
      <c r="FR57" s="160" t="s">
        <v>28</v>
      </c>
      <c r="FS57" s="160" t="s">
        <v>28</v>
      </c>
      <c r="FT57" s="160" t="s">
        <v>28</v>
      </c>
      <c r="FU57" s="160" t="s">
        <v>28</v>
      </c>
      <c r="FV57" s="160" t="s">
        <v>28</v>
      </c>
      <c r="FW57" s="160" t="s">
        <v>28</v>
      </c>
      <c r="FX57" s="160" t="s">
        <v>28</v>
      </c>
      <c r="FY57" s="160" t="s">
        <v>28</v>
      </c>
      <c r="FZ57" s="160" t="s">
        <v>28</v>
      </c>
      <c r="GA57" s="160" t="s">
        <v>28</v>
      </c>
      <c r="GB57" s="160" t="s">
        <v>28</v>
      </c>
      <c r="GC57" s="160" t="s">
        <v>28</v>
      </c>
      <c r="GD57" s="160" t="s">
        <v>28</v>
      </c>
      <c r="GE57" s="160" t="s">
        <v>28</v>
      </c>
      <c r="GF57" s="160" t="s">
        <v>28</v>
      </c>
      <c r="GG57" s="160" t="s">
        <v>28</v>
      </c>
      <c r="GH57" s="160" t="s">
        <v>28</v>
      </c>
      <c r="GI57" s="160" t="s">
        <v>28</v>
      </c>
      <c r="GJ57" s="160" t="s">
        <v>28</v>
      </c>
      <c r="GK57" s="160" t="s">
        <v>28</v>
      </c>
      <c r="GL57" s="160" t="s">
        <v>28</v>
      </c>
      <c r="GM57" s="160" t="s">
        <v>28</v>
      </c>
      <c r="GN57" s="160" t="s">
        <v>28</v>
      </c>
      <c r="GO57" s="160" t="s">
        <v>28</v>
      </c>
      <c r="GP57" s="160" t="s">
        <v>28</v>
      </c>
      <c r="GT57">
        <v>56</v>
      </c>
      <c r="GU57" t="s">
        <v>157</v>
      </c>
      <c r="GX57">
        <v>56</v>
      </c>
      <c r="GY57" t="s">
        <v>205</v>
      </c>
      <c r="HH57">
        <v>28</v>
      </c>
      <c r="HI57" t="s">
        <v>129</v>
      </c>
      <c r="HJ57" t="s">
        <v>720</v>
      </c>
      <c r="HK57" s="113" t="s">
        <v>298</v>
      </c>
    </row>
    <row r="58" spans="1:219" ht="24.95" customHeight="1" thickBot="1">
      <c r="B58" s="264"/>
      <c r="C58" t="s">
        <v>721</v>
      </c>
      <c r="D58" s="251"/>
      <c r="E58" s="258"/>
      <c r="F58" s="259"/>
      <c r="G58" s="208"/>
      <c r="H58" s="209" t="s">
        <v>115</v>
      </c>
      <c r="I58" s="214" t="s">
        <v>400</v>
      </c>
      <c r="J58" s="213"/>
      <c r="K58" s="215"/>
      <c r="N58" s="216"/>
      <c r="Q58" s="173" t="s">
        <v>436</v>
      </c>
      <c r="R58" s="173" t="s">
        <v>436</v>
      </c>
      <c r="U58" s="171" t="s">
        <v>436</v>
      </c>
      <c r="V58" s="173" t="s">
        <v>436</v>
      </c>
      <c r="Y58" s="171" t="s">
        <v>436</v>
      </c>
      <c r="Z58" s="173" t="s">
        <v>436</v>
      </c>
      <c r="AC58" s="171" t="s">
        <v>436</v>
      </c>
      <c r="AD58" s="25" t="s">
        <v>436</v>
      </c>
      <c r="AH58" s="253"/>
      <c r="AI58" s="254"/>
      <c r="AJ58" s="255"/>
      <c r="AM58" s="263"/>
      <c r="AN58" s="263"/>
      <c r="AO58" s="263"/>
      <c r="AP58" s="263"/>
      <c r="AR58">
        <v>54</v>
      </c>
      <c r="AS58">
        <v>54</v>
      </c>
      <c r="AY58" s="27" t="s">
        <v>721</v>
      </c>
      <c r="AZ58" s="27">
        <v>0</v>
      </c>
      <c r="BA58">
        <v>14</v>
      </c>
      <c r="BB58" s="134" t="s">
        <v>115</v>
      </c>
      <c r="BC58" s="135"/>
      <c r="BD58" s="136"/>
      <c r="BE58" s="136"/>
      <c r="CQ58" s="149"/>
      <c r="CR58" s="150"/>
      <c r="CS58" s="148">
        <v>56</v>
      </c>
      <c r="CT58" s="22" t="s">
        <v>39</v>
      </c>
      <c r="CU58" s="22" t="s">
        <v>39</v>
      </c>
      <c r="CV58" s="22" t="s">
        <v>39</v>
      </c>
      <c r="CW58" s="22" t="s">
        <v>39</v>
      </c>
      <c r="CX58" s="22" t="s">
        <v>39</v>
      </c>
      <c r="CY58" s="22" t="s">
        <v>39</v>
      </c>
      <c r="CZ58" s="22" t="s">
        <v>39</v>
      </c>
      <c r="DA58" s="22" t="s">
        <v>39</v>
      </c>
      <c r="DB58" s="22" t="s">
        <v>39</v>
      </c>
      <c r="DC58" s="22" t="s">
        <v>39</v>
      </c>
      <c r="DD58" s="22" t="s">
        <v>39</v>
      </c>
      <c r="DE58" s="22" t="s">
        <v>39</v>
      </c>
      <c r="DF58" s="22" t="s">
        <v>39</v>
      </c>
      <c r="DG58" s="22" t="s">
        <v>39</v>
      </c>
      <c r="DH58" s="22" t="s">
        <v>39</v>
      </c>
      <c r="DI58" s="22" t="s">
        <v>39</v>
      </c>
      <c r="DJ58" s="22" t="s">
        <v>39</v>
      </c>
      <c r="DK58" s="22" t="s">
        <v>39</v>
      </c>
      <c r="DL58" s="22" t="s">
        <v>39</v>
      </c>
      <c r="DM58" s="22" t="s">
        <v>39</v>
      </c>
      <c r="DN58" s="22" t="s">
        <v>39</v>
      </c>
      <c r="DO58" s="22" t="s">
        <v>39</v>
      </c>
      <c r="DP58" s="22" t="s">
        <v>39</v>
      </c>
      <c r="DQ58" s="22" t="s">
        <v>39</v>
      </c>
      <c r="DR58" s="22" t="s">
        <v>39</v>
      </c>
      <c r="DS58" s="22" t="s">
        <v>39</v>
      </c>
      <c r="DT58" s="22" t="s">
        <v>39</v>
      </c>
      <c r="DU58" s="22" t="s">
        <v>39</v>
      </c>
      <c r="DV58" s="22" t="s">
        <v>39</v>
      </c>
      <c r="DW58" s="22" t="s">
        <v>39</v>
      </c>
      <c r="DX58" s="22" t="s">
        <v>39</v>
      </c>
      <c r="DY58" s="22" t="s">
        <v>39</v>
      </c>
      <c r="EB58" s="155">
        <v>120</v>
      </c>
      <c r="EC58" s="156">
        <v>31</v>
      </c>
      <c r="ED58" s="152">
        <v>56</v>
      </c>
      <c r="EE58" s="160" t="s">
        <v>39</v>
      </c>
      <c r="EF58" s="160" t="s">
        <v>39</v>
      </c>
      <c r="EG58" s="160" t="s">
        <v>39</v>
      </c>
      <c r="EH58" s="160" t="s">
        <v>39</v>
      </c>
      <c r="EI58" s="160" t="s">
        <v>39</v>
      </c>
      <c r="EJ58" s="160" t="s">
        <v>39</v>
      </c>
      <c r="EK58" s="160" t="s">
        <v>39</v>
      </c>
      <c r="EL58" s="160" t="s">
        <v>39</v>
      </c>
      <c r="EM58" s="160" t="s">
        <v>39</v>
      </c>
      <c r="EN58" s="160" t="s">
        <v>39</v>
      </c>
      <c r="EO58" s="160" t="s">
        <v>39</v>
      </c>
      <c r="EP58" s="160" t="s">
        <v>39</v>
      </c>
      <c r="EQ58" s="160" t="s">
        <v>39</v>
      </c>
      <c r="ER58" s="160" t="s">
        <v>39</v>
      </c>
      <c r="ES58" s="160" t="s">
        <v>39</v>
      </c>
      <c r="ET58" s="160" t="s">
        <v>39</v>
      </c>
      <c r="EU58" s="160" t="s">
        <v>39</v>
      </c>
      <c r="EV58" s="160" t="s">
        <v>39</v>
      </c>
      <c r="EW58" s="160" t="s">
        <v>39</v>
      </c>
      <c r="EX58" s="160" t="s">
        <v>39</v>
      </c>
      <c r="EY58" s="160" t="s">
        <v>39</v>
      </c>
      <c r="EZ58" s="160" t="s">
        <v>39</v>
      </c>
      <c r="FA58" s="160" t="s">
        <v>39</v>
      </c>
      <c r="FB58" s="160" t="s">
        <v>39</v>
      </c>
      <c r="FC58" s="160" t="s">
        <v>39</v>
      </c>
      <c r="FD58" s="160" t="s">
        <v>39</v>
      </c>
      <c r="FE58" s="160" t="s">
        <v>39</v>
      </c>
      <c r="FF58" s="160" t="s">
        <v>39</v>
      </c>
      <c r="FG58" s="160" t="s">
        <v>39</v>
      </c>
      <c r="FH58" s="160" t="s">
        <v>39</v>
      </c>
      <c r="FI58" s="160" t="s">
        <v>39</v>
      </c>
      <c r="FJ58" s="160" t="s">
        <v>39</v>
      </c>
      <c r="FK58" s="160" t="s">
        <v>39</v>
      </c>
      <c r="FL58" s="160" t="s">
        <v>39</v>
      </c>
      <c r="FM58" s="160" t="s">
        <v>39</v>
      </c>
      <c r="FN58" s="160" t="s">
        <v>39</v>
      </c>
      <c r="FO58" s="160" t="s">
        <v>39</v>
      </c>
      <c r="FP58" s="160" t="s">
        <v>39</v>
      </c>
      <c r="FQ58" s="160" t="s">
        <v>39</v>
      </c>
      <c r="FR58" s="160" t="s">
        <v>39</v>
      </c>
      <c r="FS58" s="160" t="s">
        <v>39</v>
      </c>
      <c r="FT58" s="160" t="s">
        <v>39</v>
      </c>
      <c r="FU58" s="160" t="s">
        <v>39</v>
      </c>
      <c r="FV58" s="160" t="s">
        <v>39</v>
      </c>
      <c r="FW58" s="160" t="s">
        <v>39</v>
      </c>
      <c r="FX58" s="160" t="s">
        <v>39</v>
      </c>
      <c r="FY58" s="160" t="s">
        <v>39</v>
      </c>
      <c r="FZ58" s="160" t="s">
        <v>39</v>
      </c>
      <c r="GA58" s="160" t="s">
        <v>39</v>
      </c>
      <c r="GB58" s="160" t="s">
        <v>39</v>
      </c>
      <c r="GC58" s="160" t="s">
        <v>39</v>
      </c>
      <c r="GD58" s="160" t="s">
        <v>39</v>
      </c>
      <c r="GE58" s="160" t="s">
        <v>39</v>
      </c>
      <c r="GF58" s="160" t="s">
        <v>39</v>
      </c>
      <c r="GG58" s="160" t="s">
        <v>39</v>
      </c>
      <c r="GH58" s="160" t="s">
        <v>39</v>
      </c>
      <c r="GI58" s="160" t="s">
        <v>39</v>
      </c>
      <c r="GJ58" s="160" t="s">
        <v>39</v>
      </c>
      <c r="GK58" s="160" t="s">
        <v>39</v>
      </c>
      <c r="GL58" s="160" t="s">
        <v>39</v>
      </c>
      <c r="GM58" s="160" t="s">
        <v>39</v>
      </c>
      <c r="GN58" s="160" t="s">
        <v>39</v>
      </c>
      <c r="GO58" s="160" t="s">
        <v>39</v>
      </c>
      <c r="GP58" s="160" t="s">
        <v>39</v>
      </c>
      <c r="GT58">
        <v>57</v>
      </c>
      <c r="GU58" t="s">
        <v>158</v>
      </c>
      <c r="GX58">
        <v>57</v>
      </c>
      <c r="GY58" t="s">
        <v>214</v>
      </c>
      <c r="HH58">
        <v>29</v>
      </c>
      <c r="HI58" t="s">
        <v>130</v>
      </c>
      <c r="HJ58" t="s">
        <v>722</v>
      </c>
      <c r="HK58" s="113" t="s">
        <v>321</v>
      </c>
    </row>
    <row r="59" spans="1:219" ht="24.95" customHeight="1" thickBot="1">
      <c r="A59" t="s">
        <v>436</v>
      </c>
      <c r="B59" s="264">
        <v>28</v>
      </c>
      <c r="C59" t="s">
        <v>680</v>
      </c>
      <c r="D59" s="251">
        <v>4</v>
      </c>
      <c r="E59" s="258" t="s">
        <v>418</v>
      </c>
      <c r="F59" s="259">
        <v>28</v>
      </c>
      <c r="G59" s="210" t="s">
        <v>400</v>
      </c>
      <c r="H59" s="211" t="s">
        <v>306</v>
      </c>
      <c r="I59" s="226" t="s">
        <v>436</v>
      </c>
      <c r="J59" s="213"/>
      <c r="K59" s="215" t="s">
        <v>665</v>
      </c>
      <c r="N59" s="216"/>
      <c r="Q59" s="173" t="s">
        <v>436</v>
      </c>
      <c r="R59" s="173" t="s">
        <v>436</v>
      </c>
      <c r="U59" s="171" t="s">
        <v>436</v>
      </c>
      <c r="V59" s="173" t="s">
        <v>436</v>
      </c>
      <c r="Y59" s="171" t="s">
        <v>436</v>
      </c>
      <c r="Z59" s="173" t="s">
        <v>436</v>
      </c>
      <c r="AC59" s="171" t="s">
        <v>436</v>
      </c>
      <c r="AD59" s="25" t="s">
        <v>436</v>
      </c>
      <c r="AH59" s="254">
        <v>5</v>
      </c>
      <c r="AI59" s="255">
        <v>4</v>
      </c>
      <c r="AJ59" s="256">
        <v>3</v>
      </c>
      <c r="AM59" s="263">
        <v>28</v>
      </c>
      <c r="AN59" s="263">
        <v>28</v>
      </c>
      <c r="AO59" s="263">
        <v>28</v>
      </c>
      <c r="AP59" s="263"/>
      <c r="AR59">
        <v>55</v>
      </c>
      <c r="AS59">
        <v>55</v>
      </c>
      <c r="AY59" s="27" t="s">
        <v>680</v>
      </c>
      <c r="AZ59" s="27">
        <v>0</v>
      </c>
      <c r="BB59" s="135"/>
      <c r="BD59" s="136"/>
      <c r="BE59" s="136"/>
      <c r="CQ59" s="149"/>
      <c r="CR59" s="149"/>
      <c r="CS59" s="148">
        <v>57</v>
      </c>
      <c r="CT59" s="22" t="s">
        <v>39</v>
      </c>
      <c r="CU59" s="22" t="s">
        <v>39</v>
      </c>
      <c r="CV59" s="22" t="s">
        <v>39</v>
      </c>
      <c r="CW59" s="22" t="s">
        <v>39</v>
      </c>
      <c r="CX59" s="22" t="s">
        <v>39</v>
      </c>
      <c r="CY59" s="22" t="s">
        <v>39</v>
      </c>
      <c r="CZ59" s="22" t="s">
        <v>39</v>
      </c>
      <c r="DA59" s="22" t="s">
        <v>39</v>
      </c>
      <c r="DB59" s="22" t="s">
        <v>39</v>
      </c>
      <c r="DC59" s="22" t="s">
        <v>39</v>
      </c>
      <c r="DD59" s="22" t="s">
        <v>39</v>
      </c>
      <c r="DE59" s="22" t="s">
        <v>39</v>
      </c>
      <c r="DF59" s="22" t="s">
        <v>39</v>
      </c>
      <c r="DG59" s="22" t="s">
        <v>39</v>
      </c>
      <c r="DH59" s="22" t="s">
        <v>39</v>
      </c>
      <c r="DI59" s="22" t="s">
        <v>39</v>
      </c>
      <c r="DJ59" s="22" t="s">
        <v>39</v>
      </c>
      <c r="DK59" s="22" t="s">
        <v>39</v>
      </c>
      <c r="DL59" s="22" t="s">
        <v>39</v>
      </c>
      <c r="DM59" s="22" t="s">
        <v>39</v>
      </c>
      <c r="DN59" s="22" t="s">
        <v>39</v>
      </c>
      <c r="DO59" s="22" t="s">
        <v>39</v>
      </c>
      <c r="DP59" s="22" t="s">
        <v>39</v>
      </c>
      <c r="DQ59" s="22" t="s">
        <v>39</v>
      </c>
      <c r="DR59" s="22" t="s">
        <v>39</v>
      </c>
      <c r="DS59" s="22" t="s">
        <v>39</v>
      </c>
      <c r="DT59" s="22" t="s">
        <v>39</v>
      </c>
      <c r="DU59" s="22" t="s">
        <v>39</v>
      </c>
      <c r="DV59" s="22" t="s">
        <v>39</v>
      </c>
      <c r="DW59" s="22" t="s">
        <v>39</v>
      </c>
      <c r="DX59" s="22" t="s">
        <v>39</v>
      </c>
      <c r="DY59" s="22" t="s">
        <v>39</v>
      </c>
      <c r="EB59" s="155">
        <v>121</v>
      </c>
      <c r="EC59" s="156">
        <v>98</v>
      </c>
      <c r="ED59" s="152">
        <v>57</v>
      </c>
      <c r="EE59" s="160" t="s">
        <v>39</v>
      </c>
      <c r="EF59" s="160" t="s">
        <v>39</v>
      </c>
      <c r="EG59" s="160" t="s">
        <v>39</v>
      </c>
      <c r="EH59" s="160" t="s">
        <v>39</v>
      </c>
      <c r="EI59" s="160" t="s">
        <v>39</v>
      </c>
      <c r="EJ59" s="160" t="s">
        <v>39</v>
      </c>
      <c r="EK59" s="160" t="s">
        <v>39</v>
      </c>
      <c r="EL59" s="160" t="s">
        <v>39</v>
      </c>
      <c r="EM59" s="160" t="s">
        <v>39</v>
      </c>
      <c r="EN59" s="160" t="s">
        <v>39</v>
      </c>
      <c r="EO59" s="160" t="s">
        <v>39</v>
      </c>
      <c r="EP59" s="160" t="s">
        <v>39</v>
      </c>
      <c r="EQ59" s="160" t="s">
        <v>39</v>
      </c>
      <c r="ER59" s="160" t="s">
        <v>39</v>
      </c>
      <c r="ES59" s="160" t="s">
        <v>39</v>
      </c>
      <c r="ET59" s="160" t="s">
        <v>39</v>
      </c>
      <c r="EU59" s="160" t="s">
        <v>39</v>
      </c>
      <c r="EV59" s="160" t="s">
        <v>39</v>
      </c>
      <c r="EW59" s="160" t="s">
        <v>39</v>
      </c>
      <c r="EX59" s="160" t="s">
        <v>39</v>
      </c>
      <c r="EY59" s="160" t="s">
        <v>39</v>
      </c>
      <c r="EZ59" s="160" t="s">
        <v>39</v>
      </c>
      <c r="FA59" s="160" t="s">
        <v>39</v>
      </c>
      <c r="FB59" s="160" t="s">
        <v>39</v>
      </c>
      <c r="FC59" s="160" t="s">
        <v>39</v>
      </c>
      <c r="FD59" s="160" t="s">
        <v>39</v>
      </c>
      <c r="FE59" s="160" t="s">
        <v>39</v>
      </c>
      <c r="FF59" s="160" t="s">
        <v>39</v>
      </c>
      <c r="FG59" s="160" t="s">
        <v>39</v>
      </c>
      <c r="FH59" s="160" t="s">
        <v>39</v>
      </c>
      <c r="FI59" s="160" t="s">
        <v>39</v>
      </c>
      <c r="FJ59" s="160" t="s">
        <v>39</v>
      </c>
      <c r="FK59" s="160" t="s">
        <v>39</v>
      </c>
      <c r="FL59" s="160" t="s">
        <v>39</v>
      </c>
      <c r="FM59" s="160" t="s">
        <v>39</v>
      </c>
      <c r="FN59" s="160" t="s">
        <v>39</v>
      </c>
      <c r="FO59" s="160" t="s">
        <v>39</v>
      </c>
      <c r="FP59" s="160" t="s">
        <v>39</v>
      </c>
      <c r="FQ59" s="160" t="s">
        <v>39</v>
      </c>
      <c r="FR59" s="160" t="s">
        <v>39</v>
      </c>
      <c r="FS59" s="160" t="s">
        <v>39</v>
      </c>
      <c r="FT59" s="160" t="s">
        <v>39</v>
      </c>
      <c r="FU59" s="160" t="s">
        <v>39</v>
      </c>
      <c r="FV59" s="160" t="s">
        <v>39</v>
      </c>
      <c r="FW59" s="160" t="s">
        <v>39</v>
      </c>
      <c r="FX59" s="160" t="s">
        <v>39</v>
      </c>
      <c r="FY59" s="160" t="s">
        <v>39</v>
      </c>
      <c r="FZ59" s="160" t="s">
        <v>39</v>
      </c>
      <c r="GA59" s="160" t="s">
        <v>39</v>
      </c>
      <c r="GB59" s="160" t="s">
        <v>39</v>
      </c>
      <c r="GC59" s="160" t="s">
        <v>39</v>
      </c>
      <c r="GD59" s="160" t="s">
        <v>39</v>
      </c>
      <c r="GE59" s="160" t="s">
        <v>39</v>
      </c>
      <c r="GF59" s="160" t="s">
        <v>39</v>
      </c>
      <c r="GG59" s="160" t="s">
        <v>39</v>
      </c>
      <c r="GH59" s="160" t="s">
        <v>39</v>
      </c>
      <c r="GI59" s="160" t="s">
        <v>39</v>
      </c>
      <c r="GJ59" s="160" t="s">
        <v>39</v>
      </c>
      <c r="GK59" s="160" t="s">
        <v>39</v>
      </c>
      <c r="GL59" s="160" t="s">
        <v>39</v>
      </c>
      <c r="GM59" s="160" t="s">
        <v>39</v>
      </c>
      <c r="GN59" s="160" t="s">
        <v>39</v>
      </c>
      <c r="GO59" s="160" t="s">
        <v>39</v>
      </c>
      <c r="GP59" s="160" t="s">
        <v>39</v>
      </c>
      <c r="GT59">
        <v>58</v>
      </c>
      <c r="GU59" t="s">
        <v>159</v>
      </c>
      <c r="GX59">
        <v>58</v>
      </c>
      <c r="GY59" t="s">
        <v>215</v>
      </c>
      <c r="HH59">
        <v>29</v>
      </c>
      <c r="HI59" t="s">
        <v>130</v>
      </c>
      <c r="HJ59" t="s">
        <v>723</v>
      </c>
      <c r="HK59" s="113" t="s">
        <v>28</v>
      </c>
    </row>
    <row r="60" spans="1:219" ht="24.95" customHeight="1" thickBot="1">
      <c r="B60" s="264"/>
      <c r="C60" t="s">
        <v>724</v>
      </c>
      <c r="D60" s="251"/>
      <c r="E60" s="258"/>
      <c r="F60" s="259"/>
      <c r="J60" s="212" t="s">
        <v>201</v>
      </c>
      <c r="K60" s="211" t="s">
        <v>386</v>
      </c>
      <c r="N60" s="216"/>
      <c r="Q60" s="173" t="s">
        <v>436</v>
      </c>
      <c r="R60" s="173" t="s">
        <v>436</v>
      </c>
      <c r="U60" s="171" t="s">
        <v>436</v>
      </c>
      <c r="V60" s="173" t="s">
        <v>436</v>
      </c>
      <c r="Y60" s="171" t="s">
        <v>436</v>
      </c>
      <c r="Z60" s="173" t="s">
        <v>436</v>
      </c>
      <c r="AC60" s="171" t="s">
        <v>436</v>
      </c>
      <c r="AD60" s="25" t="s">
        <v>436</v>
      </c>
      <c r="AH60" s="254"/>
      <c r="AI60" s="255"/>
      <c r="AJ60" s="256"/>
      <c r="AM60" s="263"/>
      <c r="AN60" s="263"/>
      <c r="AO60" s="263"/>
      <c r="AP60" s="263"/>
      <c r="AR60">
        <v>56</v>
      </c>
      <c r="AS60">
        <v>56</v>
      </c>
      <c r="AY60" s="27" t="s">
        <v>724</v>
      </c>
      <c r="AZ60" s="27">
        <v>0</v>
      </c>
      <c r="BD60" s="136" t="s">
        <v>201</v>
      </c>
      <c r="BE60" s="135"/>
      <c r="CQ60" s="149"/>
      <c r="CR60" s="149"/>
      <c r="CS60" s="148">
        <v>58</v>
      </c>
      <c r="CT60" s="22" t="s">
        <v>39</v>
      </c>
      <c r="CU60" s="22" t="s">
        <v>39</v>
      </c>
      <c r="CV60" s="22" t="s">
        <v>39</v>
      </c>
      <c r="CW60" s="22" t="s">
        <v>39</v>
      </c>
      <c r="CX60" s="22" t="s">
        <v>39</v>
      </c>
      <c r="CY60" s="22" t="s">
        <v>39</v>
      </c>
      <c r="CZ60" s="22" t="s">
        <v>39</v>
      </c>
      <c r="DA60" s="22" t="s">
        <v>39</v>
      </c>
      <c r="DB60" s="22" t="s">
        <v>39</v>
      </c>
      <c r="DC60" s="22" t="s">
        <v>39</v>
      </c>
      <c r="DD60" s="22" t="s">
        <v>39</v>
      </c>
      <c r="DE60" s="22" t="s">
        <v>39</v>
      </c>
      <c r="DF60" s="22" t="s">
        <v>39</v>
      </c>
      <c r="DG60" s="22" t="s">
        <v>39</v>
      </c>
      <c r="DH60" s="22" t="s">
        <v>39</v>
      </c>
      <c r="DI60" s="22" t="s">
        <v>28</v>
      </c>
      <c r="DJ60" s="22" t="s">
        <v>28</v>
      </c>
      <c r="DK60" s="22" t="s">
        <v>28</v>
      </c>
      <c r="DL60" s="22" t="s">
        <v>28</v>
      </c>
      <c r="DM60" s="22" t="s">
        <v>28</v>
      </c>
      <c r="DN60" s="22" t="s">
        <v>28</v>
      </c>
      <c r="DO60" s="22" t="s">
        <v>28</v>
      </c>
      <c r="DP60" s="22" t="s">
        <v>28</v>
      </c>
      <c r="DQ60" s="22" t="s">
        <v>28</v>
      </c>
      <c r="DR60" s="22" t="s">
        <v>28</v>
      </c>
      <c r="DS60" s="22" t="s">
        <v>28</v>
      </c>
      <c r="DT60" s="22" t="s">
        <v>28</v>
      </c>
      <c r="DU60" s="22" t="s">
        <v>28</v>
      </c>
      <c r="DV60" s="22" t="s">
        <v>28</v>
      </c>
      <c r="DW60" s="22" t="s">
        <v>28</v>
      </c>
      <c r="DX60" s="22" t="s">
        <v>28</v>
      </c>
      <c r="DY60" s="22" t="s">
        <v>39</v>
      </c>
      <c r="EB60" s="155">
        <v>122</v>
      </c>
      <c r="EC60" s="156">
        <v>95</v>
      </c>
      <c r="ED60" s="152">
        <v>58</v>
      </c>
      <c r="EE60" s="160" t="s">
        <v>39</v>
      </c>
      <c r="EF60" s="160" t="s">
        <v>39</v>
      </c>
      <c r="EG60" s="160" t="s">
        <v>39</v>
      </c>
      <c r="EH60" s="160" t="s">
        <v>39</v>
      </c>
      <c r="EI60" s="160" t="s">
        <v>39</v>
      </c>
      <c r="EJ60" s="160" t="s">
        <v>39</v>
      </c>
      <c r="EK60" s="160" t="s">
        <v>39</v>
      </c>
      <c r="EL60" s="160" t="s">
        <v>39</v>
      </c>
      <c r="EM60" s="160" t="s">
        <v>39</v>
      </c>
      <c r="EN60" s="160" t="s">
        <v>39</v>
      </c>
      <c r="EO60" s="160" t="s">
        <v>39</v>
      </c>
      <c r="EP60" s="160" t="s">
        <v>39</v>
      </c>
      <c r="EQ60" s="160" t="s">
        <v>39</v>
      </c>
      <c r="ER60" s="160" t="s">
        <v>39</v>
      </c>
      <c r="ES60" s="160" t="s">
        <v>39</v>
      </c>
      <c r="ET60" s="160" t="s">
        <v>39</v>
      </c>
      <c r="EU60" s="160" t="s">
        <v>39</v>
      </c>
      <c r="EV60" s="160" t="s">
        <v>39</v>
      </c>
      <c r="EW60" s="160" t="s">
        <v>39</v>
      </c>
      <c r="EX60" s="160" t="s">
        <v>39</v>
      </c>
      <c r="EY60" s="160" t="s">
        <v>39</v>
      </c>
      <c r="EZ60" s="160" t="s">
        <v>39</v>
      </c>
      <c r="FA60" s="160" t="s">
        <v>39</v>
      </c>
      <c r="FB60" s="160" t="s">
        <v>39</v>
      </c>
      <c r="FC60" s="160" t="s">
        <v>39</v>
      </c>
      <c r="FD60" s="160" t="s">
        <v>39</v>
      </c>
      <c r="FE60" s="160" t="s">
        <v>39</v>
      </c>
      <c r="FF60" s="160" t="s">
        <v>39</v>
      </c>
      <c r="FG60" s="160" t="s">
        <v>39</v>
      </c>
      <c r="FH60" s="160" t="s">
        <v>28</v>
      </c>
      <c r="FI60" s="160" t="s">
        <v>28</v>
      </c>
      <c r="FJ60" s="160" t="s">
        <v>28</v>
      </c>
      <c r="FK60" s="160" t="s">
        <v>28</v>
      </c>
      <c r="FL60" s="160" t="s">
        <v>28</v>
      </c>
      <c r="FM60" s="160" t="s">
        <v>28</v>
      </c>
      <c r="FN60" s="160" t="s">
        <v>28</v>
      </c>
      <c r="FO60" s="160" t="s">
        <v>28</v>
      </c>
      <c r="FP60" s="160" t="s">
        <v>28</v>
      </c>
      <c r="FQ60" s="160" t="s">
        <v>28</v>
      </c>
      <c r="FR60" s="160" t="s">
        <v>28</v>
      </c>
      <c r="FS60" s="160" t="s">
        <v>28</v>
      </c>
      <c r="FT60" s="160" t="s">
        <v>28</v>
      </c>
      <c r="FU60" s="160" t="s">
        <v>28</v>
      </c>
      <c r="FV60" s="160" t="s">
        <v>28</v>
      </c>
      <c r="FW60" s="160" t="s">
        <v>28</v>
      </c>
      <c r="FX60" s="160" t="s">
        <v>28</v>
      </c>
      <c r="FY60" s="160" t="s">
        <v>28</v>
      </c>
      <c r="FZ60" s="160" t="s">
        <v>28</v>
      </c>
      <c r="GA60" s="160" t="s">
        <v>28</v>
      </c>
      <c r="GB60" s="160" t="s">
        <v>28</v>
      </c>
      <c r="GC60" s="160" t="s">
        <v>28</v>
      </c>
      <c r="GD60" s="160" t="s">
        <v>28</v>
      </c>
      <c r="GE60" s="160" t="s">
        <v>28</v>
      </c>
      <c r="GF60" s="160" t="s">
        <v>28</v>
      </c>
      <c r="GG60" s="160" t="s">
        <v>28</v>
      </c>
      <c r="GH60" s="160" t="s">
        <v>28</v>
      </c>
      <c r="GI60" s="160" t="s">
        <v>28</v>
      </c>
      <c r="GJ60" s="160" t="s">
        <v>28</v>
      </c>
      <c r="GK60" s="160" t="s">
        <v>28</v>
      </c>
      <c r="GL60" s="160" t="s">
        <v>28</v>
      </c>
      <c r="GM60" s="160" t="s">
        <v>28</v>
      </c>
      <c r="GN60" s="160" t="s">
        <v>28</v>
      </c>
      <c r="GO60" s="160" t="s">
        <v>28</v>
      </c>
      <c r="GP60" s="160" t="s">
        <v>28</v>
      </c>
      <c r="GT60">
        <v>59</v>
      </c>
      <c r="GU60" t="s">
        <v>160</v>
      </c>
      <c r="GX60">
        <v>59</v>
      </c>
      <c r="GY60" t="s">
        <v>216</v>
      </c>
      <c r="HH60">
        <v>30</v>
      </c>
      <c r="HI60" t="s">
        <v>131</v>
      </c>
      <c r="HJ60" t="s">
        <v>725</v>
      </c>
      <c r="HK60" s="113" t="s">
        <v>28</v>
      </c>
    </row>
    <row r="61" spans="1:219" ht="24.95" customHeight="1" thickBot="1">
      <c r="B61" s="264">
        <v>29</v>
      </c>
      <c r="C61" t="s">
        <v>682</v>
      </c>
      <c r="D61" s="251">
        <v>4</v>
      </c>
      <c r="E61" s="258" t="s">
        <v>422</v>
      </c>
      <c r="F61" s="259">
        <v>29</v>
      </c>
      <c r="G61" s="174" t="s">
        <v>309</v>
      </c>
      <c r="H61" s="174" t="s">
        <v>310</v>
      </c>
      <c r="I61" s="186" t="s">
        <v>665</v>
      </c>
      <c r="J61" s="213"/>
      <c r="K61" s="228" t="s">
        <v>355</v>
      </c>
      <c r="N61" s="216"/>
      <c r="Q61" s="173" t="s">
        <v>436</v>
      </c>
      <c r="R61" s="173" t="s">
        <v>436</v>
      </c>
      <c r="U61" s="171" t="s">
        <v>436</v>
      </c>
      <c r="V61" s="173" t="s">
        <v>436</v>
      </c>
      <c r="Y61" s="171" t="s">
        <v>436</v>
      </c>
      <c r="Z61" s="173" t="s">
        <v>436</v>
      </c>
      <c r="AH61" s="254">
        <v>5</v>
      </c>
      <c r="AI61" s="255">
        <v>4</v>
      </c>
      <c r="AJ61" s="256">
        <v>3</v>
      </c>
      <c r="AM61" s="263">
        <v>29</v>
      </c>
      <c r="AN61" s="263">
        <v>29</v>
      </c>
      <c r="AO61" s="263">
        <v>29</v>
      </c>
      <c r="AP61" s="263"/>
      <c r="AR61">
        <v>57</v>
      </c>
      <c r="AS61">
        <v>57</v>
      </c>
      <c r="AY61" s="27" t="s">
        <v>682</v>
      </c>
      <c r="AZ61" s="27">
        <v>0</v>
      </c>
      <c r="BD61" s="136"/>
      <c r="CQ61" s="149"/>
      <c r="CR61" s="150"/>
      <c r="CS61" s="148">
        <v>59</v>
      </c>
      <c r="CT61" s="22" t="s">
        <v>39</v>
      </c>
      <c r="CU61" s="22" t="s">
        <v>39</v>
      </c>
      <c r="CV61" s="22" t="s">
        <v>39</v>
      </c>
      <c r="CW61" s="22" t="s">
        <v>39</v>
      </c>
      <c r="CX61" s="22" t="s">
        <v>39</v>
      </c>
      <c r="CY61" s="22" t="s">
        <v>39</v>
      </c>
      <c r="CZ61" s="22" t="s">
        <v>39</v>
      </c>
      <c r="DA61" s="22" t="s">
        <v>39</v>
      </c>
      <c r="DB61" s="22" t="s">
        <v>39</v>
      </c>
      <c r="DC61" s="22" t="s">
        <v>39</v>
      </c>
      <c r="DD61" s="22" t="s">
        <v>39</v>
      </c>
      <c r="DE61" s="22" t="s">
        <v>39</v>
      </c>
      <c r="DF61" s="22" t="s">
        <v>39</v>
      </c>
      <c r="DG61" s="22" t="s">
        <v>39</v>
      </c>
      <c r="DH61" s="22" t="s">
        <v>39</v>
      </c>
      <c r="DI61" s="22" t="s">
        <v>39</v>
      </c>
      <c r="DJ61" s="22" t="s">
        <v>39</v>
      </c>
      <c r="DK61" s="22" t="s">
        <v>39</v>
      </c>
      <c r="DL61" s="22" t="s">
        <v>28</v>
      </c>
      <c r="DM61" s="22" t="s">
        <v>28</v>
      </c>
      <c r="DN61" s="22" t="s">
        <v>28</v>
      </c>
      <c r="DO61" s="22" t="s">
        <v>28</v>
      </c>
      <c r="DP61" s="22" t="s">
        <v>28</v>
      </c>
      <c r="DQ61" s="22" t="s">
        <v>28</v>
      </c>
      <c r="DR61" s="22" t="s">
        <v>28</v>
      </c>
      <c r="DS61" s="22" t="s">
        <v>28</v>
      </c>
      <c r="DT61" s="22" t="s">
        <v>28</v>
      </c>
      <c r="DU61" s="22" t="s">
        <v>28</v>
      </c>
      <c r="DV61" s="22" t="s">
        <v>28</v>
      </c>
      <c r="DW61" s="22" t="s">
        <v>28</v>
      </c>
      <c r="DX61" s="22" t="s">
        <v>28</v>
      </c>
      <c r="DY61" s="22" t="s">
        <v>39</v>
      </c>
      <c r="EB61" s="155">
        <v>123</v>
      </c>
      <c r="EC61" s="156">
        <v>34</v>
      </c>
      <c r="ED61" s="152">
        <v>59</v>
      </c>
      <c r="EE61" s="160" t="s">
        <v>39</v>
      </c>
      <c r="EF61" s="160" t="s">
        <v>39</v>
      </c>
      <c r="EG61" s="160" t="s">
        <v>39</v>
      </c>
      <c r="EH61" s="160" t="s">
        <v>39</v>
      </c>
      <c r="EI61" s="160" t="s">
        <v>39</v>
      </c>
      <c r="EJ61" s="160" t="s">
        <v>39</v>
      </c>
      <c r="EK61" s="160" t="s">
        <v>39</v>
      </c>
      <c r="EL61" s="160" t="s">
        <v>39</v>
      </c>
      <c r="EM61" s="160" t="s">
        <v>39</v>
      </c>
      <c r="EN61" s="160" t="s">
        <v>39</v>
      </c>
      <c r="EO61" s="160" t="s">
        <v>39</v>
      </c>
      <c r="EP61" s="160" t="s">
        <v>39</v>
      </c>
      <c r="EQ61" s="160" t="s">
        <v>39</v>
      </c>
      <c r="ER61" s="160" t="s">
        <v>39</v>
      </c>
      <c r="ES61" s="160" t="s">
        <v>39</v>
      </c>
      <c r="ET61" s="160" t="s">
        <v>39</v>
      </c>
      <c r="EU61" s="160" t="s">
        <v>39</v>
      </c>
      <c r="EV61" s="160" t="s">
        <v>39</v>
      </c>
      <c r="EW61" s="160" t="s">
        <v>39</v>
      </c>
      <c r="EX61" s="160" t="s">
        <v>39</v>
      </c>
      <c r="EY61" s="160" t="s">
        <v>39</v>
      </c>
      <c r="EZ61" s="160" t="s">
        <v>39</v>
      </c>
      <c r="FA61" s="160" t="s">
        <v>39</v>
      </c>
      <c r="FB61" s="160" t="s">
        <v>39</v>
      </c>
      <c r="FC61" s="160" t="s">
        <v>39</v>
      </c>
      <c r="FD61" s="160" t="s">
        <v>39</v>
      </c>
      <c r="FE61" s="160" t="s">
        <v>39</v>
      </c>
      <c r="FF61" s="160" t="s">
        <v>39</v>
      </c>
      <c r="FG61" s="160" t="s">
        <v>39</v>
      </c>
      <c r="FH61" s="160" t="s">
        <v>39</v>
      </c>
      <c r="FI61" s="160" t="s">
        <v>39</v>
      </c>
      <c r="FJ61" s="160" t="s">
        <v>39</v>
      </c>
      <c r="FK61" s="160" t="s">
        <v>39</v>
      </c>
      <c r="FL61" s="160" t="s">
        <v>39</v>
      </c>
      <c r="FM61" s="160" t="s">
        <v>39</v>
      </c>
      <c r="FN61" s="160" t="s">
        <v>39</v>
      </c>
      <c r="FO61" s="160" t="s">
        <v>28</v>
      </c>
      <c r="FP61" s="160" t="s">
        <v>28</v>
      </c>
      <c r="FQ61" s="160" t="s">
        <v>28</v>
      </c>
      <c r="FR61" s="160" t="s">
        <v>28</v>
      </c>
      <c r="FS61" s="160" t="s">
        <v>28</v>
      </c>
      <c r="FT61" s="160" t="s">
        <v>28</v>
      </c>
      <c r="FU61" s="160" t="s">
        <v>28</v>
      </c>
      <c r="FV61" s="160" t="s">
        <v>28</v>
      </c>
      <c r="FW61" s="160" t="s">
        <v>28</v>
      </c>
      <c r="FX61" s="160" t="s">
        <v>28</v>
      </c>
      <c r="FY61" s="160" t="s">
        <v>28</v>
      </c>
      <c r="FZ61" s="160" t="s">
        <v>28</v>
      </c>
      <c r="GA61" s="160" t="s">
        <v>28</v>
      </c>
      <c r="GB61" s="160" t="s">
        <v>28</v>
      </c>
      <c r="GC61" s="160" t="s">
        <v>28</v>
      </c>
      <c r="GD61" s="160" t="s">
        <v>28</v>
      </c>
      <c r="GE61" s="160" t="s">
        <v>28</v>
      </c>
      <c r="GF61" s="160" t="s">
        <v>28</v>
      </c>
      <c r="GG61" s="160" t="s">
        <v>28</v>
      </c>
      <c r="GH61" s="160" t="s">
        <v>28</v>
      </c>
      <c r="GI61" s="160" t="s">
        <v>28</v>
      </c>
      <c r="GJ61" s="160" t="s">
        <v>28</v>
      </c>
      <c r="GK61" s="160" t="s">
        <v>28</v>
      </c>
      <c r="GL61" s="160" t="s">
        <v>28</v>
      </c>
      <c r="GM61" s="160" t="s">
        <v>28</v>
      </c>
      <c r="GN61" s="160" t="s">
        <v>28</v>
      </c>
      <c r="GO61" s="160" t="s">
        <v>28</v>
      </c>
      <c r="GP61" s="160" t="s">
        <v>28</v>
      </c>
      <c r="GT61">
        <v>60</v>
      </c>
      <c r="GU61" t="s">
        <v>161</v>
      </c>
      <c r="GX61">
        <v>60</v>
      </c>
      <c r="GY61" t="s">
        <v>217</v>
      </c>
      <c r="HH61">
        <v>30</v>
      </c>
      <c r="HI61" t="s">
        <v>131</v>
      </c>
      <c r="HJ61" t="s">
        <v>726</v>
      </c>
      <c r="HK61" s="113" t="s">
        <v>340</v>
      </c>
    </row>
    <row r="62" spans="1:219" ht="24.95" customHeight="1" thickBot="1">
      <c r="B62" s="264"/>
      <c r="C62" t="s">
        <v>727</v>
      </c>
      <c r="D62" s="251"/>
      <c r="E62" s="258"/>
      <c r="F62" s="259"/>
      <c r="G62" s="208"/>
      <c r="H62" s="209" t="s">
        <v>116</v>
      </c>
      <c r="I62" s="186" t="s">
        <v>368</v>
      </c>
      <c r="J62" s="213"/>
      <c r="N62" s="216"/>
      <c r="Q62" s="173" t="s">
        <v>436</v>
      </c>
      <c r="R62" s="173" t="s">
        <v>436</v>
      </c>
      <c r="U62" s="171" t="s">
        <v>436</v>
      </c>
      <c r="V62" s="173" t="s">
        <v>436</v>
      </c>
      <c r="Y62" s="171" t="s">
        <v>436</v>
      </c>
      <c r="Z62" s="173" t="s">
        <v>436</v>
      </c>
      <c r="AC62" s="171" t="e">
        <v>#REF!</v>
      </c>
      <c r="AD62" s="173" t="s">
        <v>436</v>
      </c>
      <c r="AH62" s="254"/>
      <c r="AI62" s="255"/>
      <c r="AJ62" s="256"/>
      <c r="AM62" s="263"/>
      <c r="AN62" s="263"/>
      <c r="AO62" s="263"/>
      <c r="AP62" s="263"/>
      <c r="AR62">
        <v>58</v>
      </c>
      <c r="AS62">
        <v>58</v>
      </c>
      <c r="AY62" s="27" t="s">
        <v>727</v>
      </c>
      <c r="AZ62" s="27">
        <v>0</v>
      </c>
      <c r="BA62">
        <v>15</v>
      </c>
      <c r="BB62" s="134" t="s">
        <v>116</v>
      </c>
      <c r="BD62" s="136"/>
      <c r="CQ62" s="149"/>
      <c r="CR62" s="150"/>
      <c r="CS62" s="148">
        <v>60</v>
      </c>
      <c r="CT62" s="22" t="s">
        <v>39</v>
      </c>
      <c r="CU62" s="22" t="s">
        <v>39</v>
      </c>
      <c r="CV62" s="22" t="s">
        <v>39</v>
      </c>
      <c r="CW62" s="22" t="s">
        <v>39</v>
      </c>
      <c r="CX62" s="22" t="s">
        <v>39</v>
      </c>
      <c r="CY62" s="22" t="s">
        <v>39</v>
      </c>
      <c r="CZ62" s="22" t="s">
        <v>39</v>
      </c>
      <c r="DA62" s="22" t="s">
        <v>39</v>
      </c>
      <c r="DB62" s="22" t="s">
        <v>39</v>
      </c>
      <c r="DC62" s="22" t="s">
        <v>39</v>
      </c>
      <c r="DD62" s="22" t="s">
        <v>39</v>
      </c>
      <c r="DE62" s="22" t="s">
        <v>39</v>
      </c>
      <c r="DF62" s="22" t="s">
        <v>39</v>
      </c>
      <c r="DG62" s="22" t="s">
        <v>39</v>
      </c>
      <c r="DH62" s="22" t="s">
        <v>39</v>
      </c>
      <c r="DI62" s="22" t="s">
        <v>39</v>
      </c>
      <c r="DJ62" s="22" t="s">
        <v>39</v>
      </c>
      <c r="DK62" s="22" t="s">
        <v>39</v>
      </c>
      <c r="DL62" s="22" t="s">
        <v>39</v>
      </c>
      <c r="DM62" s="22" t="s">
        <v>39</v>
      </c>
      <c r="DN62" s="22" t="s">
        <v>39</v>
      </c>
      <c r="DO62" s="22" t="s">
        <v>39</v>
      </c>
      <c r="DP62" s="22" t="s">
        <v>39</v>
      </c>
      <c r="DQ62" s="22" t="s">
        <v>39</v>
      </c>
      <c r="DR62" s="22" t="s">
        <v>39</v>
      </c>
      <c r="DS62" s="22" t="s">
        <v>39</v>
      </c>
      <c r="DT62" s="22" t="s">
        <v>39</v>
      </c>
      <c r="DU62" s="22" t="s">
        <v>39</v>
      </c>
      <c r="DV62" s="22" t="s">
        <v>39</v>
      </c>
      <c r="DW62" s="22" t="s">
        <v>39</v>
      </c>
      <c r="DX62" s="22" t="s">
        <v>39</v>
      </c>
      <c r="DY62" s="22" t="s">
        <v>39</v>
      </c>
      <c r="EB62" s="155">
        <v>124</v>
      </c>
      <c r="EC62" s="156">
        <v>63</v>
      </c>
      <c r="ED62" s="152">
        <v>60</v>
      </c>
      <c r="EE62" s="160" t="s">
        <v>39</v>
      </c>
      <c r="EF62" s="160" t="s">
        <v>39</v>
      </c>
      <c r="EG62" s="160" t="s">
        <v>39</v>
      </c>
      <c r="EH62" s="160" t="s">
        <v>39</v>
      </c>
      <c r="EI62" s="160" t="s">
        <v>39</v>
      </c>
      <c r="EJ62" s="160" t="s">
        <v>39</v>
      </c>
      <c r="EK62" s="160" t="s">
        <v>39</v>
      </c>
      <c r="EL62" s="160" t="s">
        <v>39</v>
      </c>
      <c r="EM62" s="160" t="s">
        <v>39</v>
      </c>
      <c r="EN62" s="160" t="s">
        <v>39</v>
      </c>
      <c r="EO62" s="160" t="s">
        <v>39</v>
      </c>
      <c r="EP62" s="160" t="s">
        <v>39</v>
      </c>
      <c r="EQ62" s="160" t="s">
        <v>39</v>
      </c>
      <c r="ER62" s="160" t="s">
        <v>39</v>
      </c>
      <c r="ES62" s="160" t="s">
        <v>39</v>
      </c>
      <c r="ET62" s="160" t="s">
        <v>39</v>
      </c>
      <c r="EU62" s="160" t="s">
        <v>39</v>
      </c>
      <c r="EV62" s="160" t="s">
        <v>39</v>
      </c>
      <c r="EW62" s="160" t="s">
        <v>39</v>
      </c>
      <c r="EX62" s="160" t="s">
        <v>39</v>
      </c>
      <c r="EY62" s="160" t="s">
        <v>39</v>
      </c>
      <c r="EZ62" s="160" t="s">
        <v>39</v>
      </c>
      <c r="FA62" s="160" t="s">
        <v>39</v>
      </c>
      <c r="FB62" s="160" t="s">
        <v>39</v>
      </c>
      <c r="FC62" s="160" t="s">
        <v>39</v>
      </c>
      <c r="FD62" s="160" t="s">
        <v>39</v>
      </c>
      <c r="FE62" s="160" t="s">
        <v>39</v>
      </c>
      <c r="FF62" s="160" t="s">
        <v>39</v>
      </c>
      <c r="FG62" s="160" t="s">
        <v>39</v>
      </c>
      <c r="FH62" s="160" t="s">
        <v>39</v>
      </c>
      <c r="FI62" s="160" t="s">
        <v>39</v>
      </c>
      <c r="FJ62" s="160" t="s">
        <v>39</v>
      </c>
      <c r="FK62" s="160" t="s">
        <v>39</v>
      </c>
      <c r="FL62" s="160" t="s">
        <v>39</v>
      </c>
      <c r="FM62" s="160" t="s">
        <v>39</v>
      </c>
      <c r="FN62" s="160" t="s">
        <v>39</v>
      </c>
      <c r="FO62" s="160" t="s">
        <v>39</v>
      </c>
      <c r="FP62" s="160" t="s">
        <v>39</v>
      </c>
      <c r="FQ62" s="160" t="s">
        <v>39</v>
      </c>
      <c r="FR62" s="160" t="s">
        <v>39</v>
      </c>
      <c r="FS62" s="160" t="s">
        <v>39</v>
      </c>
      <c r="FT62" s="160" t="s">
        <v>39</v>
      </c>
      <c r="FU62" s="160" t="s">
        <v>39</v>
      </c>
      <c r="FV62" s="160" t="s">
        <v>39</v>
      </c>
      <c r="FW62" s="160" t="s">
        <v>39</v>
      </c>
      <c r="FX62" s="160" t="s">
        <v>39</v>
      </c>
      <c r="FY62" s="160" t="s">
        <v>39</v>
      </c>
      <c r="FZ62" s="160" t="s">
        <v>39</v>
      </c>
      <c r="GA62" s="160" t="s">
        <v>39</v>
      </c>
      <c r="GB62" s="160" t="s">
        <v>39</v>
      </c>
      <c r="GC62" s="160" t="s">
        <v>39</v>
      </c>
      <c r="GD62" s="160" t="s">
        <v>39</v>
      </c>
      <c r="GE62" s="160" t="s">
        <v>39</v>
      </c>
      <c r="GF62" s="160" t="s">
        <v>39</v>
      </c>
      <c r="GG62" s="160" t="s">
        <v>39</v>
      </c>
      <c r="GH62" s="160" t="s">
        <v>39</v>
      </c>
      <c r="GI62" s="160" t="s">
        <v>39</v>
      </c>
      <c r="GJ62" s="160" t="s">
        <v>39</v>
      </c>
      <c r="GK62" s="160" t="s">
        <v>39</v>
      </c>
      <c r="GL62" s="160" t="s">
        <v>39</v>
      </c>
      <c r="GM62" s="160" t="s">
        <v>39</v>
      </c>
      <c r="GN62" s="160" t="s">
        <v>39</v>
      </c>
      <c r="GO62" s="160" t="s">
        <v>39</v>
      </c>
      <c r="GP62" s="160" t="s">
        <v>39</v>
      </c>
      <c r="GT62">
        <v>61</v>
      </c>
      <c r="GU62" t="s">
        <v>162</v>
      </c>
      <c r="GX62">
        <v>61</v>
      </c>
      <c r="GY62" t="s">
        <v>247</v>
      </c>
      <c r="HH62">
        <v>31</v>
      </c>
      <c r="HI62" t="s">
        <v>132</v>
      </c>
      <c r="HJ62" t="s">
        <v>728</v>
      </c>
      <c r="HK62" s="113" t="s">
        <v>354</v>
      </c>
    </row>
    <row r="63" spans="1:219" ht="24.95" customHeight="1" thickBot="1">
      <c r="A63" t="e">
        <v>#REF!</v>
      </c>
      <c r="B63" s="264">
        <v>30</v>
      </c>
      <c r="C63" t="s">
        <v>683</v>
      </c>
      <c r="D63" s="251">
        <v>5</v>
      </c>
      <c r="E63" s="258" t="s">
        <v>427</v>
      </c>
      <c r="F63" s="259">
        <v>30</v>
      </c>
      <c r="G63" s="210" t="s">
        <v>368</v>
      </c>
      <c r="H63" s="211" t="s">
        <v>366</v>
      </c>
      <c r="I63" s="225" t="s">
        <v>309</v>
      </c>
      <c r="J63" s="213" t="s">
        <v>665</v>
      </c>
      <c r="N63" s="216"/>
      <c r="Q63" s="173" t="s">
        <v>436</v>
      </c>
      <c r="R63" s="173" t="s">
        <v>436</v>
      </c>
      <c r="U63" s="171" t="s">
        <v>436</v>
      </c>
      <c r="V63" s="173" t="s">
        <v>436</v>
      </c>
      <c r="Y63" s="171" t="s">
        <v>436</v>
      </c>
      <c r="Z63" s="173" t="s">
        <v>436</v>
      </c>
      <c r="AC63" s="171" t="e">
        <v>#REF!</v>
      </c>
      <c r="AD63" s="173" t="s">
        <v>436</v>
      </c>
      <c r="AH63" s="253">
        <v>6</v>
      </c>
      <c r="AI63" s="254">
        <v>5</v>
      </c>
      <c r="AJ63" s="255">
        <v>4</v>
      </c>
      <c r="AM63" s="263">
        <v>30</v>
      </c>
      <c r="AN63" s="263">
        <v>30</v>
      </c>
      <c r="AO63" s="263">
        <v>30</v>
      </c>
      <c r="AP63" s="263"/>
      <c r="AR63">
        <v>59</v>
      </c>
      <c r="AS63">
        <v>59</v>
      </c>
      <c r="AY63" s="27" t="s">
        <v>683</v>
      </c>
      <c r="AZ63" s="27">
        <v>0</v>
      </c>
      <c r="BA63">
        <v>72</v>
      </c>
      <c r="BB63" s="135"/>
      <c r="BC63" s="134"/>
      <c r="BD63" s="136"/>
      <c r="CQ63" s="149"/>
      <c r="CR63" s="150"/>
      <c r="CS63" s="148">
        <v>61</v>
      </c>
      <c r="CT63" s="22" t="s">
        <v>39</v>
      </c>
      <c r="CU63" s="22" t="s">
        <v>39</v>
      </c>
      <c r="CV63" s="22" t="s">
        <v>39</v>
      </c>
      <c r="CW63" s="22" t="s">
        <v>39</v>
      </c>
      <c r="CX63" s="22" t="s">
        <v>39</v>
      </c>
      <c r="CY63" s="22" t="s">
        <v>39</v>
      </c>
      <c r="CZ63" s="22" t="s">
        <v>39</v>
      </c>
      <c r="DA63" s="22" t="s">
        <v>39</v>
      </c>
      <c r="DB63" s="22" t="s">
        <v>39</v>
      </c>
      <c r="DC63" s="22" t="s">
        <v>39</v>
      </c>
      <c r="DD63" s="22" t="s">
        <v>39</v>
      </c>
      <c r="DE63" s="22" t="s">
        <v>39</v>
      </c>
      <c r="DF63" s="22" t="s">
        <v>39</v>
      </c>
      <c r="DG63" s="22" t="s">
        <v>39</v>
      </c>
      <c r="DH63" s="22" t="s">
        <v>39</v>
      </c>
      <c r="DI63" s="22" t="s">
        <v>39</v>
      </c>
      <c r="DJ63" s="22" t="s">
        <v>39</v>
      </c>
      <c r="DK63" s="22" t="s">
        <v>39</v>
      </c>
      <c r="DL63" s="22" t="s">
        <v>39</v>
      </c>
      <c r="DM63" s="22" t="s">
        <v>39</v>
      </c>
      <c r="DN63" s="22" t="s">
        <v>39</v>
      </c>
      <c r="DO63" s="22" t="s">
        <v>39</v>
      </c>
      <c r="DP63" s="22" t="s">
        <v>39</v>
      </c>
      <c r="DQ63" s="22" t="s">
        <v>39</v>
      </c>
      <c r="DR63" s="22" t="s">
        <v>39</v>
      </c>
      <c r="DS63" s="22" t="s">
        <v>39</v>
      </c>
      <c r="DT63" s="22" t="s">
        <v>39</v>
      </c>
      <c r="DU63" s="22" t="s">
        <v>39</v>
      </c>
      <c r="DV63" s="22" t="s">
        <v>39</v>
      </c>
      <c r="DW63" s="22" t="s">
        <v>39</v>
      </c>
      <c r="DX63" s="22" t="s">
        <v>39</v>
      </c>
      <c r="DY63" s="22" t="s">
        <v>39</v>
      </c>
      <c r="EB63" s="155">
        <v>125</v>
      </c>
      <c r="EC63" s="156">
        <v>66</v>
      </c>
      <c r="ED63" s="152">
        <v>61</v>
      </c>
      <c r="EE63" s="160" t="s">
        <v>39</v>
      </c>
      <c r="EF63" s="160" t="s">
        <v>39</v>
      </c>
      <c r="EG63" s="160" t="s">
        <v>39</v>
      </c>
      <c r="EH63" s="160" t="s">
        <v>39</v>
      </c>
      <c r="EI63" s="160" t="s">
        <v>39</v>
      </c>
      <c r="EJ63" s="160" t="s">
        <v>39</v>
      </c>
      <c r="EK63" s="160" t="s">
        <v>39</v>
      </c>
      <c r="EL63" s="160" t="s">
        <v>39</v>
      </c>
      <c r="EM63" s="160" t="s">
        <v>39</v>
      </c>
      <c r="EN63" s="160" t="s">
        <v>39</v>
      </c>
      <c r="EO63" s="160" t="s">
        <v>39</v>
      </c>
      <c r="EP63" s="160" t="s">
        <v>39</v>
      </c>
      <c r="EQ63" s="160" t="s">
        <v>39</v>
      </c>
      <c r="ER63" s="160" t="s">
        <v>39</v>
      </c>
      <c r="ES63" s="160" t="s">
        <v>39</v>
      </c>
      <c r="ET63" s="160" t="s">
        <v>39</v>
      </c>
      <c r="EU63" s="160" t="s">
        <v>39</v>
      </c>
      <c r="EV63" s="160" t="s">
        <v>39</v>
      </c>
      <c r="EW63" s="160" t="s">
        <v>39</v>
      </c>
      <c r="EX63" s="160" t="s">
        <v>39</v>
      </c>
      <c r="EY63" s="160" t="s">
        <v>39</v>
      </c>
      <c r="EZ63" s="160" t="s">
        <v>39</v>
      </c>
      <c r="FA63" s="160" t="s">
        <v>39</v>
      </c>
      <c r="FB63" s="160" t="s">
        <v>39</v>
      </c>
      <c r="FC63" s="160" t="s">
        <v>39</v>
      </c>
      <c r="FD63" s="160" t="s">
        <v>39</v>
      </c>
      <c r="FE63" s="160" t="s">
        <v>39</v>
      </c>
      <c r="FF63" s="160" t="s">
        <v>39</v>
      </c>
      <c r="FG63" s="160" t="s">
        <v>39</v>
      </c>
      <c r="FH63" s="160" t="s">
        <v>39</v>
      </c>
      <c r="FI63" s="160" t="s">
        <v>39</v>
      </c>
      <c r="FJ63" s="160" t="s">
        <v>39</v>
      </c>
      <c r="FK63" s="160" t="s">
        <v>39</v>
      </c>
      <c r="FL63" s="160" t="s">
        <v>39</v>
      </c>
      <c r="FM63" s="160" t="s">
        <v>39</v>
      </c>
      <c r="FN63" s="160" t="s">
        <v>39</v>
      </c>
      <c r="FO63" s="160" t="s">
        <v>39</v>
      </c>
      <c r="FP63" s="160" t="s">
        <v>39</v>
      </c>
      <c r="FQ63" s="160" t="s">
        <v>39</v>
      </c>
      <c r="FR63" s="160" t="s">
        <v>39</v>
      </c>
      <c r="FS63" s="160" t="s">
        <v>39</v>
      </c>
      <c r="FT63" s="160" t="s">
        <v>39</v>
      </c>
      <c r="FU63" s="160" t="s">
        <v>39</v>
      </c>
      <c r="FV63" s="160" t="s">
        <v>39</v>
      </c>
      <c r="FW63" s="160" t="s">
        <v>39</v>
      </c>
      <c r="FX63" s="160" t="s">
        <v>39</v>
      </c>
      <c r="FY63" s="160" t="s">
        <v>39</v>
      </c>
      <c r="FZ63" s="160" t="s">
        <v>39</v>
      </c>
      <c r="GA63" s="160" t="s">
        <v>39</v>
      </c>
      <c r="GB63" s="160" t="s">
        <v>39</v>
      </c>
      <c r="GC63" s="160" t="s">
        <v>39</v>
      </c>
      <c r="GD63" s="160" t="s">
        <v>39</v>
      </c>
      <c r="GE63" s="160" t="s">
        <v>39</v>
      </c>
      <c r="GF63" s="160" t="s">
        <v>39</v>
      </c>
      <c r="GG63" s="160" t="s">
        <v>39</v>
      </c>
      <c r="GH63" s="160" t="s">
        <v>39</v>
      </c>
      <c r="GI63" s="160" t="s">
        <v>39</v>
      </c>
      <c r="GJ63" s="160" t="s">
        <v>39</v>
      </c>
      <c r="GK63" s="160" t="s">
        <v>39</v>
      </c>
      <c r="GL63" s="160" t="s">
        <v>39</v>
      </c>
      <c r="GM63" s="160" t="s">
        <v>39</v>
      </c>
      <c r="GN63" s="160" t="s">
        <v>39</v>
      </c>
      <c r="GO63" s="160" t="s">
        <v>39</v>
      </c>
      <c r="GP63" s="160" t="s">
        <v>39</v>
      </c>
      <c r="GT63">
        <v>62</v>
      </c>
      <c r="GU63" t="s">
        <v>163</v>
      </c>
      <c r="GX63">
        <v>62</v>
      </c>
      <c r="GY63" t="s">
        <v>248</v>
      </c>
      <c r="HH63">
        <v>31</v>
      </c>
      <c r="HI63" t="s">
        <v>132</v>
      </c>
      <c r="HJ63" t="s">
        <v>729</v>
      </c>
      <c r="HK63" s="113" t="s">
        <v>344</v>
      </c>
    </row>
    <row r="64" spans="1:219" ht="24.95" customHeight="1" thickBot="1">
      <c r="B64" s="264"/>
      <c r="C64" t="s">
        <v>730</v>
      </c>
      <c r="D64" s="251"/>
      <c r="E64" s="258"/>
      <c r="F64" s="259"/>
      <c r="I64" s="212" t="s">
        <v>173</v>
      </c>
      <c r="J64" s="214" t="s">
        <v>355</v>
      </c>
      <c r="N64" s="216"/>
      <c r="Q64" s="173" t="s">
        <v>436</v>
      </c>
      <c r="R64" s="173" t="s">
        <v>436</v>
      </c>
      <c r="U64" s="171" t="s">
        <v>436</v>
      </c>
      <c r="V64" s="173" t="s">
        <v>436</v>
      </c>
      <c r="Y64" s="171" t="s">
        <v>436</v>
      </c>
      <c r="Z64" s="173" t="s">
        <v>436</v>
      </c>
      <c r="AC64" s="171" t="s">
        <v>436</v>
      </c>
      <c r="AD64" s="173" t="s">
        <v>436</v>
      </c>
      <c r="AH64" s="253"/>
      <c r="AI64" s="254"/>
      <c r="AJ64" s="255"/>
      <c r="AM64" s="263"/>
      <c r="AN64" s="263"/>
      <c r="AO64" s="263"/>
      <c r="AP64" s="263"/>
      <c r="AR64">
        <v>60</v>
      </c>
      <c r="AS64">
        <v>60</v>
      </c>
      <c r="AY64" s="27" t="s">
        <v>730</v>
      </c>
      <c r="AZ64" s="27">
        <v>0</v>
      </c>
      <c r="BC64" s="136" t="s">
        <v>173</v>
      </c>
      <c r="BD64" s="135"/>
      <c r="CQ64" s="149"/>
      <c r="CR64" s="150"/>
      <c r="CS64" s="148">
        <v>62</v>
      </c>
      <c r="CT64" s="22" t="s">
        <v>39</v>
      </c>
      <c r="CU64" s="22" t="s">
        <v>39</v>
      </c>
      <c r="CV64" s="22" t="s">
        <v>39</v>
      </c>
      <c r="CW64" s="22" t="s">
        <v>39</v>
      </c>
      <c r="CX64" s="22" t="s">
        <v>39</v>
      </c>
      <c r="CY64" s="22" t="s">
        <v>39</v>
      </c>
      <c r="CZ64" s="22" t="s">
        <v>39</v>
      </c>
      <c r="DA64" s="22" t="s">
        <v>39</v>
      </c>
      <c r="DB64" s="22" t="s">
        <v>39</v>
      </c>
      <c r="DC64" s="22" t="s">
        <v>39</v>
      </c>
      <c r="DD64" s="22" t="s">
        <v>39</v>
      </c>
      <c r="DE64" s="22" t="s">
        <v>39</v>
      </c>
      <c r="DF64" s="22" t="s">
        <v>39</v>
      </c>
      <c r="DG64" s="22" t="s">
        <v>39</v>
      </c>
      <c r="DH64" s="22" t="s">
        <v>39</v>
      </c>
      <c r="DI64" s="22" t="s">
        <v>39</v>
      </c>
      <c r="DJ64" s="22" t="s">
        <v>39</v>
      </c>
      <c r="DK64" s="22" t="s">
        <v>39</v>
      </c>
      <c r="DL64" s="22" t="s">
        <v>39</v>
      </c>
      <c r="DM64" s="22" t="s">
        <v>39</v>
      </c>
      <c r="DN64" s="22" t="s">
        <v>39</v>
      </c>
      <c r="DO64" s="22" t="s">
        <v>39</v>
      </c>
      <c r="DP64" s="22" t="s">
        <v>39</v>
      </c>
      <c r="DQ64" s="22" t="s">
        <v>39</v>
      </c>
      <c r="DR64" s="22" t="s">
        <v>39</v>
      </c>
      <c r="DS64" s="22" t="s">
        <v>39</v>
      </c>
      <c r="DT64" s="22" t="s">
        <v>39</v>
      </c>
      <c r="DU64" s="22" t="s">
        <v>39</v>
      </c>
      <c r="DV64" s="22" t="s">
        <v>39</v>
      </c>
      <c r="DW64" s="22" t="s">
        <v>39</v>
      </c>
      <c r="DX64" s="22" t="s">
        <v>39</v>
      </c>
      <c r="DY64" s="22" t="s">
        <v>28</v>
      </c>
      <c r="EB64" s="155">
        <v>126</v>
      </c>
      <c r="EC64" s="156">
        <v>127</v>
      </c>
      <c r="ED64" s="152">
        <v>62</v>
      </c>
      <c r="EE64" s="160" t="s">
        <v>39</v>
      </c>
      <c r="EF64" s="160" t="s">
        <v>39</v>
      </c>
      <c r="EG64" s="160" t="s">
        <v>39</v>
      </c>
      <c r="EH64" s="160" t="s">
        <v>39</v>
      </c>
      <c r="EI64" s="160" t="s">
        <v>39</v>
      </c>
      <c r="EJ64" s="160" t="s">
        <v>39</v>
      </c>
      <c r="EK64" s="160" t="s">
        <v>39</v>
      </c>
      <c r="EL64" s="160" t="s">
        <v>39</v>
      </c>
      <c r="EM64" s="160" t="s">
        <v>39</v>
      </c>
      <c r="EN64" s="160" t="s">
        <v>39</v>
      </c>
      <c r="EO64" s="160" t="s">
        <v>39</v>
      </c>
      <c r="EP64" s="160" t="s">
        <v>39</v>
      </c>
      <c r="EQ64" s="160" t="s">
        <v>39</v>
      </c>
      <c r="ER64" s="160" t="s">
        <v>39</v>
      </c>
      <c r="ES64" s="160" t="s">
        <v>39</v>
      </c>
      <c r="ET64" s="160" t="s">
        <v>39</v>
      </c>
      <c r="EU64" s="160" t="s">
        <v>39</v>
      </c>
      <c r="EV64" s="160" t="s">
        <v>39</v>
      </c>
      <c r="EW64" s="160" t="s">
        <v>39</v>
      </c>
      <c r="EX64" s="160" t="s">
        <v>39</v>
      </c>
      <c r="EY64" s="160" t="s">
        <v>39</v>
      </c>
      <c r="EZ64" s="160" t="s">
        <v>39</v>
      </c>
      <c r="FA64" s="160" t="s">
        <v>39</v>
      </c>
      <c r="FB64" s="160" t="s">
        <v>39</v>
      </c>
      <c r="FC64" s="160" t="s">
        <v>39</v>
      </c>
      <c r="FD64" s="160" t="s">
        <v>39</v>
      </c>
      <c r="FE64" s="160" t="s">
        <v>39</v>
      </c>
      <c r="FF64" s="160" t="s">
        <v>39</v>
      </c>
      <c r="FG64" s="160" t="s">
        <v>39</v>
      </c>
      <c r="FH64" s="160" t="s">
        <v>39</v>
      </c>
      <c r="FI64" s="160" t="s">
        <v>39</v>
      </c>
      <c r="FJ64" s="160" t="s">
        <v>39</v>
      </c>
      <c r="FK64" s="160" t="s">
        <v>39</v>
      </c>
      <c r="FL64" s="160" t="s">
        <v>39</v>
      </c>
      <c r="FM64" s="160" t="s">
        <v>39</v>
      </c>
      <c r="FN64" s="160" t="s">
        <v>39</v>
      </c>
      <c r="FO64" s="160" t="s">
        <v>39</v>
      </c>
      <c r="FP64" s="160" t="s">
        <v>39</v>
      </c>
      <c r="FQ64" s="160" t="s">
        <v>39</v>
      </c>
      <c r="FR64" s="160" t="s">
        <v>39</v>
      </c>
      <c r="FS64" s="160" t="s">
        <v>39</v>
      </c>
      <c r="FT64" s="160" t="s">
        <v>39</v>
      </c>
      <c r="FU64" s="160" t="s">
        <v>39</v>
      </c>
      <c r="FV64" s="160" t="s">
        <v>39</v>
      </c>
      <c r="FW64" s="160" t="s">
        <v>39</v>
      </c>
      <c r="FX64" s="160" t="s">
        <v>39</v>
      </c>
      <c r="FY64" s="160" t="s">
        <v>39</v>
      </c>
      <c r="FZ64" s="160" t="s">
        <v>39</v>
      </c>
      <c r="GA64" s="160" t="s">
        <v>39</v>
      </c>
      <c r="GB64" s="160" t="s">
        <v>39</v>
      </c>
      <c r="GC64" s="160" t="s">
        <v>39</v>
      </c>
      <c r="GD64" s="160" t="s">
        <v>39</v>
      </c>
      <c r="GE64" s="160" t="s">
        <v>39</v>
      </c>
      <c r="GF64" s="160" t="s">
        <v>39</v>
      </c>
      <c r="GG64" s="160" t="s">
        <v>39</v>
      </c>
      <c r="GH64" s="160" t="s">
        <v>39</v>
      </c>
      <c r="GI64" s="160" t="s">
        <v>39</v>
      </c>
      <c r="GJ64" s="160" t="s">
        <v>39</v>
      </c>
      <c r="GK64" s="160" t="s">
        <v>39</v>
      </c>
      <c r="GL64" s="160" t="s">
        <v>39</v>
      </c>
      <c r="GM64" s="160" t="s">
        <v>39</v>
      </c>
      <c r="GN64" s="160" t="s">
        <v>28</v>
      </c>
      <c r="GO64" s="160" t="s">
        <v>28</v>
      </c>
      <c r="GP64" s="160" t="s">
        <v>28</v>
      </c>
      <c r="GT64">
        <v>63</v>
      </c>
      <c r="GU64" t="s">
        <v>164</v>
      </c>
      <c r="GX64">
        <v>63</v>
      </c>
      <c r="GY64" t="s">
        <v>251</v>
      </c>
      <c r="HH64">
        <v>32</v>
      </c>
      <c r="HI64" t="s">
        <v>133</v>
      </c>
      <c r="HJ64" t="s">
        <v>731</v>
      </c>
      <c r="HK64" s="113" t="s">
        <v>28</v>
      </c>
    </row>
    <row r="65" spans="1:219" ht="24.95" customHeight="1" thickBot="1">
      <c r="B65" s="264">
        <v>31</v>
      </c>
      <c r="C65" t="s">
        <v>685</v>
      </c>
      <c r="D65" s="251">
        <v>5</v>
      </c>
      <c r="E65" s="258" t="s">
        <v>28</v>
      </c>
      <c r="F65" s="259">
        <v>31</v>
      </c>
      <c r="G65" s="174" t="s">
        <v>28</v>
      </c>
      <c r="H65" s="174" t="s">
        <v>28</v>
      </c>
      <c r="I65" s="213" t="s">
        <v>640</v>
      </c>
      <c r="J65" s="226" t="s">
        <v>368</v>
      </c>
      <c r="N65" s="216"/>
      <c r="Q65" s="173" t="s">
        <v>436</v>
      </c>
      <c r="R65" s="173" t="s">
        <v>436</v>
      </c>
      <c r="U65" s="171" t="s">
        <v>436</v>
      </c>
      <c r="V65" s="173" t="s">
        <v>436</v>
      </c>
      <c r="Y65" s="171" t="s">
        <v>436</v>
      </c>
      <c r="Z65" s="173" t="s">
        <v>436</v>
      </c>
      <c r="AC65" s="171" t="s">
        <v>436</v>
      </c>
      <c r="AD65" s="173" t="s">
        <v>436</v>
      </c>
      <c r="AH65" s="253">
        <v>6</v>
      </c>
      <c r="AI65" s="254">
        <v>5</v>
      </c>
      <c r="AJ65" s="255">
        <v>4</v>
      </c>
      <c r="AM65" s="263">
        <v>31</v>
      </c>
      <c r="AN65" s="263">
        <v>31</v>
      </c>
      <c r="AO65" s="263">
        <v>31</v>
      </c>
      <c r="AP65" s="263"/>
      <c r="AR65">
        <v>61</v>
      </c>
      <c r="AS65">
        <v>61</v>
      </c>
      <c r="AY65" s="27" t="s">
        <v>685</v>
      </c>
      <c r="AZ65" s="27">
        <v>0</v>
      </c>
      <c r="BA65">
        <v>111</v>
      </c>
      <c r="BC65" s="136"/>
      <c r="CQ65" s="149"/>
      <c r="CR65" s="149"/>
      <c r="CS65" s="148">
        <v>63</v>
      </c>
      <c r="CT65" s="22" t="s">
        <v>39</v>
      </c>
      <c r="CU65" s="22" t="s">
        <v>39</v>
      </c>
      <c r="CV65" s="22" t="s">
        <v>28</v>
      </c>
      <c r="CW65" s="22" t="s">
        <v>28</v>
      </c>
      <c r="CX65" s="22" t="s">
        <v>28</v>
      </c>
      <c r="CY65" s="22" t="s">
        <v>28</v>
      </c>
      <c r="CZ65" s="22" t="s">
        <v>28</v>
      </c>
      <c r="DA65" s="22" t="s">
        <v>28</v>
      </c>
      <c r="DB65" s="22" t="s">
        <v>28</v>
      </c>
      <c r="DC65" s="22" t="s">
        <v>28</v>
      </c>
      <c r="DD65" s="22" t="s">
        <v>28</v>
      </c>
      <c r="DE65" s="22" t="s">
        <v>28</v>
      </c>
      <c r="DF65" s="22" t="s">
        <v>28</v>
      </c>
      <c r="DG65" s="22" t="s">
        <v>28</v>
      </c>
      <c r="DH65" s="22" t="s">
        <v>28</v>
      </c>
      <c r="DI65" s="22" t="s">
        <v>28</v>
      </c>
      <c r="DJ65" s="22" t="s">
        <v>28</v>
      </c>
      <c r="DK65" s="22" t="s">
        <v>28</v>
      </c>
      <c r="DL65" s="22" t="s">
        <v>28</v>
      </c>
      <c r="DM65" s="22" t="s">
        <v>28</v>
      </c>
      <c r="DN65" s="22" t="s">
        <v>28</v>
      </c>
      <c r="DO65" s="22" t="s">
        <v>28</v>
      </c>
      <c r="DP65" s="22" t="s">
        <v>28</v>
      </c>
      <c r="DQ65" s="22" t="s">
        <v>28</v>
      </c>
      <c r="DR65" s="22" t="s">
        <v>28</v>
      </c>
      <c r="DS65" s="22" t="s">
        <v>28</v>
      </c>
      <c r="DT65" s="22" t="s">
        <v>28</v>
      </c>
      <c r="DU65" s="22" t="s">
        <v>28</v>
      </c>
      <c r="DV65" s="22" t="s">
        <v>28</v>
      </c>
      <c r="DW65" s="22" t="s">
        <v>28</v>
      </c>
      <c r="DX65" s="22" t="s">
        <v>28</v>
      </c>
      <c r="DY65" s="22" t="s">
        <v>28</v>
      </c>
      <c r="EB65" s="155">
        <v>127</v>
      </c>
      <c r="EC65" s="156">
        <v>2</v>
      </c>
      <c r="ED65" s="152">
        <v>63</v>
      </c>
      <c r="EE65" s="160" t="s">
        <v>39</v>
      </c>
      <c r="EF65" s="160" t="s">
        <v>39</v>
      </c>
      <c r="EG65" s="160" t="s">
        <v>39</v>
      </c>
      <c r="EH65" s="160" t="s">
        <v>39</v>
      </c>
      <c r="EI65" s="160" t="s">
        <v>28</v>
      </c>
      <c r="EJ65" s="160" t="s">
        <v>28</v>
      </c>
      <c r="EK65" s="160" t="s">
        <v>28</v>
      </c>
      <c r="EL65" s="160" t="s">
        <v>28</v>
      </c>
      <c r="EM65" s="160" t="s">
        <v>28</v>
      </c>
      <c r="EN65" s="160" t="s">
        <v>28</v>
      </c>
      <c r="EO65" s="160" t="s">
        <v>28</v>
      </c>
      <c r="EP65" s="160" t="s">
        <v>28</v>
      </c>
      <c r="EQ65" s="160" t="s">
        <v>28</v>
      </c>
      <c r="ER65" s="160" t="s">
        <v>28</v>
      </c>
      <c r="ES65" s="160" t="s">
        <v>28</v>
      </c>
      <c r="ET65" s="160" t="s">
        <v>28</v>
      </c>
      <c r="EU65" s="160" t="s">
        <v>28</v>
      </c>
      <c r="EV65" s="160" t="s">
        <v>28</v>
      </c>
      <c r="EW65" s="160" t="s">
        <v>28</v>
      </c>
      <c r="EX65" s="160" t="s">
        <v>28</v>
      </c>
      <c r="EY65" s="160" t="s">
        <v>28</v>
      </c>
      <c r="EZ65" s="160" t="s">
        <v>28</v>
      </c>
      <c r="FA65" s="160" t="s">
        <v>28</v>
      </c>
      <c r="FB65" s="160" t="s">
        <v>28</v>
      </c>
      <c r="FC65" s="160" t="s">
        <v>28</v>
      </c>
      <c r="FD65" s="160" t="s">
        <v>28</v>
      </c>
      <c r="FE65" s="160" t="s">
        <v>28</v>
      </c>
      <c r="FF65" s="160" t="s">
        <v>28</v>
      </c>
      <c r="FG65" s="160" t="s">
        <v>28</v>
      </c>
      <c r="FH65" s="160" t="s">
        <v>28</v>
      </c>
      <c r="FI65" s="160" t="s">
        <v>28</v>
      </c>
      <c r="FJ65" s="160" t="s">
        <v>28</v>
      </c>
      <c r="FK65" s="160" t="s">
        <v>28</v>
      </c>
      <c r="FL65" s="160" t="s">
        <v>28</v>
      </c>
      <c r="FM65" s="160" t="s">
        <v>28</v>
      </c>
      <c r="FN65" s="160" t="s">
        <v>28</v>
      </c>
      <c r="FO65" s="160" t="s">
        <v>28</v>
      </c>
      <c r="FP65" s="160" t="s">
        <v>28</v>
      </c>
      <c r="FQ65" s="160" t="s">
        <v>28</v>
      </c>
      <c r="FR65" s="160" t="s">
        <v>28</v>
      </c>
      <c r="FS65" s="160" t="s">
        <v>28</v>
      </c>
      <c r="FT65" s="160" t="s">
        <v>28</v>
      </c>
      <c r="FU65" s="160" t="s">
        <v>28</v>
      </c>
      <c r="FV65" s="160" t="s">
        <v>28</v>
      </c>
      <c r="FW65" s="160" t="s">
        <v>28</v>
      </c>
      <c r="FX65" s="160" t="s">
        <v>28</v>
      </c>
      <c r="FY65" s="160" t="s">
        <v>28</v>
      </c>
      <c r="FZ65" s="160" t="s">
        <v>28</v>
      </c>
      <c r="GA65" s="160" t="s">
        <v>28</v>
      </c>
      <c r="GB65" s="160" t="s">
        <v>28</v>
      </c>
      <c r="GC65" s="160" t="s">
        <v>28</v>
      </c>
      <c r="GD65" s="160" t="s">
        <v>28</v>
      </c>
      <c r="GE65" s="160" t="s">
        <v>28</v>
      </c>
      <c r="GF65" s="160" t="s">
        <v>28</v>
      </c>
      <c r="GG65" s="160" t="s">
        <v>28</v>
      </c>
      <c r="GH65" s="160" t="s">
        <v>28</v>
      </c>
      <c r="GI65" s="160" t="s">
        <v>28</v>
      </c>
      <c r="GJ65" s="160" t="s">
        <v>28</v>
      </c>
      <c r="GK65" s="160" t="s">
        <v>28</v>
      </c>
      <c r="GL65" s="160" t="s">
        <v>28</v>
      </c>
      <c r="GM65" s="160" t="s">
        <v>28</v>
      </c>
      <c r="GN65" s="160" t="s">
        <v>28</v>
      </c>
      <c r="GO65" s="160" t="s">
        <v>28</v>
      </c>
      <c r="GP65" s="160" t="s">
        <v>28</v>
      </c>
      <c r="GT65">
        <v>64</v>
      </c>
      <c r="GU65" t="s">
        <v>165</v>
      </c>
      <c r="HH65">
        <v>32</v>
      </c>
      <c r="HI65" t="s">
        <v>133</v>
      </c>
      <c r="HJ65" t="s">
        <v>732</v>
      </c>
      <c r="HK65" s="113" t="s">
        <v>296</v>
      </c>
    </row>
    <row r="66" spans="1:219" ht="24.95" customHeight="1" thickBot="1">
      <c r="B66" s="264"/>
      <c r="C66" t="s">
        <v>733</v>
      </c>
      <c r="D66" s="251"/>
      <c r="E66" s="258"/>
      <c r="F66" s="259"/>
      <c r="G66" s="208"/>
      <c r="H66" s="209" t="s">
        <v>117</v>
      </c>
      <c r="I66" s="214" t="s">
        <v>355</v>
      </c>
      <c r="N66" s="216"/>
      <c r="Q66" s="173" t="s">
        <v>436</v>
      </c>
      <c r="R66" s="173" t="s">
        <v>436</v>
      </c>
      <c r="U66" s="171" t="s">
        <v>436</v>
      </c>
      <c r="V66" s="173" t="s">
        <v>436</v>
      </c>
      <c r="Y66" s="171" t="s">
        <v>436</v>
      </c>
      <c r="Z66" s="173" t="s">
        <v>436</v>
      </c>
      <c r="AC66" s="171" t="s">
        <v>436</v>
      </c>
      <c r="AD66" s="173" t="s">
        <v>436</v>
      </c>
      <c r="AH66" s="253"/>
      <c r="AI66" s="254"/>
      <c r="AJ66" s="255"/>
      <c r="AM66" s="263"/>
      <c r="AN66" s="263"/>
      <c r="AO66" s="263"/>
      <c r="AP66" s="263"/>
      <c r="AR66">
        <v>62</v>
      </c>
      <c r="AS66">
        <v>62</v>
      </c>
      <c r="AY66" s="27" t="s">
        <v>733</v>
      </c>
      <c r="AZ66" s="27">
        <v>0</v>
      </c>
      <c r="BA66">
        <v>16</v>
      </c>
      <c r="BB66" s="134" t="s">
        <v>117</v>
      </c>
      <c r="BC66" s="135"/>
      <c r="CQ66" s="149"/>
      <c r="CR66" s="149"/>
      <c r="CS66" s="148">
        <v>64</v>
      </c>
      <c r="CT66" s="22" t="s">
        <v>39</v>
      </c>
      <c r="CU66" s="22" t="s">
        <v>39</v>
      </c>
      <c r="CV66" s="22" t="s">
        <v>39</v>
      </c>
      <c r="CW66" s="22" t="s">
        <v>39</v>
      </c>
      <c r="CX66" s="22" t="s">
        <v>39</v>
      </c>
      <c r="CY66" s="22" t="s">
        <v>39</v>
      </c>
      <c r="CZ66" s="22" t="s">
        <v>39</v>
      </c>
      <c r="DA66" s="22" t="s">
        <v>39</v>
      </c>
      <c r="DB66" s="22" t="s">
        <v>39</v>
      </c>
      <c r="DC66" s="22" t="s">
        <v>39</v>
      </c>
      <c r="DD66" s="22" t="s">
        <v>39</v>
      </c>
      <c r="DE66" s="22" t="s">
        <v>39</v>
      </c>
      <c r="DF66" s="22" t="s">
        <v>39</v>
      </c>
      <c r="DG66" s="22" t="s">
        <v>39</v>
      </c>
      <c r="DH66" s="22" t="s">
        <v>39</v>
      </c>
      <c r="DI66" s="22" t="s">
        <v>39</v>
      </c>
      <c r="DJ66" s="22" t="s">
        <v>39</v>
      </c>
      <c r="DK66" s="22" t="s">
        <v>39</v>
      </c>
      <c r="DL66" s="22" t="s">
        <v>39</v>
      </c>
      <c r="DM66" s="22" t="s">
        <v>39</v>
      </c>
      <c r="DN66" s="22" t="s">
        <v>39</v>
      </c>
      <c r="DO66" s="22" t="s">
        <v>39</v>
      </c>
      <c r="DP66" s="22" t="s">
        <v>39</v>
      </c>
      <c r="DQ66" s="22" t="s">
        <v>39</v>
      </c>
      <c r="DR66" s="22" t="s">
        <v>39</v>
      </c>
      <c r="DS66" s="22" t="s">
        <v>39</v>
      </c>
      <c r="DT66" s="22" t="s">
        <v>39</v>
      </c>
      <c r="DU66" s="22" t="s">
        <v>39</v>
      </c>
      <c r="DV66" s="22" t="s">
        <v>39</v>
      </c>
      <c r="DW66" s="22" t="s">
        <v>39</v>
      </c>
      <c r="DX66" s="22" t="s">
        <v>39</v>
      </c>
      <c r="DY66" s="22" t="s">
        <v>39</v>
      </c>
      <c r="EB66" s="157">
        <v>128</v>
      </c>
      <c r="EC66" s="158">
        <v>0</v>
      </c>
      <c r="ED66" s="152">
        <v>64</v>
      </c>
      <c r="EE66" s="160" t="s">
        <v>39</v>
      </c>
      <c r="EF66" s="160" t="s">
        <v>39</v>
      </c>
      <c r="EG66" s="160" t="s">
        <v>39</v>
      </c>
      <c r="EH66" s="160" t="s">
        <v>39</v>
      </c>
      <c r="EI66" s="160" t="s">
        <v>39</v>
      </c>
      <c r="EJ66" s="160" t="s">
        <v>39</v>
      </c>
      <c r="EK66" s="160" t="s">
        <v>39</v>
      </c>
      <c r="EL66" s="160" t="s">
        <v>39</v>
      </c>
      <c r="EM66" s="160" t="s">
        <v>39</v>
      </c>
      <c r="EN66" s="160" t="s">
        <v>39</v>
      </c>
      <c r="EO66" s="160" t="s">
        <v>39</v>
      </c>
      <c r="EP66" s="160" t="s">
        <v>39</v>
      </c>
      <c r="EQ66" s="160" t="s">
        <v>39</v>
      </c>
      <c r="ER66" s="160" t="s">
        <v>39</v>
      </c>
      <c r="ES66" s="160" t="s">
        <v>39</v>
      </c>
      <c r="ET66" s="160" t="s">
        <v>39</v>
      </c>
      <c r="EU66" s="160" t="s">
        <v>39</v>
      </c>
      <c r="EV66" s="160" t="s">
        <v>39</v>
      </c>
      <c r="EW66" s="160" t="s">
        <v>39</v>
      </c>
      <c r="EX66" s="160" t="s">
        <v>39</v>
      </c>
      <c r="EY66" s="160" t="s">
        <v>39</v>
      </c>
      <c r="EZ66" s="160" t="s">
        <v>39</v>
      </c>
      <c r="FA66" s="160" t="s">
        <v>39</v>
      </c>
      <c r="FB66" s="160" t="s">
        <v>39</v>
      </c>
      <c r="FC66" s="160" t="s">
        <v>39</v>
      </c>
      <c r="FD66" s="160" t="s">
        <v>39</v>
      </c>
      <c r="FE66" s="160" t="s">
        <v>39</v>
      </c>
      <c r="FF66" s="160" t="s">
        <v>39</v>
      </c>
      <c r="FG66" s="160" t="s">
        <v>39</v>
      </c>
      <c r="FH66" s="160" t="s">
        <v>39</v>
      </c>
      <c r="FI66" s="160" t="s">
        <v>39</v>
      </c>
      <c r="FJ66" s="160" t="s">
        <v>39</v>
      </c>
      <c r="FK66" s="160" t="s">
        <v>39</v>
      </c>
      <c r="FL66" s="160" t="s">
        <v>39</v>
      </c>
      <c r="FM66" s="160" t="s">
        <v>39</v>
      </c>
      <c r="FN66" s="160" t="s">
        <v>39</v>
      </c>
      <c r="FO66" s="160" t="s">
        <v>39</v>
      </c>
      <c r="FP66" s="160" t="s">
        <v>39</v>
      </c>
      <c r="FQ66" s="160" t="s">
        <v>39</v>
      </c>
      <c r="FR66" s="160" t="s">
        <v>39</v>
      </c>
      <c r="FS66" s="160" t="s">
        <v>39</v>
      </c>
      <c r="FT66" s="160" t="s">
        <v>39</v>
      </c>
      <c r="FU66" s="160" t="s">
        <v>39</v>
      </c>
      <c r="FV66" s="160" t="s">
        <v>39</v>
      </c>
      <c r="FW66" s="160" t="s">
        <v>39</v>
      </c>
      <c r="FX66" s="160" t="s">
        <v>39</v>
      </c>
      <c r="FY66" s="160" t="s">
        <v>39</v>
      </c>
      <c r="FZ66" s="160" t="s">
        <v>39</v>
      </c>
      <c r="GA66" s="160" t="s">
        <v>39</v>
      </c>
      <c r="GB66" s="160" t="s">
        <v>39</v>
      </c>
      <c r="GC66" s="160" t="s">
        <v>39</v>
      </c>
      <c r="GD66" s="160" t="s">
        <v>39</v>
      </c>
      <c r="GE66" s="160" t="s">
        <v>39</v>
      </c>
      <c r="GF66" s="160" t="s">
        <v>39</v>
      </c>
      <c r="GG66" s="160" t="s">
        <v>39</v>
      </c>
      <c r="GH66" s="160" t="s">
        <v>39</v>
      </c>
      <c r="GI66" s="160" t="s">
        <v>39</v>
      </c>
      <c r="GJ66" s="160" t="s">
        <v>39</v>
      </c>
      <c r="GK66" s="160" t="s">
        <v>39</v>
      </c>
      <c r="GL66" s="160" t="s">
        <v>39</v>
      </c>
      <c r="GM66" s="160" t="s">
        <v>39</v>
      </c>
      <c r="GN66" s="160" t="s">
        <v>39</v>
      </c>
      <c r="GO66" s="160" t="s">
        <v>39</v>
      </c>
      <c r="GP66" s="160" t="s">
        <v>39</v>
      </c>
      <c r="GT66" s="113">
        <v>65</v>
      </c>
      <c r="GU66" t="s">
        <v>166</v>
      </c>
      <c r="HH66">
        <v>33</v>
      </c>
      <c r="HI66" t="s">
        <v>134</v>
      </c>
      <c r="HJ66" t="s">
        <v>734</v>
      </c>
      <c r="HK66" s="113" t="s">
        <v>436</v>
      </c>
    </row>
    <row r="67" spans="1:219" ht="24.95" customHeight="1" thickBot="1">
      <c r="A67" t="s">
        <v>436</v>
      </c>
      <c r="B67" s="264">
        <v>32</v>
      </c>
      <c r="C67" t="s">
        <v>686</v>
      </c>
      <c r="D67" s="251">
        <v>1</v>
      </c>
      <c r="E67" s="258" t="s">
        <v>405</v>
      </c>
      <c r="F67" s="259">
        <v>32</v>
      </c>
      <c r="G67" s="210" t="s">
        <v>355</v>
      </c>
      <c r="H67" s="211" t="s">
        <v>356</v>
      </c>
      <c r="I67" s="226" t="s">
        <v>436</v>
      </c>
      <c r="N67" s="216" t="s">
        <v>665</v>
      </c>
      <c r="Q67" s="173" t="s">
        <v>436</v>
      </c>
      <c r="R67" s="173" t="s">
        <v>436</v>
      </c>
      <c r="U67" s="171" t="s">
        <v>436</v>
      </c>
      <c r="V67" s="173" t="s">
        <v>436</v>
      </c>
      <c r="Y67" s="171" t="s">
        <v>436</v>
      </c>
      <c r="Z67" s="173" t="s">
        <v>436</v>
      </c>
      <c r="AC67" s="171" t="s">
        <v>436</v>
      </c>
      <c r="AD67" s="173" t="s">
        <v>436</v>
      </c>
      <c r="AH67" s="261">
        <v>2</v>
      </c>
      <c r="AI67" s="262">
        <v>1</v>
      </c>
      <c r="AM67" s="263">
        <v>32</v>
      </c>
      <c r="AN67" s="263">
        <v>32</v>
      </c>
      <c r="AO67" s="263">
        <v>32</v>
      </c>
      <c r="AP67" s="263"/>
      <c r="AR67">
        <v>63</v>
      </c>
      <c r="AS67">
        <v>63</v>
      </c>
      <c r="AY67" s="27" t="s">
        <v>686</v>
      </c>
      <c r="AZ67" s="27">
        <v>0</v>
      </c>
      <c r="BB67" s="135"/>
      <c r="EB67" s="152"/>
      <c r="EC67" s="152"/>
      <c r="ED67" s="152">
        <v>65</v>
      </c>
      <c r="EE67" s="160" t="s">
        <v>39</v>
      </c>
      <c r="EF67" s="160" t="s">
        <v>39</v>
      </c>
      <c r="EG67" s="160" t="s">
        <v>39</v>
      </c>
      <c r="EH67" s="160" t="s">
        <v>39</v>
      </c>
      <c r="EI67" s="160" t="s">
        <v>39</v>
      </c>
      <c r="EJ67" s="160" t="s">
        <v>39</v>
      </c>
      <c r="EK67" s="160" t="s">
        <v>39</v>
      </c>
      <c r="EL67" s="160" t="s">
        <v>39</v>
      </c>
      <c r="EM67" s="160" t="s">
        <v>39</v>
      </c>
      <c r="EN67" s="160" t="s">
        <v>39</v>
      </c>
      <c r="EO67" s="160" t="s">
        <v>39</v>
      </c>
      <c r="EP67" s="160" t="s">
        <v>39</v>
      </c>
      <c r="EQ67" s="160" t="s">
        <v>39</v>
      </c>
      <c r="ER67" s="160" t="s">
        <v>39</v>
      </c>
      <c r="ES67" s="160" t="s">
        <v>39</v>
      </c>
      <c r="ET67" s="160" t="s">
        <v>39</v>
      </c>
      <c r="EU67" s="160" t="s">
        <v>39</v>
      </c>
      <c r="EV67" s="160" t="s">
        <v>39</v>
      </c>
      <c r="EW67" s="160" t="s">
        <v>39</v>
      </c>
      <c r="EX67" s="160" t="s">
        <v>39</v>
      </c>
      <c r="EY67" s="160" t="s">
        <v>39</v>
      </c>
      <c r="EZ67" s="160" t="s">
        <v>39</v>
      </c>
      <c r="FA67" s="160" t="s">
        <v>39</v>
      </c>
      <c r="FB67" s="160" t="s">
        <v>39</v>
      </c>
      <c r="FC67" s="160" t="s">
        <v>39</v>
      </c>
      <c r="FD67" s="160" t="s">
        <v>39</v>
      </c>
      <c r="FE67" s="160" t="s">
        <v>39</v>
      </c>
      <c r="FF67" s="160" t="s">
        <v>39</v>
      </c>
      <c r="FG67" s="160" t="s">
        <v>39</v>
      </c>
      <c r="FH67" s="160" t="s">
        <v>39</v>
      </c>
      <c r="FI67" s="160" t="s">
        <v>39</v>
      </c>
      <c r="FJ67" s="160" t="s">
        <v>39</v>
      </c>
      <c r="FK67" s="160" t="s">
        <v>39</v>
      </c>
      <c r="FL67" s="160" t="s">
        <v>39</v>
      </c>
      <c r="FM67" s="160" t="s">
        <v>39</v>
      </c>
      <c r="FN67" s="160" t="s">
        <v>39</v>
      </c>
      <c r="FO67" s="160" t="s">
        <v>39</v>
      </c>
      <c r="FP67" s="160" t="s">
        <v>39</v>
      </c>
      <c r="FQ67" s="160" t="s">
        <v>39</v>
      </c>
      <c r="FR67" s="160" t="s">
        <v>39</v>
      </c>
      <c r="FS67" s="160" t="s">
        <v>39</v>
      </c>
      <c r="FT67" s="160" t="s">
        <v>39</v>
      </c>
      <c r="FU67" s="160" t="s">
        <v>39</v>
      </c>
      <c r="FV67" s="160" t="s">
        <v>39</v>
      </c>
      <c r="FW67" s="160" t="s">
        <v>39</v>
      </c>
      <c r="FX67" s="160" t="s">
        <v>39</v>
      </c>
      <c r="FY67" s="160" t="s">
        <v>39</v>
      </c>
      <c r="FZ67" s="160" t="s">
        <v>39</v>
      </c>
      <c r="GA67" s="160" t="s">
        <v>39</v>
      </c>
      <c r="GB67" s="160" t="s">
        <v>39</v>
      </c>
      <c r="GC67" s="160" t="s">
        <v>39</v>
      </c>
      <c r="GD67" s="160" t="s">
        <v>39</v>
      </c>
      <c r="GE67" s="160" t="s">
        <v>39</v>
      </c>
      <c r="GF67" s="160" t="s">
        <v>39</v>
      </c>
      <c r="GG67" s="160" t="s">
        <v>39</v>
      </c>
      <c r="GH67" s="160" t="s">
        <v>39</v>
      </c>
      <c r="GI67" s="160" t="s">
        <v>39</v>
      </c>
      <c r="GJ67" s="160" t="s">
        <v>39</v>
      </c>
      <c r="GK67" s="160" t="s">
        <v>39</v>
      </c>
      <c r="GL67" s="160" t="s">
        <v>39</v>
      </c>
      <c r="GM67" s="160" t="s">
        <v>39</v>
      </c>
      <c r="GN67" s="160" t="s">
        <v>39</v>
      </c>
      <c r="GO67" s="160" t="s">
        <v>39</v>
      </c>
      <c r="GP67" s="160" t="s">
        <v>39</v>
      </c>
      <c r="GT67">
        <v>66</v>
      </c>
      <c r="GU67" t="s">
        <v>167</v>
      </c>
      <c r="HH67">
        <v>33</v>
      </c>
      <c r="HI67" t="s">
        <v>134</v>
      </c>
      <c r="HJ67" t="s">
        <v>735</v>
      </c>
      <c r="HK67" s="113" t="s">
        <v>436</v>
      </c>
    </row>
    <row r="68" spans="1:219" s="27" customFormat="1" ht="24.95" customHeight="1" thickBot="1">
      <c r="A68"/>
      <c r="B68" s="264"/>
      <c r="C68" t="s">
        <v>265</v>
      </c>
      <c r="D68" s="251"/>
      <c r="E68" s="258"/>
      <c r="F68" s="259"/>
      <c r="G68" s="186"/>
      <c r="H68" s="186"/>
      <c r="I68" s="186"/>
      <c r="J68" s="186"/>
      <c r="K68" s="186"/>
      <c r="L68" s="186"/>
      <c r="M68" s="220" t="s">
        <v>251</v>
      </c>
      <c r="N68" s="221" t="s">
        <v>365</v>
      </c>
      <c r="O68" s="186"/>
      <c r="Q68" s="173" t="s">
        <v>436</v>
      </c>
      <c r="R68" s="173" t="s">
        <v>436</v>
      </c>
      <c r="S68" s="26"/>
      <c r="U68" s="171" t="s">
        <v>436</v>
      </c>
      <c r="V68" s="173" t="s">
        <v>436</v>
      </c>
      <c r="Y68" s="171" t="s">
        <v>436</v>
      </c>
      <c r="Z68" s="173" t="s">
        <v>436</v>
      </c>
      <c r="AC68" s="171" t="s">
        <v>436</v>
      </c>
      <c r="AD68" s="173" t="s">
        <v>436</v>
      </c>
      <c r="AF68" s="26"/>
      <c r="AG68" s="26"/>
      <c r="AH68" s="261"/>
      <c r="AI68" s="262"/>
      <c r="AJ68" s="185"/>
      <c r="AK68" s="185"/>
      <c r="AL68" s="185"/>
      <c r="AM68" s="263"/>
      <c r="AN68" s="263"/>
      <c r="AO68" s="263"/>
      <c r="AP68" s="263"/>
      <c r="AR68" s="27">
        <v>64</v>
      </c>
      <c r="AS68" s="27">
        <v>64</v>
      </c>
      <c r="BB68" s="161"/>
      <c r="BC68" s="161"/>
      <c r="BD68" s="161"/>
      <c r="BE68" s="161"/>
      <c r="BF68" s="161"/>
      <c r="BG68" s="161"/>
      <c r="BH68" s="161"/>
      <c r="EB68" s="152"/>
      <c r="EC68" s="152"/>
      <c r="ED68" s="152">
        <v>66</v>
      </c>
      <c r="EE68" s="160" t="s">
        <v>39</v>
      </c>
      <c r="EF68" s="160" t="s">
        <v>39</v>
      </c>
      <c r="EG68" s="160" t="s">
        <v>39</v>
      </c>
      <c r="EH68" s="160" t="s">
        <v>28</v>
      </c>
      <c r="EI68" s="160" t="s">
        <v>28</v>
      </c>
      <c r="EJ68" s="160" t="s">
        <v>28</v>
      </c>
      <c r="EK68" s="160" t="s">
        <v>28</v>
      </c>
      <c r="EL68" s="160" t="s">
        <v>28</v>
      </c>
      <c r="EM68" s="160" t="s">
        <v>28</v>
      </c>
      <c r="EN68" s="160" t="s">
        <v>28</v>
      </c>
      <c r="EO68" s="160" t="s">
        <v>28</v>
      </c>
      <c r="EP68" s="160" t="s">
        <v>28</v>
      </c>
      <c r="EQ68" s="160" t="s">
        <v>28</v>
      </c>
      <c r="ER68" s="160" t="s">
        <v>28</v>
      </c>
      <c r="ES68" s="160" t="s">
        <v>28</v>
      </c>
      <c r="ET68" s="160" t="s">
        <v>28</v>
      </c>
      <c r="EU68" s="160" t="s">
        <v>28</v>
      </c>
      <c r="EV68" s="160" t="s">
        <v>28</v>
      </c>
      <c r="EW68" s="160" t="s">
        <v>28</v>
      </c>
      <c r="EX68" s="160" t="s">
        <v>28</v>
      </c>
      <c r="EY68" s="160" t="s">
        <v>28</v>
      </c>
      <c r="EZ68" s="160" t="s">
        <v>28</v>
      </c>
      <c r="FA68" s="160" t="s">
        <v>28</v>
      </c>
      <c r="FB68" s="160" t="s">
        <v>28</v>
      </c>
      <c r="FC68" s="160" t="s">
        <v>28</v>
      </c>
      <c r="FD68" s="160" t="s">
        <v>28</v>
      </c>
      <c r="FE68" s="160" t="s">
        <v>28</v>
      </c>
      <c r="FF68" s="160" t="s">
        <v>28</v>
      </c>
      <c r="FG68" s="160" t="s">
        <v>28</v>
      </c>
      <c r="FH68" s="160" t="s">
        <v>28</v>
      </c>
      <c r="FI68" s="160" t="s">
        <v>28</v>
      </c>
      <c r="FJ68" s="160" t="s">
        <v>28</v>
      </c>
      <c r="FK68" s="160" t="s">
        <v>28</v>
      </c>
      <c r="FL68" s="160" t="s">
        <v>28</v>
      </c>
      <c r="FM68" s="160" t="s">
        <v>28</v>
      </c>
      <c r="FN68" s="160" t="s">
        <v>28</v>
      </c>
      <c r="FO68" s="160" t="s">
        <v>28</v>
      </c>
      <c r="FP68" s="160" t="s">
        <v>28</v>
      </c>
      <c r="FQ68" s="160" t="s">
        <v>28</v>
      </c>
      <c r="FR68" s="160" t="s">
        <v>28</v>
      </c>
      <c r="FS68" s="160" t="s">
        <v>28</v>
      </c>
      <c r="FT68" s="160" t="s">
        <v>28</v>
      </c>
      <c r="FU68" s="160" t="s">
        <v>28</v>
      </c>
      <c r="FV68" s="160" t="s">
        <v>28</v>
      </c>
      <c r="FW68" s="160" t="s">
        <v>28</v>
      </c>
      <c r="FX68" s="160" t="s">
        <v>28</v>
      </c>
      <c r="FY68" s="160" t="s">
        <v>28</v>
      </c>
      <c r="FZ68" s="160" t="s">
        <v>28</v>
      </c>
      <c r="GA68" s="160" t="s">
        <v>28</v>
      </c>
      <c r="GB68" s="160" t="s">
        <v>28</v>
      </c>
      <c r="GC68" s="160" t="s">
        <v>28</v>
      </c>
      <c r="GD68" s="160" t="s">
        <v>28</v>
      </c>
      <c r="GE68" s="160" t="s">
        <v>28</v>
      </c>
      <c r="GF68" s="160" t="s">
        <v>28</v>
      </c>
      <c r="GG68" s="160" t="s">
        <v>28</v>
      </c>
      <c r="GH68" s="160" t="s">
        <v>28</v>
      </c>
      <c r="GI68" s="160" t="s">
        <v>28</v>
      </c>
      <c r="GJ68" s="160" t="s">
        <v>28</v>
      </c>
      <c r="GK68" s="160" t="s">
        <v>28</v>
      </c>
      <c r="GL68" s="160" t="s">
        <v>28</v>
      </c>
      <c r="GM68" s="160" t="s">
        <v>28</v>
      </c>
      <c r="GN68" s="160" t="s">
        <v>28</v>
      </c>
      <c r="GO68" s="160" t="s">
        <v>28</v>
      </c>
      <c r="GP68" s="160" t="s">
        <v>28</v>
      </c>
      <c r="GS68" s="199"/>
      <c r="GT68" s="27">
        <v>67</v>
      </c>
      <c r="GU68" s="27" t="s">
        <v>168</v>
      </c>
      <c r="HH68">
        <v>34</v>
      </c>
      <c r="HI68" t="s">
        <v>135</v>
      </c>
      <c r="HJ68" t="s">
        <v>736</v>
      </c>
      <c r="HK68" s="113" t="s">
        <v>436</v>
      </c>
    </row>
    <row r="69" spans="1:219" ht="24.95" customHeight="1" thickBot="1">
      <c r="B69" s="264">
        <v>33</v>
      </c>
      <c r="C69" t="s">
        <v>688</v>
      </c>
      <c r="D69" s="251">
        <v>1</v>
      </c>
      <c r="E69" s="258" t="s">
        <v>404</v>
      </c>
      <c r="F69" s="259">
        <v>33</v>
      </c>
      <c r="G69" s="174" t="s">
        <v>370</v>
      </c>
      <c r="H69" s="174" t="s">
        <v>366</v>
      </c>
      <c r="I69" s="186" t="s">
        <v>640</v>
      </c>
      <c r="N69" s="229" t="s">
        <v>302</v>
      </c>
      <c r="O69" s="216"/>
      <c r="Q69" s="173" t="s">
        <v>436</v>
      </c>
      <c r="R69" s="173" t="s">
        <v>436</v>
      </c>
      <c r="U69" s="171" t="s">
        <v>436</v>
      </c>
      <c r="V69" s="173" t="s">
        <v>436</v>
      </c>
      <c r="Y69" s="171" t="s">
        <v>436</v>
      </c>
      <c r="Z69" s="173" t="s">
        <v>436</v>
      </c>
      <c r="AC69" s="171" t="s">
        <v>436</v>
      </c>
      <c r="AD69" s="173" t="s">
        <v>436</v>
      </c>
      <c r="AH69" s="261">
        <v>2</v>
      </c>
      <c r="AI69" s="262">
        <v>1</v>
      </c>
      <c r="AM69" s="263">
        <v>33</v>
      </c>
      <c r="AN69" s="263">
        <v>33</v>
      </c>
      <c r="AO69" s="263"/>
      <c r="AP69" s="263"/>
      <c r="AR69">
        <v>65</v>
      </c>
      <c r="AY69" s="27" t="s">
        <v>688</v>
      </c>
      <c r="AZ69" s="27">
        <v>0</v>
      </c>
      <c r="EB69" s="152"/>
      <c r="EC69" s="152"/>
      <c r="ED69" s="152">
        <v>67</v>
      </c>
      <c r="EE69" s="160" t="s">
        <v>39</v>
      </c>
      <c r="EF69" s="160" t="s">
        <v>39</v>
      </c>
      <c r="EG69" s="160" t="s">
        <v>39</v>
      </c>
      <c r="EH69" s="160" t="s">
        <v>39</v>
      </c>
      <c r="EI69" s="160" t="s">
        <v>39</v>
      </c>
      <c r="EJ69" s="160" t="s">
        <v>39</v>
      </c>
      <c r="EK69" s="160" t="s">
        <v>39</v>
      </c>
      <c r="EL69" s="160" t="s">
        <v>39</v>
      </c>
      <c r="EM69" s="160" t="s">
        <v>39</v>
      </c>
      <c r="EN69" s="160" t="s">
        <v>39</v>
      </c>
      <c r="EO69" s="160" t="s">
        <v>39</v>
      </c>
      <c r="EP69" s="160" t="s">
        <v>39</v>
      </c>
      <c r="EQ69" s="160" t="s">
        <v>39</v>
      </c>
      <c r="ER69" s="160" t="s">
        <v>39</v>
      </c>
      <c r="ES69" s="160" t="s">
        <v>39</v>
      </c>
      <c r="ET69" s="160" t="s">
        <v>39</v>
      </c>
      <c r="EU69" s="160" t="s">
        <v>39</v>
      </c>
      <c r="EV69" s="160" t="s">
        <v>39</v>
      </c>
      <c r="EW69" s="160" t="s">
        <v>39</v>
      </c>
      <c r="EX69" s="160" t="s">
        <v>39</v>
      </c>
      <c r="EY69" s="160" t="s">
        <v>39</v>
      </c>
      <c r="EZ69" s="160" t="s">
        <v>39</v>
      </c>
      <c r="FA69" s="160" t="s">
        <v>39</v>
      </c>
      <c r="FB69" s="160" t="s">
        <v>39</v>
      </c>
      <c r="FC69" s="160" t="s">
        <v>39</v>
      </c>
      <c r="FD69" s="160" t="s">
        <v>39</v>
      </c>
      <c r="FE69" s="160" t="s">
        <v>39</v>
      </c>
      <c r="FF69" s="160" t="s">
        <v>39</v>
      </c>
      <c r="FG69" s="160" t="s">
        <v>39</v>
      </c>
      <c r="FH69" s="160" t="s">
        <v>39</v>
      </c>
      <c r="FI69" s="160" t="s">
        <v>39</v>
      </c>
      <c r="FJ69" s="160" t="s">
        <v>39</v>
      </c>
      <c r="FK69" s="160" t="s">
        <v>39</v>
      </c>
      <c r="FL69" s="160" t="s">
        <v>39</v>
      </c>
      <c r="FM69" s="160" t="s">
        <v>39</v>
      </c>
      <c r="FN69" s="160" t="s">
        <v>39</v>
      </c>
      <c r="FO69" s="160" t="s">
        <v>39</v>
      </c>
      <c r="FP69" s="160" t="s">
        <v>39</v>
      </c>
      <c r="FQ69" s="160" t="s">
        <v>39</v>
      </c>
      <c r="FR69" s="160" t="s">
        <v>39</v>
      </c>
      <c r="FS69" s="160" t="s">
        <v>39</v>
      </c>
      <c r="FT69" s="160" t="s">
        <v>39</v>
      </c>
      <c r="FU69" s="160" t="s">
        <v>39</v>
      </c>
      <c r="FV69" s="160" t="s">
        <v>39</v>
      </c>
      <c r="FW69" s="160" t="s">
        <v>39</v>
      </c>
      <c r="FX69" s="160" t="s">
        <v>39</v>
      </c>
      <c r="FY69" s="160" t="s">
        <v>39</v>
      </c>
      <c r="FZ69" s="160" t="s">
        <v>39</v>
      </c>
      <c r="GA69" s="160" t="s">
        <v>39</v>
      </c>
      <c r="GB69" s="160" t="s">
        <v>39</v>
      </c>
      <c r="GC69" s="160" t="s">
        <v>39</v>
      </c>
      <c r="GD69" s="160" t="s">
        <v>39</v>
      </c>
      <c r="GE69" s="160" t="s">
        <v>39</v>
      </c>
      <c r="GF69" s="160" t="s">
        <v>39</v>
      </c>
      <c r="GG69" s="160" t="s">
        <v>39</v>
      </c>
      <c r="GH69" s="160" t="s">
        <v>39</v>
      </c>
      <c r="GI69" s="160" t="s">
        <v>39</v>
      </c>
      <c r="GJ69" s="160" t="s">
        <v>39</v>
      </c>
      <c r="GK69" s="160" t="s">
        <v>39</v>
      </c>
      <c r="GL69" s="160" t="s">
        <v>39</v>
      </c>
      <c r="GM69" s="160" t="s">
        <v>39</v>
      </c>
      <c r="GN69" s="160" t="s">
        <v>39</v>
      </c>
      <c r="GO69" s="160" t="s">
        <v>28</v>
      </c>
      <c r="GP69" s="160" t="s">
        <v>28</v>
      </c>
      <c r="GT69">
        <v>68</v>
      </c>
      <c r="GU69" t="s">
        <v>169</v>
      </c>
      <c r="HH69">
        <v>34</v>
      </c>
      <c r="HI69" t="s">
        <v>135</v>
      </c>
      <c r="HJ69" t="s">
        <v>737</v>
      </c>
      <c r="HK69" s="113" t="s">
        <v>436</v>
      </c>
    </row>
    <row r="70" spans="1:219" ht="24.95" customHeight="1" thickBot="1">
      <c r="B70" s="264"/>
      <c r="C70" t="s">
        <v>738</v>
      </c>
      <c r="D70" s="251"/>
      <c r="E70" s="258"/>
      <c r="F70" s="259"/>
      <c r="G70" s="208"/>
      <c r="H70" s="209" t="s">
        <v>118</v>
      </c>
      <c r="I70" s="186" t="s">
        <v>370</v>
      </c>
      <c r="N70" s="216"/>
      <c r="O70" s="216"/>
      <c r="Q70" s="173" t="s">
        <v>436</v>
      </c>
      <c r="R70" s="173" t="s">
        <v>436</v>
      </c>
      <c r="U70" s="171" t="s">
        <v>436</v>
      </c>
      <c r="V70" s="173" t="s">
        <v>436</v>
      </c>
      <c r="Y70" s="171" t="s">
        <v>436</v>
      </c>
      <c r="Z70" s="173" t="s">
        <v>436</v>
      </c>
      <c r="AC70" s="171" t="s">
        <v>436</v>
      </c>
      <c r="AD70" s="173" t="s">
        <v>436</v>
      </c>
      <c r="AH70" s="261"/>
      <c r="AI70" s="262"/>
      <c r="AM70" s="263"/>
      <c r="AN70" s="263"/>
      <c r="AO70" s="263"/>
      <c r="AP70" s="263"/>
      <c r="AR70">
        <v>66</v>
      </c>
      <c r="AY70" s="27" t="s">
        <v>738</v>
      </c>
      <c r="AZ70" s="27">
        <v>0</v>
      </c>
      <c r="BA70">
        <v>17</v>
      </c>
      <c r="BB70" s="134" t="s">
        <v>118</v>
      </c>
      <c r="EB70" s="152"/>
      <c r="EC70" s="152"/>
      <c r="ED70" s="152">
        <v>68</v>
      </c>
      <c r="EE70" s="160" t="s">
        <v>39</v>
      </c>
      <c r="EF70" s="160" t="s">
        <v>39</v>
      </c>
      <c r="EG70" s="160" t="s">
        <v>39</v>
      </c>
      <c r="EH70" s="160" t="s">
        <v>39</v>
      </c>
      <c r="EI70" s="160" t="s">
        <v>39</v>
      </c>
      <c r="EJ70" s="160" t="s">
        <v>39</v>
      </c>
      <c r="EK70" s="160" t="s">
        <v>39</v>
      </c>
      <c r="EL70" s="160" t="s">
        <v>39</v>
      </c>
      <c r="EM70" s="160" t="s">
        <v>39</v>
      </c>
      <c r="EN70" s="160" t="s">
        <v>39</v>
      </c>
      <c r="EO70" s="160" t="s">
        <v>39</v>
      </c>
      <c r="EP70" s="160" t="s">
        <v>39</v>
      </c>
      <c r="EQ70" s="160" t="s">
        <v>39</v>
      </c>
      <c r="ER70" s="160" t="s">
        <v>39</v>
      </c>
      <c r="ES70" s="160" t="s">
        <v>39</v>
      </c>
      <c r="ET70" s="160" t="s">
        <v>39</v>
      </c>
      <c r="EU70" s="160" t="s">
        <v>39</v>
      </c>
      <c r="EV70" s="160" t="s">
        <v>39</v>
      </c>
      <c r="EW70" s="160" t="s">
        <v>39</v>
      </c>
      <c r="EX70" s="160" t="s">
        <v>39</v>
      </c>
      <c r="EY70" s="160" t="s">
        <v>39</v>
      </c>
      <c r="EZ70" s="160" t="s">
        <v>39</v>
      </c>
      <c r="FA70" s="160" t="s">
        <v>39</v>
      </c>
      <c r="FB70" s="160" t="s">
        <v>39</v>
      </c>
      <c r="FC70" s="160" t="s">
        <v>39</v>
      </c>
      <c r="FD70" s="160" t="s">
        <v>39</v>
      </c>
      <c r="FE70" s="160" t="s">
        <v>39</v>
      </c>
      <c r="FF70" s="160" t="s">
        <v>39</v>
      </c>
      <c r="FG70" s="160" t="s">
        <v>39</v>
      </c>
      <c r="FH70" s="160" t="s">
        <v>39</v>
      </c>
      <c r="FI70" s="160" t="s">
        <v>39</v>
      </c>
      <c r="FJ70" s="160" t="s">
        <v>39</v>
      </c>
      <c r="FK70" s="160" t="s">
        <v>39</v>
      </c>
      <c r="FL70" s="160" t="s">
        <v>39</v>
      </c>
      <c r="FM70" s="160" t="s">
        <v>39</v>
      </c>
      <c r="FN70" s="160" t="s">
        <v>39</v>
      </c>
      <c r="FO70" s="160" t="s">
        <v>39</v>
      </c>
      <c r="FP70" s="160" t="s">
        <v>39</v>
      </c>
      <c r="FQ70" s="160" t="s">
        <v>39</v>
      </c>
      <c r="FR70" s="160" t="s">
        <v>39</v>
      </c>
      <c r="FS70" s="160" t="s">
        <v>39</v>
      </c>
      <c r="FT70" s="160" t="s">
        <v>39</v>
      </c>
      <c r="FU70" s="160" t="s">
        <v>39</v>
      </c>
      <c r="FV70" s="160" t="s">
        <v>39</v>
      </c>
      <c r="FW70" s="160" t="s">
        <v>39</v>
      </c>
      <c r="FX70" s="160" t="s">
        <v>39</v>
      </c>
      <c r="FY70" s="160" t="s">
        <v>39</v>
      </c>
      <c r="FZ70" s="160" t="s">
        <v>39</v>
      </c>
      <c r="GA70" s="160" t="s">
        <v>39</v>
      </c>
      <c r="GB70" s="160" t="s">
        <v>39</v>
      </c>
      <c r="GC70" s="160" t="s">
        <v>39</v>
      </c>
      <c r="GD70" s="160" t="s">
        <v>39</v>
      </c>
      <c r="GE70" s="160" t="s">
        <v>39</v>
      </c>
      <c r="GF70" s="160" t="s">
        <v>39</v>
      </c>
      <c r="GG70" s="160" t="s">
        <v>39</v>
      </c>
      <c r="GH70" s="160" t="s">
        <v>39</v>
      </c>
      <c r="GI70" s="160" t="s">
        <v>39</v>
      </c>
      <c r="GJ70" s="160" t="s">
        <v>39</v>
      </c>
      <c r="GK70" s="160" t="s">
        <v>39</v>
      </c>
      <c r="GL70" s="160" t="s">
        <v>39</v>
      </c>
      <c r="GM70" s="160" t="s">
        <v>39</v>
      </c>
      <c r="GN70" s="160" t="s">
        <v>39</v>
      </c>
      <c r="GO70" s="160" t="s">
        <v>39</v>
      </c>
      <c r="GP70" s="160" t="s">
        <v>39</v>
      </c>
      <c r="GT70">
        <v>69</v>
      </c>
      <c r="GU70" t="s">
        <v>170</v>
      </c>
      <c r="HH70">
        <v>35</v>
      </c>
      <c r="HI70" t="s">
        <v>136</v>
      </c>
      <c r="HJ70" t="s">
        <v>739</v>
      </c>
      <c r="HK70" s="113" t="s">
        <v>436</v>
      </c>
    </row>
    <row r="71" spans="1:219" ht="24.95" customHeight="1" thickBot="1">
      <c r="A71" t="s">
        <v>436</v>
      </c>
      <c r="B71" s="264">
        <v>34</v>
      </c>
      <c r="C71" t="s">
        <v>689</v>
      </c>
      <c r="D71" s="251">
        <v>5</v>
      </c>
      <c r="E71" s="258" t="s">
        <v>28</v>
      </c>
      <c r="F71" s="259">
        <v>34</v>
      </c>
      <c r="G71" s="210" t="s">
        <v>28</v>
      </c>
      <c r="H71" s="211" t="s">
        <v>28</v>
      </c>
      <c r="I71" s="225" t="s">
        <v>436</v>
      </c>
      <c r="J71" s="186" t="s">
        <v>648</v>
      </c>
      <c r="N71" s="216"/>
      <c r="O71" s="216"/>
      <c r="Q71" s="173" t="s">
        <v>436</v>
      </c>
      <c r="R71" s="173" t="s">
        <v>436</v>
      </c>
      <c r="U71" s="171" t="s">
        <v>436</v>
      </c>
      <c r="V71" s="173" t="s">
        <v>436</v>
      </c>
      <c r="Y71" s="171" t="s">
        <v>436</v>
      </c>
      <c r="Z71" s="173" t="s">
        <v>436</v>
      </c>
      <c r="AC71" s="171" t="s">
        <v>436</v>
      </c>
      <c r="AD71" s="173" t="s">
        <v>436</v>
      </c>
      <c r="AH71" s="253">
        <v>6</v>
      </c>
      <c r="AI71" s="254">
        <v>5</v>
      </c>
      <c r="AM71" s="263">
        <v>34</v>
      </c>
      <c r="AN71" s="263">
        <v>34</v>
      </c>
      <c r="AO71" s="263"/>
      <c r="AP71" s="263"/>
      <c r="AR71">
        <v>67</v>
      </c>
      <c r="AY71" s="27" t="s">
        <v>689</v>
      </c>
      <c r="AZ71" s="27">
        <v>0</v>
      </c>
      <c r="BA71">
        <v>73</v>
      </c>
      <c r="BB71" s="135"/>
      <c r="BC71" s="134"/>
      <c r="EB71" s="152"/>
      <c r="EC71" s="152"/>
      <c r="ED71" s="152">
        <v>69</v>
      </c>
      <c r="EE71" s="160" t="s">
        <v>39</v>
      </c>
      <c r="EF71" s="160" t="s">
        <v>39</v>
      </c>
      <c r="EG71" s="160" t="s">
        <v>39</v>
      </c>
      <c r="EH71" s="160" t="s">
        <v>39</v>
      </c>
      <c r="EI71" s="160" t="s">
        <v>39</v>
      </c>
      <c r="EJ71" s="160" t="s">
        <v>39</v>
      </c>
      <c r="EK71" s="160" t="s">
        <v>39</v>
      </c>
      <c r="EL71" s="160" t="s">
        <v>39</v>
      </c>
      <c r="EM71" s="160" t="s">
        <v>39</v>
      </c>
      <c r="EN71" s="160" t="s">
        <v>39</v>
      </c>
      <c r="EO71" s="160" t="s">
        <v>39</v>
      </c>
      <c r="EP71" s="160" t="s">
        <v>39</v>
      </c>
      <c r="EQ71" s="160" t="s">
        <v>39</v>
      </c>
      <c r="ER71" s="160" t="s">
        <v>39</v>
      </c>
      <c r="ES71" s="160" t="s">
        <v>39</v>
      </c>
      <c r="ET71" s="160" t="s">
        <v>39</v>
      </c>
      <c r="EU71" s="160" t="s">
        <v>39</v>
      </c>
      <c r="EV71" s="160" t="s">
        <v>39</v>
      </c>
      <c r="EW71" s="160" t="s">
        <v>39</v>
      </c>
      <c r="EX71" s="160" t="s">
        <v>39</v>
      </c>
      <c r="EY71" s="160" t="s">
        <v>39</v>
      </c>
      <c r="EZ71" s="160" t="s">
        <v>39</v>
      </c>
      <c r="FA71" s="160" t="s">
        <v>39</v>
      </c>
      <c r="FB71" s="160" t="s">
        <v>39</v>
      </c>
      <c r="FC71" s="160" t="s">
        <v>39</v>
      </c>
      <c r="FD71" s="160" t="s">
        <v>39</v>
      </c>
      <c r="FE71" s="160" t="s">
        <v>39</v>
      </c>
      <c r="FF71" s="160" t="s">
        <v>39</v>
      </c>
      <c r="FG71" s="160" t="s">
        <v>39</v>
      </c>
      <c r="FH71" s="160" t="s">
        <v>39</v>
      </c>
      <c r="FI71" s="160" t="s">
        <v>39</v>
      </c>
      <c r="FJ71" s="160" t="s">
        <v>39</v>
      </c>
      <c r="FK71" s="160" t="s">
        <v>39</v>
      </c>
      <c r="FL71" s="160" t="s">
        <v>39</v>
      </c>
      <c r="FM71" s="160" t="s">
        <v>39</v>
      </c>
      <c r="FN71" s="160" t="s">
        <v>39</v>
      </c>
      <c r="FO71" s="160" t="s">
        <v>39</v>
      </c>
      <c r="FP71" s="160" t="s">
        <v>39</v>
      </c>
      <c r="FQ71" s="160" t="s">
        <v>39</v>
      </c>
      <c r="FR71" s="160" t="s">
        <v>39</v>
      </c>
      <c r="FS71" s="160" t="s">
        <v>39</v>
      </c>
      <c r="FT71" s="160" t="s">
        <v>39</v>
      </c>
      <c r="FU71" s="160" t="s">
        <v>39</v>
      </c>
      <c r="FV71" s="160" t="s">
        <v>39</v>
      </c>
      <c r="FW71" s="160" t="s">
        <v>39</v>
      </c>
      <c r="FX71" s="160" t="s">
        <v>39</v>
      </c>
      <c r="FY71" s="160" t="s">
        <v>39</v>
      </c>
      <c r="FZ71" s="160" t="s">
        <v>39</v>
      </c>
      <c r="GA71" s="160" t="s">
        <v>39</v>
      </c>
      <c r="GB71" s="160" t="s">
        <v>39</v>
      </c>
      <c r="GC71" s="160" t="s">
        <v>39</v>
      </c>
      <c r="GD71" s="160" t="s">
        <v>39</v>
      </c>
      <c r="GE71" s="160" t="s">
        <v>39</v>
      </c>
      <c r="GF71" s="160" t="s">
        <v>39</v>
      </c>
      <c r="GG71" s="160" t="s">
        <v>39</v>
      </c>
      <c r="GH71" s="160" t="s">
        <v>39</v>
      </c>
      <c r="GI71" s="160" t="s">
        <v>39</v>
      </c>
      <c r="GJ71" s="160" t="s">
        <v>39</v>
      </c>
      <c r="GK71" s="160" t="s">
        <v>39</v>
      </c>
      <c r="GL71" s="160" t="s">
        <v>39</v>
      </c>
      <c r="GM71" s="160" t="s">
        <v>39</v>
      </c>
      <c r="GN71" s="160" t="s">
        <v>39</v>
      </c>
      <c r="GO71" s="160" t="s">
        <v>39</v>
      </c>
      <c r="GP71" s="160" t="s">
        <v>39</v>
      </c>
      <c r="GT71">
        <v>70</v>
      </c>
      <c r="GU71" t="s">
        <v>171</v>
      </c>
      <c r="HH71">
        <v>35</v>
      </c>
      <c r="HI71" t="s">
        <v>136</v>
      </c>
      <c r="HJ71" t="s">
        <v>740</v>
      </c>
      <c r="HK71" s="113" t="s">
        <v>436</v>
      </c>
    </row>
    <row r="72" spans="1:219" ht="24.95" customHeight="1" thickBot="1">
      <c r="B72" s="264"/>
      <c r="C72" t="s">
        <v>741</v>
      </c>
      <c r="D72" s="251"/>
      <c r="E72" s="258"/>
      <c r="F72" s="259"/>
      <c r="I72" s="212" t="s">
        <v>174</v>
      </c>
      <c r="J72" s="186" t="s">
        <v>370</v>
      </c>
      <c r="N72" s="216"/>
      <c r="O72" s="216"/>
      <c r="Q72" s="173" t="s">
        <v>436</v>
      </c>
      <c r="R72" s="173" t="s">
        <v>436</v>
      </c>
      <c r="U72" s="171" t="s">
        <v>436</v>
      </c>
      <c r="V72" s="173" t="s">
        <v>436</v>
      </c>
      <c r="Y72" s="171" t="s">
        <v>436</v>
      </c>
      <c r="Z72" s="173" t="s">
        <v>436</v>
      </c>
      <c r="AC72" s="171" t="s">
        <v>436</v>
      </c>
      <c r="AD72" s="173" t="s">
        <v>436</v>
      </c>
      <c r="AH72" s="253"/>
      <c r="AI72" s="254"/>
      <c r="AM72" s="263"/>
      <c r="AN72" s="263"/>
      <c r="AO72" s="263"/>
      <c r="AP72" s="263"/>
      <c r="AR72">
        <v>68</v>
      </c>
      <c r="AY72" s="27" t="s">
        <v>741</v>
      </c>
      <c r="AZ72" s="27">
        <v>0</v>
      </c>
      <c r="BC72" s="136" t="s">
        <v>174</v>
      </c>
      <c r="EB72" s="152"/>
      <c r="EC72" s="152"/>
      <c r="ED72" s="152">
        <v>70</v>
      </c>
      <c r="EE72" s="160" t="s">
        <v>39</v>
      </c>
      <c r="EF72" s="160" t="s">
        <v>39</v>
      </c>
      <c r="EG72" s="160" t="s">
        <v>39</v>
      </c>
      <c r="EH72" s="160" t="s">
        <v>39</v>
      </c>
      <c r="EI72" s="160" t="s">
        <v>39</v>
      </c>
      <c r="EJ72" s="160" t="s">
        <v>39</v>
      </c>
      <c r="EK72" s="160" t="s">
        <v>39</v>
      </c>
      <c r="EL72" s="160" t="s">
        <v>39</v>
      </c>
      <c r="EM72" s="160" t="s">
        <v>39</v>
      </c>
      <c r="EN72" s="160" t="s">
        <v>39</v>
      </c>
      <c r="EO72" s="160" t="s">
        <v>39</v>
      </c>
      <c r="EP72" s="160" t="s">
        <v>39</v>
      </c>
      <c r="EQ72" s="160" t="s">
        <v>39</v>
      </c>
      <c r="ER72" s="160" t="s">
        <v>39</v>
      </c>
      <c r="ES72" s="160" t="s">
        <v>39</v>
      </c>
      <c r="ET72" s="160" t="s">
        <v>39</v>
      </c>
      <c r="EU72" s="160" t="s">
        <v>39</v>
      </c>
      <c r="EV72" s="160" t="s">
        <v>39</v>
      </c>
      <c r="EW72" s="160" t="s">
        <v>39</v>
      </c>
      <c r="EX72" s="160" t="s">
        <v>39</v>
      </c>
      <c r="EY72" s="160" t="s">
        <v>39</v>
      </c>
      <c r="EZ72" s="160" t="s">
        <v>39</v>
      </c>
      <c r="FA72" s="160" t="s">
        <v>39</v>
      </c>
      <c r="FB72" s="160" t="s">
        <v>39</v>
      </c>
      <c r="FC72" s="160" t="s">
        <v>39</v>
      </c>
      <c r="FD72" s="160" t="s">
        <v>39</v>
      </c>
      <c r="FE72" s="160" t="s">
        <v>39</v>
      </c>
      <c r="FF72" s="160" t="s">
        <v>39</v>
      </c>
      <c r="FG72" s="160" t="s">
        <v>39</v>
      </c>
      <c r="FH72" s="160" t="s">
        <v>39</v>
      </c>
      <c r="FI72" s="160" t="s">
        <v>39</v>
      </c>
      <c r="FJ72" s="160" t="s">
        <v>39</v>
      </c>
      <c r="FK72" s="160" t="s">
        <v>39</v>
      </c>
      <c r="FL72" s="160" t="s">
        <v>39</v>
      </c>
      <c r="FM72" s="160" t="s">
        <v>39</v>
      </c>
      <c r="FN72" s="160" t="s">
        <v>28</v>
      </c>
      <c r="FO72" s="160" t="s">
        <v>28</v>
      </c>
      <c r="FP72" s="160" t="s">
        <v>28</v>
      </c>
      <c r="FQ72" s="160" t="s">
        <v>28</v>
      </c>
      <c r="FR72" s="160" t="s">
        <v>28</v>
      </c>
      <c r="FS72" s="160" t="s">
        <v>28</v>
      </c>
      <c r="FT72" s="160" t="s">
        <v>28</v>
      </c>
      <c r="FU72" s="160" t="s">
        <v>28</v>
      </c>
      <c r="FV72" s="160" t="s">
        <v>28</v>
      </c>
      <c r="FW72" s="160" t="s">
        <v>28</v>
      </c>
      <c r="FX72" s="160" t="s">
        <v>28</v>
      </c>
      <c r="FY72" s="160" t="s">
        <v>28</v>
      </c>
      <c r="FZ72" s="160" t="s">
        <v>28</v>
      </c>
      <c r="GA72" s="160" t="s">
        <v>28</v>
      </c>
      <c r="GB72" s="160" t="s">
        <v>28</v>
      </c>
      <c r="GC72" s="160" t="s">
        <v>28</v>
      </c>
      <c r="GD72" s="160" t="s">
        <v>28</v>
      </c>
      <c r="GE72" s="160" t="s">
        <v>28</v>
      </c>
      <c r="GF72" s="160" t="s">
        <v>28</v>
      </c>
      <c r="GG72" s="160" t="s">
        <v>28</v>
      </c>
      <c r="GH72" s="160" t="s">
        <v>28</v>
      </c>
      <c r="GI72" s="160" t="s">
        <v>28</v>
      </c>
      <c r="GJ72" s="160" t="s">
        <v>28</v>
      </c>
      <c r="GK72" s="160" t="s">
        <v>28</v>
      </c>
      <c r="GL72" s="160" t="s">
        <v>28</v>
      </c>
      <c r="GM72" s="160" t="s">
        <v>28</v>
      </c>
      <c r="GN72" s="160" t="s">
        <v>28</v>
      </c>
      <c r="GO72" s="160" t="s">
        <v>28</v>
      </c>
      <c r="GP72" s="160" t="s">
        <v>28</v>
      </c>
      <c r="GT72">
        <v>71</v>
      </c>
      <c r="GU72" t="s">
        <v>172</v>
      </c>
      <c r="HH72">
        <v>36</v>
      </c>
      <c r="HI72" t="s">
        <v>137</v>
      </c>
      <c r="HJ72" t="s">
        <v>742</v>
      </c>
      <c r="HK72" s="113" t="s">
        <v>436</v>
      </c>
    </row>
    <row r="73" spans="1:219" ht="24.95" customHeight="1" thickBot="1">
      <c r="B73" s="264">
        <v>35</v>
      </c>
      <c r="C73" t="s">
        <v>690</v>
      </c>
      <c r="D73" s="251">
        <v>5</v>
      </c>
      <c r="E73" s="258" t="s">
        <v>431</v>
      </c>
      <c r="F73" s="259">
        <v>35</v>
      </c>
      <c r="G73" s="174" t="s">
        <v>338</v>
      </c>
      <c r="H73" s="174" t="s">
        <v>339</v>
      </c>
      <c r="I73" s="213" t="s">
        <v>665</v>
      </c>
      <c r="J73" s="225" t="s">
        <v>389</v>
      </c>
      <c r="N73" s="216"/>
      <c r="O73" s="216"/>
      <c r="Q73" s="173" t="s">
        <v>436</v>
      </c>
      <c r="R73" s="173" t="s">
        <v>436</v>
      </c>
      <c r="U73" s="171" t="s">
        <v>436</v>
      </c>
      <c r="V73" s="173" t="s">
        <v>436</v>
      </c>
      <c r="Y73" s="171" t="s">
        <v>436</v>
      </c>
      <c r="Z73" s="173" t="s">
        <v>436</v>
      </c>
      <c r="AC73" s="171" t="s">
        <v>436</v>
      </c>
      <c r="AD73" s="173" t="s">
        <v>436</v>
      </c>
      <c r="AH73" s="253">
        <v>6</v>
      </c>
      <c r="AI73" s="254">
        <v>5</v>
      </c>
      <c r="AM73" s="263">
        <v>35</v>
      </c>
      <c r="AN73" s="263">
        <v>35</v>
      </c>
      <c r="AO73" s="263"/>
      <c r="AP73" s="263"/>
      <c r="AR73">
        <v>69</v>
      </c>
      <c r="AY73" s="27" t="s">
        <v>690</v>
      </c>
      <c r="AZ73" s="27">
        <v>0</v>
      </c>
      <c r="BA73">
        <v>101</v>
      </c>
      <c r="BC73" s="136"/>
      <c r="BD73" s="134"/>
      <c r="EB73" s="152"/>
      <c r="EC73" s="152"/>
      <c r="ED73" s="152">
        <v>71</v>
      </c>
      <c r="EE73" s="160" t="s">
        <v>39</v>
      </c>
      <c r="EF73" s="160" t="s">
        <v>39</v>
      </c>
      <c r="EG73" s="160" t="s">
        <v>39</v>
      </c>
      <c r="EH73" s="160" t="s">
        <v>39</v>
      </c>
      <c r="EI73" s="160" t="s">
        <v>39</v>
      </c>
      <c r="EJ73" s="160" t="s">
        <v>39</v>
      </c>
      <c r="EK73" s="160" t="s">
        <v>39</v>
      </c>
      <c r="EL73" s="160" t="s">
        <v>39</v>
      </c>
      <c r="EM73" s="160" t="s">
        <v>39</v>
      </c>
      <c r="EN73" s="160" t="s">
        <v>39</v>
      </c>
      <c r="EO73" s="160" t="s">
        <v>39</v>
      </c>
      <c r="EP73" s="160" t="s">
        <v>39</v>
      </c>
      <c r="EQ73" s="160" t="s">
        <v>39</v>
      </c>
      <c r="ER73" s="160" t="s">
        <v>39</v>
      </c>
      <c r="ES73" s="160" t="s">
        <v>39</v>
      </c>
      <c r="ET73" s="160" t="s">
        <v>39</v>
      </c>
      <c r="EU73" s="160" t="s">
        <v>39</v>
      </c>
      <c r="EV73" s="160" t="s">
        <v>39</v>
      </c>
      <c r="EW73" s="160" t="s">
        <v>39</v>
      </c>
      <c r="EX73" s="160" t="s">
        <v>39</v>
      </c>
      <c r="EY73" s="160" t="s">
        <v>39</v>
      </c>
      <c r="EZ73" s="160" t="s">
        <v>39</v>
      </c>
      <c r="FA73" s="160" t="s">
        <v>39</v>
      </c>
      <c r="FB73" s="160" t="s">
        <v>39</v>
      </c>
      <c r="FC73" s="160" t="s">
        <v>39</v>
      </c>
      <c r="FD73" s="160" t="s">
        <v>39</v>
      </c>
      <c r="FE73" s="160" t="s">
        <v>39</v>
      </c>
      <c r="FF73" s="160" t="s">
        <v>39</v>
      </c>
      <c r="FG73" s="160" t="s">
        <v>39</v>
      </c>
      <c r="FH73" s="160" t="s">
        <v>39</v>
      </c>
      <c r="FI73" s="160" t="s">
        <v>28</v>
      </c>
      <c r="FJ73" s="160" t="s">
        <v>28</v>
      </c>
      <c r="FK73" s="160" t="s">
        <v>28</v>
      </c>
      <c r="FL73" s="160" t="s">
        <v>28</v>
      </c>
      <c r="FM73" s="160" t="s">
        <v>28</v>
      </c>
      <c r="FN73" s="160" t="s">
        <v>28</v>
      </c>
      <c r="FO73" s="160" t="s">
        <v>28</v>
      </c>
      <c r="FP73" s="160" t="s">
        <v>28</v>
      </c>
      <c r="FQ73" s="160" t="s">
        <v>28</v>
      </c>
      <c r="FR73" s="160" t="s">
        <v>28</v>
      </c>
      <c r="FS73" s="160" t="s">
        <v>28</v>
      </c>
      <c r="FT73" s="160" t="s">
        <v>28</v>
      </c>
      <c r="FU73" s="160" t="s">
        <v>28</v>
      </c>
      <c r="FV73" s="160" t="s">
        <v>28</v>
      </c>
      <c r="FW73" s="160" t="s">
        <v>28</v>
      </c>
      <c r="FX73" s="160" t="s">
        <v>28</v>
      </c>
      <c r="FY73" s="160" t="s">
        <v>28</v>
      </c>
      <c r="FZ73" s="160" t="s">
        <v>28</v>
      </c>
      <c r="GA73" s="160" t="s">
        <v>28</v>
      </c>
      <c r="GB73" s="160" t="s">
        <v>28</v>
      </c>
      <c r="GC73" s="160" t="s">
        <v>28</v>
      </c>
      <c r="GD73" s="160" t="s">
        <v>28</v>
      </c>
      <c r="GE73" s="160" t="s">
        <v>28</v>
      </c>
      <c r="GF73" s="160" t="s">
        <v>28</v>
      </c>
      <c r="GG73" s="160" t="s">
        <v>28</v>
      </c>
      <c r="GH73" s="160" t="s">
        <v>28</v>
      </c>
      <c r="GI73" s="160" t="s">
        <v>28</v>
      </c>
      <c r="GJ73" s="160" t="s">
        <v>28</v>
      </c>
      <c r="GK73" s="160" t="s">
        <v>28</v>
      </c>
      <c r="GL73" s="160" t="s">
        <v>28</v>
      </c>
      <c r="GM73" s="160" t="s">
        <v>28</v>
      </c>
      <c r="GN73" s="160" t="s">
        <v>28</v>
      </c>
      <c r="GO73" s="160" t="s">
        <v>28</v>
      </c>
      <c r="GP73" s="160" t="s">
        <v>28</v>
      </c>
      <c r="GT73">
        <v>72</v>
      </c>
      <c r="GU73" t="s">
        <v>173</v>
      </c>
      <c r="HH73">
        <v>36</v>
      </c>
      <c r="HI73" t="s">
        <v>137</v>
      </c>
      <c r="HJ73" t="s">
        <v>743</v>
      </c>
      <c r="HK73" s="113" t="s">
        <v>436</v>
      </c>
    </row>
    <row r="74" spans="1:219" ht="24.95" customHeight="1" thickBot="1">
      <c r="B74" s="264"/>
      <c r="C74" t="s">
        <v>744</v>
      </c>
      <c r="D74" s="251"/>
      <c r="E74" s="258"/>
      <c r="F74" s="259"/>
      <c r="G74" s="208"/>
      <c r="H74" s="209" t="s">
        <v>119</v>
      </c>
      <c r="I74" s="214" t="s">
        <v>389</v>
      </c>
      <c r="J74" s="213"/>
      <c r="N74" s="216"/>
      <c r="O74" s="216"/>
      <c r="Q74" s="173" t="s">
        <v>436</v>
      </c>
      <c r="R74" s="173" t="s">
        <v>436</v>
      </c>
      <c r="U74" s="171" t="s">
        <v>436</v>
      </c>
      <c r="V74" s="173" t="s">
        <v>436</v>
      </c>
      <c r="Y74" s="171" t="s">
        <v>436</v>
      </c>
      <c r="Z74" s="173" t="s">
        <v>436</v>
      </c>
      <c r="AC74" s="171" t="s">
        <v>436</v>
      </c>
      <c r="AD74" s="173" t="s">
        <v>436</v>
      </c>
      <c r="AH74" s="253"/>
      <c r="AI74" s="254"/>
      <c r="AM74" s="263"/>
      <c r="AN74" s="263"/>
      <c r="AO74" s="263"/>
      <c r="AP74" s="263"/>
      <c r="AR74">
        <v>70</v>
      </c>
      <c r="AY74" s="27" t="s">
        <v>744</v>
      </c>
      <c r="AZ74" s="27">
        <v>0</v>
      </c>
      <c r="BA74">
        <v>18</v>
      </c>
      <c r="BB74" s="134" t="s">
        <v>119</v>
      </c>
      <c r="BC74" s="135"/>
      <c r="BD74" s="136"/>
      <c r="EB74" s="152"/>
      <c r="EC74" s="152"/>
      <c r="ED74" s="152">
        <v>72</v>
      </c>
      <c r="EE74" s="160" t="s">
        <v>39</v>
      </c>
      <c r="EF74" s="160" t="s">
        <v>39</v>
      </c>
      <c r="EG74" s="160" t="s">
        <v>39</v>
      </c>
      <c r="EH74" s="160" t="s">
        <v>39</v>
      </c>
      <c r="EI74" s="160" t="s">
        <v>39</v>
      </c>
      <c r="EJ74" s="160" t="s">
        <v>39</v>
      </c>
      <c r="EK74" s="160" t="s">
        <v>39</v>
      </c>
      <c r="EL74" s="160" t="s">
        <v>39</v>
      </c>
      <c r="EM74" s="160" t="s">
        <v>39</v>
      </c>
      <c r="EN74" s="160" t="s">
        <v>39</v>
      </c>
      <c r="EO74" s="160" t="s">
        <v>39</v>
      </c>
      <c r="EP74" s="160" t="s">
        <v>39</v>
      </c>
      <c r="EQ74" s="160" t="s">
        <v>39</v>
      </c>
      <c r="ER74" s="160" t="s">
        <v>39</v>
      </c>
      <c r="ES74" s="160" t="s">
        <v>39</v>
      </c>
      <c r="ET74" s="160" t="s">
        <v>39</v>
      </c>
      <c r="EU74" s="160" t="s">
        <v>39</v>
      </c>
      <c r="EV74" s="160" t="s">
        <v>39</v>
      </c>
      <c r="EW74" s="160" t="s">
        <v>39</v>
      </c>
      <c r="EX74" s="160" t="s">
        <v>39</v>
      </c>
      <c r="EY74" s="160" t="s">
        <v>39</v>
      </c>
      <c r="EZ74" s="160" t="s">
        <v>39</v>
      </c>
      <c r="FA74" s="160" t="s">
        <v>39</v>
      </c>
      <c r="FB74" s="160" t="s">
        <v>39</v>
      </c>
      <c r="FC74" s="160" t="s">
        <v>39</v>
      </c>
      <c r="FD74" s="160" t="s">
        <v>39</v>
      </c>
      <c r="FE74" s="160" t="s">
        <v>39</v>
      </c>
      <c r="FF74" s="160" t="s">
        <v>39</v>
      </c>
      <c r="FG74" s="160" t="s">
        <v>39</v>
      </c>
      <c r="FH74" s="160" t="s">
        <v>39</v>
      </c>
      <c r="FI74" s="160" t="s">
        <v>39</v>
      </c>
      <c r="FJ74" s="160" t="s">
        <v>39</v>
      </c>
      <c r="FK74" s="160" t="s">
        <v>39</v>
      </c>
      <c r="FL74" s="160" t="s">
        <v>39</v>
      </c>
      <c r="FM74" s="160" t="s">
        <v>39</v>
      </c>
      <c r="FN74" s="160" t="s">
        <v>39</v>
      </c>
      <c r="FO74" s="160" t="s">
        <v>39</v>
      </c>
      <c r="FP74" s="160" t="s">
        <v>39</v>
      </c>
      <c r="FQ74" s="160" t="s">
        <v>39</v>
      </c>
      <c r="FR74" s="160" t="s">
        <v>39</v>
      </c>
      <c r="FS74" s="160" t="s">
        <v>39</v>
      </c>
      <c r="FT74" s="160" t="s">
        <v>39</v>
      </c>
      <c r="FU74" s="160" t="s">
        <v>39</v>
      </c>
      <c r="FV74" s="160" t="s">
        <v>39</v>
      </c>
      <c r="FW74" s="160" t="s">
        <v>39</v>
      </c>
      <c r="FX74" s="160" t="s">
        <v>39</v>
      </c>
      <c r="FY74" s="160" t="s">
        <v>39</v>
      </c>
      <c r="FZ74" s="160" t="s">
        <v>39</v>
      </c>
      <c r="GA74" s="160" t="s">
        <v>39</v>
      </c>
      <c r="GB74" s="160" t="s">
        <v>39</v>
      </c>
      <c r="GC74" s="160" t="s">
        <v>39</v>
      </c>
      <c r="GD74" s="160" t="s">
        <v>39</v>
      </c>
      <c r="GE74" s="160" t="s">
        <v>39</v>
      </c>
      <c r="GF74" s="160" t="s">
        <v>39</v>
      </c>
      <c r="GG74" s="160" t="s">
        <v>39</v>
      </c>
      <c r="GH74" s="160" t="s">
        <v>39</v>
      </c>
      <c r="GI74" s="160" t="s">
        <v>39</v>
      </c>
      <c r="GJ74" s="160" t="s">
        <v>39</v>
      </c>
      <c r="GK74" s="160" t="s">
        <v>39</v>
      </c>
      <c r="GL74" s="160" t="s">
        <v>39</v>
      </c>
      <c r="GM74" s="160" t="s">
        <v>39</v>
      </c>
      <c r="GN74" s="160" t="s">
        <v>39</v>
      </c>
      <c r="GO74" s="160" t="s">
        <v>39</v>
      </c>
      <c r="GP74" s="160" t="s">
        <v>39</v>
      </c>
      <c r="GT74">
        <v>73</v>
      </c>
      <c r="GU74" t="s">
        <v>174</v>
      </c>
      <c r="HH74">
        <v>37</v>
      </c>
      <c r="HI74" t="s">
        <v>138</v>
      </c>
      <c r="HJ74" t="s">
        <v>745</v>
      </c>
      <c r="HK74" s="113" t="s">
        <v>436</v>
      </c>
    </row>
    <row r="75" spans="1:219" ht="24.95" customHeight="1" thickBot="1">
      <c r="A75" t="e">
        <v>#REF!</v>
      </c>
      <c r="B75" s="264">
        <v>36</v>
      </c>
      <c r="C75" t="s">
        <v>691</v>
      </c>
      <c r="D75" s="251">
        <v>4</v>
      </c>
      <c r="E75" s="258" t="s">
        <v>425</v>
      </c>
      <c r="F75" s="259">
        <v>36</v>
      </c>
      <c r="G75" s="210" t="s">
        <v>389</v>
      </c>
      <c r="H75" s="211" t="s">
        <v>388</v>
      </c>
      <c r="I75" s="226" t="s">
        <v>338</v>
      </c>
      <c r="J75" s="213"/>
      <c r="K75" s="174" t="s">
        <v>665</v>
      </c>
      <c r="N75" s="216"/>
      <c r="O75" s="216"/>
      <c r="Q75" s="173" t="s">
        <v>436</v>
      </c>
      <c r="R75" s="173" t="s">
        <v>436</v>
      </c>
      <c r="U75" s="171" t="s">
        <v>436</v>
      </c>
      <c r="V75" s="173" t="s">
        <v>436</v>
      </c>
      <c r="Y75" s="171" t="s">
        <v>436</v>
      </c>
      <c r="Z75" s="173" t="s">
        <v>436</v>
      </c>
      <c r="AC75" s="171" t="s">
        <v>436</v>
      </c>
      <c r="AD75" s="173" t="s">
        <v>436</v>
      </c>
      <c r="AH75" s="254">
        <v>5</v>
      </c>
      <c r="AI75" s="255">
        <v>4</v>
      </c>
      <c r="AM75" s="263">
        <v>36</v>
      </c>
      <c r="AN75" s="263">
        <v>36</v>
      </c>
      <c r="AO75" s="263"/>
      <c r="AP75" s="263"/>
      <c r="AR75">
        <v>71</v>
      </c>
      <c r="AY75" s="27" t="s">
        <v>691</v>
      </c>
      <c r="AZ75" s="27">
        <v>0</v>
      </c>
      <c r="BB75" s="135"/>
      <c r="BD75" s="136"/>
      <c r="EB75" s="152"/>
      <c r="EC75" s="152"/>
      <c r="ED75" s="152">
        <v>73</v>
      </c>
      <c r="EE75" s="160" t="s">
        <v>39</v>
      </c>
      <c r="EF75" s="160" t="s">
        <v>39</v>
      </c>
      <c r="EG75" s="160" t="s">
        <v>39</v>
      </c>
      <c r="EH75" s="160" t="s">
        <v>39</v>
      </c>
      <c r="EI75" s="160" t="s">
        <v>39</v>
      </c>
      <c r="EJ75" s="160" t="s">
        <v>39</v>
      </c>
      <c r="EK75" s="160" t="s">
        <v>39</v>
      </c>
      <c r="EL75" s="160" t="s">
        <v>39</v>
      </c>
      <c r="EM75" s="160" t="s">
        <v>39</v>
      </c>
      <c r="EN75" s="160" t="s">
        <v>39</v>
      </c>
      <c r="EO75" s="160" t="s">
        <v>39</v>
      </c>
      <c r="EP75" s="160" t="s">
        <v>39</v>
      </c>
      <c r="EQ75" s="160" t="s">
        <v>39</v>
      </c>
      <c r="ER75" s="160" t="s">
        <v>39</v>
      </c>
      <c r="ES75" s="160" t="s">
        <v>39</v>
      </c>
      <c r="ET75" s="160" t="s">
        <v>39</v>
      </c>
      <c r="EU75" s="160" t="s">
        <v>39</v>
      </c>
      <c r="EV75" s="160" t="s">
        <v>39</v>
      </c>
      <c r="EW75" s="160" t="s">
        <v>39</v>
      </c>
      <c r="EX75" s="160" t="s">
        <v>39</v>
      </c>
      <c r="EY75" s="160" t="s">
        <v>39</v>
      </c>
      <c r="EZ75" s="160" t="s">
        <v>39</v>
      </c>
      <c r="FA75" s="160" t="s">
        <v>39</v>
      </c>
      <c r="FB75" s="160" t="s">
        <v>39</v>
      </c>
      <c r="FC75" s="160" t="s">
        <v>39</v>
      </c>
      <c r="FD75" s="160" t="s">
        <v>39</v>
      </c>
      <c r="FE75" s="160" t="s">
        <v>39</v>
      </c>
      <c r="FF75" s="160" t="s">
        <v>39</v>
      </c>
      <c r="FG75" s="160" t="s">
        <v>39</v>
      </c>
      <c r="FH75" s="160" t="s">
        <v>39</v>
      </c>
      <c r="FI75" s="160" t="s">
        <v>39</v>
      </c>
      <c r="FJ75" s="160" t="s">
        <v>39</v>
      </c>
      <c r="FK75" s="160" t="s">
        <v>39</v>
      </c>
      <c r="FL75" s="160" t="s">
        <v>39</v>
      </c>
      <c r="FM75" s="160" t="s">
        <v>39</v>
      </c>
      <c r="FN75" s="160" t="s">
        <v>39</v>
      </c>
      <c r="FO75" s="160" t="s">
        <v>39</v>
      </c>
      <c r="FP75" s="160" t="s">
        <v>39</v>
      </c>
      <c r="FQ75" s="160" t="s">
        <v>39</v>
      </c>
      <c r="FR75" s="160" t="s">
        <v>39</v>
      </c>
      <c r="FS75" s="160" t="s">
        <v>39</v>
      </c>
      <c r="FT75" s="160" t="s">
        <v>39</v>
      </c>
      <c r="FU75" s="160" t="s">
        <v>39</v>
      </c>
      <c r="FV75" s="160" t="s">
        <v>39</v>
      </c>
      <c r="FW75" s="160" t="s">
        <v>39</v>
      </c>
      <c r="FX75" s="160" t="s">
        <v>39</v>
      </c>
      <c r="FY75" s="160" t="s">
        <v>39</v>
      </c>
      <c r="FZ75" s="160" t="s">
        <v>39</v>
      </c>
      <c r="GA75" s="160" t="s">
        <v>39</v>
      </c>
      <c r="GB75" s="160" t="s">
        <v>39</v>
      </c>
      <c r="GC75" s="160" t="s">
        <v>39</v>
      </c>
      <c r="GD75" s="160" t="s">
        <v>39</v>
      </c>
      <c r="GE75" s="160" t="s">
        <v>39</v>
      </c>
      <c r="GF75" s="160" t="s">
        <v>39</v>
      </c>
      <c r="GG75" s="160" t="s">
        <v>39</v>
      </c>
      <c r="GH75" s="160" t="s">
        <v>39</v>
      </c>
      <c r="GI75" s="160" t="s">
        <v>39</v>
      </c>
      <c r="GJ75" s="160" t="s">
        <v>39</v>
      </c>
      <c r="GK75" s="160" t="s">
        <v>39</v>
      </c>
      <c r="GL75" s="160" t="s">
        <v>39</v>
      </c>
      <c r="GM75" s="160" t="s">
        <v>39</v>
      </c>
      <c r="GN75" s="160" t="s">
        <v>39</v>
      </c>
      <c r="GO75" s="160" t="s">
        <v>39</v>
      </c>
      <c r="GP75" s="160" t="s">
        <v>39</v>
      </c>
      <c r="GT75">
        <v>74</v>
      </c>
      <c r="GU75" t="s">
        <v>175</v>
      </c>
      <c r="HH75">
        <v>37</v>
      </c>
      <c r="HI75" t="s">
        <v>138</v>
      </c>
      <c r="HJ75" t="s">
        <v>746</v>
      </c>
      <c r="HK75" s="113" t="s">
        <v>436</v>
      </c>
    </row>
    <row r="76" spans="1:219" ht="24.95" customHeight="1" thickBot="1">
      <c r="B76" s="264"/>
      <c r="C76" t="s">
        <v>747</v>
      </c>
      <c r="D76" s="251"/>
      <c r="E76" s="258"/>
      <c r="F76" s="259"/>
      <c r="J76" s="212" t="s">
        <v>202</v>
      </c>
      <c r="K76" s="174" t="s">
        <v>369</v>
      </c>
      <c r="N76" s="216"/>
      <c r="O76" s="216"/>
      <c r="Q76" s="173" t="s">
        <v>436</v>
      </c>
      <c r="R76" s="173" t="s">
        <v>436</v>
      </c>
      <c r="U76" s="171" t="s">
        <v>436</v>
      </c>
      <c r="V76" s="173" t="s">
        <v>436</v>
      </c>
      <c r="Y76" s="171" t="s">
        <v>436</v>
      </c>
      <c r="Z76" s="173" t="s">
        <v>436</v>
      </c>
      <c r="AC76" s="171" t="s">
        <v>436</v>
      </c>
      <c r="AD76" s="173" t="s">
        <v>436</v>
      </c>
      <c r="AH76" s="254"/>
      <c r="AI76" s="255"/>
      <c r="AM76" s="263"/>
      <c r="AN76" s="263"/>
      <c r="AO76" s="263"/>
      <c r="AP76" s="263"/>
      <c r="AR76">
        <v>72</v>
      </c>
      <c r="AY76" s="27" t="s">
        <v>747</v>
      </c>
      <c r="AZ76" s="27">
        <v>0</v>
      </c>
      <c r="BD76" s="136" t="s">
        <v>202</v>
      </c>
      <c r="EB76" s="152"/>
      <c r="EC76" s="152"/>
      <c r="ED76" s="152">
        <v>74</v>
      </c>
      <c r="EE76" s="160" t="s">
        <v>39</v>
      </c>
      <c r="EF76" s="160" t="s">
        <v>39</v>
      </c>
      <c r="EG76" s="160" t="s">
        <v>39</v>
      </c>
      <c r="EH76" s="160" t="s">
        <v>39</v>
      </c>
      <c r="EI76" s="160" t="s">
        <v>39</v>
      </c>
      <c r="EJ76" s="160" t="s">
        <v>39</v>
      </c>
      <c r="EK76" s="160" t="s">
        <v>39</v>
      </c>
      <c r="EL76" s="160" t="s">
        <v>39</v>
      </c>
      <c r="EM76" s="160" t="s">
        <v>39</v>
      </c>
      <c r="EN76" s="160" t="s">
        <v>39</v>
      </c>
      <c r="EO76" s="160" t="s">
        <v>39</v>
      </c>
      <c r="EP76" s="160" t="s">
        <v>39</v>
      </c>
      <c r="EQ76" s="160" t="s">
        <v>39</v>
      </c>
      <c r="ER76" s="160" t="s">
        <v>39</v>
      </c>
      <c r="ES76" s="160" t="s">
        <v>39</v>
      </c>
      <c r="ET76" s="160" t="s">
        <v>39</v>
      </c>
      <c r="EU76" s="160" t="s">
        <v>39</v>
      </c>
      <c r="EV76" s="160" t="s">
        <v>39</v>
      </c>
      <c r="EW76" s="160" t="s">
        <v>39</v>
      </c>
      <c r="EX76" s="160" t="s">
        <v>28</v>
      </c>
      <c r="EY76" s="160" t="s">
        <v>28</v>
      </c>
      <c r="EZ76" s="160" t="s">
        <v>28</v>
      </c>
      <c r="FA76" s="160" t="s">
        <v>28</v>
      </c>
      <c r="FB76" s="160" t="s">
        <v>28</v>
      </c>
      <c r="FC76" s="160" t="s">
        <v>28</v>
      </c>
      <c r="FD76" s="160" t="s">
        <v>28</v>
      </c>
      <c r="FE76" s="160" t="s">
        <v>28</v>
      </c>
      <c r="FF76" s="160" t="s">
        <v>28</v>
      </c>
      <c r="FG76" s="160" t="s">
        <v>28</v>
      </c>
      <c r="FH76" s="160" t="s">
        <v>28</v>
      </c>
      <c r="FI76" s="160" t="s">
        <v>28</v>
      </c>
      <c r="FJ76" s="160" t="s">
        <v>28</v>
      </c>
      <c r="FK76" s="160" t="s">
        <v>28</v>
      </c>
      <c r="FL76" s="160" t="s">
        <v>28</v>
      </c>
      <c r="FM76" s="160" t="s">
        <v>28</v>
      </c>
      <c r="FN76" s="160" t="s">
        <v>28</v>
      </c>
      <c r="FO76" s="160" t="s">
        <v>28</v>
      </c>
      <c r="FP76" s="160" t="s">
        <v>28</v>
      </c>
      <c r="FQ76" s="160" t="s">
        <v>28</v>
      </c>
      <c r="FR76" s="160" t="s">
        <v>28</v>
      </c>
      <c r="FS76" s="160" t="s">
        <v>28</v>
      </c>
      <c r="FT76" s="160" t="s">
        <v>28</v>
      </c>
      <c r="FU76" s="160" t="s">
        <v>28</v>
      </c>
      <c r="FV76" s="160" t="s">
        <v>28</v>
      </c>
      <c r="FW76" s="160" t="s">
        <v>28</v>
      </c>
      <c r="FX76" s="160" t="s">
        <v>28</v>
      </c>
      <c r="FY76" s="160" t="s">
        <v>28</v>
      </c>
      <c r="FZ76" s="160" t="s">
        <v>28</v>
      </c>
      <c r="GA76" s="160" t="s">
        <v>28</v>
      </c>
      <c r="GB76" s="160" t="s">
        <v>28</v>
      </c>
      <c r="GC76" s="160" t="s">
        <v>28</v>
      </c>
      <c r="GD76" s="160" t="s">
        <v>28</v>
      </c>
      <c r="GE76" s="160" t="s">
        <v>28</v>
      </c>
      <c r="GF76" s="160" t="s">
        <v>28</v>
      </c>
      <c r="GG76" s="160" t="s">
        <v>28</v>
      </c>
      <c r="GH76" s="160" t="s">
        <v>28</v>
      </c>
      <c r="GI76" s="160" t="s">
        <v>28</v>
      </c>
      <c r="GJ76" s="160" t="s">
        <v>28</v>
      </c>
      <c r="GK76" s="160" t="s">
        <v>28</v>
      </c>
      <c r="GL76" s="160" t="s">
        <v>28</v>
      </c>
      <c r="GM76" s="160" t="s">
        <v>28</v>
      </c>
      <c r="GN76" s="160" t="s">
        <v>28</v>
      </c>
      <c r="GO76" s="160" t="s">
        <v>28</v>
      </c>
      <c r="GP76" s="160" t="s">
        <v>28</v>
      </c>
      <c r="GT76">
        <v>75</v>
      </c>
      <c r="GU76" t="s">
        <v>176</v>
      </c>
      <c r="HH76">
        <v>38</v>
      </c>
      <c r="HI76" t="s">
        <v>139</v>
      </c>
      <c r="HJ76" t="s">
        <v>748</v>
      </c>
      <c r="HK76" s="113" t="s">
        <v>436</v>
      </c>
    </row>
    <row r="77" spans="1:219" ht="24.95" customHeight="1" thickBot="1">
      <c r="B77" s="264">
        <v>37</v>
      </c>
      <c r="C77" t="s">
        <v>693</v>
      </c>
      <c r="D77" s="251">
        <v>4</v>
      </c>
      <c r="E77" s="258" t="s">
        <v>421</v>
      </c>
      <c r="F77" s="259">
        <v>37</v>
      </c>
      <c r="G77" s="174" t="s">
        <v>325</v>
      </c>
      <c r="H77" s="174" t="s">
        <v>324</v>
      </c>
      <c r="I77" s="186" t="s">
        <v>640</v>
      </c>
      <c r="J77" s="213"/>
      <c r="K77" s="227" t="s">
        <v>370</v>
      </c>
      <c r="N77" s="216"/>
      <c r="O77" s="216"/>
      <c r="Q77" s="173" t="s">
        <v>436</v>
      </c>
      <c r="R77" s="173" t="s">
        <v>436</v>
      </c>
      <c r="U77" s="171" t="s">
        <v>436</v>
      </c>
      <c r="V77" s="173" t="s">
        <v>436</v>
      </c>
      <c r="Y77" s="171" t="s">
        <v>436</v>
      </c>
      <c r="Z77" s="173" t="s">
        <v>436</v>
      </c>
      <c r="AC77" s="171" t="s">
        <v>436</v>
      </c>
      <c r="AD77" s="173" t="s">
        <v>436</v>
      </c>
      <c r="AH77" s="254">
        <v>5</v>
      </c>
      <c r="AI77" s="255">
        <v>4</v>
      </c>
      <c r="AM77" s="263">
        <v>37</v>
      </c>
      <c r="AN77" s="263">
        <v>37</v>
      </c>
      <c r="AO77" s="263"/>
      <c r="AP77" s="263"/>
      <c r="AR77">
        <v>73</v>
      </c>
      <c r="AY77" s="27" t="s">
        <v>693</v>
      </c>
      <c r="AZ77" s="27">
        <v>0</v>
      </c>
      <c r="BA77">
        <v>115</v>
      </c>
      <c r="BD77" s="136"/>
      <c r="BE77" s="134"/>
      <c r="EB77" s="152"/>
      <c r="EC77" s="152"/>
      <c r="ED77" s="152">
        <v>75</v>
      </c>
      <c r="EE77" s="160" t="s">
        <v>39</v>
      </c>
      <c r="EF77" s="160" t="s">
        <v>39</v>
      </c>
      <c r="EG77" s="160" t="s">
        <v>39</v>
      </c>
      <c r="EH77" s="160" t="s">
        <v>39</v>
      </c>
      <c r="EI77" s="160" t="s">
        <v>39</v>
      </c>
      <c r="EJ77" s="160" t="s">
        <v>39</v>
      </c>
      <c r="EK77" s="160" t="s">
        <v>39</v>
      </c>
      <c r="EL77" s="160" t="s">
        <v>39</v>
      </c>
      <c r="EM77" s="160" t="s">
        <v>39</v>
      </c>
      <c r="EN77" s="160" t="s">
        <v>39</v>
      </c>
      <c r="EO77" s="160" t="s">
        <v>39</v>
      </c>
      <c r="EP77" s="160" t="s">
        <v>39</v>
      </c>
      <c r="EQ77" s="160" t="s">
        <v>39</v>
      </c>
      <c r="ER77" s="160" t="s">
        <v>39</v>
      </c>
      <c r="ES77" s="160" t="s">
        <v>39</v>
      </c>
      <c r="ET77" s="160" t="s">
        <v>39</v>
      </c>
      <c r="EU77" s="160" t="s">
        <v>39</v>
      </c>
      <c r="EV77" s="160" t="s">
        <v>39</v>
      </c>
      <c r="EW77" s="160" t="s">
        <v>39</v>
      </c>
      <c r="EX77" s="160" t="s">
        <v>39</v>
      </c>
      <c r="EY77" s="160" t="s">
        <v>39</v>
      </c>
      <c r="EZ77" s="160" t="s">
        <v>39</v>
      </c>
      <c r="FA77" s="160" t="s">
        <v>39</v>
      </c>
      <c r="FB77" s="160" t="s">
        <v>39</v>
      </c>
      <c r="FC77" s="160" t="s">
        <v>39</v>
      </c>
      <c r="FD77" s="160" t="s">
        <v>39</v>
      </c>
      <c r="FE77" s="160" t="s">
        <v>39</v>
      </c>
      <c r="FF77" s="160" t="s">
        <v>39</v>
      </c>
      <c r="FG77" s="160" t="s">
        <v>39</v>
      </c>
      <c r="FH77" s="160" t="s">
        <v>39</v>
      </c>
      <c r="FI77" s="160" t="s">
        <v>39</v>
      </c>
      <c r="FJ77" s="160" t="s">
        <v>39</v>
      </c>
      <c r="FK77" s="160" t="s">
        <v>39</v>
      </c>
      <c r="FL77" s="160" t="s">
        <v>39</v>
      </c>
      <c r="FM77" s="160" t="s">
        <v>39</v>
      </c>
      <c r="FN77" s="160" t="s">
        <v>39</v>
      </c>
      <c r="FO77" s="160" t="s">
        <v>39</v>
      </c>
      <c r="FP77" s="160" t="s">
        <v>39</v>
      </c>
      <c r="FQ77" s="160" t="s">
        <v>39</v>
      </c>
      <c r="FR77" s="160" t="s">
        <v>39</v>
      </c>
      <c r="FS77" s="160" t="s">
        <v>39</v>
      </c>
      <c r="FT77" s="160" t="s">
        <v>39</v>
      </c>
      <c r="FU77" s="160" t="s">
        <v>39</v>
      </c>
      <c r="FV77" s="160" t="s">
        <v>39</v>
      </c>
      <c r="FW77" s="160" t="s">
        <v>39</v>
      </c>
      <c r="FX77" s="160" t="s">
        <v>39</v>
      </c>
      <c r="FY77" s="160" t="s">
        <v>28</v>
      </c>
      <c r="FZ77" s="160" t="s">
        <v>28</v>
      </c>
      <c r="GA77" s="160" t="s">
        <v>28</v>
      </c>
      <c r="GB77" s="160" t="s">
        <v>28</v>
      </c>
      <c r="GC77" s="160" t="s">
        <v>28</v>
      </c>
      <c r="GD77" s="160" t="s">
        <v>28</v>
      </c>
      <c r="GE77" s="160" t="s">
        <v>28</v>
      </c>
      <c r="GF77" s="160" t="s">
        <v>28</v>
      </c>
      <c r="GG77" s="160" t="s">
        <v>28</v>
      </c>
      <c r="GH77" s="160" t="s">
        <v>28</v>
      </c>
      <c r="GI77" s="160" t="s">
        <v>28</v>
      </c>
      <c r="GJ77" s="160" t="s">
        <v>28</v>
      </c>
      <c r="GK77" s="160" t="s">
        <v>28</v>
      </c>
      <c r="GL77" s="160" t="s">
        <v>28</v>
      </c>
      <c r="GM77" s="160" t="s">
        <v>28</v>
      </c>
      <c r="GN77" s="160" t="s">
        <v>28</v>
      </c>
      <c r="GO77" s="160" t="s">
        <v>28</v>
      </c>
      <c r="GP77" s="160" t="s">
        <v>28</v>
      </c>
      <c r="GT77">
        <v>76</v>
      </c>
      <c r="GU77" t="s">
        <v>177</v>
      </c>
      <c r="HH77">
        <v>38</v>
      </c>
      <c r="HI77" t="s">
        <v>139</v>
      </c>
      <c r="HJ77" t="s">
        <v>749</v>
      </c>
      <c r="HK77" s="113" t="s">
        <v>436</v>
      </c>
    </row>
    <row r="78" spans="1:219" ht="24.95" customHeight="1" thickBot="1">
      <c r="B78" s="264"/>
      <c r="C78" t="s">
        <v>750</v>
      </c>
      <c r="D78" s="251"/>
      <c r="E78" s="258"/>
      <c r="F78" s="259"/>
      <c r="G78" s="208"/>
      <c r="H78" s="209" t="s">
        <v>120</v>
      </c>
      <c r="I78" s="186" t="s">
        <v>325</v>
      </c>
      <c r="J78" s="213"/>
      <c r="K78" s="215"/>
      <c r="N78" s="216"/>
      <c r="O78" s="216"/>
      <c r="Q78" s="173" t="s">
        <v>436</v>
      </c>
      <c r="R78" s="173" t="s">
        <v>436</v>
      </c>
      <c r="U78" s="171" t="s">
        <v>436</v>
      </c>
      <c r="V78" s="173" t="s">
        <v>436</v>
      </c>
      <c r="Y78" s="171" t="s">
        <v>436</v>
      </c>
      <c r="Z78" s="173" t="s">
        <v>436</v>
      </c>
      <c r="AC78" s="171" t="s">
        <v>436</v>
      </c>
      <c r="AD78" s="173" t="s">
        <v>436</v>
      </c>
      <c r="AH78" s="254"/>
      <c r="AI78" s="255"/>
      <c r="AM78" s="263"/>
      <c r="AN78" s="263"/>
      <c r="AO78" s="263"/>
      <c r="AP78" s="263"/>
      <c r="AR78">
        <v>74</v>
      </c>
      <c r="AY78" s="27" t="s">
        <v>750</v>
      </c>
      <c r="AZ78" s="27">
        <v>0</v>
      </c>
      <c r="BA78">
        <v>19</v>
      </c>
      <c r="BB78" s="134" t="s">
        <v>120</v>
      </c>
      <c r="BD78" s="136"/>
      <c r="BE78" s="136"/>
      <c r="EB78" s="152"/>
      <c r="EC78" s="152"/>
      <c r="ED78" s="152">
        <v>76</v>
      </c>
      <c r="EE78" s="160" t="s">
        <v>39</v>
      </c>
      <c r="EF78" s="160" t="s">
        <v>39</v>
      </c>
      <c r="EG78" s="160" t="s">
        <v>39</v>
      </c>
      <c r="EH78" s="160" t="s">
        <v>39</v>
      </c>
      <c r="EI78" s="160" t="s">
        <v>39</v>
      </c>
      <c r="EJ78" s="160" t="s">
        <v>39</v>
      </c>
      <c r="EK78" s="160" t="s">
        <v>39</v>
      </c>
      <c r="EL78" s="160" t="s">
        <v>39</v>
      </c>
      <c r="EM78" s="160" t="s">
        <v>39</v>
      </c>
      <c r="EN78" s="160" t="s">
        <v>39</v>
      </c>
      <c r="EO78" s="160" t="s">
        <v>39</v>
      </c>
      <c r="EP78" s="160" t="s">
        <v>39</v>
      </c>
      <c r="EQ78" s="160" t="s">
        <v>39</v>
      </c>
      <c r="ER78" s="160" t="s">
        <v>39</v>
      </c>
      <c r="ES78" s="160" t="s">
        <v>39</v>
      </c>
      <c r="ET78" s="160" t="s">
        <v>39</v>
      </c>
      <c r="EU78" s="160" t="s">
        <v>39</v>
      </c>
      <c r="EV78" s="160" t="s">
        <v>39</v>
      </c>
      <c r="EW78" s="160" t="s">
        <v>39</v>
      </c>
      <c r="EX78" s="160" t="s">
        <v>39</v>
      </c>
      <c r="EY78" s="160" t="s">
        <v>39</v>
      </c>
      <c r="EZ78" s="160" t="s">
        <v>39</v>
      </c>
      <c r="FA78" s="160" t="s">
        <v>39</v>
      </c>
      <c r="FB78" s="160" t="s">
        <v>39</v>
      </c>
      <c r="FC78" s="160" t="s">
        <v>39</v>
      </c>
      <c r="FD78" s="160" t="s">
        <v>39</v>
      </c>
      <c r="FE78" s="160" t="s">
        <v>39</v>
      </c>
      <c r="FF78" s="160" t="s">
        <v>39</v>
      </c>
      <c r="FG78" s="160" t="s">
        <v>39</v>
      </c>
      <c r="FH78" s="160" t="s">
        <v>39</v>
      </c>
      <c r="FI78" s="160" t="s">
        <v>39</v>
      </c>
      <c r="FJ78" s="160" t="s">
        <v>39</v>
      </c>
      <c r="FK78" s="160" t="s">
        <v>39</v>
      </c>
      <c r="FL78" s="160" t="s">
        <v>39</v>
      </c>
      <c r="FM78" s="160" t="s">
        <v>39</v>
      </c>
      <c r="FN78" s="160" t="s">
        <v>39</v>
      </c>
      <c r="FO78" s="160" t="s">
        <v>39</v>
      </c>
      <c r="FP78" s="160" t="s">
        <v>39</v>
      </c>
      <c r="FQ78" s="160" t="s">
        <v>39</v>
      </c>
      <c r="FR78" s="160" t="s">
        <v>39</v>
      </c>
      <c r="FS78" s="160" t="s">
        <v>39</v>
      </c>
      <c r="FT78" s="160" t="s">
        <v>39</v>
      </c>
      <c r="FU78" s="160" t="s">
        <v>39</v>
      </c>
      <c r="FV78" s="160" t="s">
        <v>39</v>
      </c>
      <c r="FW78" s="160" t="s">
        <v>39</v>
      </c>
      <c r="FX78" s="160" t="s">
        <v>39</v>
      </c>
      <c r="FY78" s="160" t="s">
        <v>39</v>
      </c>
      <c r="FZ78" s="160" t="s">
        <v>39</v>
      </c>
      <c r="GA78" s="160" t="s">
        <v>39</v>
      </c>
      <c r="GB78" s="160" t="s">
        <v>39</v>
      </c>
      <c r="GC78" s="160" t="s">
        <v>39</v>
      </c>
      <c r="GD78" s="160" t="s">
        <v>39</v>
      </c>
      <c r="GE78" s="160" t="s">
        <v>39</v>
      </c>
      <c r="GF78" s="160" t="s">
        <v>39</v>
      </c>
      <c r="GG78" s="160" t="s">
        <v>39</v>
      </c>
      <c r="GH78" s="160" t="s">
        <v>39</v>
      </c>
      <c r="GI78" s="160" t="s">
        <v>39</v>
      </c>
      <c r="GJ78" s="160" t="s">
        <v>39</v>
      </c>
      <c r="GK78" s="160" t="s">
        <v>39</v>
      </c>
      <c r="GL78" s="160" t="s">
        <v>39</v>
      </c>
      <c r="GM78" s="160" t="s">
        <v>39</v>
      </c>
      <c r="GN78" s="160" t="s">
        <v>39</v>
      </c>
      <c r="GO78" s="160" t="s">
        <v>39</v>
      </c>
      <c r="GP78" s="160" t="s">
        <v>39</v>
      </c>
      <c r="GT78">
        <v>77</v>
      </c>
      <c r="GU78" t="s">
        <v>178</v>
      </c>
      <c r="HH78">
        <v>39</v>
      </c>
      <c r="HI78" t="s">
        <v>140</v>
      </c>
      <c r="HJ78" t="s">
        <v>751</v>
      </c>
      <c r="HK78" s="113" t="s">
        <v>436</v>
      </c>
    </row>
    <row r="79" spans="1:219" ht="24.95" customHeight="1" thickBot="1">
      <c r="A79" t="s">
        <v>436</v>
      </c>
      <c r="B79" s="264">
        <v>38</v>
      </c>
      <c r="C79" t="s">
        <v>694</v>
      </c>
      <c r="D79" s="251">
        <v>5</v>
      </c>
      <c r="E79" s="258" t="s">
        <v>28</v>
      </c>
      <c r="F79" s="259">
        <v>38</v>
      </c>
      <c r="G79" s="210" t="s">
        <v>28</v>
      </c>
      <c r="H79" s="211" t="s">
        <v>28</v>
      </c>
      <c r="I79" s="225" t="s">
        <v>436</v>
      </c>
      <c r="J79" s="213" t="s">
        <v>648</v>
      </c>
      <c r="K79" s="215"/>
      <c r="N79" s="216"/>
      <c r="O79" s="216"/>
      <c r="Q79" s="173" t="s">
        <v>436</v>
      </c>
      <c r="R79" s="173" t="s">
        <v>436</v>
      </c>
      <c r="U79" s="171" t="s">
        <v>436</v>
      </c>
      <c r="V79" s="173" t="s">
        <v>436</v>
      </c>
      <c r="Y79" s="171" t="s">
        <v>436</v>
      </c>
      <c r="Z79" s="173" t="s">
        <v>436</v>
      </c>
      <c r="AC79" s="171" t="s">
        <v>436</v>
      </c>
      <c r="AD79" s="173" t="s">
        <v>436</v>
      </c>
      <c r="AH79" s="253">
        <v>6</v>
      </c>
      <c r="AI79" s="254">
        <v>5</v>
      </c>
      <c r="AM79" s="263">
        <v>38</v>
      </c>
      <c r="AN79" s="263">
        <v>38</v>
      </c>
      <c r="AO79" s="263"/>
      <c r="AP79" s="263"/>
      <c r="AR79">
        <v>75</v>
      </c>
      <c r="AY79" s="27" t="s">
        <v>694</v>
      </c>
      <c r="AZ79" s="27">
        <v>0</v>
      </c>
      <c r="BA79">
        <v>74</v>
      </c>
      <c r="BB79" s="135"/>
      <c r="BC79" s="134"/>
      <c r="BD79" s="136"/>
      <c r="BE79" s="136"/>
      <c r="EB79" s="152"/>
      <c r="EC79" s="152"/>
      <c r="ED79" s="152">
        <v>77</v>
      </c>
      <c r="EE79" s="160" t="s">
        <v>39</v>
      </c>
      <c r="EF79" s="160" t="s">
        <v>39</v>
      </c>
      <c r="EG79" s="160" t="s">
        <v>39</v>
      </c>
      <c r="EH79" s="160" t="s">
        <v>39</v>
      </c>
      <c r="EI79" s="160" t="s">
        <v>39</v>
      </c>
      <c r="EJ79" s="160" t="s">
        <v>39</v>
      </c>
      <c r="EK79" s="160" t="s">
        <v>39</v>
      </c>
      <c r="EL79" s="160" t="s">
        <v>39</v>
      </c>
      <c r="EM79" s="160" t="s">
        <v>39</v>
      </c>
      <c r="EN79" s="160" t="s">
        <v>39</v>
      </c>
      <c r="EO79" s="160" t="s">
        <v>39</v>
      </c>
      <c r="EP79" s="160" t="s">
        <v>39</v>
      </c>
      <c r="EQ79" s="160" t="s">
        <v>39</v>
      </c>
      <c r="ER79" s="160" t="s">
        <v>39</v>
      </c>
      <c r="ES79" s="160" t="s">
        <v>39</v>
      </c>
      <c r="ET79" s="160" t="s">
        <v>39</v>
      </c>
      <c r="EU79" s="160" t="s">
        <v>39</v>
      </c>
      <c r="EV79" s="160" t="s">
        <v>39</v>
      </c>
      <c r="EW79" s="160" t="s">
        <v>39</v>
      </c>
      <c r="EX79" s="160" t="s">
        <v>39</v>
      </c>
      <c r="EY79" s="160" t="s">
        <v>39</v>
      </c>
      <c r="EZ79" s="160" t="s">
        <v>39</v>
      </c>
      <c r="FA79" s="160" t="s">
        <v>39</v>
      </c>
      <c r="FB79" s="160" t="s">
        <v>39</v>
      </c>
      <c r="FC79" s="160" t="s">
        <v>39</v>
      </c>
      <c r="FD79" s="160" t="s">
        <v>39</v>
      </c>
      <c r="FE79" s="160" t="s">
        <v>39</v>
      </c>
      <c r="FF79" s="160" t="s">
        <v>39</v>
      </c>
      <c r="FG79" s="160" t="s">
        <v>39</v>
      </c>
      <c r="FH79" s="160" t="s">
        <v>39</v>
      </c>
      <c r="FI79" s="160" t="s">
        <v>39</v>
      </c>
      <c r="FJ79" s="160" t="s">
        <v>39</v>
      </c>
      <c r="FK79" s="160" t="s">
        <v>39</v>
      </c>
      <c r="FL79" s="160" t="s">
        <v>39</v>
      </c>
      <c r="FM79" s="160" t="s">
        <v>39</v>
      </c>
      <c r="FN79" s="160" t="s">
        <v>39</v>
      </c>
      <c r="FO79" s="160" t="s">
        <v>39</v>
      </c>
      <c r="FP79" s="160" t="s">
        <v>39</v>
      </c>
      <c r="FQ79" s="160" t="s">
        <v>39</v>
      </c>
      <c r="FR79" s="160" t="s">
        <v>39</v>
      </c>
      <c r="FS79" s="160" t="s">
        <v>39</v>
      </c>
      <c r="FT79" s="160" t="s">
        <v>39</v>
      </c>
      <c r="FU79" s="160" t="s">
        <v>39</v>
      </c>
      <c r="FV79" s="160" t="s">
        <v>39</v>
      </c>
      <c r="FW79" s="160" t="s">
        <v>39</v>
      </c>
      <c r="FX79" s="160" t="s">
        <v>39</v>
      </c>
      <c r="FY79" s="160" t="s">
        <v>39</v>
      </c>
      <c r="FZ79" s="160" t="s">
        <v>39</v>
      </c>
      <c r="GA79" s="160" t="s">
        <v>39</v>
      </c>
      <c r="GB79" s="160" t="s">
        <v>39</v>
      </c>
      <c r="GC79" s="160" t="s">
        <v>39</v>
      </c>
      <c r="GD79" s="160" t="s">
        <v>39</v>
      </c>
      <c r="GE79" s="160" t="s">
        <v>39</v>
      </c>
      <c r="GF79" s="160" t="s">
        <v>39</v>
      </c>
      <c r="GG79" s="160" t="s">
        <v>39</v>
      </c>
      <c r="GH79" s="160" t="s">
        <v>39</v>
      </c>
      <c r="GI79" s="160" t="s">
        <v>39</v>
      </c>
      <c r="GJ79" s="160" t="s">
        <v>39</v>
      </c>
      <c r="GK79" s="160" t="s">
        <v>39</v>
      </c>
      <c r="GL79" s="160" t="s">
        <v>39</v>
      </c>
      <c r="GM79" s="160" t="s">
        <v>39</v>
      </c>
      <c r="GN79" s="160" t="s">
        <v>39</v>
      </c>
      <c r="GO79" s="160" t="s">
        <v>39</v>
      </c>
      <c r="GP79" s="160" t="s">
        <v>39</v>
      </c>
      <c r="GT79">
        <v>78</v>
      </c>
      <c r="GU79" t="s">
        <v>179</v>
      </c>
      <c r="HH79">
        <v>39</v>
      </c>
      <c r="HI79" t="s">
        <v>140</v>
      </c>
      <c r="HJ79" t="s">
        <v>752</v>
      </c>
      <c r="HK79" s="113" t="s">
        <v>436</v>
      </c>
    </row>
    <row r="80" spans="1:219" ht="24.95" customHeight="1" thickBot="1">
      <c r="B80" s="264"/>
      <c r="C80" t="s">
        <v>753</v>
      </c>
      <c r="D80" s="251"/>
      <c r="E80" s="258"/>
      <c r="F80" s="259"/>
      <c r="I80" s="212" t="s">
        <v>175</v>
      </c>
      <c r="J80" s="214" t="s">
        <v>369</v>
      </c>
      <c r="K80" s="215"/>
      <c r="N80" s="216"/>
      <c r="O80" s="216"/>
      <c r="Q80" s="173" t="s">
        <v>436</v>
      </c>
      <c r="R80" s="173" t="s">
        <v>436</v>
      </c>
      <c r="U80" s="171" t="s">
        <v>436</v>
      </c>
      <c r="V80" s="173" t="s">
        <v>436</v>
      </c>
      <c r="Y80" s="171" t="s">
        <v>436</v>
      </c>
      <c r="Z80" s="173" t="s">
        <v>436</v>
      </c>
      <c r="AC80" s="171" t="s">
        <v>436</v>
      </c>
      <c r="AD80" s="173" t="s">
        <v>436</v>
      </c>
      <c r="AH80" s="253"/>
      <c r="AI80" s="254"/>
      <c r="AM80" s="263"/>
      <c r="AN80" s="263"/>
      <c r="AO80" s="263"/>
      <c r="AP80" s="263"/>
      <c r="AR80">
        <v>76</v>
      </c>
      <c r="AY80" s="27" t="s">
        <v>753</v>
      </c>
      <c r="AZ80" s="27">
        <v>0</v>
      </c>
      <c r="BC80" s="136" t="s">
        <v>175</v>
      </c>
      <c r="BD80" s="135"/>
      <c r="BE80" s="136"/>
      <c r="EB80" s="152"/>
      <c r="EC80" s="152"/>
      <c r="ED80" s="152">
        <v>78</v>
      </c>
      <c r="EE80" s="160" t="s">
        <v>39</v>
      </c>
      <c r="EF80" s="160" t="s">
        <v>39</v>
      </c>
      <c r="EG80" s="160" t="s">
        <v>39</v>
      </c>
      <c r="EH80" s="160" t="s">
        <v>39</v>
      </c>
      <c r="EI80" s="160" t="s">
        <v>39</v>
      </c>
      <c r="EJ80" s="160" t="s">
        <v>39</v>
      </c>
      <c r="EK80" s="160" t="s">
        <v>39</v>
      </c>
      <c r="EL80" s="160" t="s">
        <v>39</v>
      </c>
      <c r="EM80" s="160" t="s">
        <v>39</v>
      </c>
      <c r="EN80" s="160" t="s">
        <v>39</v>
      </c>
      <c r="EO80" s="160" t="s">
        <v>39</v>
      </c>
      <c r="EP80" s="160" t="s">
        <v>39</v>
      </c>
      <c r="EQ80" s="160" t="s">
        <v>39</v>
      </c>
      <c r="ER80" s="160" t="s">
        <v>39</v>
      </c>
      <c r="ES80" s="160" t="s">
        <v>39</v>
      </c>
      <c r="ET80" s="160" t="s">
        <v>39</v>
      </c>
      <c r="EU80" s="160" t="s">
        <v>39</v>
      </c>
      <c r="EV80" s="160" t="s">
        <v>39</v>
      </c>
      <c r="EW80" s="160" t="s">
        <v>39</v>
      </c>
      <c r="EX80" s="160" t="s">
        <v>39</v>
      </c>
      <c r="EY80" s="160" t="s">
        <v>39</v>
      </c>
      <c r="EZ80" s="160" t="s">
        <v>39</v>
      </c>
      <c r="FA80" s="160" t="s">
        <v>39</v>
      </c>
      <c r="FB80" s="160" t="s">
        <v>39</v>
      </c>
      <c r="FC80" s="160" t="s">
        <v>39</v>
      </c>
      <c r="FD80" s="160" t="s">
        <v>39</v>
      </c>
      <c r="FE80" s="160" t="s">
        <v>39</v>
      </c>
      <c r="FF80" s="160" t="s">
        <v>39</v>
      </c>
      <c r="FG80" s="160" t="s">
        <v>39</v>
      </c>
      <c r="FH80" s="160" t="s">
        <v>39</v>
      </c>
      <c r="FI80" s="160" t="s">
        <v>39</v>
      </c>
      <c r="FJ80" s="160" t="s">
        <v>39</v>
      </c>
      <c r="FK80" s="160" t="s">
        <v>39</v>
      </c>
      <c r="FL80" s="160" t="s">
        <v>39</v>
      </c>
      <c r="FM80" s="160" t="s">
        <v>39</v>
      </c>
      <c r="FN80" s="160" t="s">
        <v>39</v>
      </c>
      <c r="FO80" s="160" t="s">
        <v>39</v>
      </c>
      <c r="FP80" s="160" t="s">
        <v>39</v>
      </c>
      <c r="FQ80" s="160" t="s">
        <v>39</v>
      </c>
      <c r="FR80" s="160" t="s">
        <v>39</v>
      </c>
      <c r="FS80" s="160" t="s">
        <v>39</v>
      </c>
      <c r="FT80" s="160" t="s">
        <v>39</v>
      </c>
      <c r="FU80" s="160" t="s">
        <v>39</v>
      </c>
      <c r="FV80" s="160" t="s">
        <v>39</v>
      </c>
      <c r="FW80" s="160" t="s">
        <v>39</v>
      </c>
      <c r="FX80" s="160" t="s">
        <v>39</v>
      </c>
      <c r="FY80" s="160" t="s">
        <v>39</v>
      </c>
      <c r="FZ80" s="160" t="s">
        <v>39</v>
      </c>
      <c r="GA80" s="160" t="s">
        <v>39</v>
      </c>
      <c r="GB80" s="160" t="s">
        <v>39</v>
      </c>
      <c r="GC80" s="160" t="s">
        <v>39</v>
      </c>
      <c r="GD80" s="160" t="s">
        <v>28</v>
      </c>
      <c r="GE80" s="160" t="s">
        <v>28</v>
      </c>
      <c r="GF80" s="160" t="s">
        <v>28</v>
      </c>
      <c r="GG80" s="160" t="s">
        <v>28</v>
      </c>
      <c r="GH80" s="160" t="s">
        <v>28</v>
      </c>
      <c r="GI80" s="160" t="s">
        <v>28</v>
      </c>
      <c r="GJ80" s="160" t="s">
        <v>28</v>
      </c>
      <c r="GK80" s="160" t="s">
        <v>28</v>
      </c>
      <c r="GL80" s="160" t="s">
        <v>28</v>
      </c>
      <c r="GM80" s="160" t="s">
        <v>28</v>
      </c>
      <c r="GN80" s="160" t="s">
        <v>28</v>
      </c>
      <c r="GO80" s="160" t="s">
        <v>28</v>
      </c>
      <c r="GP80" s="160" t="s">
        <v>28</v>
      </c>
      <c r="GT80">
        <v>79</v>
      </c>
      <c r="GU80" t="s">
        <v>180</v>
      </c>
      <c r="HH80">
        <v>40</v>
      </c>
      <c r="HI80" t="s">
        <v>141</v>
      </c>
      <c r="HJ80" t="s">
        <v>754</v>
      </c>
      <c r="HK80" s="113" t="s">
        <v>436</v>
      </c>
    </row>
    <row r="81" spans="1:219" ht="24.95" customHeight="1" thickBot="1">
      <c r="B81" s="264">
        <v>39</v>
      </c>
      <c r="C81" t="s">
        <v>696</v>
      </c>
      <c r="D81" s="251">
        <v>5</v>
      </c>
      <c r="E81" s="258" t="s">
        <v>28</v>
      </c>
      <c r="F81" s="259">
        <v>39</v>
      </c>
      <c r="G81" s="174" t="s">
        <v>28</v>
      </c>
      <c r="H81" s="174" t="s">
        <v>28</v>
      </c>
      <c r="I81" s="213" t="s">
        <v>640</v>
      </c>
      <c r="J81" s="226" t="s">
        <v>325</v>
      </c>
      <c r="K81" s="215"/>
      <c r="N81" s="216"/>
      <c r="O81" s="216"/>
      <c r="Q81" s="173" t="s">
        <v>436</v>
      </c>
      <c r="R81" s="173" t="s">
        <v>436</v>
      </c>
      <c r="U81" s="171" t="s">
        <v>436</v>
      </c>
      <c r="V81" s="173" t="s">
        <v>436</v>
      </c>
      <c r="Y81" s="171" t="s">
        <v>436</v>
      </c>
      <c r="Z81" s="173" t="s">
        <v>436</v>
      </c>
      <c r="AC81" s="171" t="s">
        <v>436</v>
      </c>
      <c r="AD81" s="173" t="s">
        <v>436</v>
      </c>
      <c r="AH81" s="253">
        <v>6</v>
      </c>
      <c r="AI81" s="254">
        <v>5</v>
      </c>
      <c r="AM81" s="263">
        <v>39</v>
      </c>
      <c r="AN81" s="263">
        <v>39</v>
      </c>
      <c r="AO81" s="263"/>
      <c r="AP81" s="263"/>
      <c r="AR81">
        <v>77</v>
      </c>
      <c r="AY81" s="27" t="s">
        <v>696</v>
      </c>
      <c r="AZ81" s="27">
        <v>0</v>
      </c>
      <c r="BA81">
        <v>102</v>
      </c>
      <c r="BC81" s="136"/>
      <c r="BE81" s="136"/>
      <c r="EB81" s="152"/>
      <c r="EC81" s="152"/>
      <c r="ED81" s="152">
        <v>79</v>
      </c>
      <c r="EE81" s="160" t="s">
        <v>39</v>
      </c>
      <c r="EF81" s="160" t="s">
        <v>39</v>
      </c>
      <c r="EG81" s="160" t="s">
        <v>39</v>
      </c>
      <c r="EH81" s="160" t="s">
        <v>39</v>
      </c>
      <c r="EI81" s="160" t="s">
        <v>39</v>
      </c>
      <c r="EJ81" s="160" t="s">
        <v>39</v>
      </c>
      <c r="EK81" s="160" t="s">
        <v>39</v>
      </c>
      <c r="EL81" s="160" t="s">
        <v>39</v>
      </c>
      <c r="EM81" s="160" t="s">
        <v>39</v>
      </c>
      <c r="EN81" s="160" t="s">
        <v>39</v>
      </c>
      <c r="EO81" s="160" t="s">
        <v>39</v>
      </c>
      <c r="EP81" s="160" t="s">
        <v>39</v>
      </c>
      <c r="EQ81" s="160" t="s">
        <v>39</v>
      </c>
      <c r="ER81" s="160" t="s">
        <v>39</v>
      </c>
      <c r="ES81" s="160" t="s">
        <v>28</v>
      </c>
      <c r="ET81" s="160" t="s">
        <v>28</v>
      </c>
      <c r="EU81" s="160" t="s">
        <v>28</v>
      </c>
      <c r="EV81" s="160" t="s">
        <v>28</v>
      </c>
      <c r="EW81" s="160" t="s">
        <v>28</v>
      </c>
      <c r="EX81" s="160" t="s">
        <v>28</v>
      </c>
      <c r="EY81" s="160" t="s">
        <v>28</v>
      </c>
      <c r="EZ81" s="160" t="s">
        <v>28</v>
      </c>
      <c r="FA81" s="160" t="s">
        <v>28</v>
      </c>
      <c r="FB81" s="160" t="s">
        <v>28</v>
      </c>
      <c r="FC81" s="160" t="s">
        <v>28</v>
      </c>
      <c r="FD81" s="160" t="s">
        <v>28</v>
      </c>
      <c r="FE81" s="160" t="s">
        <v>28</v>
      </c>
      <c r="FF81" s="160" t="s">
        <v>28</v>
      </c>
      <c r="FG81" s="160" t="s">
        <v>28</v>
      </c>
      <c r="FH81" s="160" t="s">
        <v>28</v>
      </c>
      <c r="FI81" s="160" t="s">
        <v>28</v>
      </c>
      <c r="FJ81" s="160" t="s">
        <v>28</v>
      </c>
      <c r="FK81" s="160" t="s">
        <v>28</v>
      </c>
      <c r="FL81" s="160" t="s">
        <v>28</v>
      </c>
      <c r="FM81" s="160" t="s">
        <v>28</v>
      </c>
      <c r="FN81" s="160" t="s">
        <v>28</v>
      </c>
      <c r="FO81" s="160" t="s">
        <v>28</v>
      </c>
      <c r="FP81" s="160" t="s">
        <v>28</v>
      </c>
      <c r="FQ81" s="160" t="s">
        <v>28</v>
      </c>
      <c r="FR81" s="160" t="s">
        <v>28</v>
      </c>
      <c r="FS81" s="160" t="s">
        <v>28</v>
      </c>
      <c r="FT81" s="160" t="s">
        <v>28</v>
      </c>
      <c r="FU81" s="160" t="s">
        <v>28</v>
      </c>
      <c r="FV81" s="160" t="s">
        <v>28</v>
      </c>
      <c r="FW81" s="160" t="s">
        <v>28</v>
      </c>
      <c r="FX81" s="160" t="s">
        <v>28</v>
      </c>
      <c r="FY81" s="160" t="s">
        <v>28</v>
      </c>
      <c r="FZ81" s="160" t="s">
        <v>28</v>
      </c>
      <c r="GA81" s="160" t="s">
        <v>28</v>
      </c>
      <c r="GB81" s="160" t="s">
        <v>28</v>
      </c>
      <c r="GC81" s="160" t="s">
        <v>28</v>
      </c>
      <c r="GD81" s="160" t="s">
        <v>28</v>
      </c>
      <c r="GE81" s="160" t="s">
        <v>28</v>
      </c>
      <c r="GF81" s="160" t="s">
        <v>28</v>
      </c>
      <c r="GG81" s="160" t="s">
        <v>28</v>
      </c>
      <c r="GH81" s="160" t="s">
        <v>28</v>
      </c>
      <c r="GI81" s="160" t="s">
        <v>28</v>
      </c>
      <c r="GJ81" s="160" t="s">
        <v>28</v>
      </c>
      <c r="GK81" s="160" t="s">
        <v>28</v>
      </c>
      <c r="GL81" s="160" t="s">
        <v>28</v>
      </c>
      <c r="GM81" s="160" t="s">
        <v>28</v>
      </c>
      <c r="GN81" s="160" t="s">
        <v>28</v>
      </c>
      <c r="GO81" s="160" t="s">
        <v>28</v>
      </c>
      <c r="GP81" s="160" t="s">
        <v>28</v>
      </c>
      <c r="GT81">
        <v>80</v>
      </c>
      <c r="GU81" t="s">
        <v>181</v>
      </c>
      <c r="HH81">
        <v>40</v>
      </c>
      <c r="HI81" t="s">
        <v>141</v>
      </c>
      <c r="HJ81" t="s">
        <v>755</v>
      </c>
      <c r="HK81" s="113" t="s">
        <v>436</v>
      </c>
    </row>
    <row r="82" spans="1:219" ht="24.95" customHeight="1" thickBot="1">
      <c r="B82" s="264"/>
      <c r="C82" t="s">
        <v>756</v>
      </c>
      <c r="D82" s="251"/>
      <c r="E82" s="258"/>
      <c r="F82" s="259"/>
      <c r="G82" s="208"/>
      <c r="H82" s="209" t="s">
        <v>121</v>
      </c>
      <c r="I82" s="214" t="s">
        <v>369</v>
      </c>
      <c r="K82" s="215"/>
      <c r="N82" s="216"/>
      <c r="O82" s="216"/>
      <c r="Q82" s="173" t="s">
        <v>436</v>
      </c>
      <c r="R82" s="173" t="s">
        <v>436</v>
      </c>
      <c r="U82" s="171" t="s">
        <v>436</v>
      </c>
      <c r="V82" s="173" t="s">
        <v>436</v>
      </c>
      <c r="Y82" s="171" t="s">
        <v>436</v>
      </c>
      <c r="Z82" s="173" t="s">
        <v>436</v>
      </c>
      <c r="AC82" s="171" t="s">
        <v>436</v>
      </c>
      <c r="AD82" s="173" t="s">
        <v>436</v>
      </c>
      <c r="AH82" s="253"/>
      <c r="AI82" s="254"/>
      <c r="AM82" s="263"/>
      <c r="AN82" s="263"/>
      <c r="AO82" s="263"/>
      <c r="AP82" s="263"/>
      <c r="AR82">
        <v>78</v>
      </c>
      <c r="AY82" s="27" t="s">
        <v>756</v>
      </c>
      <c r="AZ82" s="27">
        <v>0</v>
      </c>
      <c r="BA82">
        <v>20</v>
      </c>
      <c r="BB82" s="134" t="s">
        <v>121</v>
      </c>
      <c r="BC82" s="135"/>
      <c r="BE82" s="136"/>
      <c r="EB82" s="152"/>
      <c r="EC82" s="152"/>
      <c r="ED82" s="152">
        <v>80</v>
      </c>
      <c r="EE82" s="160" t="s">
        <v>39</v>
      </c>
      <c r="EF82" s="160" t="s">
        <v>39</v>
      </c>
      <c r="EG82" s="160" t="s">
        <v>39</v>
      </c>
      <c r="EH82" s="160" t="s">
        <v>39</v>
      </c>
      <c r="EI82" s="160" t="s">
        <v>39</v>
      </c>
      <c r="EJ82" s="160" t="s">
        <v>39</v>
      </c>
      <c r="EK82" s="160" t="s">
        <v>39</v>
      </c>
      <c r="EL82" s="160" t="s">
        <v>39</v>
      </c>
      <c r="EM82" s="160" t="s">
        <v>39</v>
      </c>
      <c r="EN82" s="160" t="s">
        <v>39</v>
      </c>
      <c r="EO82" s="160" t="s">
        <v>39</v>
      </c>
      <c r="EP82" s="160" t="s">
        <v>39</v>
      </c>
      <c r="EQ82" s="160" t="s">
        <v>39</v>
      </c>
      <c r="ER82" s="160" t="s">
        <v>39</v>
      </c>
      <c r="ES82" s="160" t="s">
        <v>39</v>
      </c>
      <c r="ET82" s="160" t="s">
        <v>39</v>
      </c>
      <c r="EU82" s="160" t="s">
        <v>39</v>
      </c>
      <c r="EV82" s="160" t="s">
        <v>39</v>
      </c>
      <c r="EW82" s="160" t="s">
        <v>39</v>
      </c>
      <c r="EX82" s="160" t="s">
        <v>39</v>
      </c>
      <c r="EY82" s="160" t="s">
        <v>39</v>
      </c>
      <c r="EZ82" s="160" t="s">
        <v>39</v>
      </c>
      <c r="FA82" s="160" t="s">
        <v>39</v>
      </c>
      <c r="FB82" s="160" t="s">
        <v>39</v>
      </c>
      <c r="FC82" s="160" t="s">
        <v>39</v>
      </c>
      <c r="FD82" s="160" t="s">
        <v>39</v>
      </c>
      <c r="FE82" s="160" t="s">
        <v>39</v>
      </c>
      <c r="FF82" s="160" t="s">
        <v>39</v>
      </c>
      <c r="FG82" s="160" t="s">
        <v>39</v>
      </c>
      <c r="FH82" s="160" t="s">
        <v>39</v>
      </c>
      <c r="FI82" s="160" t="s">
        <v>39</v>
      </c>
      <c r="FJ82" s="160" t="s">
        <v>39</v>
      </c>
      <c r="FK82" s="160" t="s">
        <v>39</v>
      </c>
      <c r="FL82" s="160" t="s">
        <v>39</v>
      </c>
      <c r="FM82" s="160" t="s">
        <v>39</v>
      </c>
      <c r="FN82" s="160" t="s">
        <v>39</v>
      </c>
      <c r="FO82" s="160" t="s">
        <v>39</v>
      </c>
      <c r="FP82" s="160" t="s">
        <v>39</v>
      </c>
      <c r="FQ82" s="160" t="s">
        <v>39</v>
      </c>
      <c r="FR82" s="160" t="s">
        <v>39</v>
      </c>
      <c r="FS82" s="160" t="s">
        <v>39</v>
      </c>
      <c r="FT82" s="160" t="s">
        <v>39</v>
      </c>
      <c r="FU82" s="160" t="s">
        <v>39</v>
      </c>
      <c r="FV82" s="160" t="s">
        <v>39</v>
      </c>
      <c r="FW82" s="160" t="s">
        <v>39</v>
      </c>
      <c r="FX82" s="160" t="s">
        <v>39</v>
      </c>
      <c r="FY82" s="160" t="s">
        <v>39</v>
      </c>
      <c r="FZ82" s="160" t="s">
        <v>39</v>
      </c>
      <c r="GA82" s="160" t="s">
        <v>39</v>
      </c>
      <c r="GB82" s="160" t="s">
        <v>39</v>
      </c>
      <c r="GC82" s="160" t="s">
        <v>39</v>
      </c>
      <c r="GD82" s="160" t="s">
        <v>39</v>
      </c>
      <c r="GE82" s="160" t="s">
        <v>39</v>
      </c>
      <c r="GF82" s="160" t="s">
        <v>39</v>
      </c>
      <c r="GG82" s="160" t="s">
        <v>39</v>
      </c>
      <c r="GH82" s="160" t="s">
        <v>39</v>
      </c>
      <c r="GI82" s="160" t="s">
        <v>39</v>
      </c>
      <c r="GJ82" s="160" t="s">
        <v>39</v>
      </c>
      <c r="GK82" s="160" t="s">
        <v>39</v>
      </c>
      <c r="GL82" s="160" t="s">
        <v>39</v>
      </c>
      <c r="GM82" s="160" t="s">
        <v>39</v>
      </c>
      <c r="GN82" s="160" t="s">
        <v>39</v>
      </c>
      <c r="GO82" s="160" t="s">
        <v>39</v>
      </c>
      <c r="GP82" s="160" t="s">
        <v>39</v>
      </c>
      <c r="GT82">
        <v>81</v>
      </c>
      <c r="GU82" t="s">
        <v>182</v>
      </c>
      <c r="HH82">
        <v>41</v>
      </c>
      <c r="HI82" t="s">
        <v>142</v>
      </c>
      <c r="HJ82" t="s">
        <v>757</v>
      </c>
      <c r="HK82" s="113" t="s">
        <v>436</v>
      </c>
    </row>
    <row r="83" spans="1:219" ht="24.95" customHeight="1" thickBot="1">
      <c r="A83" t="s">
        <v>436</v>
      </c>
      <c r="B83" s="264">
        <v>40</v>
      </c>
      <c r="C83" t="s">
        <v>697</v>
      </c>
      <c r="D83" s="251">
        <v>3</v>
      </c>
      <c r="E83" s="258" t="s">
        <v>59</v>
      </c>
      <c r="F83" s="259">
        <v>40</v>
      </c>
      <c r="G83" s="210" t="s">
        <v>369</v>
      </c>
      <c r="H83" s="211" t="s">
        <v>366</v>
      </c>
      <c r="I83" s="226" t="s">
        <v>436</v>
      </c>
      <c r="L83" s="216" t="s">
        <v>652</v>
      </c>
      <c r="M83" s="217"/>
      <c r="N83" s="216"/>
      <c r="O83" s="216"/>
      <c r="Q83" s="173" t="s">
        <v>436</v>
      </c>
      <c r="R83" s="173" t="s">
        <v>436</v>
      </c>
      <c r="U83" s="171" t="s">
        <v>436</v>
      </c>
      <c r="V83" s="173" t="s">
        <v>436</v>
      </c>
      <c r="Y83" s="171" t="s">
        <v>436</v>
      </c>
      <c r="Z83" s="173" t="s">
        <v>436</v>
      </c>
      <c r="AC83" s="171" t="s">
        <v>436</v>
      </c>
      <c r="AD83" s="173" t="s">
        <v>436</v>
      </c>
      <c r="AH83" s="255">
        <v>4</v>
      </c>
      <c r="AI83" s="256">
        <v>3</v>
      </c>
      <c r="AM83" s="263">
        <v>40</v>
      </c>
      <c r="AN83" s="263">
        <v>40</v>
      </c>
      <c r="AO83" s="263"/>
      <c r="AP83" s="263"/>
      <c r="AR83">
        <v>79</v>
      </c>
      <c r="AY83" s="27" t="s">
        <v>697</v>
      </c>
      <c r="AZ83" s="27">
        <v>0</v>
      </c>
      <c r="BB83" s="135"/>
      <c r="BF83" s="138"/>
      <c r="EB83" s="152"/>
      <c r="EC83" s="152"/>
      <c r="ED83" s="152">
        <v>81</v>
      </c>
      <c r="EE83" s="160" t="s">
        <v>39</v>
      </c>
      <c r="EF83" s="160" t="s">
        <v>39</v>
      </c>
      <c r="EG83" s="160" t="s">
        <v>39</v>
      </c>
      <c r="EH83" s="160" t="s">
        <v>39</v>
      </c>
      <c r="EI83" s="160" t="s">
        <v>39</v>
      </c>
      <c r="EJ83" s="160" t="s">
        <v>39</v>
      </c>
      <c r="EK83" s="160" t="s">
        <v>39</v>
      </c>
      <c r="EL83" s="160" t="s">
        <v>39</v>
      </c>
      <c r="EM83" s="160" t="s">
        <v>39</v>
      </c>
      <c r="EN83" s="160" t="s">
        <v>39</v>
      </c>
      <c r="EO83" s="160" t="s">
        <v>39</v>
      </c>
      <c r="EP83" s="160" t="s">
        <v>39</v>
      </c>
      <c r="EQ83" s="160" t="s">
        <v>39</v>
      </c>
      <c r="ER83" s="160" t="s">
        <v>39</v>
      </c>
      <c r="ES83" s="160" t="s">
        <v>39</v>
      </c>
      <c r="ET83" s="160" t="s">
        <v>39</v>
      </c>
      <c r="EU83" s="160" t="s">
        <v>39</v>
      </c>
      <c r="EV83" s="160" t="s">
        <v>39</v>
      </c>
      <c r="EW83" s="160" t="s">
        <v>39</v>
      </c>
      <c r="EX83" s="160" t="s">
        <v>39</v>
      </c>
      <c r="EY83" s="160" t="s">
        <v>39</v>
      </c>
      <c r="EZ83" s="160" t="s">
        <v>39</v>
      </c>
      <c r="FA83" s="160" t="s">
        <v>39</v>
      </c>
      <c r="FB83" s="160" t="s">
        <v>39</v>
      </c>
      <c r="FC83" s="160" t="s">
        <v>39</v>
      </c>
      <c r="FD83" s="160" t="s">
        <v>39</v>
      </c>
      <c r="FE83" s="160" t="s">
        <v>39</v>
      </c>
      <c r="FF83" s="160" t="s">
        <v>39</v>
      </c>
      <c r="FG83" s="160" t="s">
        <v>39</v>
      </c>
      <c r="FH83" s="160" t="s">
        <v>39</v>
      </c>
      <c r="FI83" s="160" t="s">
        <v>39</v>
      </c>
      <c r="FJ83" s="160" t="s">
        <v>39</v>
      </c>
      <c r="FK83" s="160" t="s">
        <v>39</v>
      </c>
      <c r="FL83" s="160" t="s">
        <v>39</v>
      </c>
      <c r="FM83" s="160" t="s">
        <v>39</v>
      </c>
      <c r="FN83" s="160" t="s">
        <v>39</v>
      </c>
      <c r="FO83" s="160" t="s">
        <v>39</v>
      </c>
      <c r="FP83" s="160" t="s">
        <v>39</v>
      </c>
      <c r="FQ83" s="160" t="s">
        <v>39</v>
      </c>
      <c r="FR83" s="160" t="s">
        <v>39</v>
      </c>
      <c r="FS83" s="160" t="s">
        <v>39</v>
      </c>
      <c r="FT83" s="160" t="s">
        <v>39</v>
      </c>
      <c r="FU83" s="160" t="s">
        <v>39</v>
      </c>
      <c r="FV83" s="160" t="s">
        <v>39</v>
      </c>
      <c r="FW83" s="160" t="s">
        <v>39</v>
      </c>
      <c r="FX83" s="160" t="s">
        <v>39</v>
      </c>
      <c r="FY83" s="160" t="s">
        <v>39</v>
      </c>
      <c r="FZ83" s="160" t="s">
        <v>39</v>
      </c>
      <c r="GA83" s="160" t="s">
        <v>39</v>
      </c>
      <c r="GB83" s="160" t="s">
        <v>39</v>
      </c>
      <c r="GC83" s="160" t="s">
        <v>39</v>
      </c>
      <c r="GD83" s="160" t="s">
        <v>39</v>
      </c>
      <c r="GE83" s="160" t="s">
        <v>39</v>
      </c>
      <c r="GF83" s="160" t="s">
        <v>39</v>
      </c>
      <c r="GG83" s="160" t="s">
        <v>39</v>
      </c>
      <c r="GH83" s="160" t="s">
        <v>39</v>
      </c>
      <c r="GI83" s="160" t="s">
        <v>39</v>
      </c>
      <c r="GJ83" s="160" t="s">
        <v>39</v>
      </c>
      <c r="GK83" s="160" t="s">
        <v>39</v>
      </c>
      <c r="GL83" s="160" t="s">
        <v>39</v>
      </c>
      <c r="GM83" s="160" t="s">
        <v>39</v>
      </c>
      <c r="GN83" s="160" t="s">
        <v>39</v>
      </c>
      <c r="GO83" s="160" t="s">
        <v>39</v>
      </c>
      <c r="GP83" s="160" t="s">
        <v>39</v>
      </c>
      <c r="GT83">
        <v>82</v>
      </c>
      <c r="GU83" t="s">
        <v>183</v>
      </c>
      <c r="HH83">
        <v>41</v>
      </c>
      <c r="HI83" t="s">
        <v>142</v>
      </c>
      <c r="HJ83" t="s">
        <v>758</v>
      </c>
      <c r="HK83" s="113" t="s">
        <v>436</v>
      </c>
    </row>
    <row r="84" spans="1:219" ht="24.95" customHeight="1" thickBot="1">
      <c r="B84" s="264"/>
      <c r="C84" t="s">
        <v>255</v>
      </c>
      <c r="D84" s="251"/>
      <c r="E84" s="258"/>
      <c r="F84" s="259"/>
      <c r="K84" s="218" t="s">
        <v>216</v>
      </c>
      <c r="L84" s="219" t="s">
        <v>302</v>
      </c>
      <c r="N84" s="216"/>
      <c r="O84" s="216"/>
      <c r="Q84" s="173" t="s">
        <v>436</v>
      </c>
      <c r="R84" s="173" t="s">
        <v>436</v>
      </c>
      <c r="U84" s="171" t="s">
        <v>436</v>
      </c>
      <c r="V84" s="173" t="s">
        <v>436</v>
      </c>
      <c r="Y84" s="171" t="s">
        <v>436</v>
      </c>
      <c r="Z84" s="173" t="s">
        <v>436</v>
      </c>
      <c r="AC84" s="171" t="s">
        <v>436</v>
      </c>
      <c r="AD84" s="173" t="s">
        <v>436</v>
      </c>
      <c r="AH84" s="255"/>
      <c r="AI84" s="256"/>
      <c r="AM84" s="263"/>
      <c r="AN84" s="263"/>
      <c r="AO84" s="263"/>
      <c r="AP84" s="263"/>
      <c r="AR84">
        <v>80</v>
      </c>
      <c r="AZ84" s="27">
        <v>0</v>
      </c>
      <c r="BE84" s="136" t="s">
        <v>216</v>
      </c>
      <c r="BF84" s="137"/>
      <c r="EB84" s="152"/>
      <c r="EC84" s="152"/>
      <c r="ED84" s="152">
        <v>82</v>
      </c>
      <c r="EE84" s="160" t="s">
        <v>39</v>
      </c>
      <c r="EF84" s="160" t="s">
        <v>39</v>
      </c>
      <c r="EG84" s="160" t="s">
        <v>39</v>
      </c>
      <c r="EH84" s="160" t="s">
        <v>39</v>
      </c>
      <c r="EI84" s="160" t="s">
        <v>39</v>
      </c>
      <c r="EJ84" s="160" t="s">
        <v>39</v>
      </c>
      <c r="EK84" s="160" t="s">
        <v>39</v>
      </c>
      <c r="EL84" s="160" t="s">
        <v>39</v>
      </c>
      <c r="EM84" s="160" t="s">
        <v>39</v>
      </c>
      <c r="EN84" s="160" t="s">
        <v>39</v>
      </c>
      <c r="EO84" s="160" t="s">
        <v>39</v>
      </c>
      <c r="EP84" s="160" t="s">
        <v>28</v>
      </c>
      <c r="EQ84" s="160" t="s">
        <v>28</v>
      </c>
      <c r="ER84" s="160" t="s">
        <v>28</v>
      </c>
      <c r="ES84" s="160" t="s">
        <v>28</v>
      </c>
      <c r="ET84" s="160" t="s">
        <v>28</v>
      </c>
      <c r="EU84" s="160" t="s">
        <v>28</v>
      </c>
      <c r="EV84" s="160" t="s">
        <v>28</v>
      </c>
      <c r="EW84" s="160" t="s">
        <v>28</v>
      </c>
      <c r="EX84" s="160" t="s">
        <v>28</v>
      </c>
      <c r="EY84" s="160" t="s">
        <v>28</v>
      </c>
      <c r="EZ84" s="160" t="s">
        <v>28</v>
      </c>
      <c r="FA84" s="160" t="s">
        <v>28</v>
      </c>
      <c r="FB84" s="160" t="s">
        <v>28</v>
      </c>
      <c r="FC84" s="160" t="s">
        <v>28</v>
      </c>
      <c r="FD84" s="160" t="s">
        <v>28</v>
      </c>
      <c r="FE84" s="160" t="s">
        <v>28</v>
      </c>
      <c r="FF84" s="160" t="s">
        <v>28</v>
      </c>
      <c r="FG84" s="160" t="s">
        <v>28</v>
      </c>
      <c r="FH84" s="160" t="s">
        <v>28</v>
      </c>
      <c r="FI84" s="160" t="s">
        <v>28</v>
      </c>
      <c r="FJ84" s="160" t="s">
        <v>28</v>
      </c>
      <c r="FK84" s="160" t="s">
        <v>28</v>
      </c>
      <c r="FL84" s="160" t="s">
        <v>28</v>
      </c>
      <c r="FM84" s="160" t="s">
        <v>28</v>
      </c>
      <c r="FN84" s="160" t="s">
        <v>28</v>
      </c>
      <c r="FO84" s="160" t="s">
        <v>28</v>
      </c>
      <c r="FP84" s="160" t="s">
        <v>28</v>
      </c>
      <c r="FQ84" s="160" t="s">
        <v>28</v>
      </c>
      <c r="FR84" s="160" t="s">
        <v>28</v>
      </c>
      <c r="FS84" s="160" t="s">
        <v>28</v>
      </c>
      <c r="FT84" s="160" t="s">
        <v>28</v>
      </c>
      <c r="FU84" s="160" t="s">
        <v>28</v>
      </c>
      <c r="FV84" s="160" t="s">
        <v>28</v>
      </c>
      <c r="FW84" s="160" t="s">
        <v>28</v>
      </c>
      <c r="FX84" s="160" t="s">
        <v>28</v>
      </c>
      <c r="FY84" s="160" t="s">
        <v>28</v>
      </c>
      <c r="FZ84" s="160" t="s">
        <v>28</v>
      </c>
      <c r="GA84" s="160" t="s">
        <v>28</v>
      </c>
      <c r="GB84" s="160" t="s">
        <v>28</v>
      </c>
      <c r="GC84" s="160" t="s">
        <v>28</v>
      </c>
      <c r="GD84" s="160" t="s">
        <v>28</v>
      </c>
      <c r="GE84" s="160" t="s">
        <v>28</v>
      </c>
      <c r="GF84" s="160" t="s">
        <v>28</v>
      </c>
      <c r="GG84" s="160" t="s">
        <v>28</v>
      </c>
      <c r="GH84" s="160" t="s">
        <v>28</v>
      </c>
      <c r="GI84" s="160" t="s">
        <v>28</v>
      </c>
      <c r="GJ84" s="160" t="s">
        <v>28</v>
      </c>
      <c r="GK84" s="160" t="s">
        <v>28</v>
      </c>
      <c r="GL84" s="160" t="s">
        <v>28</v>
      </c>
      <c r="GM84" s="160" t="s">
        <v>28</v>
      </c>
      <c r="GN84" s="160" t="s">
        <v>28</v>
      </c>
      <c r="GO84" s="160" t="s">
        <v>28</v>
      </c>
      <c r="GP84" s="160" t="s">
        <v>28</v>
      </c>
      <c r="GT84">
        <v>83</v>
      </c>
      <c r="GU84" t="s">
        <v>184</v>
      </c>
      <c r="HH84">
        <v>42</v>
      </c>
      <c r="HI84" t="s">
        <v>143</v>
      </c>
      <c r="HJ84" t="s">
        <v>759</v>
      </c>
      <c r="HK84" s="113" t="s">
        <v>436</v>
      </c>
    </row>
    <row r="85" spans="1:219" ht="24.95" customHeight="1" thickBot="1">
      <c r="B85" s="264">
        <v>41</v>
      </c>
      <c r="C85" t="s">
        <v>699</v>
      </c>
      <c r="D85" s="251">
        <v>3</v>
      </c>
      <c r="E85" s="258" t="s">
        <v>412</v>
      </c>
      <c r="F85" s="259">
        <v>41</v>
      </c>
      <c r="G85" s="174" t="s">
        <v>330</v>
      </c>
      <c r="H85" s="174" t="s">
        <v>312</v>
      </c>
      <c r="I85" s="186" t="s">
        <v>640</v>
      </c>
      <c r="K85" s="215"/>
      <c r="L85" s="228" t="s">
        <v>369</v>
      </c>
      <c r="M85" s="216"/>
      <c r="N85" s="216"/>
      <c r="O85" s="216"/>
      <c r="Q85" s="173" t="s">
        <v>436</v>
      </c>
      <c r="R85" s="173" t="s">
        <v>436</v>
      </c>
      <c r="U85" s="171" t="s">
        <v>436</v>
      </c>
      <c r="V85" s="173" t="s">
        <v>436</v>
      </c>
      <c r="Y85" s="171" t="s">
        <v>436</v>
      </c>
      <c r="Z85" s="173" t="s">
        <v>436</v>
      </c>
      <c r="AC85" s="171" t="s">
        <v>436</v>
      </c>
      <c r="AD85" s="173" t="s">
        <v>436</v>
      </c>
      <c r="AH85" s="255">
        <v>4</v>
      </c>
      <c r="AI85" s="256">
        <v>3</v>
      </c>
      <c r="AM85" s="263">
        <v>41</v>
      </c>
      <c r="AN85" s="263">
        <v>41</v>
      </c>
      <c r="AO85" s="263"/>
      <c r="AP85" s="263"/>
      <c r="AR85">
        <v>81</v>
      </c>
      <c r="AY85" s="27" t="s">
        <v>699</v>
      </c>
      <c r="AZ85" s="27">
        <v>0</v>
      </c>
      <c r="BE85" s="136"/>
      <c r="EB85" s="152"/>
      <c r="EC85" s="152"/>
      <c r="ED85" s="152">
        <v>83</v>
      </c>
      <c r="EE85" s="160" t="s">
        <v>39</v>
      </c>
      <c r="EF85" s="160" t="s">
        <v>39</v>
      </c>
      <c r="EG85" s="160" t="s">
        <v>39</v>
      </c>
      <c r="EH85" s="160" t="s">
        <v>39</v>
      </c>
      <c r="EI85" s="160" t="s">
        <v>39</v>
      </c>
      <c r="EJ85" s="160" t="s">
        <v>39</v>
      </c>
      <c r="EK85" s="160" t="s">
        <v>39</v>
      </c>
      <c r="EL85" s="160" t="s">
        <v>39</v>
      </c>
      <c r="EM85" s="160" t="s">
        <v>39</v>
      </c>
      <c r="EN85" s="160" t="s">
        <v>39</v>
      </c>
      <c r="EO85" s="160" t="s">
        <v>39</v>
      </c>
      <c r="EP85" s="160" t="s">
        <v>39</v>
      </c>
      <c r="EQ85" s="160" t="s">
        <v>39</v>
      </c>
      <c r="ER85" s="160" t="s">
        <v>39</v>
      </c>
      <c r="ES85" s="160" t="s">
        <v>39</v>
      </c>
      <c r="ET85" s="160" t="s">
        <v>39</v>
      </c>
      <c r="EU85" s="160" t="s">
        <v>39</v>
      </c>
      <c r="EV85" s="160" t="s">
        <v>39</v>
      </c>
      <c r="EW85" s="160" t="s">
        <v>39</v>
      </c>
      <c r="EX85" s="160" t="s">
        <v>39</v>
      </c>
      <c r="EY85" s="160" t="s">
        <v>39</v>
      </c>
      <c r="EZ85" s="160" t="s">
        <v>39</v>
      </c>
      <c r="FA85" s="160" t="s">
        <v>39</v>
      </c>
      <c r="FB85" s="160" t="s">
        <v>39</v>
      </c>
      <c r="FC85" s="160" t="s">
        <v>39</v>
      </c>
      <c r="FD85" s="160" t="s">
        <v>39</v>
      </c>
      <c r="FE85" s="160" t="s">
        <v>39</v>
      </c>
      <c r="FF85" s="160" t="s">
        <v>39</v>
      </c>
      <c r="FG85" s="160" t="s">
        <v>39</v>
      </c>
      <c r="FH85" s="160" t="s">
        <v>39</v>
      </c>
      <c r="FI85" s="160" t="s">
        <v>39</v>
      </c>
      <c r="FJ85" s="160" t="s">
        <v>39</v>
      </c>
      <c r="FK85" s="160" t="s">
        <v>39</v>
      </c>
      <c r="FL85" s="160" t="s">
        <v>39</v>
      </c>
      <c r="FM85" s="160" t="s">
        <v>39</v>
      </c>
      <c r="FN85" s="160" t="s">
        <v>39</v>
      </c>
      <c r="FO85" s="160" t="s">
        <v>39</v>
      </c>
      <c r="FP85" s="160" t="s">
        <v>39</v>
      </c>
      <c r="FQ85" s="160" t="s">
        <v>39</v>
      </c>
      <c r="FR85" s="160" t="s">
        <v>39</v>
      </c>
      <c r="FS85" s="160" t="s">
        <v>39</v>
      </c>
      <c r="FT85" s="160" t="s">
        <v>39</v>
      </c>
      <c r="FU85" s="160" t="s">
        <v>39</v>
      </c>
      <c r="FV85" s="160" t="s">
        <v>39</v>
      </c>
      <c r="FW85" s="160" t="s">
        <v>39</v>
      </c>
      <c r="FX85" s="160" t="s">
        <v>39</v>
      </c>
      <c r="FY85" s="160" t="s">
        <v>39</v>
      </c>
      <c r="FZ85" s="160" t="s">
        <v>39</v>
      </c>
      <c r="GA85" s="160" t="s">
        <v>39</v>
      </c>
      <c r="GB85" s="160" t="s">
        <v>39</v>
      </c>
      <c r="GC85" s="160" t="s">
        <v>39</v>
      </c>
      <c r="GD85" s="160" t="s">
        <v>39</v>
      </c>
      <c r="GE85" s="160" t="s">
        <v>39</v>
      </c>
      <c r="GF85" s="160" t="s">
        <v>39</v>
      </c>
      <c r="GG85" s="160" t="s">
        <v>28</v>
      </c>
      <c r="GH85" s="160" t="s">
        <v>28</v>
      </c>
      <c r="GI85" s="160" t="s">
        <v>28</v>
      </c>
      <c r="GJ85" s="160" t="s">
        <v>28</v>
      </c>
      <c r="GK85" s="160" t="s">
        <v>28</v>
      </c>
      <c r="GL85" s="160" t="s">
        <v>28</v>
      </c>
      <c r="GM85" s="160" t="s">
        <v>28</v>
      </c>
      <c r="GN85" s="160" t="s">
        <v>28</v>
      </c>
      <c r="GO85" s="160" t="s">
        <v>28</v>
      </c>
      <c r="GP85" s="160" t="s">
        <v>28</v>
      </c>
      <c r="GT85">
        <v>84</v>
      </c>
      <c r="GU85" t="s">
        <v>185</v>
      </c>
      <c r="HH85">
        <v>42</v>
      </c>
      <c r="HI85" t="s">
        <v>143</v>
      </c>
      <c r="HJ85" t="s">
        <v>760</v>
      </c>
      <c r="HK85" s="113" t="s">
        <v>436</v>
      </c>
    </row>
    <row r="86" spans="1:219" ht="24.95" customHeight="1" thickBot="1">
      <c r="B86" s="264"/>
      <c r="C86" t="s">
        <v>761</v>
      </c>
      <c r="D86" s="251"/>
      <c r="E86" s="258"/>
      <c r="F86" s="259"/>
      <c r="G86" s="208"/>
      <c r="H86" s="209" t="s">
        <v>122</v>
      </c>
      <c r="I86" s="186" t="s">
        <v>330</v>
      </c>
      <c r="K86" s="215"/>
      <c r="M86" s="216"/>
      <c r="N86" s="216"/>
      <c r="O86" s="216"/>
      <c r="Q86" s="173" t="s">
        <v>436</v>
      </c>
      <c r="R86" s="173" t="s">
        <v>436</v>
      </c>
      <c r="U86" s="171" t="s">
        <v>436</v>
      </c>
      <c r="V86" s="173" t="s">
        <v>436</v>
      </c>
      <c r="Y86" s="171" t="s">
        <v>436</v>
      </c>
      <c r="Z86" s="173" t="s">
        <v>436</v>
      </c>
      <c r="AC86" s="171" t="s">
        <v>436</v>
      </c>
      <c r="AD86" s="173" t="s">
        <v>436</v>
      </c>
      <c r="AH86" s="255"/>
      <c r="AI86" s="256"/>
      <c r="AM86" s="263"/>
      <c r="AN86" s="263"/>
      <c r="AO86" s="263"/>
      <c r="AP86" s="263"/>
      <c r="AR86">
        <v>82</v>
      </c>
      <c r="AY86" s="27" t="s">
        <v>761</v>
      </c>
      <c r="AZ86" s="27">
        <v>0</v>
      </c>
      <c r="BA86">
        <v>21</v>
      </c>
      <c r="BB86" s="134" t="s">
        <v>122</v>
      </c>
      <c r="BE86" s="136"/>
      <c r="EB86" s="152"/>
      <c r="EC86" s="152"/>
      <c r="ED86" s="152">
        <v>84</v>
      </c>
      <c r="EE86" s="160" t="s">
        <v>39</v>
      </c>
      <c r="EF86" s="160" t="s">
        <v>39</v>
      </c>
      <c r="EG86" s="160" t="s">
        <v>39</v>
      </c>
      <c r="EH86" s="160" t="s">
        <v>39</v>
      </c>
      <c r="EI86" s="160" t="s">
        <v>39</v>
      </c>
      <c r="EJ86" s="160" t="s">
        <v>39</v>
      </c>
      <c r="EK86" s="160" t="s">
        <v>39</v>
      </c>
      <c r="EL86" s="160" t="s">
        <v>39</v>
      </c>
      <c r="EM86" s="160" t="s">
        <v>39</v>
      </c>
      <c r="EN86" s="160" t="s">
        <v>39</v>
      </c>
      <c r="EO86" s="160" t="s">
        <v>39</v>
      </c>
      <c r="EP86" s="160" t="s">
        <v>39</v>
      </c>
      <c r="EQ86" s="160" t="s">
        <v>39</v>
      </c>
      <c r="ER86" s="160" t="s">
        <v>39</v>
      </c>
      <c r="ES86" s="160" t="s">
        <v>39</v>
      </c>
      <c r="ET86" s="160" t="s">
        <v>39</v>
      </c>
      <c r="EU86" s="160" t="s">
        <v>39</v>
      </c>
      <c r="EV86" s="160" t="s">
        <v>39</v>
      </c>
      <c r="EW86" s="160" t="s">
        <v>39</v>
      </c>
      <c r="EX86" s="160" t="s">
        <v>39</v>
      </c>
      <c r="EY86" s="160" t="s">
        <v>39</v>
      </c>
      <c r="EZ86" s="160" t="s">
        <v>39</v>
      </c>
      <c r="FA86" s="160" t="s">
        <v>39</v>
      </c>
      <c r="FB86" s="160" t="s">
        <v>39</v>
      </c>
      <c r="FC86" s="160" t="s">
        <v>39</v>
      </c>
      <c r="FD86" s="160" t="s">
        <v>39</v>
      </c>
      <c r="FE86" s="160" t="s">
        <v>39</v>
      </c>
      <c r="FF86" s="160" t="s">
        <v>39</v>
      </c>
      <c r="FG86" s="160" t="s">
        <v>39</v>
      </c>
      <c r="FH86" s="160" t="s">
        <v>39</v>
      </c>
      <c r="FI86" s="160" t="s">
        <v>39</v>
      </c>
      <c r="FJ86" s="160" t="s">
        <v>39</v>
      </c>
      <c r="FK86" s="160" t="s">
        <v>39</v>
      </c>
      <c r="FL86" s="160" t="s">
        <v>39</v>
      </c>
      <c r="FM86" s="160" t="s">
        <v>39</v>
      </c>
      <c r="FN86" s="160" t="s">
        <v>39</v>
      </c>
      <c r="FO86" s="160" t="s">
        <v>39</v>
      </c>
      <c r="FP86" s="160" t="s">
        <v>39</v>
      </c>
      <c r="FQ86" s="160" t="s">
        <v>39</v>
      </c>
      <c r="FR86" s="160" t="s">
        <v>39</v>
      </c>
      <c r="FS86" s="160" t="s">
        <v>39</v>
      </c>
      <c r="FT86" s="160" t="s">
        <v>39</v>
      </c>
      <c r="FU86" s="160" t="s">
        <v>39</v>
      </c>
      <c r="FV86" s="160" t="s">
        <v>39</v>
      </c>
      <c r="FW86" s="160" t="s">
        <v>39</v>
      </c>
      <c r="FX86" s="160" t="s">
        <v>39</v>
      </c>
      <c r="FY86" s="160" t="s">
        <v>39</v>
      </c>
      <c r="FZ86" s="160" t="s">
        <v>39</v>
      </c>
      <c r="GA86" s="160" t="s">
        <v>39</v>
      </c>
      <c r="GB86" s="160" t="s">
        <v>39</v>
      </c>
      <c r="GC86" s="160" t="s">
        <v>39</v>
      </c>
      <c r="GD86" s="160" t="s">
        <v>39</v>
      </c>
      <c r="GE86" s="160" t="s">
        <v>39</v>
      </c>
      <c r="GF86" s="160" t="s">
        <v>39</v>
      </c>
      <c r="GG86" s="160" t="s">
        <v>39</v>
      </c>
      <c r="GH86" s="160" t="s">
        <v>39</v>
      </c>
      <c r="GI86" s="160" t="s">
        <v>39</v>
      </c>
      <c r="GJ86" s="160" t="s">
        <v>39</v>
      </c>
      <c r="GK86" s="160" t="s">
        <v>39</v>
      </c>
      <c r="GL86" s="160" t="s">
        <v>39</v>
      </c>
      <c r="GM86" s="160" t="s">
        <v>39</v>
      </c>
      <c r="GN86" s="160" t="s">
        <v>39</v>
      </c>
      <c r="GO86" s="160" t="s">
        <v>39</v>
      </c>
      <c r="GP86" s="160" t="s">
        <v>39</v>
      </c>
      <c r="GT86">
        <v>85</v>
      </c>
      <c r="GU86" t="s">
        <v>186</v>
      </c>
      <c r="HH86">
        <v>43</v>
      </c>
      <c r="HI86" t="s">
        <v>144</v>
      </c>
      <c r="HJ86" t="s">
        <v>762</v>
      </c>
      <c r="HK86" s="113" t="s">
        <v>436</v>
      </c>
    </row>
    <row r="87" spans="1:219" ht="24.95" customHeight="1" thickBot="1">
      <c r="A87" t="s">
        <v>436</v>
      </c>
      <c r="B87" s="264">
        <v>42</v>
      </c>
      <c r="C87" t="s">
        <v>700</v>
      </c>
      <c r="D87" s="251">
        <v>5</v>
      </c>
      <c r="E87" s="258" t="s">
        <v>28</v>
      </c>
      <c r="F87" s="259">
        <v>42</v>
      </c>
      <c r="G87" s="210" t="s">
        <v>28</v>
      </c>
      <c r="H87" s="211" t="s">
        <v>28</v>
      </c>
      <c r="I87" s="225" t="s">
        <v>436</v>
      </c>
      <c r="J87" s="186" t="s">
        <v>652</v>
      </c>
      <c r="K87" s="215"/>
      <c r="M87" s="216"/>
      <c r="N87" s="216"/>
      <c r="O87" s="216"/>
      <c r="Q87" s="173" t="s">
        <v>436</v>
      </c>
      <c r="R87" s="173" t="s">
        <v>436</v>
      </c>
      <c r="U87" s="171" t="s">
        <v>436</v>
      </c>
      <c r="V87" s="173" t="s">
        <v>436</v>
      </c>
      <c r="Y87" s="171" t="s">
        <v>436</v>
      </c>
      <c r="Z87" s="173" t="s">
        <v>436</v>
      </c>
      <c r="AC87" s="171" t="s">
        <v>436</v>
      </c>
      <c r="AD87" s="173" t="s">
        <v>436</v>
      </c>
      <c r="AH87" s="253">
        <v>6</v>
      </c>
      <c r="AI87" s="254">
        <v>5</v>
      </c>
      <c r="AM87" s="263">
        <v>42</v>
      </c>
      <c r="AN87" s="263">
        <v>42</v>
      </c>
      <c r="AO87" s="263"/>
      <c r="AP87" s="263"/>
      <c r="AR87">
        <v>83</v>
      </c>
      <c r="AY87" s="27" t="s">
        <v>700</v>
      </c>
      <c r="AZ87" s="27">
        <v>0</v>
      </c>
      <c r="BA87">
        <v>75</v>
      </c>
      <c r="BB87" s="135"/>
      <c r="BC87" s="134"/>
      <c r="BE87" s="136"/>
      <c r="EB87" s="152"/>
      <c r="EC87" s="152"/>
      <c r="ED87" s="152">
        <v>85</v>
      </c>
      <c r="EE87" s="160" t="s">
        <v>39</v>
      </c>
      <c r="EF87" s="160" t="s">
        <v>39</v>
      </c>
      <c r="EG87" s="160" t="s">
        <v>39</v>
      </c>
      <c r="EH87" s="160" t="s">
        <v>39</v>
      </c>
      <c r="EI87" s="160" t="s">
        <v>39</v>
      </c>
      <c r="EJ87" s="160" t="s">
        <v>39</v>
      </c>
      <c r="EK87" s="160" t="s">
        <v>39</v>
      </c>
      <c r="EL87" s="160" t="s">
        <v>39</v>
      </c>
      <c r="EM87" s="160" t="s">
        <v>39</v>
      </c>
      <c r="EN87" s="160" t="s">
        <v>39</v>
      </c>
      <c r="EO87" s="160" t="s">
        <v>39</v>
      </c>
      <c r="EP87" s="160" t="s">
        <v>39</v>
      </c>
      <c r="EQ87" s="160" t="s">
        <v>39</v>
      </c>
      <c r="ER87" s="160" t="s">
        <v>39</v>
      </c>
      <c r="ES87" s="160" t="s">
        <v>39</v>
      </c>
      <c r="ET87" s="160" t="s">
        <v>39</v>
      </c>
      <c r="EU87" s="160" t="s">
        <v>39</v>
      </c>
      <c r="EV87" s="160" t="s">
        <v>39</v>
      </c>
      <c r="EW87" s="160" t="s">
        <v>39</v>
      </c>
      <c r="EX87" s="160" t="s">
        <v>39</v>
      </c>
      <c r="EY87" s="160" t="s">
        <v>39</v>
      </c>
      <c r="EZ87" s="160" t="s">
        <v>39</v>
      </c>
      <c r="FA87" s="160" t="s">
        <v>39</v>
      </c>
      <c r="FB87" s="160" t="s">
        <v>39</v>
      </c>
      <c r="FC87" s="160" t="s">
        <v>39</v>
      </c>
      <c r="FD87" s="160" t="s">
        <v>39</v>
      </c>
      <c r="FE87" s="160" t="s">
        <v>39</v>
      </c>
      <c r="FF87" s="160" t="s">
        <v>39</v>
      </c>
      <c r="FG87" s="160" t="s">
        <v>39</v>
      </c>
      <c r="FH87" s="160" t="s">
        <v>39</v>
      </c>
      <c r="FI87" s="160" t="s">
        <v>39</v>
      </c>
      <c r="FJ87" s="160" t="s">
        <v>39</v>
      </c>
      <c r="FK87" s="160" t="s">
        <v>39</v>
      </c>
      <c r="FL87" s="160" t="s">
        <v>39</v>
      </c>
      <c r="FM87" s="160" t="s">
        <v>39</v>
      </c>
      <c r="FN87" s="160" t="s">
        <v>39</v>
      </c>
      <c r="FO87" s="160" t="s">
        <v>39</v>
      </c>
      <c r="FP87" s="160" t="s">
        <v>39</v>
      </c>
      <c r="FQ87" s="160" t="s">
        <v>39</v>
      </c>
      <c r="FR87" s="160" t="s">
        <v>39</v>
      </c>
      <c r="FS87" s="160" t="s">
        <v>39</v>
      </c>
      <c r="FT87" s="160" t="s">
        <v>39</v>
      </c>
      <c r="FU87" s="160" t="s">
        <v>39</v>
      </c>
      <c r="FV87" s="160" t="s">
        <v>39</v>
      </c>
      <c r="FW87" s="160" t="s">
        <v>39</v>
      </c>
      <c r="FX87" s="160" t="s">
        <v>39</v>
      </c>
      <c r="FY87" s="160" t="s">
        <v>39</v>
      </c>
      <c r="FZ87" s="160" t="s">
        <v>39</v>
      </c>
      <c r="GA87" s="160" t="s">
        <v>39</v>
      </c>
      <c r="GB87" s="160" t="s">
        <v>39</v>
      </c>
      <c r="GC87" s="160" t="s">
        <v>39</v>
      </c>
      <c r="GD87" s="160" t="s">
        <v>39</v>
      </c>
      <c r="GE87" s="160" t="s">
        <v>39</v>
      </c>
      <c r="GF87" s="160" t="s">
        <v>39</v>
      </c>
      <c r="GG87" s="160" t="s">
        <v>39</v>
      </c>
      <c r="GH87" s="160" t="s">
        <v>39</v>
      </c>
      <c r="GI87" s="160" t="s">
        <v>39</v>
      </c>
      <c r="GJ87" s="160" t="s">
        <v>39</v>
      </c>
      <c r="GK87" s="160" t="s">
        <v>39</v>
      </c>
      <c r="GL87" s="160" t="s">
        <v>39</v>
      </c>
      <c r="GM87" s="160" t="s">
        <v>39</v>
      </c>
      <c r="GN87" s="160" t="s">
        <v>39</v>
      </c>
      <c r="GO87" s="160" t="s">
        <v>39</v>
      </c>
      <c r="GP87" s="160" t="s">
        <v>39</v>
      </c>
      <c r="GT87">
        <v>86</v>
      </c>
      <c r="GU87" t="s">
        <v>187</v>
      </c>
      <c r="HH87">
        <v>43</v>
      </c>
      <c r="HI87" t="s">
        <v>144</v>
      </c>
      <c r="HJ87" t="s">
        <v>763</v>
      </c>
      <c r="HK87" s="113" t="s">
        <v>436</v>
      </c>
    </row>
    <row r="88" spans="1:219" ht="24.95" customHeight="1" thickBot="1">
      <c r="B88" s="264"/>
      <c r="C88" t="s">
        <v>764</v>
      </c>
      <c r="D88" s="251"/>
      <c r="E88" s="258"/>
      <c r="F88" s="259"/>
      <c r="I88" s="212" t="s">
        <v>176</v>
      </c>
      <c r="J88" s="186" t="s">
        <v>330</v>
      </c>
      <c r="K88" s="215"/>
      <c r="M88" s="216"/>
      <c r="N88" s="216"/>
      <c r="O88" s="216"/>
      <c r="Q88" s="173" t="s">
        <v>436</v>
      </c>
      <c r="R88" s="173" t="s">
        <v>436</v>
      </c>
      <c r="U88" s="171" t="s">
        <v>436</v>
      </c>
      <c r="V88" s="173" t="s">
        <v>436</v>
      </c>
      <c r="Y88" s="171" t="s">
        <v>436</v>
      </c>
      <c r="Z88" s="173" t="s">
        <v>436</v>
      </c>
      <c r="AC88" s="171" t="s">
        <v>436</v>
      </c>
      <c r="AD88" s="173" t="s">
        <v>436</v>
      </c>
      <c r="AH88" s="253"/>
      <c r="AI88" s="254"/>
      <c r="AM88" s="263"/>
      <c r="AN88" s="263"/>
      <c r="AO88" s="263"/>
      <c r="AP88" s="263"/>
      <c r="AR88">
        <v>84</v>
      </c>
      <c r="AY88" s="27" t="s">
        <v>764</v>
      </c>
      <c r="AZ88" s="27">
        <v>0</v>
      </c>
      <c r="BC88" s="136" t="s">
        <v>176</v>
      </c>
      <c r="BE88" s="136"/>
      <c r="EB88" s="152"/>
      <c r="EC88" s="152"/>
      <c r="ED88" s="152">
        <v>86</v>
      </c>
      <c r="EE88" s="160" t="s">
        <v>39</v>
      </c>
      <c r="EF88" s="160" t="s">
        <v>39</v>
      </c>
      <c r="EG88" s="160" t="s">
        <v>39</v>
      </c>
      <c r="EH88" s="160" t="s">
        <v>39</v>
      </c>
      <c r="EI88" s="160" t="s">
        <v>39</v>
      </c>
      <c r="EJ88" s="160" t="s">
        <v>39</v>
      </c>
      <c r="EK88" s="160" t="s">
        <v>39</v>
      </c>
      <c r="EL88" s="160" t="s">
        <v>39</v>
      </c>
      <c r="EM88" s="160" t="s">
        <v>39</v>
      </c>
      <c r="EN88" s="160" t="s">
        <v>39</v>
      </c>
      <c r="EO88" s="160" t="s">
        <v>39</v>
      </c>
      <c r="EP88" s="160" t="s">
        <v>39</v>
      </c>
      <c r="EQ88" s="160" t="s">
        <v>39</v>
      </c>
      <c r="ER88" s="160" t="s">
        <v>39</v>
      </c>
      <c r="ES88" s="160" t="s">
        <v>39</v>
      </c>
      <c r="ET88" s="160" t="s">
        <v>39</v>
      </c>
      <c r="EU88" s="160" t="s">
        <v>39</v>
      </c>
      <c r="EV88" s="160" t="s">
        <v>39</v>
      </c>
      <c r="EW88" s="160" t="s">
        <v>39</v>
      </c>
      <c r="EX88" s="160" t="s">
        <v>39</v>
      </c>
      <c r="EY88" s="160" t="s">
        <v>39</v>
      </c>
      <c r="EZ88" s="160" t="s">
        <v>39</v>
      </c>
      <c r="FA88" s="160" t="s">
        <v>39</v>
      </c>
      <c r="FB88" s="160" t="s">
        <v>39</v>
      </c>
      <c r="FC88" s="160" t="s">
        <v>39</v>
      </c>
      <c r="FD88" s="160" t="s">
        <v>39</v>
      </c>
      <c r="FE88" s="160" t="s">
        <v>39</v>
      </c>
      <c r="FF88" s="160" t="s">
        <v>39</v>
      </c>
      <c r="FG88" s="160" t="s">
        <v>39</v>
      </c>
      <c r="FH88" s="160" t="s">
        <v>39</v>
      </c>
      <c r="FI88" s="160" t="s">
        <v>39</v>
      </c>
      <c r="FJ88" s="160" t="s">
        <v>39</v>
      </c>
      <c r="FK88" s="160" t="s">
        <v>39</v>
      </c>
      <c r="FL88" s="160" t="s">
        <v>39</v>
      </c>
      <c r="FM88" s="160" t="s">
        <v>39</v>
      </c>
      <c r="FN88" s="160" t="s">
        <v>39</v>
      </c>
      <c r="FO88" s="160" t="s">
        <v>39</v>
      </c>
      <c r="FP88" s="160" t="s">
        <v>39</v>
      </c>
      <c r="FQ88" s="160" t="s">
        <v>39</v>
      </c>
      <c r="FR88" s="160" t="s">
        <v>39</v>
      </c>
      <c r="FS88" s="160" t="s">
        <v>39</v>
      </c>
      <c r="FT88" s="160" t="s">
        <v>39</v>
      </c>
      <c r="FU88" s="160" t="s">
        <v>39</v>
      </c>
      <c r="FV88" s="160" t="s">
        <v>28</v>
      </c>
      <c r="FW88" s="160" t="s">
        <v>28</v>
      </c>
      <c r="FX88" s="160" t="s">
        <v>28</v>
      </c>
      <c r="FY88" s="160" t="s">
        <v>28</v>
      </c>
      <c r="FZ88" s="160" t="s">
        <v>28</v>
      </c>
      <c r="GA88" s="160" t="s">
        <v>28</v>
      </c>
      <c r="GB88" s="160" t="s">
        <v>28</v>
      </c>
      <c r="GC88" s="160" t="s">
        <v>28</v>
      </c>
      <c r="GD88" s="160" t="s">
        <v>28</v>
      </c>
      <c r="GE88" s="160" t="s">
        <v>28</v>
      </c>
      <c r="GF88" s="160" t="s">
        <v>28</v>
      </c>
      <c r="GG88" s="160" t="s">
        <v>28</v>
      </c>
      <c r="GH88" s="160" t="s">
        <v>28</v>
      </c>
      <c r="GI88" s="160" t="s">
        <v>28</v>
      </c>
      <c r="GJ88" s="160" t="s">
        <v>28</v>
      </c>
      <c r="GK88" s="160" t="s">
        <v>28</v>
      </c>
      <c r="GL88" s="160" t="s">
        <v>28</v>
      </c>
      <c r="GM88" s="160" t="s">
        <v>28</v>
      </c>
      <c r="GN88" s="160" t="s">
        <v>28</v>
      </c>
      <c r="GO88" s="160" t="s">
        <v>28</v>
      </c>
      <c r="GP88" s="160" t="s">
        <v>28</v>
      </c>
      <c r="GT88">
        <v>87</v>
      </c>
      <c r="GU88" t="s">
        <v>188</v>
      </c>
      <c r="HH88">
        <v>44</v>
      </c>
      <c r="HI88" t="s">
        <v>145</v>
      </c>
      <c r="HJ88" t="s">
        <v>765</v>
      </c>
      <c r="HK88" s="113" t="s">
        <v>436</v>
      </c>
    </row>
    <row r="89" spans="1:219" ht="24.95" customHeight="1" thickBot="1">
      <c r="B89" s="264">
        <v>43</v>
      </c>
      <c r="C89" t="s">
        <v>702</v>
      </c>
      <c r="D89" s="251">
        <v>5</v>
      </c>
      <c r="E89" s="258" t="s">
        <v>28</v>
      </c>
      <c r="F89" s="259">
        <v>43</v>
      </c>
      <c r="G89" s="174" t="s">
        <v>28</v>
      </c>
      <c r="H89" s="174" t="s">
        <v>28</v>
      </c>
      <c r="I89" s="213" t="s">
        <v>640</v>
      </c>
      <c r="J89" s="225" t="s">
        <v>291</v>
      </c>
      <c r="K89" s="215"/>
      <c r="M89" s="216"/>
      <c r="N89" s="216"/>
      <c r="O89" s="216"/>
      <c r="Q89" s="173" t="s">
        <v>436</v>
      </c>
      <c r="R89" s="173" t="s">
        <v>436</v>
      </c>
      <c r="U89" s="171" t="s">
        <v>436</v>
      </c>
      <c r="V89" s="173" t="s">
        <v>436</v>
      </c>
      <c r="Y89" s="171" t="s">
        <v>436</v>
      </c>
      <c r="Z89" s="173" t="s">
        <v>436</v>
      </c>
      <c r="AC89" s="171" t="s">
        <v>436</v>
      </c>
      <c r="AD89" s="173" t="s">
        <v>436</v>
      </c>
      <c r="AH89" s="253">
        <v>6</v>
      </c>
      <c r="AI89" s="254">
        <v>5</v>
      </c>
      <c r="AM89" s="263">
        <v>43</v>
      </c>
      <c r="AN89" s="263">
        <v>43</v>
      </c>
      <c r="AO89" s="263"/>
      <c r="AP89" s="263"/>
      <c r="AR89">
        <v>85</v>
      </c>
      <c r="AY89" s="27" t="s">
        <v>702</v>
      </c>
      <c r="AZ89" s="27">
        <v>0</v>
      </c>
      <c r="BA89">
        <v>102</v>
      </c>
      <c r="BC89" s="136"/>
      <c r="BD89" s="134"/>
      <c r="BE89" s="136"/>
      <c r="EB89" s="152"/>
      <c r="EC89" s="152"/>
      <c r="ED89" s="152">
        <v>87</v>
      </c>
      <c r="EE89" s="160" t="s">
        <v>39</v>
      </c>
      <c r="EF89" s="160" t="s">
        <v>39</v>
      </c>
      <c r="EG89" s="160" t="s">
        <v>39</v>
      </c>
      <c r="EH89" s="160" t="s">
        <v>39</v>
      </c>
      <c r="EI89" s="160" t="s">
        <v>39</v>
      </c>
      <c r="EJ89" s="160" t="s">
        <v>39</v>
      </c>
      <c r="EK89" s="160" t="s">
        <v>39</v>
      </c>
      <c r="EL89" s="160" t="s">
        <v>39</v>
      </c>
      <c r="EM89" s="160" t="s">
        <v>39</v>
      </c>
      <c r="EN89" s="160" t="s">
        <v>39</v>
      </c>
      <c r="EO89" s="160" t="s">
        <v>39</v>
      </c>
      <c r="EP89" s="160" t="s">
        <v>39</v>
      </c>
      <c r="EQ89" s="160" t="s">
        <v>39</v>
      </c>
      <c r="ER89" s="160" t="s">
        <v>39</v>
      </c>
      <c r="ES89" s="160" t="s">
        <v>39</v>
      </c>
      <c r="ET89" s="160" t="s">
        <v>39</v>
      </c>
      <c r="EU89" s="160" t="s">
        <v>39</v>
      </c>
      <c r="EV89" s="160" t="s">
        <v>39</v>
      </c>
      <c r="EW89" s="160" t="s">
        <v>39</v>
      </c>
      <c r="EX89" s="160" t="s">
        <v>39</v>
      </c>
      <c r="EY89" s="160" t="s">
        <v>39</v>
      </c>
      <c r="EZ89" s="160" t="s">
        <v>39</v>
      </c>
      <c r="FA89" s="160" t="s">
        <v>28</v>
      </c>
      <c r="FB89" s="160" t="s">
        <v>28</v>
      </c>
      <c r="FC89" s="160" t="s">
        <v>28</v>
      </c>
      <c r="FD89" s="160" t="s">
        <v>28</v>
      </c>
      <c r="FE89" s="160" t="s">
        <v>28</v>
      </c>
      <c r="FF89" s="160" t="s">
        <v>28</v>
      </c>
      <c r="FG89" s="160" t="s">
        <v>28</v>
      </c>
      <c r="FH89" s="160" t="s">
        <v>28</v>
      </c>
      <c r="FI89" s="160" t="s">
        <v>28</v>
      </c>
      <c r="FJ89" s="160" t="s">
        <v>28</v>
      </c>
      <c r="FK89" s="160" t="s">
        <v>28</v>
      </c>
      <c r="FL89" s="160" t="s">
        <v>28</v>
      </c>
      <c r="FM89" s="160" t="s">
        <v>28</v>
      </c>
      <c r="FN89" s="160" t="s">
        <v>28</v>
      </c>
      <c r="FO89" s="160" t="s">
        <v>28</v>
      </c>
      <c r="FP89" s="160" t="s">
        <v>28</v>
      </c>
      <c r="FQ89" s="160" t="s">
        <v>28</v>
      </c>
      <c r="FR89" s="160" t="s">
        <v>28</v>
      </c>
      <c r="FS89" s="160" t="s">
        <v>28</v>
      </c>
      <c r="FT89" s="160" t="s">
        <v>28</v>
      </c>
      <c r="FU89" s="160" t="s">
        <v>28</v>
      </c>
      <c r="FV89" s="160" t="s">
        <v>28</v>
      </c>
      <c r="FW89" s="160" t="s">
        <v>28</v>
      </c>
      <c r="FX89" s="160" t="s">
        <v>28</v>
      </c>
      <c r="FY89" s="160" t="s">
        <v>28</v>
      </c>
      <c r="FZ89" s="160" t="s">
        <v>28</v>
      </c>
      <c r="GA89" s="160" t="s">
        <v>28</v>
      </c>
      <c r="GB89" s="160" t="s">
        <v>28</v>
      </c>
      <c r="GC89" s="160" t="s">
        <v>28</v>
      </c>
      <c r="GD89" s="160" t="s">
        <v>28</v>
      </c>
      <c r="GE89" s="160" t="s">
        <v>28</v>
      </c>
      <c r="GF89" s="160" t="s">
        <v>28</v>
      </c>
      <c r="GG89" s="160" t="s">
        <v>28</v>
      </c>
      <c r="GH89" s="160" t="s">
        <v>28</v>
      </c>
      <c r="GI89" s="160" t="s">
        <v>28</v>
      </c>
      <c r="GJ89" s="160" t="s">
        <v>28</v>
      </c>
      <c r="GK89" s="160" t="s">
        <v>28</v>
      </c>
      <c r="GL89" s="160" t="s">
        <v>28</v>
      </c>
      <c r="GM89" s="160" t="s">
        <v>28</v>
      </c>
      <c r="GN89" s="160" t="s">
        <v>28</v>
      </c>
      <c r="GO89" s="160" t="s">
        <v>28</v>
      </c>
      <c r="GP89" s="160" t="s">
        <v>28</v>
      </c>
      <c r="GT89">
        <v>88</v>
      </c>
      <c r="GU89" t="s">
        <v>189</v>
      </c>
      <c r="HH89">
        <v>44</v>
      </c>
      <c r="HI89" t="s">
        <v>145</v>
      </c>
      <c r="HJ89" t="s">
        <v>766</v>
      </c>
      <c r="HK89" s="113" t="s">
        <v>436</v>
      </c>
    </row>
    <row r="90" spans="1:219" ht="24.95" customHeight="1" thickBot="1">
      <c r="B90" s="264"/>
      <c r="C90" t="s">
        <v>767</v>
      </c>
      <c r="D90" s="251"/>
      <c r="E90" s="258"/>
      <c r="F90" s="259"/>
      <c r="G90" s="208"/>
      <c r="H90" s="209" t="s">
        <v>123</v>
      </c>
      <c r="I90" s="214" t="s">
        <v>291</v>
      </c>
      <c r="J90" s="213"/>
      <c r="K90" s="215"/>
      <c r="M90" s="216"/>
      <c r="N90" s="216"/>
      <c r="O90" s="216"/>
      <c r="Q90" s="173" t="s">
        <v>436</v>
      </c>
      <c r="R90" s="173" t="s">
        <v>436</v>
      </c>
      <c r="U90" s="171" t="s">
        <v>436</v>
      </c>
      <c r="V90" s="173" t="s">
        <v>436</v>
      </c>
      <c r="Y90" s="171" t="s">
        <v>436</v>
      </c>
      <c r="Z90" s="173" t="s">
        <v>436</v>
      </c>
      <c r="AC90" s="171" t="s">
        <v>436</v>
      </c>
      <c r="AD90" s="173" t="s">
        <v>436</v>
      </c>
      <c r="AH90" s="253"/>
      <c r="AI90" s="254"/>
      <c r="AM90" s="263"/>
      <c r="AN90" s="263"/>
      <c r="AO90" s="263"/>
      <c r="AP90" s="263"/>
      <c r="AR90">
        <v>86</v>
      </c>
      <c r="AY90" s="27" t="s">
        <v>767</v>
      </c>
      <c r="AZ90" s="27">
        <v>0</v>
      </c>
      <c r="BA90">
        <v>22</v>
      </c>
      <c r="BB90" s="134" t="s">
        <v>123</v>
      </c>
      <c r="BC90" s="135"/>
      <c r="BD90" s="136"/>
      <c r="BE90" s="136"/>
      <c r="EB90" s="152"/>
      <c r="EC90" s="152"/>
      <c r="ED90" s="152">
        <v>88</v>
      </c>
      <c r="EE90" s="160" t="s">
        <v>39</v>
      </c>
      <c r="EF90" s="160" t="s">
        <v>39</v>
      </c>
      <c r="EG90" s="160" t="s">
        <v>39</v>
      </c>
      <c r="EH90" s="160" t="s">
        <v>39</v>
      </c>
      <c r="EI90" s="160" t="s">
        <v>39</v>
      </c>
      <c r="EJ90" s="160" t="s">
        <v>39</v>
      </c>
      <c r="EK90" s="160" t="s">
        <v>39</v>
      </c>
      <c r="EL90" s="160" t="s">
        <v>39</v>
      </c>
      <c r="EM90" s="160" t="s">
        <v>39</v>
      </c>
      <c r="EN90" s="160" t="s">
        <v>39</v>
      </c>
      <c r="EO90" s="160" t="s">
        <v>39</v>
      </c>
      <c r="EP90" s="160" t="s">
        <v>39</v>
      </c>
      <c r="EQ90" s="160" t="s">
        <v>39</v>
      </c>
      <c r="ER90" s="160" t="s">
        <v>39</v>
      </c>
      <c r="ES90" s="160" t="s">
        <v>39</v>
      </c>
      <c r="ET90" s="160" t="s">
        <v>39</v>
      </c>
      <c r="EU90" s="160" t="s">
        <v>39</v>
      </c>
      <c r="EV90" s="160" t="s">
        <v>39</v>
      </c>
      <c r="EW90" s="160" t="s">
        <v>39</v>
      </c>
      <c r="EX90" s="160" t="s">
        <v>39</v>
      </c>
      <c r="EY90" s="160" t="s">
        <v>39</v>
      </c>
      <c r="EZ90" s="160" t="s">
        <v>39</v>
      </c>
      <c r="FA90" s="160" t="s">
        <v>39</v>
      </c>
      <c r="FB90" s="160" t="s">
        <v>39</v>
      </c>
      <c r="FC90" s="160" t="s">
        <v>39</v>
      </c>
      <c r="FD90" s="160" t="s">
        <v>39</v>
      </c>
      <c r="FE90" s="160" t="s">
        <v>39</v>
      </c>
      <c r="FF90" s="160" t="s">
        <v>39</v>
      </c>
      <c r="FG90" s="160" t="s">
        <v>39</v>
      </c>
      <c r="FH90" s="160" t="s">
        <v>39</v>
      </c>
      <c r="FI90" s="160" t="s">
        <v>39</v>
      </c>
      <c r="FJ90" s="160" t="s">
        <v>39</v>
      </c>
      <c r="FK90" s="160" t="s">
        <v>39</v>
      </c>
      <c r="FL90" s="160" t="s">
        <v>39</v>
      </c>
      <c r="FM90" s="160" t="s">
        <v>39</v>
      </c>
      <c r="FN90" s="160" t="s">
        <v>39</v>
      </c>
      <c r="FO90" s="160" t="s">
        <v>39</v>
      </c>
      <c r="FP90" s="160" t="s">
        <v>39</v>
      </c>
      <c r="FQ90" s="160" t="s">
        <v>39</v>
      </c>
      <c r="FR90" s="160" t="s">
        <v>39</v>
      </c>
      <c r="FS90" s="160" t="s">
        <v>39</v>
      </c>
      <c r="FT90" s="160" t="s">
        <v>39</v>
      </c>
      <c r="FU90" s="160" t="s">
        <v>39</v>
      </c>
      <c r="FV90" s="160" t="s">
        <v>39</v>
      </c>
      <c r="FW90" s="160" t="s">
        <v>39</v>
      </c>
      <c r="FX90" s="160" t="s">
        <v>39</v>
      </c>
      <c r="FY90" s="160" t="s">
        <v>39</v>
      </c>
      <c r="FZ90" s="160" t="s">
        <v>39</v>
      </c>
      <c r="GA90" s="160" t="s">
        <v>39</v>
      </c>
      <c r="GB90" s="160" t="s">
        <v>39</v>
      </c>
      <c r="GC90" s="160" t="s">
        <v>39</v>
      </c>
      <c r="GD90" s="160" t="s">
        <v>39</v>
      </c>
      <c r="GE90" s="160" t="s">
        <v>39</v>
      </c>
      <c r="GF90" s="160" t="s">
        <v>39</v>
      </c>
      <c r="GG90" s="160" t="s">
        <v>39</v>
      </c>
      <c r="GH90" s="160" t="s">
        <v>39</v>
      </c>
      <c r="GI90" s="160" t="s">
        <v>39</v>
      </c>
      <c r="GJ90" s="160" t="s">
        <v>39</v>
      </c>
      <c r="GK90" s="160" t="s">
        <v>39</v>
      </c>
      <c r="GL90" s="160" t="s">
        <v>39</v>
      </c>
      <c r="GM90" s="160" t="s">
        <v>39</v>
      </c>
      <c r="GN90" s="160" t="s">
        <v>39</v>
      </c>
      <c r="GO90" s="160" t="s">
        <v>39</v>
      </c>
      <c r="GP90" s="160" t="s">
        <v>39</v>
      </c>
      <c r="GT90">
        <v>89</v>
      </c>
      <c r="GU90" t="s">
        <v>190</v>
      </c>
      <c r="HH90">
        <v>45</v>
      </c>
      <c r="HI90" t="s">
        <v>146</v>
      </c>
      <c r="HJ90" t="s">
        <v>768</v>
      </c>
      <c r="HK90" s="113" t="s">
        <v>436</v>
      </c>
    </row>
    <row r="91" spans="1:219" ht="24.95" customHeight="1" thickBot="1">
      <c r="A91" t="s">
        <v>436</v>
      </c>
      <c r="B91" s="264">
        <v>44</v>
      </c>
      <c r="C91" t="s">
        <v>703</v>
      </c>
      <c r="D91" s="251">
        <v>4</v>
      </c>
      <c r="E91" s="258" t="s">
        <v>420</v>
      </c>
      <c r="F91" s="259">
        <v>44</v>
      </c>
      <c r="G91" s="210" t="s">
        <v>291</v>
      </c>
      <c r="H91" s="211" t="s">
        <v>287</v>
      </c>
      <c r="I91" s="226" t="s">
        <v>436</v>
      </c>
      <c r="J91" s="213"/>
      <c r="K91" s="215" t="s">
        <v>665</v>
      </c>
      <c r="M91" s="216"/>
      <c r="N91" s="216"/>
      <c r="O91" s="216"/>
      <c r="Q91" s="173" t="s">
        <v>436</v>
      </c>
      <c r="R91" s="173" t="s">
        <v>436</v>
      </c>
      <c r="U91" s="171" t="s">
        <v>436</v>
      </c>
      <c r="V91" s="173" t="s">
        <v>436</v>
      </c>
      <c r="Y91" s="171" t="s">
        <v>436</v>
      </c>
      <c r="Z91" s="173" t="s">
        <v>436</v>
      </c>
      <c r="AC91" s="171" t="s">
        <v>436</v>
      </c>
      <c r="AD91" s="173" t="s">
        <v>436</v>
      </c>
      <c r="AH91" s="254">
        <v>5</v>
      </c>
      <c r="AI91" s="255">
        <v>4</v>
      </c>
      <c r="AM91" s="263">
        <v>44</v>
      </c>
      <c r="AN91" s="263">
        <v>44</v>
      </c>
      <c r="AO91" s="263"/>
      <c r="AP91" s="263"/>
      <c r="AR91">
        <v>87</v>
      </c>
      <c r="AY91" s="27" t="s">
        <v>703</v>
      </c>
      <c r="AZ91" s="27">
        <v>0</v>
      </c>
      <c r="BB91" s="135"/>
      <c r="BD91" s="136"/>
      <c r="BE91" s="136"/>
      <c r="EB91" s="152"/>
      <c r="EC91" s="152"/>
      <c r="ED91" s="152">
        <v>89</v>
      </c>
      <c r="EE91" s="160" t="s">
        <v>39</v>
      </c>
      <c r="EF91" s="160" t="s">
        <v>39</v>
      </c>
      <c r="EG91" s="160" t="s">
        <v>39</v>
      </c>
      <c r="EH91" s="160" t="s">
        <v>39</v>
      </c>
      <c r="EI91" s="160" t="s">
        <v>39</v>
      </c>
      <c r="EJ91" s="160" t="s">
        <v>39</v>
      </c>
      <c r="EK91" s="160" t="s">
        <v>39</v>
      </c>
      <c r="EL91" s="160" t="s">
        <v>39</v>
      </c>
      <c r="EM91" s="160" t="s">
        <v>39</v>
      </c>
      <c r="EN91" s="160" t="s">
        <v>39</v>
      </c>
      <c r="EO91" s="160" t="s">
        <v>39</v>
      </c>
      <c r="EP91" s="160" t="s">
        <v>39</v>
      </c>
      <c r="EQ91" s="160" t="s">
        <v>39</v>
      </c>
      <c r="ER91" s="160" t="s">
        <v>39</v>
      </c>
      <c r="ES91" s="160" t="s">
        <v>39</v>
      </c>
      <c r="ET91" s="160" t="s">
        <v>39</v>
      </c>
      <c r="EU91" s="160" t="s">
        <v>39</v>
      </c>
      <c r="EV91" s="160" t="s">
        <v>39</v>
      </c>
      <c r="EW91" s="160" t="s">
        <v>39</v>
      </c>
      <c r="EX91" s="160" t="s">
        <v>39</v>
      </c>
      <c r="EY91" s="160" t="s">
        <v>39</v>
      </c>
      <c r="EZ91" s="160" t="s">
        <v>39</v>
      </c>
      <c r="FA91" s="160" t="s">
        <v>39</v>
      </c>
      <c r="FB91" s="160" t="s">
        <v>39</v>
      </c>
      <c r="FC91" s="160" t="s">
        <v>39</v>
      </c>
      <c r="FD91" s="160" t="s">
        <v>39</v>
      </c>
      <c r="FE91" s="160" t="s">
        <v>39</v>
      </c>
      <c r="FF91" s="160" t="s">
        <v>39</v>
      </c>
      <c r="FG91" s="160" t="s">
        <v>39</v>
      </c>
      <c r="FH91" s="160" t="s">
        <v>39</v>
      </c>
      <c r="FI91" s="160" t="s">
        <v>39</v>
      </c>
      <c r="FJ91" s="160" t="s">
        <v>39</v>
      </c>
      <c r="FK91" s="160" t="s">
        <v>39</v>
      </c>
      <c r="FL91" s="160" t="s">
        <v>39</v>
      </c>
      <c r="FM91" s="160" t="s">
        <v>39</v>
      </c>
      <c r="FN91" s="160" t="s">
        <v>39</v>
      </c>
      <c r="FO91" s="160" t="s">
        <v>39</v>
      </c>
      <c r="FP91" s="160" t="s">
        <v>39</v>
      </c>
      <c r="FQ91" s="160" t="s">
        <v>39</v>
      </c>
      <c r="FR91" s="160" t="s">
        <v>39</v>
      </c>
      <c r="FS91" s="160" t="s">
        <v>39</v>
      </c>
      <c r="FT91" s="160" t="s">
        <v>39</v>
      </c>
      <c r="FU91" s="160" t="s">
        <v>39</v>
      </c>
      <c r="FV91" s="160" t="s">
        <v>39</v>
      </c>
      <c r="FW91" s="160" t="s">
        <v>39</v>
      </c>
      <c r="FX91" s="160" t="s">
        <v>39</v>
      </c>
      <c r="FY91" s="160" t="s">
        <v>39</v>
      </c>
      <c r="FZ91" s="160" t="s">
        <v>39</v>
      </c>
      <c r="GA91" s="160" t="s">
        <v>39</v>
      </c>
      <c r="GB91" s="160" t="s">
        <v>39</v>
      </c>
      <c r="GC91" s="160" t="s">
        <v>39</v>
      </c>
      <c r="GD91" s="160" t="s">
        <v>39</v>
      </c>
      <c r="GE91" s="160" t="s">
        <v>39</v>
      </c>
      <c r="GF91" s="160" t="s">
        <v>39</v>
      </c>
      <c r="GG91" s="160" t="s">
        <v>39</v>
      </c>
      <c r="GH91" s="160" t="s">
        <v>39</v>
      </c>
      <c r="GI91" s="160" t="s">
        <v>39</v>
      </c>
      <c r="GJ91" s="160" t="s">
        <v>39</v>
      </c>
      <c r="GK91" s="160" t="s">
        <v>39</v>
      </c>
      <c r="GL91" s="160" t="s">
        <v>39</v>
      </c>
      <c r="GM91" s="160" t="s">
        <v>39</v>
      </c>
      <c r="GN91" s="160" t="s">
        <v>39</v>
      </c>
      <c r="GO91" s="160" t="s">
        <v>39</v>
      </c>
      <c r="GP91" s="160" t="s">
        <v>39</v>
      </c>
      <c r="GT91">
        <v>90</v>
      </c>
      <c r="GU91" t="s">
        <v>191</v>
      </c>
      <c r="HH91">
        <v>45</v>
      </c>
      <c r="HI91" t="s">
        <v>146</v>
      </c>
      <c r="HJ91" t="s">
        <v>769</v>
      </c>
      <c r="HK91" s="113" t="s">
        <v>436</v>
      </c>
    </row>
    <row r="92" spans="1:219" ht="24.95" customHeight="1" thickBot="1">
      <c r="B92" s="264"/>
      <c r="C92" t="s">
        <v>770</v>
      </c>
      <c r="D92" s="251"/>
      <c r="E92" s="258"/>
      <c r="F92" s="259"/>
      <c r="J92" s="212" t="s">
        <v>203</v>
      </c>
      <c r="K92" s="211" t="s">
        <v>302</v>
      </c>
      <c r="M92" s="216"/>
      <c r="N92" s="216"/>
      <c r="O92" s="216"/>
      <c r="Q92" s="173" t="s">
        <v>436</v>
      </c>
      <c r="R92" s="173" t="s">
        <v>436</v>
      </c>
      <c r="U92" s="171" t="s">
        <v>436</v>
      </c>
      <c r="V92" s="173" t="s">
        <v>436</v>
      </c>
      <c r="Y92" s="171" t="s">
        <v>436</v>
      </c>
      <c r="Z92" s="173" t="s">
        <v>436</v>
      </c>
      <c r="AC92" s="171" t="s">
        <v>436</v>
      </c>
      <c r="AD92" s="173" t="s">
        <v>436</v>
      </c>
      <c r="AH92" s="254"/>
      <c r="AI92" s="255"/>
      <c r="AM92" s="263"/>
      <c r="AN92" s="263"/>
      <c r="AO92" s="263"/>
      <c r="AP92" s="263"/>
      <c r="AR92">
        <v>88</v>
      </c>
      <c r="AY92" s="27" t="s">
        <v>770</v>
      </c>
      <c r="AZ92" s="27">
        <v>0</v>
      </c>
      <c r="BD92" s="136" t="s">
        <v>203</v>
      </c>
      <c r="BE92" s="135"/>
      <c r="EB92" s="152"/>
      <c r="EC92" s="152"/>
      <c r="ED92" s="152">
        <v>90</v>
      </c>
      <c r="EE92" s="160" t="s">
        <v>39</v>
      </c>
      <c r="EF92" s="160" t="s">
        <v>39</v>
      </c>
      <c r="EG92" s="160" t="s">
        <v>39</v>
      </c>
      <c r="EH92" s="160" t="s">
        <v>39</v>
      </c>
      <c r="EI92" s="160" t="s">
        <v>39</v>
      </c>
      <c r="EJ92" s="160" t="s">
        <v>39</v>
      </c>
      <c r="EK92" s="160" t="s">
        <v>39</v>
      </c>
      <c r="EL92" s="160" t="s">
        <v>39</v>
      </c>
      <c r="EM92" s="160" t="s">
        <v>39</v>
      </c>
      <c r="EN92" s="160" t="s">
        <v>39</v>
      </c>
      <c r="EO92" s="160" t="s">
        <v>39</v>
      </c>
      <c r="EP92" s="160" t="s">
        <v>39</v>
      </c>
      <c r="EQ92" s="160" t="s">
        <v>39</v>
      </c>
      <c r="ER92" s="160" t="s">
        <v>39</v>
      </c>
      <c r="ES92" s="160" t="s">
        <v>39</v>
      </c>
      <c r="ET92" s="160" t="s">
        <v>39</v>
      </c>
      <c r="EU92" s="160" t="s">
        <v>39</v>
      </c>
      <c r="EV92" s="160" t="s">
        <v>39</v>
      </c>
      <c r="EW92" s="160" t="s">
        <v>39</v>
      </c>
      <c r="EX92" s="160" t="s">
        <v>39</v>
      </c>
      <c r="EY92" s="160" t="s">
        <v>39</v>
      </c>
      <c r="EZ92" s="160" t="s">
        <v>39</v>
      </c>
      <c r="FA92" s="160" t="s">
        <v>39</v>
      </c>
      <c r="FB92" s="160" t="s">
        <v>39</v>
      </c>
      <c r="FC92" s="160" t="s">
        <v>39</v>
      </c>
      <c r="FD92" s="160" t="s">
        <v>39</v>
      </c>
      <c r="FE92" s="160" t="s">
        <v>39</v>
      </c>
      <c r="FF92" s="160" t="s">
        <v>28</v>
      </c>
      <c r="FG92" s="160" t="s">
        <v>28</v>
      </c>
      <c r="FH92" s="160" t="s">
        <v>28</v>
      </c>
      <c r="FI92" s="160" t="s">
        <v>28</v>
      </c>
      <c r="FJ92" s="160" t="s">
        <v>28</v>
      </c>
      <c r="FK92" s="160" t="s">
        <v>28</v>
      </c>
      <c r="FL92" s="160" t="s">
        <v>28</v>
      </c>
      <c r="FM92" s="160" t="s">
        <v>28</v>
      </c>
      <c r="FN92" s="160" t="s">
        <v>28</v>
      </c>
      <c r="FO92" s="160" t="s">
        <v>28</v>
      </c>
      <c r="FP92" s="160" t="s">
        <v>28</v>
      </c>
      <c r="FQ92" s="160" t="s">
        <v>28</v>
      </c>
      <c r="FR92" s="160" t="s">
        <v>28</v>
      </c>
      <c r="FS92" s="160" t="s">
        <v>28</v>
      </c>
      <c r="FT92" s="160" t="s">
        <v>28</v>
      </c>
      <c r="FU92" s="160" t="s">
        <v>28</v>
      </c>
      <c r="FV92" s="160" t="s">
        <v>28</v>
      </c>
      <c r="FW92" s="160" t="s">
        <v>28</v>
      </c>
      <c r="FX92" s="160" t="s">
        <v>28</v>
      </c>
      <c r="FY92" s="160" t="s">
        <v>28</v>
      </c>
      <c r="FZ92" s="160" t="s">
        <v>28</v>
      </c>
      <c r="GA92" s="160" t="s">
        <v>28</v>
      </c>
      <c r="GB92" s="160" t="s">
        <v>28</v>
      </c>
      <c r="GC92" s="160" t="s">
        <v>28</v>
      </c>
      <c r="GD92" s="160" t="s">
        <v>28</v>
      </c>
      <c r="GE92" s="160" t="s">
        <v>28</v>
      </c>
      <c r="GF92" s="160" t="s">
        <v>28</v>
      </c>
      <c r="GG92" s="160" t="s">
        <v>28</v>
      </c>
      <c r="GH92" s="160" t="s">
        <v>28</v>
      </c>
      <c r="GI92" s="160" t="s">
        <v>28</v>
      </c>
      <c r="GJ92" s="160" t="s">
        <v>28</v>
      </c>
      <c r="GK92" s="160" t="s">
        <v>28</v>
      </c>
      <c r="GL92" s="160" t="s">
        <v>28</v>
      </c>
      <c r="GM92" s="160" t="s">
        <v>28</v>
      </c>
      <c r="GN92" s="160" t="s">
        <v>28</v>
      </c>
      <c r="GO92" s="160" t="s">
        <v>28</v>
      </c>
      <c r="GP92" s="160" t="s">
        <v>28</v>
      </c>
      <c r="GT92">
        <v>91</v>
      </c>
      <c r="GU92" t="s">
        <v>192</v>
      </c>
      <c r="HH92">
        <v>46</v>
      </c>
      <c r="HI92" t="s">
        <v>147</v>
      </c>
      <c r="HJ92" t="s">
        <v>771</v>
      </c>
      <c r="HK92" s="113" t="s">
        <v>436</v>
      </c>
    </row>
    <row r="93" spans="1:219" ht="24.95" customHeight="1" thickBot="1">
      <c r="B93" s="264">
        <v>45</v>
      </c>
      <c r="C93" t="s">
        <v>705</v>
      </c>
      <c r="D93" s="251">
        <v>4</v>
      </c>
      <c r="E93" s="258" t="s">
        <v>433</v>
      </c>
      <c r="F93" s="259">
        <v>45</v>
      </c>
      <c r="G93" s="174" t="s">
        <v>382</v>
      </c>
      <c r="H93" s="174" t="s">
        <v>383</v>
      </c>
      <c r="I93" s="186" t="s">
        <v>640</v>
      </c>
      <c r="J93" s="213"/>
      <c r="K93" s="228" t="s">
        <v>330</v>
      </c>
      <c r="M93" s="216"/>
      <c r="N93" s="216"/>
      <c r="O93" s="216"/>
      <c r="Q93" s="173" t="s">
        <v>436</v>
      </c>
      <c r="R93" s="173" t="s">
        <v>436</v>
      </c>
      <c r="U93" s="171" t="s">
        <v>436</v>
      </c>
      <c r="V93" s="173" t="s">
        <v>436</v>
      </c>
      <c r="Y93" s="171" t="s">
        <v>436</v>
      </c>
      <c r="Z93" s="173" t="s">
        <v>436</v>
      </c>
      <c r="AC93" s="171" t="s">
        <v>436</v>
      </c>
      <c r="AD93" s="173" t="s">
        <v>436</v>
      </c>
      <c r="AH93" s="254">
        <v>5</v>
      </c>
      <c r="AI93" s="255">
        <v>4</v>
      </c>
      <c r="AM93" s="263">
        <v>45</v>
      </c>
      <c r="AN93" s="263">
        <v>45</v>
      </c>
      <c r="AO93" s="263"/>
      <c r="AP93" s="263"/>
      <c r="AR93">
        <v>89</v>
      </c>
      <c r="AY93" s="27" t="s">
        <v>705</v>
      </c>
      <c r="AZ93" s="27">
        <v>0</v>
      </c>
      <c r="BD93" s="136"/>
      <c r="EB93" s="152"/>
      <c r="EC93" s="152"/>
      <c r="ED93" s="152">
        <v>91</v>
      </c>
      <c r="EE93" s="160" t="s">
        <v>39</v>
      </c>
      <c r="EF93" s="160" t="s">
        <v>39</v>
      </c>
      <c r="EG93" s="160" t="s">
        <v>39</v>
      </c>
      <c r="EH93" s="160" t="s">
        <v>39</v>
      </c>
      <c r="EI93" s="160" t="s">
        <v>39</v>
      </c>
      <c r="EJ93" s="160" t="s">
        <v>39</v>
      </c>
      <c r="EK93" s="160" t="s">
        <v>39</v>
      </c>
      <c r="EL93" s="160" t="s">
        <v>39</v>
      </c>
      <c r="EM93" s="160" t="s">
        <v>39</v>
      </c>
      <c r="EN93" s="160" t="s">
        <v>39</v>
      </c>
      <c r="EO93" s="160" t="s">
        <v>39</v>
      </c>
      <c r="EP93" s="160" t="s">
        <v>39</v>
      </c>
      <c r="EQ93" s="160" t="s">
        <v>39</v>
      </c>
      <c r="ER93" s="160" t="s">
        <v>39</v>
      </c>
      <c r="ES93" s="160" t="s">
        <v>39</v>
      </c>
      <c r="ET93" s="160" t="s">
        <v>39</v>
      </c>
      <c r="EU93" s="160" t="s">
        <v>39</v>
      </c>
      <c r="EV93" s="160" t="s">
        <v>39</v>
      </c>
      <c r="EW93" s="160" t="s">
        <v>39</v>
      </c>
      <c r="EX93" s="160" t="s">
        <v>39</v>
      </c>
      <c r="EY93" s="160" t="s">
        <v>39</v>
      </c>
      <c r="EZ93" s="160" t="s">
        <v>39</v>
      </c>
      <c r="FA93" s="160" t="s">
        <v>39</v>
      </c>
      <c r="FB93" s="160" t="s">
        <v>39</v>
      </c>
      <c r="FC93" s="160" t="s">
        <v>39</v>
      </c>
      <c r="FD93" s="160" t="s">
        <v>39</v>
      </c>
      <c r="FE93" s="160" t="s">
        <v>39</v>
      </c>
      <c r="FF93" s="160" t="s">
        <v>39</v>
      </c>
      <c r="FG93" s="160" t="s">
        <v>39</v>
      </c>
      <c r="FH93" s="160" t="s">
        <v>39</v>
      </c>
      <c r="FI93" s="160" t="s">
        <v>39</v>
      </c>
      <c r="FJ93" s="160" t="s">
        <v>39</v>
      </c>
      <c r="FK93" s="160" t="s">
        <v>39</v>
      </c>
      <c r="FL93" s="160" t="s">
        <v>39</v>
      </c>
      <c r="FM93" s="160" t="s">
        <v>39</v>
      </c>
      <c r="FN93" s="160" t="s">
        <v>39</v>
      </c>
      <c r="FO93" s="160" t="s">
        <v>39</v>
      </c>
      <c r="FP93" s="160" t="s">
        <v>39</v>
      </c>
      <c r="FQ93" s="160" t="s">
        <v>28</v>
      </c>
      <c r="FR93" s="160" t="s">
        <v>28</v>
      </c>
      <c r="FS93" s="160" t="s">
        <v>28</v>
      </c>
      <c r="FT93" s="160" t="s">
        <v>28</v>
      </c>
      <c r="FU93" s="160" t="s">
        <v>28</v>
      </c>
      <c r="FV93" s="160" t="s">
        <v>28</v>
      </c>
      <c r="FW93" s="160" t="s">
        <v>28</v>
      </c>
      <c r="FX93" s="160" t="s">
        <v>28</v>
      </c>
      <c r="FY93" s="160" t="s">
        <v>28</v>
      </c>
      <c r="FZ93" s="160" t="s">
        <v>28</v>
      </c>
      <c r="GA93" s="160" t="s">
        <v>28</v>
      </c>
      <c r="GB93" s="160" t="s">
        <v>28</v>
      </c>
      <c r="GC93" s="160" t="s">
        <v>28</v>
      </c>
      <c r="GD93" s="160" t="s">
        <v>28</v>
      </c>
      <c r="GE93" s="160" t="s">
        <v>28</v>
      </c>
      <c r="GF93" s="160" t="s">
        <v>28</v>
      </c>
      <c r="GG93" s="160" t="s">
        <v>28</v>
      </c>
      <c r="GH93" s="160" t="s">
        <v>28</v>
      </c>
      <c r="GI93" s="160" t="s">
        <v>28</v>
      </c>
      <c r="GJ93" s="160" t="s">
        <v>28</v>
      </c>
      <c r="GK93" s="160" t="s">
        <v>28</v>
      </c>
      <c r="GL93" s="160" t="s">
        <v>28</v>
      </c>
      <c r="GM93" s="160" t="s">
        <v>28</v>
      </c>
      <c r="GN93" s="160" t="s">
        <v>28</v>
      </c>
      <c r="GO93" s="160" t="s">
        <v>28</v>
      </c>
      <c r="GP93" s="160" t="s">
        <v>28</v>
      </c>
      <c r="GT93">
        <v>92</v>
      </c>
      <c r="GU93" t="s">
        <v>193</v>
      </c>
      <c r="HH93">
        <v>46</v>
      </c>
      <c r="HI93" t="s">
        <v>147</v>
      </c>
      <c r="HJ93" t="s">
        <v>772</v>
      </c>
      <c r="HK93" s="113" t="s">
        <v>436</v>
      </c>
    </row>
    <row r="94" spans="1:219" ht="24.95" customHeight="1" thickBot="1">
      <c r="B94" s="264"/>
      <c r="C94" t="s">
        <v>773</v>
      </c>
      <c r="D94" s="251"/>
      <c r="E94" s="258"/>
      <c r="F94" s="259"/>
      <c r="G94" s="208"/>
      <c r="H94" s="209" t="s">
        <v>124</v>
      </c>
      <c r="I94" s="186" t="s">
        <v>382</v>
      </c>
      <c r="J94" s="213"/>
      <c r="M94" s="216"/>
      <c r="N94" s="216"/>
      <c r="O94" s="216"/>
      <c r="Q94" s="173" t="s">
        <v>436</v>
      </c>
      <c r="R94" s="173" t="s">
        <v>436</v>
      </c>
      <c r="U94" s="171" t="s">
        <v>436</v>
      </c>
      <c r="V94" s="173" t="s">
        <v>436</v>
      </c>
      <c r="Y94" s="171" t="s">
        <v>436</v>
      </c>
      <c r="Z94" s="173" t="s">
        <v>436</v>
      </c>
      <c r="AC94" s="171" t="s">
        <v>436</v>
      </c>
      <c r="AD94" s="173" t="s">
        <v>436</v>
      </c>
      <c r="AH94" s="254"/>
      <c r="AI94" s="255"/>
      <c r="AM94" s="263"/>
      <c r="AN94" s="263"/>
      <c r="AO94" s="263"/>
      <c r="AP94" s="263"/>
      <c r="AR94">
        <v>90</v>
      </c>
      <c r="AY94" s="27" t="s">
        <v>773</v>
      </c>
      <c r="AZ94" s="27">
        <v>0</v>
      </c>
      <c r="BA94">
        <v>23</v>
      </c>
      <c r="BB94" s="134" t="s">
        <v>124</v>
      </c>
      <c r="BD94" s="136"/>
      <c r="EB94" s="152"/>
      <c r="EC94" s="152"/>
      <c r="ED94" s="152">
        <v>92</v>
      </c>
      <c r="EE94" s="160" t="s">
        <v>39</v>
      </c>
      <c r="EF94" s="160" t="s">
        <v>39</v>
      </c>
      <c r="EG94" s="160" t="s">
        <v>39</v>
      </c>
      <c r="EH94" s="160" t="s">
        <v>39</v>
      </c>
      <c r="EI94" s="160" t="s">
        <v>39</v>
      </c>
      <c r="EJ94" s="160" t="s">
        <v>39</v>
      </c>
      <c r="EK94" s="160" t="s">
        <v>39</v>
      </c>
      <c r="EL94" s="160" t="s">
        <v>39</v>
      </c>
      <c r="EM94" s="160" t="s">
        <v>39</v>
      </c>
      <c r="EN94" s="160" t="s">
        <v>39</v>
      </c>
      <c r="EO94" s="160" t="s">
        <v>39</v>
      </c>
      <c r="EP94" s="160" t="s">
        <v>39</v>
      </c>
      <c r="EQ94" s="160" t="s">
        <v>39</v>
      </c>
      <c r="ER94" s="160" t="s">
        <v>39</v>
      </c>
      <c r="ES94" s="160" t="s">
        <v>39</v>
      </c>
      <c r="ET94" s="160" t="s">
        <v>39</v>
      </c>
      <c r="EU94" s="160" t="s">
        <v>39</v>
      </c>
      <c r="EV94" s="160" t="s">
        <v>39</v>
      </c>
      <c r="EW94" s="160" t="s">
        <v>39</v>
      </c>
      <c r="EX94" s="160" t="s">
        <v>39</v>
      </c>
      <c r="EY94" s="160" t="s">
        <v>39</v>
      </c>
      <c r="EZ94" s="160" t="s">
        <v>39</v>
      </c>
      <c r="FA94" s="160" t="s">
        <v>39</v>
      </c>
      <c r="FB94" s="160" t="s">
        <v>39</v>
      </c>
      <c r="FC94" s="160" t="s">
        <v>39</v>
      </c>
      <c r="FD94" s="160" t="s">
        <v>39</v>
      </c>
      <c r="FE94" s="160" t="s">
        <v>39</v>
      </c>
      <c r="FF94" s="160" t="s">
        <v>39</v>
      </c>
      <c r="FG94" s="160" t="s">
        <v>39</v>
      </c>
      <c r="FH94" s="160" t="s">
        <v>39</v>
      </c>
      <c r="FI94" s="160" t="s">
        <v>39</v>
      </c>
      <c r="FJ94" s="160" t="s">
        <v>39</v>
      </c>
      <c r="FK94" s="160" t="s">
        <v>39</v>
      </c>
      <c r="FL94" s="160" t="s">
        <v>39</v>
      </c>
      <c r="FM94" s="160" t="s">
        <v>39</v>
      </c>
      <c r="FN94" s="160" t="s">
        <v>39</v>
      </c>
      <c r="FO94" s="160" t="s">
        <v>39</v>
      </c>
      <c r="FP94" s="160" t="s">
        <v>39</v>
      </c>
      <c r="FQ94" s="160" t="s">
        <v>39</v>
      </c>
      <c r="FR94" s="160" t="s">
        <v>39</v>
      </c>
      <c r="FS94" s="160" t="s">
        <v>39</v>
      </c>
      <c r="FT94" s="160" t="s">
        <v>39</v>
      </c>
      <c r="FU94" s="160" t="s">
        <v>39</v>
      </c>
      <c r="FV94" s="160" t="s">
        <v>39</v>
      </c>
      <c r="FW94" s="160" t="s">
        <v>39</v>
      </c>
      <c r="FX94" s="160" t="s">
        <v>39</v>
      </c>
      <c r="FY94" s="160" t="s">
        <v>39</v>
      </c>
      <c r="FZ94" s="160" t="s">
        <v>39</v>
      </c>
      <c r="GA94" s="160" t="s">
        <v>39</v>
      </c>
      <c r="GB94" s="160" t="s">
        <v>39</v>
      </c>
      <c r="GC94" s="160" t="s">
        <v>39</v>
      </c>
      <c r="GD94" s="160" t="s">
        <v>39</v>
      </c>
      <c r="GE94" s="160" t="s">
        <v>39</v>
      </c>
      <c r="GF94" s="160" t="s">
        <v>39</v>
      </c>
      <c r="GG94" s="160" t="s">
        <v>39</v>
      </c>
      <c r="GH94" s="160" t="s">
        <v>39</v>
      </c>
      <c r="GI94" s="160" t="s">
        <v>39</v>
      </c>
      <c r="GJ94" s="160" t="s">
        <v>39</v>
      </c>
      <c r="GK94" s="160" t="s">
        <v>39</v>
      </c>
      <c r="GL94" s="160" t="s">
        <v>39</v>
      </c>
      <c r="GM94" s="160" t="s">
        <v>39</v>
      </c>
      <c r="GN94" s="160" t="s">
        <v>39</v>
      </c>
      <c r="GO94" s="160" t="s">
        <v>39</v>
      </c>
      <c r="GP94" s="160" t="s">
        <v>39</v>
      </c>
      <c r="GT94">
        <v>93</v>
      </c>
      <c r="GU94" t="s">
        <v>194</v>
      </c>
      <c r="HH94">
        <v>47</v>
      </c>
      <c r="HI94" t="s">
        <v>148</v>
      </c>
      <c r="HJ94" t="s">
        <v>774</v>
      </c>
      <c r="HK94" s="113" t="s">
        <v>436</v>
      </c>
    </row>
    <row r="95" spans="1:219" ht="24.95" customHeight="1" thickBot="1">
      <c r="A95" t="s">
        <v>436</v>
      </c>
      <c r="B95" s="264">
        <v>46</v>
      </c>
      <c r="C95" t="s">
        <v>706</v>
      </c>
      <c r="D95" s="251">
        <v>5</v>
      </c>
      <c r="E95" s="258" t="s">
        <v>28</v>
      </c>
      <c r="F95" s="259">
        <v>46</v>
      </c>
      <c r="G95" s="210" t="s">
        <v>28</v>
      </c>
      <c r="H95" s="211" t="s">
        <v>28</v>
      </c>
      <c r="I95" s="225" t="s">
        <v>436</v>
      </c>
      <c r="J95" s="213" t="s">
        <v>652</v>
      </c>
      <c r="M95" s="216"/>
      <c r="N95" s="216"/>
      <c r="O95" s="216"/>
      <c r="Q95" s="173" t="s">
        <v>436</v>
      </c>
      <c r="R95" s="173" t="s">
        <v>436</v>
      </c>
      <c r="U95" s="171" t="s">
        <v>436</v>
      </c>
      <c r="V95" s="173" t="s">
        <v>436</v>
      </c>
      <c r="Y95" s="171" t="s">
        <v>436</v>
      </c>
      <c r="Z95" s="173" t="s">
        <v>436</v>
      </c>
      <c r="AC95" s="171" t="s">
        <v>436</v>
      </c>
      <c r="AD95" s="173" t="s">
        <v>436</v>
      </c>
      <c r="AH95" s="253">
        <v>6</v>
      </c>
      <c r="AI95" s="254">
        <v>5</v>
      </c>
      <c r="AM95" s="263">
        <v>46</v>
      </c>
      <c r="AN95" s="263">
        <v>46</v>
      </c>
      <c r="AO95" s="263"/>
      <c r="AP95" s="263"/>
      <c r="AR95">
        <v>91</v>
      </c>
      <c r="AY95" s="27" t="s">
        <v>706</v>
      </c>
      <c r="AZ95" s="27">
        <v>0</v>
      </c>
      <c r="BA95">
        <v>76</v>
      </c>
      <c r="BB95" s="135"/>
      <c r="BC95" s="134"/>
      <c r="BD95" s="136"/>
      <c r="EB95" s="152"/>
      <c r="EC95" s="152"/>
      <c r="ED95" s="152">
        <v>93</v>
      </c>
      <c r="EE95" s="160" t="s">
        <v>39</v>
      </c>
      <c r="EF95" s="160" t="s">
        <v>39</v>
      </c>
      <c r="EG95" s="160" t="s">
        <v>39</v>
      </c>
      <c r="EH95" s="160" t="s">
        <v>39</v>
      </c>
      <c r="EI95" s="160" t="s">
        <v>39</v>
      </c>
      <c r="EJ95" s="160" t="s">
        <v>39</v>
      </c>
      <c r="EK95" s="160" t="s">
        <v>39</v>
      </c>
      <c r="EL95" s="160" t="s">
        <v>39</v>
      </c>
      <c r="EM95" s="160" t="s">
        <v>39</v>
      </c>
      <c r="EN95" s="160" t="s">
        <v>39</v>
      </c>
      <c r="EO95" s="160" t="s">
        <v>39</v>
      </c>
      <c r="EP95" s="160" t="s">
        <v>39</v>
      </c>
      <c r="EQ95" s="160" t="s">
        <v>39</v>
      </c>
      <c r="ER95" s="160" t="s">
        <v>39</v>
      </c>
      <c r="ES95" s="160" t="s">
        <v>39</v>
      </c>
      <c r="ET95" s="160" t="s">
        <v>39</v>
      </c>
      <c r="EU95" s="160" t="s">
        <v>39</v>
      </c>
      <c r="EV95" s="160" t="s">
        <v>39</v>
      </c>
      <c r="EW95" s="160" t="s">
        <v>39</v>
      </c>
      <c r="EX95" s="160" t="s">
        <v>39</v>
      </c>
      <c r="EY95" s="160" t="s">
        <v>39</v>
      </c>
      <c r="EZ95" s="160" t="s">
        <v>39</v>
      </c>
      <c r="FA95" s="160" t="s">
        <v>39</v>
      </c>
      <c r="FB95" s="160" t="s">
        <v>39</v>
      </c>
      <c r="FC95" s="160" t="s">
        <v>39</v>
      </c>
      <c r="FD95" s="160" t="s">
        <v>39</v>
      </c>
      <c r="FE95" s="160" t="s">
        <v>39</v>
      </c>
      <c r="FF95" s="160" t="s">
        <v>39</v>
      </c>
      <c r="FG95" s="160" t="s">
        <v>39</v>
      </c>
      <c r="FH95" s="160" t="s">
        <v>39</v>
      </c>
      <c r="FI95" s="160" t="s">
        <v>39</v>
      </c>
      <c r="FJ95" s="160" t="s">
        <v>39</v>
      </c>
      <c r="FK95" s="160" t="s">
        <v>39</v>
      </c>
      <c r="FL95" s="160" t="s">
        <v>39</v>
      </c>
      <c r="FM95" s="160" t="s">
        <v>39</v>
      </c>
      <c r="FN95" s="160" t="s">
        <v>39</v>
      </c>
      <c r="FO95" s="160" t="s">
        <v>39</v>
      </c>
      <c r="FP95" s="160" t="s">
        <v>39</v>
      </c>
      <c r="FQ95" s="160" t="s">
        <v>39</v>
      </c>
      <c r="FR95" s="160" t="s">
        <v>39</v>
      </c>
      <c r="FS95" s="160" t="s">
        <v>39</v>
      </c>
      <c r="FT95" s="160" t="s">
        <v>39</v>
      </c>
      <c r="FU95" s="160" t="s">
        <v>39</v>
      </c>
      <c r="FV95" s="160" t="s">
        <v>39</v>
      </c>
      <c r="FW95" s="160" t="s">
        <v>39</v>
      </c>
      <c r="FX95" s="160" t="s">
        <v>39</v>
      </c>
      <c r="FY95" s="160" t="s">
        <v>39</v>
      </c>
      <c r="FZ95" s="160" t="s">
        <v>39</v>
      </c>
      <c r="GA95" s="160" t="s">
        <v>39</v>
      </c>
      <c r="GB95" s="160" t="s">
        <v>39</v>
      </c>
      <c r="GC95" s="160" t="s">
        <v>39</v>
      </c>
      <c r="GD95" s="160" t="s">
        <v>39</v>
      </c>
      <c r="GE95" s="160" t="s">
        <v>39</v>
      </c>
      <c r="GF95" s="160" t="s">
        <v>39</v>
      </c>
      <c r="GG95" s="160" t="s">
        <v>39</v>
      </c>
      <c r="GH95" s="160" t="s">
        <v>39</v>
      </c>
      <c r="GI95" s="160" t="s">
        <v>39</v>
      </c>
      <c r="GJ95" s="160" t="s">
        <v>39</v>
      </c>
      <c r="GK95" s="160" t="s">
        <v>39</v>
      </c>
      <c r="GL95" s="160" t="s">
        <v>39</v>
      </c>
      <c r="GM95" s="160" t="s">
        <v>39</v>
      </c>
      <c r="GN95" s="160" t="s">
        <v>39</v>
      </c>
      <c r="GO95" s="160" t="s">
        <v>39</v>
      </c>
      <c r="GP95" s="160" t="s">
        <v>39</v>
      </c>
      <c r="GT95">
        <v>94</v>
      </c>
      <c r="GU95" t="s">
        <v>195</v>
      </c>
      <c r="HH95">
        <v>47</v>
      </c>
      <c r="HI95" t="s">
        <v>148</v>
      </c>
      <c r="HJ95" t="s">
        <v>775</v>
      </c>
      <c r="HK95" s="113" t="s">
        <v>436</v>
      </c>
    </row>
    <row r="96" spans="1:219" ht="24.95" customHeight="1" thickBot="1">
      <c r="B96" s="264"/>
      <c r="C96" t="s">
        <v>776</v>
      </c>
      <c r="D96" s="251"/>
      <c r="E96" s="258"/>
      <c r="F96" s="259"/>
      <c r="I96" s="212" t="s">
        <v>177</v>
      </c>
      <c r="J96" s="214" t="s">
        <v>302</v>
      </c>
      <c r="M96" s="216"/>
      <c r="N96" s="216"/>
      <c r="O96" s="216"/>
      <c r="Q96" s="173" t="s">
        <v>436</v>
      </c>
      <c r="R96" s="173" t="s">
        <v>436</v>
      </c>
      <c r="U96" s="171" t="s">
        <v>436</v>
      </c>
      <c r="V96" s="173" t="s">
        <v>436</v>
      </c>
      <c r="Y96" s="171" t="s">
        <v>436</v>
      </c>
      <c r="Z96" s="173" t="s">
        <v>436</v>
      </c>
      <c r="AC96" s="171" t="s">
        <v>436</v>
      </c>
      <c r="AD96" s="173" t="s">
        <v>436</v>
      </c>
      <c r="AH96" s="253"/>
      <c r="AI96" s="254"/>
      <c r="AM96" s="263"/>
      <c r="AN96" s="263"/>
      <c r="AO96" s="263"/>
      <c r="AP96" s="263"/>
      <c r="AR96">
        <v>92</v>
      </c>
      <c r="AY96" s="27" t="s">
        <v>776</v>
      </c>
      <c r="AZ96" s="27">
        <v>0</v>
      </c>
      <c r="BC96" s="136" t="s">
        <v>177</v>
      </c>
      <c r="BD96" s="135"/>
      <c r="EB96" s="152"/>
      <c r="EC96" s="152"/>
      <c r="ED96" s="152">
        <v>94</v>
      </c>
      <c r="EE96" s="160" t="s">
        <v>39</v>
      </c>
      <c r="EF96" s="160" t="s">
        <v>39</v>
      </c>
      <c r="EG96" s="160" t="s">
        <v>39</v>
      </c>
      <c r="EH96" s="160" t="s">
        <v>39</v>
      </c>
      <c r="EI96" s="160" t="s">
        <v>39</v>
      </c>
      <c r="EJ96" s="160" t="s">
        <v>39</v>
      </c>
      <c r="EK96" s="160" t="s">
        <v>39</v>
      </c>
      <c r="EL96" s="160" t="s">
        <v>39</v>
      </c>
      <c r="EM96" s="160" t="s">
        <v>39</v>
      </c>
      <c r="EN96" s="160" t="s">
        <v>39</v>
      </c>
      <c r="EO96" s="160" t="s">
        <v>39</v>
      </c>
      <c r="EP96" s="160" t="s">
        <v>39</v>
      </c>
      <c r="EQ96" s="160" t="s">
        <v>39</v>
      </c>
      <c r="ER96" s="160" t="s">
        <v>39</v>
      </c>
      <c r="ES96" s="160" t="s">
        <v>39</v>
      </c>
      <c r="ET96" s="160" t="s">
        <v>39</v>
      </c>
      <c r="EU96" s="160" t="s">
        <v>39</v>
      </c>
      <c r="EV96" s="160" t="s">
        <v>39</v>
      </c>
      <c r="EW96" s="160" t="s">
        <v>39</v>
      </c>
      <c r="EX96" s="160" t="s">
        <v>39</v>
      </c>
      <c r="EY96" s="160" t="s">
        <v>39</v>
      </c>
      <c r="EZ96" s="160" t="s">
        <v>39</v>
      </c>
      <c r="FA96" s="160" t="s">
        <v>39</v>
      </c>
      <c r="FB96" s="160" t="s">
        <v>39</v>
      </c>
      <c r="FC96" s="160" t="s">
        <v>39</v>
      </c>
      <c r="FD96" s="160" t="s">
        <v>39</v>
      </c>
      <c r="FE96" s="160" t="s">
        <v>39</v>
      </c>
      <c r="FF96" s="160" t="s">
        <v>39</v>
      </c>
      <c r="FG96" s="160" t="s">
        <v>39</v>
      </c>
      <c r="FH96" s="160" t="s">
        <v>39</v>
      </c>
      <c r="FI96" s="160" t="s">
        <v>39</v>
      </c>
      <c r="FJ96" s="160" t="s">
        <v>39</v>
      </c>
      <c r="FK96" s="160" t="s">
        <v>39</v>
      </c>
      <c r="FL96" s="160" t="s">
        <v>39</v>
      </c>
      <c r="FM96" s="160" t="s">
        <v>39</v>
      </c>
      <c r="FN96" s="160" t="s">
        <v>39</v>
      </c>
      <c r="FO96" s="160" t="s">
        <v>39</v>
      </c>
      <c r="FP96" s="160" t="s">
        <v>39</v>
      </c>
      <c r="FQ96" s="160" t="s">
        <v>39</v>
      </c>
      <c r="FR96" s="160" t="s">
        <v>39</v>
      </c>
      <c r="FS96" s="160" t="s">
        <v>39</v>
      </c>
      <c r="FT96" s="160" t="s">
        <v>39</v>
      </c>
      <c r="FU96" s="160" t="s">
        <v>39</v>
      </c>
      <c r="FV96" s="160" t="s">
        <v>39</v>
      </c>
      <c r="FW96" s="160" t="s">
        <v>39</v>
      </c>
      <c r="FX96" s="160" t="s">
        <v>39</v>
      </c>
      <c r="FY96" s="160" t="s">
        <v>39</v>
      </c>
      <c r="FZ96" s="160" t="s">
        <v>39</v>
      </c>
      <c r="GA96" s="160" t="s">
        <v>39</v>
      </c>
      <c r="GB96" s="160" t="s">
        <v>39</v>
      </c>
      <c r="GC96" s="160" t="s">
        <v>39</v>
      </c>
      <c r="GD96" s="160" t="s">
        <v>39</v>
      </c>
      <c r="GE96" s="160" t="s">
        <v>39</v>
      </c>
      <c r="GF96" s="160" t="s">
        <v>39</v>
      </c>
      <c r="GG96" s="160" t="s">
        <v>39</v>
      </c>
      <c r="GH96" s="160" t="s">
        <v>39</v>
      </c>
      <c r="GI96" s="160" t="s">
        <v>39</v>
      </c>
      <c r="GJ96" s="160" t="s">
        <v>39</v>
      </c>
      <c r="GK96" s="160" t="s">
        <v>39</v>
      </c>
      <c r="GL96" s="160" t="s">
        <v>28</v>
      </c>
      <c r="GM96" s="160" t="s">
        <v>28</v>
      </c>
      <c r="GN96" s="160" t="s">
        <v>28</v>
      </c>
      <c r="GO96" s="160" t="s">
        <v>28</v>
      </c>
      <c r="GP96" s="160" t="s">
        <v>28</v>
      </c>
      <c r="GT96">
        <v>95</v>
      </c>
      <c r="GU96" t="s">
        <v>196</v>
      </c>
      <c r="HH96">
        <v>48</v>
      </c>
      <c r="HI96" t="s">
        <v>149</v>
      </c>
      <c r="HJ96" t="s">
        <v>777</v>
      </c>
      <c r="HK96" s="113" t="s">
        <v>436</v>
      </c>
    </row>
    <row r="97" spans="1:219" ht="24.95" customHeight="1" thickBot="1">
      <c r="B97" s="264">
        <v>47</v>
      </c>
      <c r="C97" t="s">
        <v>708</v>
      </c>
      <c r="D97" s="251">
        <v>5</v>
      </c>
      <c r="E97" s="258" t="s">
        <v>28</v>
      </c>
      <c r="F97" s="259">
        <v>47</v>
      </c>
      <c r="G97" s="174" t="s">
        <v>28</v>
      </c>
      <c r="H97" s="174" t="s">
        <v>28</v>
      </c>
      <c r="I97" s="213" t="s">
        <v>640</v>
      </c>
      <c r="J97" s="226" t="s">
        <v>382</v>
      </c>
      <c r="M97" s="216"/>
      <c r="N97" s="216"/>
      <c r="O97" s="216"/>
      <c r="Q97" s="173" t="s">
        <v>436</v>
      </c>
      <c r="R97" s="173" t="s">
        <v>436</v>
      </c>
      <c r="U97" s="171" t="s">
        <v>436</v>
      </c>
      <c r="V97" s="173" t="s">
        <v>436</v>
      </c>
      <c r="Y97" s="171" t="s">
        <v>436</v>
      </c>
      <c r="Z97" s="173" t="s">
        <v>436</v>
      </c>
      <c r="AC97" s="171" t="s">
        <v>436</v>
      </c>
      <c r="AD97" s="173" t="s">
        <v>436</v>
      </c>
      <c r="AH97" s="253">
        <v>6</v>
      </c>
      <c r="AI97" s="254">
        <v>5</v>
      </c>
      <c r="AM97" s="263">
        <v>47</v>
      </c>
      <c r="AN97" s="263">
        <v>47</v>
      </c>
      <c r="AO97" s="263"/>
      <c r="AP97" s="263"/>
      <c r="AR97">
        <v>93</v>
      </c>
      <c r="AY97" s="27" t="s">
        <v>708</v>
      </c>
      <c r="AZ97" s="27">
        <v>0</v>
      </c>
      <c r="BA97">
        <v>119</v>
      </c>
      <c r="BC97" s="136"/>
      <c r="EB97" s="152"/>
      <c r="EC97" s="152"/>
      <c r="ED97" s="152">
        <v>95</v>
      </c>
      <c r="EE97" s="160" t="s">
        <v>39</v>
      </c>
      <c r="EF97" s="160" t="s">
        <v>39</v>
      </c>
      <c r="EG97" s="160" t="s">
        <v>39</v>
      </c>
      <c r="EH97" s="160" t="s">
        <v>39</v>
      </c>
      <c r="EI97" s="160" t="s">
        <v>39</v>
      </c>
      <c r="EJ97" s="160" t="s">
        <v>39</v>
      </c>
      <c r="EK97" s="160" t="s">
        <v>28</v>
      </c>
      <c r="EL97" s="160" t="s">
        <v>28</v>
      </c>
      <c r="EM97" s="160" t="s">
        <v>28</v>
      </c>
      <c r="EN97" s="160" t="s">
        <v>28</v>
      </c>
      <c r="EO97" s="160" t="s">
        <v>28</v>
      </c>
      <c r="EP97" s="160" t="s">
        <v>28</v>
      </c>
      <c r="EQ97" s="160" t="s">
        <v>28</v>
      </c>
      <c r="ER97" s="160" t="s">
        <v>28</v>
      </c>
      <c r="ES97" s="160" t="s">
        <v>28</v>
      </c>
      <c r="ET97" s="160" t="s">
        <v>28</v>
      </c>
      <c r="EU97" s="160" t="s">
        <v>28</v>
      </c>
      <c r="EV97" s="160" t="s">
        <v>28</v>
      </c>
      <c r="EW97" s="160" t="s">
        <v>28</v>
      </c>
      <c r="EX97" s="160" t="s">
        <v>28</v>
      </c>
      <c r="EY97" s="160" t="s">
        <v>28</v>
      </c>
      <c r="EZ97" s="160" t="s">
        <v>28</v>
      </c>
      <c r="FA97" s="160" t="s">
        <v>28</v>
      </c>
      <c r="FB97" s="160" t="s">
        <v>28</v>
      </c>
      <c r="FC97" s="160" t="s">
        <v>28</v>
      </c>
      <c r="FD97" s="160" t="s">
        <v>28</v>
      </c>
      <c r="FE97" s="160" t="s">
        <v>28</v>
      </c>
      <c r="FF97" s="160" t="s">
        <v>28</v>
      </c>
      <c r="FG97" s="160" t="s">
        <v>28</v>
      </c>
      <c r="FH97" s="160" t="s">
        <v>28</v>
      </c>
      <c r="FI97" s="160" t="s">
        <v>28</v>
      </c>
      <c r="FJ97" s="160" t="s">
        <v>28</v>
      </c>
      <c r="FK97" s="160" t="s">
        <v>28</v>
      </c>
      <c r="FL97" s="160" t="s">
        <v>28</v>
      </c>
      <c r="FM97" s="160" t="s">
        <v>28</v>
      </c>
      <c r="FN97" s="160" t="s">
        <v>28</v>
      </c>
      <c r="FO97" s="160" t="s">
        <v>28</v>
      </c>
      <c r="FP97" s="160" t="s">
        <v>28</v>
      </c>
      <c r="FQ97" s="160" t="s">
        <v>28</v>
      </c>
      <c r="FR97" s="160" t="s">
        <v>28</v>
      </c>
      <c r="FS97" s="160" t="s">
        <v>28</v>
      </c>
      <c r="FT97" s="160" t="s">
        <v>28</v>
      </c>
      <c r="FU97" s="160" t="s">
        <v>28</v>
      </c>
      <c r="FV97" s="160" t="s">
        <v>28</v>
      </c>
      <c r="FW97" s="160" t="s">
        <v>28</v>
      </c>
      <c r="FX97" s="160" t="s">
        <v>28</v>
      </c>
      <c r="FY97" s="160" t="s">
        <v>28</v>
      </c>
      <c r="FZ97" s="160" t="s">
        <v>28</v>
      </c>
      <c r="GA97" s="160" t="s">
        <v>28</v>
      </c>
      <c r="GB97" s="160" t="s">
        <v>28</v>
      </c>
      <c r="GC97" s="160" t="s">
        <v>28</v>
      </c>
      <c r="GD97" s="160" t="s">
        <v>28</v>
      </c>
      <c r="GE97" s="160" t="s">
        <v>28</v>
      </c>
      <c r="GF97" s="160" t="s">
        <v>28</v>
      </c>
      <c r="GG97" s="160" t="s">
        <v>28</v>
      </c>
      <c r="GH97" s="160" t="s">
        <v>28</v>
      </c>
      <c r="GI97" s="160" t="s">
        <v>28</v>
      </c>
      <c r="GJ97" s="160" t="s">
        <v>28</v>
      </c>
      <c r="GK97" s="160" t="s">
        <v>28</v>
      </c>
      <c r="GL97" s="160" t="s">
        <v>28</v>
      </c>
      <c r="GM97" s="160" t="s">
        <v>28</v>
      </c>
      <c r="GN97" s="160" t="s">
        <v>28</v>
      </c>
      <c r="GO97" s="160" t="s">
        <v>28</v>
      </c>
      <c r="GP97" s="160" t="s">
        <v>28</v>
      </c>
      <c r="GT97">
        <v>96</v>
      </c>
      <c r="GU97" t="s">
        <v>197</v>
      </c>
      <c r="HH97">
        <v>48</v>
      </c>
      <c r="HI97" t="s">
        <v>149</v>
      </c>
      <c r="HJ97" t="s">
        <v>778</v>
      </c>
      <c r="HK97" s="113" t="s">
        <v>436</v>
      </c>
    </row>
    <row r="98" spans="1:219" ht="24.95" customHeight="1" thickBot="1">
      <c r="B98" s="264"/>
      <c r="C98" t="s">
        <v>779</v>
      </c>
      <c r="D98" s="251"/>
      <c r="E98" s="258"/>
      <c r="F98" s="259"/>
      <c r="G98" s="208"/>
      <c r="H98" s="209" t="s">
        <v>125</v>
      </c>
      <c r="I98" s="214" t="s">
        <v>302</v>
      </c>
      <c r="M98" s="216"/>
      <c r="N98" s="216"/>
      <c r="O98" s="216"/>
      <c r="Q98" s="173" t="s">
        <v>436</v>
      </c>
      <c r="R98" s="173" t="s">
        <v>436</v>
      </c>
      <c r="U98" s="171" t="s">
        <v>436</v>
      </c>
      <c r="V98" s="173" t="s">
        <v>436</v>
      </c>
      <c r="Y98" s="171" t="s">
        <v>436</v>
      </c>
      <c r="Z98" s="173" t="s">
        <v>436</v>
      </c>
      <c r="AC98" s="171" t="s">
        <v>436</v>
      </c>
      <c r="AD98" s="173" t="s">
        <v>436</v>
      </c>
      <c r="AH98" s="253"/>
      <c r="AI98" s="254"/>
      <c r="AM98" s="263"/>
      <c r="AN98" s="263"/>
      <c r="AO98" s="263"/>
      <c r="AP98" s="263"/>
      <c r="AR98">
        <v>94</v>
      </c>
      <c r="AY98" s="27" t="s">
        <v>779</v>
      </c>
      <c r="AZ98" s="27">
        <v>0</v>
      </c>
      <c r="BA98">
        <v>24</v>
      </c>
      <c r="BB98" s="134" t="s">
        <v>125</v>
      </c>
      <c r="BC98" s="135"/>
      <c r="EB98" s="152"/>
      <c r="EC98" s="152"/>
      <c r="ED98" s="152">
        <v>96</v>
      </c>
      <c r="EE98" s="160" t="s">
        <v>39</v>
      </c>
      <c r="EF98" s="160" t="s">
        <v>39</v>
      </c>
      <c r="EG98" s="160" t="s">
        <v>39</v>
      </c>
      <c r="EH98" s="160" t="s">
        <v>39</v>
      </c>
      <c r="EI98" s="160" t="s">
        <v>39</v>
      </c>
      <c r="EJ98" s="160" t="s">
        <v>39</v>
      </c>
      <c r="EK98" s="160" t="s">
        <v>39</v>
      </c>
      <c r="EL98" s="160" t="s">
        <v>39</v>
      </c>
      <c r="EM98" s="160" t="s">
        <v>39</v>
      </c>
      <c r="EN98" s="160" t="s">
        <v>39</v>
      </c>
      <c r="EO98" s="160" t="s">
        <v>39</v>
      </c>
      <c r="EP98" s="160" t="s">
        <v>39</v>
      </c>
      <c r="EQ98" s="160" t="s">
        <v>39</v>
      </c>
      <c r="ER98" s="160" t="s">
        <v>39</v>
      </c>
      <c r="ES98" s="160" t="s">
        <v>39</v>
      </c>
      <c r="ET98" s="160" t="s">
        <v>39</v>
      </c>
      <c r="EU98" s="160" t="s">
        <v>39</v>
      </c>
      <c r="EV98" s="160" t="s">
        <v>39</v>
      </c>
      <c r="EW98" s="160" t="s">
        <v>39</v>
      </c>
      <c r="EX98" s="160" t="s">
        <v>39</v>
      </c>
      <c r="EY98" s="160" t="s">
        <v>39</v>
      </c>
      <c r="EZ98" s="160" t="s">
        <v>39</v>
      </c>
      <c r="FA98" s="160" t="s">
        <v>39</v>
      </c>
      <c r="FB98" s="160" t="s">
        <v>39</v>
      </c>
      <c r="FC98" s="160" t="s">
        <v>39</v>
      </c>
      <c r="FD98" s="160" t="s">
        <v>39</v>
      </c>
      <c r="FE98" s="160" t="s">
        <v>39</v>
      </c>
      <c r="FF98" s="160" t="s">
        <v>39</v>
      </c>
      <c r="FG98" s="160" t="s">
        <v>39</v>
      </c>
      <c r="FH98" s="160" t="s">
        <v>39</v>
      </c>
      <c r="FI98" s="160" t="s">
        <v>39</v>
      </c>
      <c r="FJ98" s="160" t="s">
        <v>39</v>
      </c>
      <c r="FK98" s="160" t="s">
        <v>39</v>
      </c>
      <c r="FL98" s="160" t="s">
        <v>39</v>
      </c>
      <c r="FM98" s="160" t="s">
        <v>39</v>
      </c>
      <c r="FN98" s="160" t="s">
        <v>39</v>
      </c>
      <c r="FO98" s="160" t="s">
        <v>39</v>
      </c>
      <c r="FP98" s="160" t="s">
        <v>39</v>
      </c>
      <c r="FQ98" s="160" t="s">
        <v>39</v>
      </c>
      <c r="FR98" s="160" t="s">
        <v>39</v>
      </c>
      <c r="FS98" s="160" t="s">
        <v>39</v>
      </c>
      <c r="FT98" s="160" t="s">
        <v>39</v>
      </c>
      <c r="FU98" s="160" t="s">
        <v>39</v>
      </c>
      <c r="FV98" s="160" t="s">
        <v>39</v>
      </c>
      <c r="FW98" s="160" t="s">
        <v>39</v>
      </c>
      <c r="FX98" s="160" t="s">
        <v>39</v>
      </c>
      <c r="FY98" s="160" t="s">
        <v>39</v>
      </c>
      <c r="FZ98" s="160" t="s">
        <v>39</v>
      </c>
      <c r="GA98" s="160" t="s">
        <v>39</v>
      </c>
      <c r="GB98" s="160" t="s">
        <v>39</v>
      </c>
      <c r="GC98" s="160" t="s">
        <v>39</v>
      </c>
      <c r="GD98" s="160" t="s">
        <v>39</v>
      </c>
      <c r="GE98" s="160" t="s">
        <v>39</v>
      </c>
      <c r="GF98" s="160" t="s">
        <v>39</v>
      </c>
      <c r="GG98" s="160" t="s">
        <v>39</v>
      </c>
      <c r="GH98" s="160" t="s">
        <v>39</v>
      </c>
      <c r="GI98" s="160" t="s">
        <v>39</v>
      </c>
      <c r="GJ98" s="160" t="s">
        <v>39</v>
      </c>
      <c r="GK98" s="160" t="s">
        <v>39</v>
      </c>
      <c r="GL98" s="160" t="s">
        <v>39</v>
      </c>
      <c r="GM98" s="160" t="s">
        <v>39</v>
      </c>
      <c r="GN98" s="160" t="s">
        <v>39</v>
      </c>
      <c r="GO98" s="160" t="s">
        <v>39</v>
      </c>
      <c r="GP98" s="160" t="s">
        <v>39</v>
      </c>
      <c r="GT98" s="113">
        <v>97</v>
      </c>
      <c r="GU98" t="s">
        <v>198</v>
      </c>
      <c r="HH98">
        <v>49</v>
      </c>
      <c r="HI98" t="s">
        <v>150</v>
      </c>
      <c r="HJ98" t="s">
        <v>780</v>
      </c>
      <c r="HK98" s="113" t="s">
        <v>436</v>
      </c>
    </row>
    <row r="99" spans="1:219" ht="24.95" customHeight="1" thickBot="1">
      <c r="A99" t="s">
        <v>436</v>
      </c>
      <c r="B99" s="264">
        <v>48</v>
      </c>
      <c r="C99" t="s">
        <v>709</v>
      </c>
      <c r="D99" s="251">
        <v>2</v>
      </c>
      <c r="E99" s="258" t="s">
        <v>408</v>
      </c>
      <c r="F99" s="259">
        <v>48</v>
      </c>
      <c r="G99" s="210" t="s">
        <v>302</v>
      </c>
      <c r="H99" s="211" t="s">
        <v>303</v>
      </c>
      <c r="I99" s="226" t="s">
        <v>436</v>
      </c>
      <c r="M99" s="216" t="s">
        <v>648</v>
      </c>
      <c r="N99" s="216"/>
      <c r="O99" s="216"/>
      <c r="Q99" s="173" t="s">
        <v>436</v>
      </c>
      <c r="R99" s="173" t="s">
        <v>436</v>
      </c>
      <c r="U99" s="171" t="s">
        <v>436</v>
      </c>
      <c r="V99" s="173" t="s">
        <v>436</v>
      </c>
      <c r="Y99" s="171" t="s">
        <v>436</v>
      </c>
      <c r="Z99" s="173" t="s">
        <v>436</v>
      </c>
      <c r="AC99" s="171" t="s">
        <v>436</v>
      </c>
      <c r="AD99" s="173" t="s">
        <v>436</v>
      </c>
      <c r="AH99" s="256">
        <v>3</v>
      </c>
      <c r="AI99" s="261">
        <v>2</v>
      </c>
      <c r="AM99" s="263">
        <v>48</v>
      </c>
      <c r="AN99" s="263">
        <v>48</v>
      </c>
      <c r="AO99" s="263"/>
      <c r="AP99" s="263"/>
      <c r="AR99">
        <v>95</v>
      </c>
      <c r="AY99" s="27" t="s">
        <v>709</v>
      </c>
      <c r="AZ99" s="27">
        <v>0</v>
      </c>
      <c r="BB99" s="135"/>
      <c r="EB99" s="152"/>
      <c r="EC99" s="152"/>
      <c r="ED99" s="152">
        <v>97</v>
      </c>
      <c r="EE99" s="160" t="s">
        <v>39</v>
      </c>
      <c r="EF99" s="160" t="s">
        <v>39</v>
      </c>
      <c r="EG99" s="160" t="s">
        <v>39</v>
      </c>
      <c r="EH99" s="160" t="s">
        <v>39</v>
      </c>
      <c r="EI99" s="160" t="s">
        <v>39</v>
      </c>
      <c r="EJ99" s="160" t="s">
        <v>39</v>
      </c>
      <c r="EK99" s="160" t="s">
        <v>39</v>
      </c>
      <c r="EL99" s="160" t="s">
        <v>39</v>
      </c>
      <c r="EM99" s="160" t="s">
        <v>39</v>
      </c>
      <c r="EN99" s="160" t="s">
        <v>39</v>
      </c>
      <c r="EO99" s="160" t="s">
        <v>39</v>
      </c>
      <c r="EP99" s="160" t="s">
        <v>39</v>
      </c>
      <c r="EQ99" s="160" t="s">
        <v>39</v>
      </c>
      <c r="ER99" s="160" t="s">
        <v>39</v>
      </c>
      <c r="ES99" s="160" t="s">
        <v>39</v>
      </c>
      <c r="ET99" s="160" t="s">
        <v>39</v>
      </c>
      <c r="EU99" s="160" t="s">
        <v>39</v>
      </c>
      <c r="EV99" s="160" t="s">
        <v>39</v>
      </c>
      <c r="EW99" s="160" t="s">
        <v>39</v>
      </c>
      <c r="EX99" s="160" t="s">
        <v>39</v>
      </c>
      <c r="EY99" s="160" t="s">
        <v>39</v>
      </c>
      <c r="EZ99" s="160" t="s">
        <v>39</v>
      </c>
      <c r="FA99" s="160" t="s">
        <v>39</v>
      </c>
      <c r="FB99" s="160" t="s">
        <v>39</v>
      </c>
      <c r="FC99" s="160" t="s">
        <v>39</v>
      </c>
      <c r="FD99" s="160" t="s">
        <v>39</v>
      </c>
      <c r="FE99" s="160" t="s">
        <v>39</v>
      </c>
      <c r="FF99" s="160" t="s">
        <v>39</v>
      </c>
      <c r="FG99" s="160" t="s">
        <v>39</v>
      </c>
      <c r="FH99" s="160" t="s">
        <v>39</v>
      </c>
      <c r="FI99" s="160" t="s">
        <v>39</v>
      </c>
      <c r="FJ99" s="160" t="s">
        <v>39</v>
      </c>
      <c r="FK99" s="160" t="s">
        <v>39</v>
      </c>
      <c r="FL99" s="160" t="s">
        <v>39</v>
      </c>
      <c r="FM99" s="160" t="s">
        <v>39</v>
      </c>
      <c r="FN99" s="160" t="s">
        <v>39</v>
      </c>
      <c r="FO99" s="160" t="s">
        <v>39</v>
      </c>
      <c r="FP99" s="160" t="s">
        <v>39</v>
      </c>
      <c r="FQ99" s="160" t="s">
        <v>39</v>
      </c>
      <c r="FR99" s="160" t="s">
        <v>39</v>
      </c>
      <c r="FS99" s="160" t="s">
        <v>39</v>
      </c>
      <c r="FT99" s="160" t="s">
        <v>39</v>
      </c>
      <c r="FU99" s="160" t="s">
        <v>39</v>
      </c>
      <c r="FV99" s="160" t="s">
        <v>39</v>
      </c>
      <c r="FW99" s="160" t="s">
        <v>39</v>
      </c>
      <c r="FX99" s="160" t="s">
        <v>39</v>
      </c>
      <c r="FY99" s="160" t="s">
        <v>39</v>
      </c>
      <c r="FZ99" s="160" t="s">
        <v>39</v>
      </c>
      <c r="GA99" s="160" t="s">
        <v>39</v>
      </c>
      <c r="GB99" s="160" t="s">
        <v>39</v>
      </c>
      <c r="GC99" s="160" t="s">
        <v>39</v>
      </c>
      <c r="GD99" s="160" t="s">
        <v>39</v>
      </c>
      <c r="GE99" s="160" t="s">
        <v>39</v>
      </c>
      <c r="GF99" s="160" t="s">
        <v>39</v>
      </c>
      <c r="GG99" s="160" t="s">
        <v>39</v>
      </c>
      <c r="GH99" s="160" t="s">
        <v>39</v>
      </c>
      <c r="GI99" s="160" t="s">
        <v>39</v>
      </c>
      <c r="GJ99" s="160" t="s">
        <v>39</v>
      </c>
      <c r="GK99" s="160" t="s">
        <v>39</v>
      </c>
      <c r="GL99" s="160" t="s">
        <v>39</v>
      </c>
      <c r="GM99" s="160" t="s">
        <v>39</v>
      </c>
      <c r="GN99" s="160" t="s">
        <v>39</v>
      </c>
      <c r="GO99" s="160" t="s">
        <v>39</v>
      </c>
      <c r="GP99" s="160" t="s">
        <v>39</v>
      </c>
      <c r="GT99">
        <v>98</v>
      </c>
      <c r="GU99" t="s">
        <v>199</v>
      </c>
      <c r="HH99">
        <v>49</v>
      </c>
      <c r="HI99" t="s">
        <v>150</v>
      </c>
      <c r="HJ99" t="s">
        <v>781</v>
      </c>
      <c r="HK99" s="113" t="s">
        <v>436</v>
      </c>
    </row>
    <row r="100" spans="1:219" ht="24.95" customHeight="1" thickBot="1">
      <c r="B100" s="264"/>
      <c r="C100" t="s">
        <v>262</v>
      </c>
      <c r="D100" s="251"/>
      <c r="E100" s="258"/>
      <c r="F100" s="259"/>
      <c r="L100" s="16" t="s">
        <v>248</v>
      </c>
      <c r="M100" s="221" t="s">
        <v>302</v>
      </c>
      <c r="N100" s="216"/>
      <c r="O100" s="216"/>
      <c r="P100" s="27"/>
      <c r="Q100" s="173" t="s">
        <v>436</v>
      </c>
      <c r="R100" s="173" t="s">
        <v>436</v>
      </c>
      <c r="U100" s="171" t="s">
        <v>436</v>
      </c>
      <c r="V100" s="173" t="s">
        <v>436</v>
      </c>
      <c r="Y100" s="171" t="s">
        <v>436</v>
      </c>
      <c r="Z100" s="173" t="s">
        <v>436</v>
      </c>
      <c r="AC100" s="171" t="s">
        <v>436</v>
      </c>
      <c r="AD100" s="173" t="s">
        <v>436</v>
      </c>
      <c r="AH100" s="256"/>
      <c r="AI100" s="261"/>
      <c r="AM100" s="263"/>
      <c r="AN100" s="263"/>
      <c r="AO100" s="263"/>
      <c r="AP100" s="263"/>
      <c r="AR100">
        <v>96</v>
      </c>
      <c r="EB100" s="152"/>
      <c r="EC100" s="152"/>
      <c r="ED100" s="152">
        <v>98</v>
      </c>
      <c r="EE100" s="160" t="s">
        <v>39</v>
      </c>
      <c r="EF100" s="160" t="s">
        <v>39</v>
      </c>
      <c r="EG100" s="160" t="s">
        <v>39</v>
      </c>
      <c r="EH100" s="160" t="s">
        <v>39</v>
      </c>
      <c r="EI100" s="160" t="s">
        <v>39</v>
      </c>
      <c r="EJ100" s="160" t="s">
        <v>39</v>
      </c>
      <c r="EK100" s="160" t="s">
        <v>39</v>
      </c>
      <c r="EL100" s="160" t="s">
        <v>28</v>
      </c>
      <c r="EM100" s="160" t="s">
        <v>28</v>
      </c>
      <c r="EN100" s="160" t="s">
        <v>28</v>
      </c>
      <c r="EO100" s="160" t="s">
        <v>28</v>
      </c>
      <c r="EP100" s="160" t="s">
        <v>28</v>
      </c>
      <c r="EQ100" s="160" t="s">
        <v>28</v>
      </c>
      <c r="ER100" s="160" t="s">
        <v>28</v>
      </c>
      <c r="ES100" s="160" t="s">
        <v>28</v>
      </c>
      <c r="ET100" s="160" t="s">
        <v>28</v>
      </c>
      <c r="EU100" s="160" t="s">
        <v>28</v>
      </c>
      <c r="EV100" s="160" t="s">
        <v>28</v>
      </c>
      <c r="EW100" s="160" t="s">
        <v>28</v>
      </c>
      <c r="EX100" s="160" t="s">
        <v>28</v>
      </c>
      <c r="EY100" s="160" t="s">
        <v>28</v>
      </c>
      <c r="EZ100" s="160" t="s">
        <v>28</v>
      </c>
      <c r="FA100" s="160" t="s">
        <v>28</v>
      </c>
      <c r="FB100" s="160" t="s">
        <v>28</v>
      </c>
      <c r="FC100" s="160" t="s">
        <v>28</v>
      </c>
      <c r="FD100" s="160" t="s">
        <v>28</v>
      </c>
      <c r="FE100" s="160" t="s">
        <v>28</v>
      </c>
      <c r="FF100" s="160" t="s">
        <v>28</v>
      </c>
      <c r="FG100" s="160" t="s">
        <v>28</v>
      </c>
      <c r="FH100" s="160" t="s">
        <v>28</v>
      </c>
      <c r="FI100" s="160" t="s">
        <v>28</v>
      </c>
      <c r="FJ100" s="160" t="s">
        <v>28</v>
      </c>
      <c r="FK100" s="160" t="s">
        <v>28</v>
      </c>
      <c r="FL100" s="160" t="s">
        <v>28</v>
      </c>
      <c r="FM100" s="160" t="s">
        <v>28</v>
      </c>
      <c r="FN100" s="160" t="s">
        <v>28</v>
      </c>
      <c r="FO100" s="160" t="s">
        <v>28</v>
      </c>
      <c r="FP100" s="160" t="s">
        <v>28</v>
      </c>
      <c r="FQ100" s="160" t="s">
        <v>28</v>
      </c>
      <c r="FR100" s="160" t="s">
        <v>28</v>
      </c>
      <c r="FS100" s="160" t="s">
        <v>28</v>
      </c>
      <c r="FT100" s="160" t="s">
        <v>28</v>
      </c>
      <c r="FU100" s="160" t="s">
        <v>28</v>
      </c>
      <c r="FV100" s="160" t="s">
        <v>28</v>
      </c>
      <c r="FW100" s="160" t="s">
        <v>28</v>
      </c>
      <c r="FX100" s="160" t="s">
        <v>28</v>
      </c>
      <c r="FY100" s="160" t="s">
        <v>28</v>
      </c>
      <c r="FZ100" s="160" t="s">
        <v>28</v>
      </c>
      <c r="GA100" s="160" t="s">
        <v>28</v>
      </c>
      <c r="GB100" s="160" t="s">
        <v>28</v>
      </c>
      <c r="GC100" s="160" t="s">
        <v>28</v>
      </c>
      <c r="GD100" s="160" t="s">
        <v>28</v>
      </c>
      <c r="GE100" s="160" t="s">
        <v>28</v>
      </c>
      <c r="GF100" s="160" t="s">
        <v>28</v>
      </c>
      <c r="GG100" s="160" t="s">
        <v>28</v>
      </c>
      <c r="GH100" s="160" t="s">
        <v>28</v>
      </c>
      <c r="GI100" s="160" t="s">
        <v>28</v>
      </c>
      <c r="GJ100" s="160" t="s">
        <v>28</v>
      </c>
      <c r="GK100" s="160" t="s">
        <v>28</v>
      </c>
      <c r="GL100" s="160" t="s">
        <v>28</v>
      </c>
      <c r="GM100" s="160" t="s">
        <v>28</v>
      </c>
      <c r="GN100" s="160" t="s">
        <v>28</v>
      </c>
      <c r="GO100" s="160" t="s">
        <v>28</v>
      </c>
      <c r="GP100" s="160" t="s">
        <v>28</v>
      </c>
      <c r="GT100">
        <v>99</v>
      </c>
      <c r="GU100" t="s">
        <v>200</v>
      </c>
      <c r="HH100">
        <v>50</v>
      </c>
      <c r="HI100" t="s">
        <v>151</v>
      </c>
      <c r="HJ100" t="s">
        <v>782</v>
      </c>
      <c r="HK100" s="113" t="s">
        <v>436</v>
      </c>
    </row>
    <row r="101" spans="1:219" ht="24.95" customHeight="1" thickBot="1">
      <c r="B101" s="264">
        <v>49</v>
      </c>
      <c r="C101" t="s">
        <v>711</v>
      </c>
      <c r="D101" s="251">
        <v>2</v>
      </c>
      <c r="E101" s="258" t="s">
        <v>407</v>
      </c>
      <c r="F101" s="259">
        <v>49</v>
      </c>
      <c r="G101" s="174" t="s">
        <v>357</v>
      </c>
      <c r="H101" s="174" t="s">
        <v>356</v>
      </c>
      <c r="I101" s="186" t="s">
        <v>640</v>
      </c>
      <c r="M101" s="229" t="s">
        <v>296</v>
      </c>
      <c r="O101" s="216"/>
      <c r="Q101" s="173" t="s">
        <v>436</v>
      </c>
      <c r="R101" s="173" t="s">
        <v>436</v>
      </c>
      <c r="U101" s="171" t="s">
        <v>436</v>
      </c>
      <c r="V101" s="173" t="s">
        <v>436</v>
      </c>
      <c r="Y101" s="171" t="s">
        <v>436</v>
      </c>
      <c r="Z101" s="173" t="s">
        <v>436</v>
      </c>
      <c r="AC101" s="171" t="s">
        <v>436</v>
      </c>
      <c r="AD101" s="173" t="s">
        <v>436</v>
      </c>
      <c r="AH101" s="256">
        <v>3</v>
      </c>
      <c r="AI101" s="261">
        <v>2</v>
      </c>
      <c r="AM101" s="263">
        <v>49</v>
      </c>
      <c r="AN101" s="263">
        <v>49</v>
      </c>
      <c r="AO101" s="263"/>
      <c r="AP101" s="263"/>
      <c r="AR101">
        <v>97</v>
      </c>
      <c r="AY101" s="27" t="s">
        <v>711</v>
      </c>
      <c r="AZ101" s="27">
        <v>0</v>
      </c>
      <c r="EB101" s="152"/>
      <c r="EC101" s="152"/>
      <c r="ED101" s="152">
        <v>99</v>
      </c>
      <c r="EE101" s="160" t="s">
        <v>39</v>
      </c>
      <c r="EF101" s="160" t="s">
        <v>39</v>
      </c>
      <c r="EG101" s="160" t="s">
        <v>39</v>
      </c>
      <c r="EH101" s="160" t="s">
        <v>39</v>
      </c>
      <c r="EI101" s="160" t="s">
        <v>39</v>
      </c>
      <c r="EJ101" s="160" t="s">
        <v>39</v>
      </c>
      <c r="EK101" s="160" t="s">
        <v>39</v>
      </c>
      <c r="EL101" s="160" t="s">
        <v>39</v>
      </c>
      <c r="EM101" s="160" t="s">
        <v>39</v>
      </c>
      <c r="EN101" s="160" t="s">
        <v>39</v>
      </c>
      <c r="EO101" s="160" t="s">
        <v>39</v>
      </c>
      <c r="EP101" s="160" t="s">
        <v>39</v>
      </c>
      <c r="EQ101" s="160" t="s">
        <v>39</v>
      </c>
      <c r="ER101" s="160" t="s">
        <v>39</v>
      </c>
      <c r="ES101" s="160" t="s">
        <v>39</v>
      </c>
      <c r="ET101" s="160" t="s">
        <v>39</v>
      </c>
      <c r="EU101" s="160" t="s">
        <v>39</v>
      </c>
      <c r="EV101" s="160" t="s">
        <v>39</v>
      </c>
      <c r="EW101" s="160" t="s">
        <v>39</v>
      </c>
      <c r="EX101" s="160" t="s">
        <v>39</v>
      </c>
      <c r="EY101" s="160" t="s">
        <v>39</v>
      </c>
      <c r="EZ101" s="160" t="s">
        <v>39</v>
      </c>
      <c r="FA101" s="160" t="s">
        <v>39</v>
      </c>
      <c r="FB101" s="160" t="s">
        <v>39</v>
      </c>
      <c r="FC101" s="160" t="s">
        <v>39</v>
      </c>
      <c r="FD101" s="160" t="s">
        <v>39</v>
      </c>
      <c r="FE101" s="160" t="s">
        <v>39</v>
      </c>
      <c r="FF101" s="160" t="s">
        <v>39</v>
      </c>
      <c r="FG101" s="160" t="s">
        <v>39</v>
      </c>
      <c r="FH101" s="160" t="s">
        <v>39</v>
      </c>
      <c r="FI101" s="160" t="s">
        <v>39</v>
      </c>
      <c r="FJ101" s="160" t="s">
        <v>39</v>
      </c>
      <c r="FK101" s="160" t="s">
        <v>39</v>
      </c>
      <c r="FL101" s="160" t="s">
        <v>39</v>
      </c>
      <c r="FM101" s="160" t="s">
        <v>39</v>
      </c>
      <c r="FN101" s="160" t="s">
        <v>39</v>
      </c>
      <c r="FO101" s="160" t="s">
        <v>39</v>
      </c>
      <c r="FP101" s="160" t="s">
        <v>39</v>
      </c>
      <c r="FQ101" s="160" t="s">
        <v>39</v>
      </c>
      <c r="FR101" s="160" t="s">
        <v>39</v>
      </c>
      <c r="FS101" s="160" t="s">
        <v>39</v>
      </c>
      <c r="FT101" s="160" t="s">
        <v>39</v>
      </c>
      <c r="FU101" s="160" t="s">
        <v>39</v>
      </c>
      <c r="FV101" s="160" t="s">
        <v>39</v>
      </c>
      <c r="FW101" s="160" t="s">
        <v>39</v>
      </c>
      <c r="FX101" s="160" t="s">
        <v>39</v>
      </c>
      <c r="FY101" s="160" t="s">
        <v>39</v>
      </c>
      <c r="FZ101" s="160" t="s">
        <v>39</v>
      </c>
      <c r="GA101" s="160" t="s">
        <v>39</v>
      </c>
      <c r="GB101" s="160" t="s">
        <v>39</v>
      </c>
      <c r="GC101" s="160" t="s">
        <v>39</v>
      </c>
      <c r="GD101" s="160" t="s">
        <v>39</v>
      </c>
      <c r="GE101" s="160" t="s">
        <v>39</v>
      </c>
      <c r="GF101" s="160" t="s">
        <v>39</v>
      </c>
      <c r="GG101" s="160" t="s">
        <v>39</v>
      </c>
      <c r="GH101" s="160" t="s">
        <v>39</v>
      </c>
      <c r="GI101" s="160" t="s">
        <v>39</v>
      </c>
      <c r="GJ101" s="160" t="s">
        <v>39</v>
      </c>
      <c r="GK101" s="160" t="s">
        <v>28</v>
      </c>
      <c r="GL101" s="160" t="s">
        <v>28</v>
      </c>
      <c r="GM101" s="160" t="s">
        <v>28</v>
      </c>
      <c r="GN101" s="160" t="s">
        <v>28</v>
      </c>
      <c r="GO101" s="160" t="s">
        <v>28</v>
      </c>
      <c r="GP101" s="160" t="s">
        <v>28</v>
      </c>
      <c r="GT101">
        <v>100</v>
      </c>
      <c r="GU101" t="s">
        <v>201</v>
      </c>
      <c r="HH101">
        <v>50</v>
      </c>
      <c r="HI101" t="s">
        <v>151</v>
      </c>
      <c r="HJ101" t="s">
        <v>783</v>
      </c>
      <c r="HK101" s="113" t="s">
        <v>436</v>
      </c>
    </row>
    <row r="102" spans="1:219" ht="24.95" customHeight="1" thickBot="1">
      <c r="B102" s="264"/>
      <c r="C102" t="s">
        <v>784</v>
      </c>
      <c r="D102" s="251"/>
      <c r="E102" s="258"/>
      <c r="F102" s="259"/>
      <c r="G102" s="208"/>
      <c r="H102" s="209" t="s">
        <v>126</v>
      </c>
      <c r="I102" s="186" t="s">
        <v>357</v>
      </c>
      <c r="M102" s="216"/>
      <c r="O102" s="216"/>
      <c r="Q102" s="173" t="s">
        <v>436</v>
      </c>
      <c r="R102" s="173" t="s">
        <v>436</v>
      </c>
      <c r="U102" s="171" t="s">
        <v>436</v>
      </c>
      <c r="V102" s="173" t="s">
        <v>436</v>
      </c>
      <c r="Y102" s="171" t="s">
        <v>436</v>
      </c>
      <c r="Z102" s="173" t="s">
        <v>436</v>
      </c>
      <c r="AC102" s="171" t="s">
        <v>436</v>
      </c>
      <c r="AD102" s="173" t="s">
        <v>436</v>
      </c>
      <c r="AH102" s="256"/>
      <c r="AI102" s="261"/>
      <c r="AM102" s="263"/>
      <c r="AN102" s="263"/>
      <c r="AO102" s="263"/>
      <c r="AP102" s="263"/>
      <c r="AR102">
        <v>98</v>
      </c>
      <c r="AY102" s="27" t="s">
        <v>784</v>
      </c>
      <c r="AZ102" s="27">
        <v>0</v>
      </c>
      <c r="BA102">
        <v>25</v>
      </c>
      <c r="BB102" s="134" t="s">
        <v>126</v>
      </c>
      <c r="EB102" s="152"/>
      <c r="EC102" s="152"/>
      <c r="ED102" s="152">
        <v>100</v>
      </c>
      <c r="EE102" s="160" t="s">
        <v>39</v>
      </c>
      <c r="EF102" s="160" t="s">
        <v>39</v>
      </c>
      <c r="EG102" s="160" t="s">
        <v>39</v>
      </c>
      <c r="EH102" s="160" t="s">
        <v>39</v>
      </c>
      <c r="EI102" s="160" t="s">
        <v>39</v>
      </c>
      <c r="EJ102" s="160" t="s">
        <v>39</v>
      </c>
      <c r="EK102" s="160" t="s">
        <v>39</v>
      </c>
      <c r="EL102" s="160" t="s">
        <v>39</v>
      </c>
      <c r="EM102" s="160" t="s">
        <v>39</v>
      </c>
      <c r="EN102" s="160" t="s">
        <v>39</v>
      </c>
      <c r="EO102" s="160" t="s">
        <v>39</v>
      </c>
      <c r="EP102" s="160" t="s">
        <v>39</v>
      </c>
      <c r="EQ102" s="160" t="s">
        <v>39</v>
      </c>
      <c r="ER102" s="160" t="s">
        <v>39</v>
      </c>
      <c r="ES102" s="160" t="s">
        <v>39</v>
      </c>
      <c r="ET102" s="160" t="s">
        <v>39</v>
      </c>
      <c r="EU102" s="160" t="s">
        <v>39</v>
      </c>
      <c r="EV102" s="160" t="s">
        <v>39</v>
      </c>
      <c r="EW102" s="160" t="s">
        <v>39</v>
      </c>
      <c r="EX102" s="160" t="s">
        <v>39</v>
      </c>
      <c r="EY102" s="160" t="s">
        <v>39</v>
      </c>
      <c r="EZ102" s="160" t="s">
        <v>39</v>
      </c>
      <c r="FA102" s="160" t="s">
        <v>39</v>
      </c>
      <c r="FB102" s="160" t="s">
        <v>39</v>
      </c>
      <c r="FC102" s="160" t="s">
        <v>39</v>
      </c>
      <c r="FD102" s="160" t="s">
        <v>39</v>
      </c>
      <c r="FE102" s="160" t="s">
        <v>39</v>
      </c>
      <c r="FF102" s="160" t="s">
        <v>39</v>
      </c>
      <c r="FG102" s="160" t="s">
        <v>39</v>
      </c>
      <c r="FH102" s="160" t="s">
        <v>39</v>
      </c>
      <c r="FI102" s="160" t="s">
        <v>39</v>
      </c>
      <c r="FJ102" s="160" t="s">
        <v>39</v>
      </c>
      <c r="FK102" s="160" t="s">
        <v>39</v>
      </c>
      <c r="FL102" s="160" t="s">
        <v>39</v>
      </c>
      <c r="FM102" s="160" t="s">
        <v>39</v>
      </c>
      <c r="FN102" s="160" t="s">
        <v>39</v>
      </c>
      <c r="FO102" s="160" t="s">
        <v>39</v>
      </c>
      <c r="FP102" s="160" t="s">
        <v>39</v>
      </c>
      <c r="FQ102" s="160" t="s">
        <v>39</v>
      </c>
      <c r="FR102" s="160" t="s">
        <v>39</v>
      </c>
      <c r="FS102" s="160" t="s">
        <v>39</v>
      </c>
      <c r="FT102" s="160" t="s">
        <v>39</v>
      </c>
      <c r="FU102" s="160" t="s">
        <v>39</v>
      </c>
      <c r="FV102" s="160" t="s">
        <v>39</v>
      </c>
      <c r="FW102" s="160" t="s">
        <v>39</v>
      </c>
      <c r="FX102" s="160" t="s">
        <v>39</v>
      </c>
      <c r="FY102" s="160" t="s">
        <v>39</v>
      </c>
      <c r="FZ102" s="160" t="s">
        <v>39</v>
      </c>
      <c r="GA102" s="160" t="s">
        <v>39</v>
      </c>
      <c r="GB102" s="160" t="s">
        <v>39</v>
      </c>
      <c r="GC102" s="160" t="s">
        <v>39</v>
      </c>
      <c r="GD102" s="160" t="s">
        <v>39</v>
      </c>
      <c r="GE102" s="160" t="s">
        <v>39</v>
      </c>
      <c r="GF102" s="160" t="s">
        <v>39</v>
      </c>
      <c r="GG102" s="160" t="s">
        <v>39</v>
      </c>
      <c r="GH102" s="160" t="s">
        <v>39</v>
      </c>
      <c r="GI102" s="160" t="s">
        <v>39</v>
      </c>
      <c r="GJ102" s="160" t="s">
        <v>39</v>
      </c>
      <c r="GK102" s="160" t="s">
        <v>39</v>
      </c>
      <c r="GL102" s="160" t="s">
        <v>39</v>
      </c>
      <c r="GM102" s="160" t="s">
        <v>39</v>
      </c>
      <c r="GN102" s="160" t="s">
        <v>39</v>
      </c>
      <c r="GO102" s="160" t="s">
        <v>39</v>
      </c>
      <c r="GP102" s="160" t="s">
        <v>39</v>
      </c>
      <c r="GT102">
        <v>101</v>
      </c>
      <c r="GU102" t="s">
        <v>202</v>
      </c>
      <c r="HH102">
        <v>51</v>
      </c>
      <c r="HI102" t="s">
        <v>152</v>
      </c>
      <c r="HJ102" t="s">
        <v>785</v>
      </c>
      <c r="HK102" s="113" t="s">
        <v>436</v>
      </c>
    </row>
    <row r="103" spans="1:219" ht="24.95" customHeight="1" thickBot="1">
      <c r="A103" t="s">
        <v>436</v>
      </c>
      <c r="B103" s="264">
        <v>50</v>
      </c>
      <c r="C103" t="s">
        <v>712</v>
      </c>
      <c r="D103" s="251">
        <v>5</v>
      </c>
      <c r="E103" s="258" t="s">
        <v>28</v>
      </c>
      <c r="F103" s="259">
        <v>50</v>
      </c>
      <c r="G103" s="210" t="s">
        <v>28</v>
      </c>
      <c r="H103" s="211" t="s">
        <v>28</v>
      </c>
      <c r="I103" s="225" t="s">
        <v>436</v>
      </c>
      <c r="J103" s="186" t="s">
        <v>652</v>
      </c>
      <c r="M103" s="216"/>
      <c r="O103" s="216"/>
      <c r="Q103" s="173" t="s">
        <v>436</v>
      </c>
      <c r="R103" s="173" t="s">
        <v>436</v>
      </c>
      <c r="U103" s="171" t="s">
        <v>436</v>
      </c>
      <c r="V103" s="173" t="s">
        <v>436</v>
      </c>
      <c r="Y103" s="171" t="s">
        <v>436</v>
      </c>
      <c r="Z103" s="173" t="s">
        <v>436</v>
      </c>
      <c r="AC103" s="171" t="s">
        <v>436</v>
      </c>
      <c r="AD103" s="173" t="s">
        <v>436</v>
      </c>
      <c r="AH103" s="253">
        <v>6</v>
      </c>
      <c r="AI103" s="254">
        <v>5</v>
      </c>
      <c r="AM103" s="263">
        <v>50</v>
      </c>
      <c r="AN103" s="263">
        <v>50</v>
      </c>
      <c r="AO103" s="263"/>
      <c r="AP103" s="263"/>
      <c r="AR103">
        <v>99</v>
      </c>
      <c r="AY103" s="27" t="s">
        <v>712</v>
      </c>
      <c r="AZ103" s="27">
        <v>0</v>
      </c>
      <c r="BA103">
        <v>77</v>
      </c>
      <c r="BB103" s="135"/>
      <c r="BC103" s="134"/>
      <c r="EB103" s="152"/>
      <c r="EC103" s="152"/>
      <c r="ED103" s="152">
        <v>101</v>
      </c>
      <c r="EE103" s="160" t="s">
        <v>39</v>
      </c>
      <c r="EF103" s="160" t="s">
        <v>39</v>
      </c>
      <c r="EG103" s="160" t="s">
        <v>39</v>
      </c>
      <c r="EH103" s="160" t="s">
        <v>39</v>
      </c>
      <c r="EI103" s="160" t="s">
        <v>39</v>
      </c>
      <c r="EJ103" s="160" t="s">
        <v>39</v>
      </c>
      <c r="EK103" s="160" t="s">
        <v>39</v>
      </c>
      <c r="EL103" s="160" t="s">
        <v>39</v>
      </c>
      <c r="EM103" s="160" t="s">
        <v>39</v>
      </c>
      <c r="EN103" s="160" t="s">
        <v>39</v>
      </c>
      <c r="EO103" s="160" t="s">
        <v>39</v>
      </c>
      <c r="EP103" s="160" t="s">
        <v>39</v>
      </c>
      <c r="EQ103" s="160" t="s">
        <v>39</v>
      </c>
      <c r="ER103" s="160" t="s">
        <v>39</v>
      </c>
      <c r="ES103" s="160" t="s">
        <v>39</v>
      </c>
      <c r="ET103" s="160" t="s">
        <v>39</v>
      </c>
      <c r="EU103" s="160" t="s">
        <v>39</v>
      </c>
      <c r="EV103" s="160" t="s">
        <v>39</v>
      </c>
      <c r="EW103" s="160" t="s">
        <v>39</v>
      </c>
      <c r="EX103" s="160" t="s">
        <v>39</v>
      </c>
      <c r="EY103" s="160" t="s">
        <v>39</v>
      </c>
      <c r="EZ103" s="160" t="s">
        <v>39</v>
      </c>
      <c r="FA103" s="160" t="s">
        <v>39</v>
      </c>
      <c r="FB103" s="160" t="s">
        <v>39</v>
      </c>
      <c r="FC103" s="160" t="s">
        <v>39</v>
      </c>
      <c r="FD103" s="160" t="s">
        <v>39</v>
      </c>
      <c r="FE103" s="160" t="s">
        <v>39</v>
      </c>
      <c r="FF103" s="160" t="s">
        <v>39</v>
      </c>
      <c r="FG103" s="160" t="s">
        <v>39</v>
      </c>
      <c r="FH103" s="160" t="s">
        <v>39</v>
      </c>
      <c r="FI103" s="160" t="s">
        <v>39</v>
      </c>
      <c r="FJ103" s="160" t="s">
        <v>39</v>
      </c>
      <c r="FK103" s="160" t="s">
        <v>39</v>
      </c>
      <c r="FL103" s="160" t="s">
        <v>39</v>
      </c>
      <c r="FM103" s="160" t="s">
        <v>39</v>
      </c>
      <c r="FN103" s="160" t="s">
        <v>39</v>
      </c>
      <c r="FO103" s="160" t="s">
        <v>39</v>
      </c>
      <c r="FP103" s="160" t="s">
        <v>39</v>
      </c>
      <c r="FQ103" s="160" t="s">
        <v>39</v>
      </c>
      <c r="FR103" s="160" t="s">
        <v>39</v>
      </c>
      <c r="FS103" s="160" t="s">
        <v>39</v>
      </c>
      <c r="FT103" s="160" t="s">
        <v>39</v>
      </c>
      <c r="FU103" s="160" t="s">
        <v>39</v>
      </c>
      <c r="FV103" s="160" t="s">
        <v>39</v>
      </c>
      <c r="FW103" s="160" t="s">
        <v>39</v>
      </c>
      <c r="FX103" s="160" t="s">
        <v>39</v>
      </c>
      <c r="FY103" s="160" t="s">
        <v>39</v>
      </c>
      <c r="FZ103" s="160" t="s">
        <v>39</v>
      </c>
      <c r="GA103" s="160" t="s">
        <v>39</v>
      </c>
      <c r="GB103" s="160" t="s">
        <v>39</v>
      </c>
      <c r="GC103" s="160" t="s">
        <v>39</v>
      </c>
      <c r="GD103" s="160" t="s">
        <v>39</v>
      </c>
      <c r="GE103" s="160" t="s">
        <v>39</v>
      </c>
      <c r="GF103" s="160" t="s">
        <v>39</v>
      </c>
      <c r="GG103" s="160" t="s">
        <v>39</v>
      </c>
      <c r="GH103" s="160" t="s">
        <v>39</v>
      </c>
      <c r="GI103" s="160" t="s">
        <v>39</v>
      </c>
      <c r="GJ103" s="160" t="s">
        <v>39</v>
      </c>
      <c r="GK103" s="160" t="s">
        <v>39</v>
      </c>
      <c r="GL103" s="160" t="s">
        <v>39</v>
      </c>
      <c r="GM103" s="160" t="s">
        <v>39</v>
      </c>
      <c r="GN103" s="160" t="s">
        <v>39</v>
      </c>
      <c r="GO103" s="160" t="s">
        <v>39</v>
      </c>
      <c r="GP103" s="160" t="s">
        <v>39</v>
      </c>
      <c r="GT103">
        <v>102</v>
      </c>
      <c r="GU103" t="s">
        <v>203</v>
      </c>
      <c r="HH103">
        <v>51</v>
      </c>
      <c r="HI103" t="s">
        <v>152</v>
      </c>
      <c r="HJ103" t="s">
        <v>786</v>
      </c>
      <c r="HK103" s="113" t="s">
        <v>436</v>
      </c>
    </row>
    <row r="104" spans="1:219" ht="24.95" customHeight="1" thickBot="1">
      <c r="B104" s="264"/>
      <c r="C104" t="s">
        <v>787</v>
      </c>
      <c r="D104" s="251"/>
      <c r="E104" s="258"/>
      <c r="F104" s="259"/>
      <c r="I104" s="212" t="s">
        <v>178</v>
      </c>
      <c r="J104" s="186" t="s">
        <v>357</v>
      </c>
      <c r="M104" s="216"/>
      <c r="O104" s="216"/>
      <c r="Q104" s="173" t="s">
        <v>436</v>
      </c>
      <c r="R104" s="173" t="s">
        <v>436</v>
      </c>
      <c r="U104" s="171" t="s">
        <v>436</v>
      </c>
      <c r="V104" s="173" t="s">
        <v>436</v>
      </c>
      <c r="Y104" s="171" t="s">
        <v>436</v>
      </c>
      <c r="Z104" s="173" t="s">
        <v>436</v>
      </c>
      <c r="AC104" s="171" t="s">
        <v>436</v>
      </c>
      <c r="AD104" s="173" t="s">
        <v>436</v>
      </c>
      <c r="AH104" s="253"/>
      <c r="AI104" s="254"/>
      <c r="AM104" s="263"/>
      <c r="AN104" s="263"/>
      <c r="AO104" s="263"/>
      <c r="AP104" s="263"/>
      <c r="AR104">
        <v>100</v>
      </c>
      <c r="AY104" s="27" t="s">
        <v>787</v>
      </c>
      <c r="AZ104" s="27">
        <v>0</v>
      </c>
      <c r="BC104" s="136" t="s">
        <v>178</v>
      </c>
      <c r="EB104" s="152"/>
      <c r="EC104" s="152"/>
      <c r="ED104" s="152">
        <v>102</v>
      </c>
      <c r="EE104" s="160" t="s">
        <v>39</v>
      </c>
      <c r="EF104" s="160" t="s">
        <v>39</v>
      </c>
      <c r="EG104" s="160" t="s">
        <v>39</v>
      </c>
      <c r="EH104" s="160" t="s">
        <v>39</v>
      </c>
      <c r="EI104" s="160" t="s">
        <v>39</v>
      </c>
      <c r="EJ104" s="160" t="s">
        <v>39</v>
      </c>
      <c r="EK104" s="160" t="s">
        <v>39</v>
      </c>
      <c r="EL104" s="160" t="s">
        <v>39</v>
      </c>
      <c r="EM104" s="160" t="s">
        <v>39</v>
      </c>
      <c r="EN104" s="160" t="s">
        <v>39</v>
      </c>
      <c r="EO104" s="160" t="s">
        <v>39</v>
      </c>
      <c r="EP104" s="160" t="s">
        <v>39</v>
      </c>
      <c r="EQ104" s="160" t="s">
        <v>39</v>
      </c>
      <c r="ER104" s="160" t="s">
        <v>39</v>
      </c>
      <c r="ES104" s="160" t="s">
        <v>39</v>
      </c>
      <c r="ET104" s="160" t="s">
        <v>39</v>
      </c>
      <c r="EU104" s="160" t="s">
        <v>39</v>
      </c>
      <c r="EV104" s="160" t="s">
        <v>39</v>
      </c>
      <c r="EW104" s="160" t="s">
        <v>39</v>
      </c>
      <c r="EX104" s="160" t="s">
        <v>39</v>
      </c>
      <c r="EY104" s="160" t="s">
        <v>39</v>
      </c>
      <c r="EZ104" s="160" t="s">
        <v>39</v>
      </c>
      <c r="FA104" s="160" t="s">
        <v>39</v>
      </c>
      <c r="FB104" s="160" t="s">
        <v>39</v>
      </c>
      <c r="FC104" s="160" t="s">
        <v>39</v>
      </c>
      <c r="FD104" s="160" t="s">
        <v>39</v>
      </c>
      <c r="FE104" s="160" t="s">
        <v>39</v>
      </c>
      <c r="FF104" s="160" t="s">
        <v>39</v>
      </c>
      <c r="FG104" s="160" t="s">
        <v>39</v>
      </c>
      <c r="FH104" s="160" t="s">
        <v>39</v>
      </c>
      <c r="FI104" s="160" t="s">
        <v>39</v>
      </c>
      <c r="FJ104" s="160" t="s">
        <v>39</v>
      </c>
      <c r="FK104" s="160" t="s">
        <v>39</v>
      </c>
      <c r="FL104" s="160" t="s">
        <v>39</v>
      </c>
      <c r="FM104" s="160" t="s">
        <v>39</v>
      </c>
      <c r="FN104" s="160" t="s">
        <v>39</v>
      </c>
      <c r="FO104" s="160" t="s">
        <v>39</v>
      </c>
      <c r="FP104" s="160" t="s">
        <v>39</v>
      </c>
      <c r="FQ104" s="160" t="s">
        <v>39</v>
      </c>
      <c r="FR104" s="160" t="s">
        <v>28</v>
      </c>
      <c r="FS104" s="160" t="s">
        <v>28</v>
      </c>
      <c r="FT104" s="160" t="s">
        <v>28</v>
      </c>
      <c r="FU104" s="160" t="s">
        <v>28</v>
      </c>
      <c r="FV104" s="160" t="s">
        <v>28</v>
      </c>
      <c r="FW104" s="160" t="s">
        <v>28</v>
      </c>
      <c r="FX104" s="160" t="s">
        <v>28</v>
      </c>
      <c r="FY104" s="160" t="s">
        <v>28</v>
      </c>
      <c r="FZ104" s="160" t="s">
        <v>28</v>
      </c>
      <c r="GA104" s="160" t="s">
        <v>28</v>
      </c>
      <c r="GB104" s="160" t="s">
        <v>28</v>
      </c>
      <c r="GC104" s="160" t="s">
        <v>28</v>
      </c>
      <c r="GD104" s="160" t="s">
        <v>28</v>
      </c>
      <c r="GE104" s="160" t="s">
        <v>28</v>
      </c>
      <c r="GF104" s="160" t="s">
        <v>28</v>
      </c>
      <c r="GG104" s="160" t="s">
        <v>28</v>
      </c>
      <c r="GH104" s="160" t="s">
        <v>28</v>
      </c>
      <c r="GI104" s="160" t="s">
        <v>28</v>
      </c>
      <c r="GJ104" s="160" t="s">
        <v>28</v>
      </c>
      <c r="GK104" s="160" t="s">
        <v>28</v>
      </c>
      <c r="GL104" s="160" t="s">
        <v>28</v>
      </c>
      <c r="GM104" s="160" t="s">
        <v>28</v>
      </c>
      <c r="GN104" s="160" t="s">
        <v>28</v>
      </c>
      <c r="GO104" s="160" t="s">
        <v>28</v>
      </c>
      <c r="GP104" s="160" t="s">
        <v>28</v>
      </c>
      <c r="GT104">
        <v>103</v>
      </c>
      <c r="GU104" t="s">
        <v>204</v>
      </c>
      <c r="HH104">
        <v>52</v>
      </c>
      <c r="HI104" t="s">
        <v>153</v>
      </c>
      <c r="HJ104" t="s">
        <v>788</v>
      </c>
      <c r="HK104" s="113" t="s">
        <v>436</v>
      </c>
    </row>
    <row r="105" spans="1:219" ht="24.95" customHeight="1" thickBot="1">
      <c r="B105" s="264">
        <v>51</v>
      </c>
      <c r="C105" t="s">
        <v>713</v>
      </c>
      <c r="D105" s="251">
        <v>5</v>
      </c>
      <c r="E105" s="258" t="s">
        <v>28</v>
      </c>
      <c r="F105" s="259">
        <v>51</v>
      </c>
      <c r="G105" s="174" t="s">
        <v>28</v>
      </c>
      <c r="H105" s="174" t="s">
        <v>28</v>
      </c>
      <c r="I105" s="213" t="s">
        <v>640</v>
      </c>
      <c r="J105" s="225" t="s">
        <v>337</v>
      </c>
      <c r="M105" s="216"/>
      <c r="O105" s="216"/>
      <c r="Q105" s="173" t="s">
        <v>436</v>
      </c>
      <c r="R105" s="173" t="s">
        <v>436</v>
      </c>
      <c r="U105" s="171" t="s">
        <v>436</v>
      </c>
      <c r="V105" s="173" t="s">
        <v>436</v>
      </c>
      <c r="Y105" s="171" t="s">
        <v>436</v>
      </c>
      <c r="Z105" s="173" t="s">
        <v>436</v>
      </c>
      <c r="AC105" s="171" t="s">
        <v>436</v>
      </c>
      <c r="AD105" s="173" t="s">
        <v>436</v>
      </c>
      <c r="AH105" s="253">
        <v>6</v>
      </c>
      <c r="AI105" s="254">
        <v>5</v>
      </c>
      <c r="AM105" s="263">
        <v>51</v>
      </c>
      <c r="AN105" s="263">
        <v>51</v>
      </c>
      <c r="AO105" s="263"/>
      <c r="AP105" s="263"/>
      <c r="AR105">
        <v>101</v>
      </c>
      <c r="AY105" s="27" t="s">
        <v>713</v>
      </c>
      <c r="AZ105" s="27">
        <v>0</v>
      </c>
      <c r="BA105">
        <v>103</v>
      </c>
      <c r="BC105" s="136"/>
      <c r="BD105" s="134"/>
      <c r="EB105" s="152"/>
      <c r="EC105" s="152"/>
      <c r="ED105" s="152">
        <v>103</v>
      </c>
      <c r="EE105" s="160" t="s">
        <v>39</v>
      </c>
      <c r="EF105" s="160" t="s">
        <v>39</v>
      </c>
      <c r="EG105" s="160" t="s">
        <v>39</v>
      </c>
      <c r="EH105" s="160" t="s">
        <v>39</v>
      </c>
      <c r="EI105" s="160" t="s">
        <v>39</v>
      </c>
      <c r="EJ105" s="160" t="s">
        <v>39</v>
      </c>
      <c r="EK105" s="160" t="s">
        <v>39</v>
      </c>
      <c r="EL105" s="160" t="s">
        <v>39</v>
      </c>
      <c r="EM105" s="160" t="s">
        <v>39</v>
      </c>
      <c r="EN105" s="160" t="s">
        <v>39</v>
      </c>
      <c r="EO105" s="160" t="s">
        <v>39</v>
      </c>
      <c r="EP105" s="160" t="s">
        <v>39</v>
      </c>
      <c r="EQ105" s="160" t="s">
        <v>39</v>
      </c>
      <c r="ER105" s="160" t="s">
        <v>39</v>
      </c>
      <c r="ES105" s="160" t="s">
        <v>39</v>
      </c>
      <c r="ET105" s="160" t="s">
        <v>39</v>
      </c>
      <c r="EU105" s="160" t="s">
        <v>39</v>
      </c>
      <c r="EV105" s="160" t="s">
        <v>39</v>
      </c>
      <c r="EW105" s="160" t="s">
        <v>39</v>
      </c>
      <c r="EX105" s="160" t="s">
        <v>39</v>
      </c>
      <c r="EY105" s="160" t="s">
        <v>39</v>
      </c>
      <c r="EZ105" s="160" t="s">
        <v>39</v>
      </c>
      <c r="FA105" s="160" t="s">
        <v>39</v>
      </c>
      <c r="FB105" s="160" t="s">
        <v>39</v>
      </c>
      <c r="FC105" s="160" t="s">
        <v>39</v>
      </c>
      <c r="FD105" s="160" t="s">
        <v>39</v>
      </c>
      <c r="FE105" s="160" t="s">
        <v>28</v>
      </c>
      <c r="FF105" s="160" t="s">
        <v>28</v>
      </c>
      <c r="FG105" s="160" t="s">
        <v>28</v>
      </c>
      <c r="FH105" s="160" t="s">
        <v>28</v>
      </c>
      <c r="FI105" s="160" t="s">
        <v>28</v>
      </c>
      <c r="FJ105" s="160" t="s">
        <v>28</v>
      </c>
      <c r="FK105" s="160" t="s">
        <v>28</v>
      </c>
      <c r="FL105" s="160" t="s">
        <v>28</v>
      </c>
      <c r="FM105" s="160" t="s">
        <v>28</v>
      </c>
      <c r="FN105" s="160" t="s">
        <v>28</v>
      </c>
      <c r="FO105" s="160" t="s">
        <v>28</v>
      </c>
      <c r="FP105" s="160" t="s">
        <v>28</v>
      </c>
      <c r="FQ105" s="160" t="s">
        <v>28</v>
      </c>
      <c r="FR105" s="160" t="s">
        <v>28</v>
      </c>
      <c r="FS105" s="160" t="s">
        <v>28</v>
      </c>
      <c r="FT105" s="160" t="s">
        <v>28</v>
      </c>
      <c r="FU105" s="160" t="s">
        <v>28</v>
      </c>
      <c r="FV105" s="160" t="s">
        <v>28</v>
      </c>
      <c r="FW105" s="160" t="s">
        <v>28</v>
      </c>
      <c r="FX105" s="160" t="s">
        <v>28</v>
      </c>
      <c r="FY105" s="160" t="s">
        <v>28</v>
      </c>
      <c r="FZ105" s="160" t="s">
        <v>28</v>
      </c>
      <c r="GA105" s="160" t="s">
        <v>28</v>
      </c>
      <c r="GB105" s="160" t="s">
        <v>28</v>
      </c>
      <c r="GC105" s="160" t="s">
        <v>28</v>
      </c>
      <c r="GD105" s="160" t="s">
        <v>28</v>
      </c>
      <c r="GE105" s="160" t="s">
        <v>28</v>
      </c>
      <c r="GF105" s="160" t="s">
        <v>28</v>
      </c>
      <c r="GG105" s="160" t="s">
        <v>28</v>
      </c>
      <c r="GH105" s="160" t="s">
        <v>28</v>
      </c>
      <c r="GI105" s="160" t="s">
        <v>28</v>
      </c>
      <c r="GJ105" s="160" t="s">
        <v>28</v>
      </c>
      <c r="GK105" s="160" t="s">
        <v>28</v>
      </c>
      <c r="GL105" s="160" t="s">
        <v>28</v>
      </c>
      <c r="GM105" s="160" t="s">
        <v>28</v>
      </c>
      <c r="GN105" s="160" t="s">
        <v>28</v>
      </c>
      <c r="GO105" s="160" t="s">
        <v>28</v>
      </c>
      <c r="GP105" s="160" t="s">
        <v>28</v>
      </c>
      <c r="GT105">
        <v>104</v>
      </c>
      <c r="GU105" t="s">
        <v>205</v>
      </c>
      <c r="HH105">
        <v>52</v>
      </c>
      <c r="HI105" t="s">
        <v>153</v>
      </c>
      <c r="HJ105" t="s">
        <v>789</v>
      </c>
      <c r="HK105" s="113" t="s">
        <v>436</v>
      </c>
    </row>
    <row r="106" spans="1:219" ht="24.95" customHeight="1" thickBot="1">
      <c r="B106" s="264"/>
      <c r="C106" t="s">
        <v>790</v>
      </c>
      <c r="D106" s="251"/>
      <c r="E106" s="258"/>
      <c r="F106" s="259"/>
      <c r="G106" s="208"/>
      <c r="H106" s="209" t="s">
        <v>127</v>
      </c>
      <c r="I106" s="214" t="s">
        <v>337</v>
      </c>
      <c r="J106" s="213"/>
      <c r="M106" s="216"/>
      <c r="O106" s="216"/>
      <c r="Q106" s="173" t="s">
        <v>436</v>
      </c>
      <c r="R106" s="173" t="s">
        <v>436</v>
      </c>
      <c r="U106" s="171" t="s">
        <v>436</v>
      </c>
      <c r="V106" s="173" t="s">
        <v>436</v>
      </c>
      <c r="Y106" s="171" t="s">
        <v>436</v>
      </c>
      <c r="Z106" s="173" t="s">
        <v>436</v>
      </c>
      <c r="AC106" s="171" t="s">
        <v>436</v>
      </c>
      <c r="AD106" s="173" t="s">
        <v>436</v>
      </c>
      <c r="AH106" s="253"/>
      <c r="AI106" s="254"/>
      <c r="AM106" s="263"/>
      <c r="AN106" s="263"/>
      <c r="AO106" s="263"/>
      <c r="AP106" s="263"/>
      <c r="AR106">
        <v>102</v>
      </c>
      <c r="AY106" s="27" t="s">
        <v>790</v>
      </c>
      <c r="AZ106" s="27">
        <v>0</v>
      </c>
      <c r="BA106">
        <v>26</v>
      </c>
      <c r="BB106" s="134" t="s">
        <v>127</v>
      </c>
      <c r="BC106" s="135"/>
      <c r="BD106" s="136"/>
      <c r="EB106" s="152"/>
      <c r="EC106" s="152"/>
      <c r="ED106" s="152">
        <v>104</v>
      </c>
      <c r="EE106" s="160" t="s">
        <v>39</v>
      </c>
      <c r="EF106" s="160" t="s">
        <v>39</v>
      </c>
      <c r="EG106" s="160" t="s">
        <v>39</v>
      </c>
      <c r="EH106" s="160" t="s">
        <v>39</v>
      </c>
      <c r="EI106" s="160" t="s">
        <v>39</v>
      </c>
      <c r="EJ106" s="160" t="s">
        <v>39</v>
      </c>
      <c r="EK106" s="160" t="s">
        <v>39</v>
      </c>
      <c r="EL106" s="160" t="s">
        <v>39</v>
      </c>
      <c r="EM106" s="160" t="s">
        <v>39</v>
      </c>
      <c r="EN106" s="160" t="s">
        <v>39</v>
      </c>
      <c r="EO106" s="160" t="s">
        <v>39</v>
      </c>
      <c r="EP106" s="160" t="s">
        <v>39</v>
      </c>
      <c r="EQ106" s="160" t="s">
        <v>39</v>
      </c>
      <c r="ER106" s="160" t="s">
        <v>39</v>
      </c>
      <c r="ES106" s="160" t="s">
        <v>39</v>
      </c>
      <c r="ET106" s="160" t="s">
        <v>39</v>
      </c>
      <c r="EU106" s="160" t="s">
        <v>39</v>
      </c>
      <c r="EV106" s="160" t="s">
        <v>39</v>
      </c>
      <c r="EW106" s="160" t="s">
        <v>39</v>
      </c>
      <c r="EX106" s="160" t="s">
        <v>39</v>
      </c>
      <c r="EY106" s="160" t="s">
        <v>39</v>
      </c>
      <c r="EZ106" s="160" t="s">
        <v>39</v>
      </c>
      <c r="FA106" s="160" t="s">
        <v>39</v>
      </c>
      <c r="FB106" s="160" t="s">
        <v>39</v>
      </c>
      <c r="FC106" s="160" t="s">
        <v>39</v>
      </c>
      <c r="FD106" s="160" t="s">
        <v>39</v>
      </c>
      <c r="FE106" s="160" t="s">
        <v>39</v>
      </c>
      <c r="FF106" s="160" t="s">
        <v>39</v>
      </c>
      <c r="FG106" s="160" t="s">
        <v>39</v>
      </c>
      <c r="FH106" s="160" t="s">
        <v>39</v>
      </c>
      <c r="FI106" s="160" t="s">
        <v>39</v>
      </c>
      <c r="FJ106" s="160" t="s">
        <v>39</v>
      </c>
      <c r="FK106" s="160" t="s">
        <v>39</v>
      </c>
      <c r="FL106" s="160" t="s">
        <v>39</v>
      </c>
      <c r="FM106" s="160" t="s">
        <v>39</v>
      </c>
      <c r="FN106" s="160" t="s">
        <v>39</v>
      </c>
      <c r="FO106" s="160" t="s">
        <v>39</v>
      </c>
      <c r="FP106" s="160" t="s">
        <v>39</v>
      </c>
      <c r="FQ106" s="160" t="s">
        <v>39</v>
      </c>
      <c r="FR106" s="160" t="s">
        <v>39</v>
      </c>
      <c r="FS106" s="160" t="s">
        <v>39</v>
      </c>
      <c r="FT106" s="160" t="s">
        <v>39</v>
      </c>
      <c r="FU106" s="160" t="s">
        <v>39</v>
      </c>
      <c r="FV106" s="160" t="s">
        <v>39</v>
      </c>
      <c r="FW106" s="160" t="s">
        <v>39</v>
      </c>
      <c r="FX106" s="160" t="s">
        <v>39</v>
      </c>
      <c r="FY106" s="160" t="s">
        <v>39</v>
      </c>
      <c r="FZ106" s="160" t="s">
        <v>39</v>
      </c>
      <c r="GA106" s="160" t="s">
        <v>39</v>
      </c>
      <c r="GB106" s="160" t="s">
        <v>39</v>
      </c>
      <c r="GC106" s="160" t="s">
        <v>39</v>
      </c>
      <c r="GD106" s="160" t="s">
        <v>39</v>
      </c>
      <c r="GE106" s="160" t="s">
        <v>39</v>
      </c>
      <c r="GF106" s="160" t="s">
        <v>39</v>
      </c>
      <c r="GG106" s="160" t="s">
        <v>39</v>
      </c>
      <c r="GH106" s="160" t="s">
        <v>39</v>
      </c>
      <c r="GI106" s="160" t="s">
        <v>39</v>
      </c>
      <c r="GJ106" s="160" t="s">
        <v>39</v>
      </c>
      <c r="GK106" s="160" t="s">
        <v>39</v>
      </c>
      <c r="GL106" s="160" t="s">
        <v>39</v>
      </c>
      <c r="GM106" s="160" t="s">
        <v>39</v>
      </c>
      <c r="GN106" s="160" t="s">
        <v>39</v>
      </c>
      <c r="GO106" s="160" t="s">
        <v>39</v>
      </c>
      <c r="GP106" s="160" t="s">
        <v>39</v>
      </c>
      <c r="GT106">
        <v>105</v>
      </c>
      <c r="GU106" t="s">
        <v>206</v>
      </c>
      <c r="HH106">
        <v>53</v>
      </c>
      <c r="HI106" t="s">
        <v>154</v>
      </c>
      <c r="HJ106" t="s">
        <v>791</v>
      </c>
      <c r="HK106" s="113" t="s">
        <v>436</v>
      </c>
    </row>
    <row r="107" spans="1:219" ht="24.95" customHeight="1" thickBot="1">
      <c r="A107" t="s">
        <v>436</v>
      </c>
      <c r="B107" s="264">
        <v>52</v>
      </c>
      <c r="C107" t="s">
        <v>714</v>
      </c>
      <c r="D107" s="251">
        <v>4</v>
      </c>
      <c r="E107" s="258" t="s">
        <v>428</v>
      </c>
      <c r="F107" s="259">
        <v>52</v>
      </c>
      <c r="G107" s="210" t="s">
        <v>337</v>
      </c>
      <c r="H107" s="211" t="s">
        <v>334</v>
      </c>
      <c r="I107" s="226" t="s">
        <v>436</v>
      </c>
      <c r="J107" s="213"/>
      <c r="K107" s="174" t="s">
        <v>652</v>
      </c>
      <c r="M107" s="216"/>
      <c r="O107" s="216"/>
      <c r="Q107" s="173" t="s">
        <v>436</v>
      </c>
      <c r="R107" s="173" t="s">
        <v>436</v>
      </c>
      <c r="U107" s="171" t="s">
        <v>436</v>
      </c>
      <c r="V107" s="173" t="s">
        <v>436</v>
      </c>
      <c r="Y107" s="171" t="s">
        <v>436</v>
      </c>
      <c r="Z107" s="173" t="s">
        <v>436</v>
      </c>
      <c r="AC107" s="171" t="s">
        <v>436</v>
      </c>
      <c r="AD107" s="173" t="s">
        <v>436</v>
      </c>
      <c r="AH107" s="254">
        <v>5</v>
      </c>
      <c r="AI107" s="255">
        <v>4</v>
      </c>
      <c r="AM107" s="263">
        <v>52</v>
      </c>
      <c r="AN107" s="263">
        <v>52</v>
      </c>
      <c r="AO107" s="263"/>
      <c r="AP107" s="263"/>
      <c r="AR107">
        <v>103</v>
      </c>
      <c r="AY107" s="27" t="s">
        <v>714</v>
      </c>
      <c r="AZ107" s="27">
        <v>0</v>
      </c>
      <c r="BB107" s="135"/>
      <c r="BD107" s="136"/>
      <c r="EB107" s="152"/>
      <c r="EC107" s="152"/>
      <c r="ED107" s="152">
        <v>105</v>
      </c>
      <c r="EE107" s="160" t="s">
        <v>39</v>
      </c>
      <c r="EF107" s="160" t="s">
        <v>39</v>
      </c>
      <c r="EG107" s="160" t="s">
        <v>39</v>
      </c>
      <c r="EH107" s="160" t="s">
        <v>39</v>
      </c>
      <c r="EI107" s="160" t="s">
        <v>39</v>
      </c>
      <c r="EJ107" s="160" t="s">
        <v>39</v>
      </c>
      <c r="EK107" s="160" t="s">
        <v>39</v>
      </c>
      <c r="EL107" s="160" t="s">
        <v>39</v>
      </c>
      <c r="EM107" s="160" t="s">
        <v>39</v>
      </c>
      <c r="EN107" s="160" t="s">
        <v>39</v>
      </c>
      <c r="EO107" s="160" t="s">
        <v>39</v>
      </c>
      <c r="EP107" s="160" t="s">
        <v>39</v>
      </c>
      <c r="EQ107" s="160" t="s">
        <v>39</v>
      </c>
      <c r="ER107" s="160" t="s">
        <v>39</v>
      </c>
      <c r="ES107" s="160" t="s">
        <v>39</v>
      </c>
      <c r="ET107" s="160" t="s">
        <v>39</v>
      </c>
      <c r="EU107" s="160" t="s">
        <v>39</v>
      </c>
      <c r="EV107" s="160" t="s">
        <v>39</v>
      </c>
      <c r="EW107" s="160" t="s">
        <v>39</v>
      </c>
      <c r="EX107" s="160" t="s">
        <v>39</v>
      </c>
      <c r="EY107" s="160" t="s">
        <v>39</v>
      </c>
      <c r="EZ107" s="160" t="s">
        <v>39</v>
      </c>
      <c r="FA107" s="160" t="s">
        <v>39</v>
      </c>
      <c r="FB107" s="160" t="s">
        <v>39</v>
      </c>
      <c r="FC107" s="160" t="s">
        <v>39</v>
      </c>
      <c r="FD107" s="160" t="s">
        <v>39</v>
      </c>
      <c r="FE107" s="160" t="s">
        <v>39</v>
      </c>
      <c r="FF107" s="160" t="s">
        <v>39</v>
      </c>
      <c r="FG107" s="160" t="s">
        <v>39</v>
      </c>
      <c r="FH107" s="160" t="s">
        <v>39</v>
      </c>
      <c r="FI107" s="160" t="s">
        <v>39</v>
      </c>
      <c r="FJ107" s="160" t="s">
        <v>39</v>
      </c>
      <c r="FK107" s="160" t="s">
        <v>39</v>
      </c>
      <c r="FL107" s="160" t="s">
        <v>39</v>
      </c>
      <c r="FM107" s="160" t="s">
        <v>39</v>
      </c>
      <c r="FN107" s="160" t="s">
        <v>39</v>
      </c>
      <c r="FO107" s="160" t="s">
        <v>39</v>
      </c>
      <c r="FP107" s="160" t="s">
        <v>39</v>
      </c>
      <c r="FQ107" s="160" t="s">
        <v>39</v>
      </c>
      <c r="FR107" s="160" t="s">
        <v>39</v>
      </c>
      <c r="FS107" s="160" t="s">
        <v>39</v>
      </c>
      <c r="FT107" s="160" t="s">
        <v>39</v>
      </c>
      <c r="FU107" s="160" t="s">
        <v>39</v>
      </c>
      <c r="FV107" s="160" t="s">
        <v>39</v>
      </c>
      <c r="FW107" s="160" t="s">
        <v>39</v>
      </c>
      <c r="FX107" s="160" t="s">
        <v>39</v>
      </c>
      <c r="FY107" s="160" t="s">
        <v>39</v>
      </c>
      <c r="FZ107" s="160" t="s">
        <v>39</v>
      </c>
      <c r="GA107" s="160" t="s">
        <v>39</v>
      </c>
      <c r="GB107" s="160" t="s">
        <v>39</v>
      </c>
      <c r="GC107" s="160" t="s">
        <v>39</v>
      </c>
      <c r="GD107" s="160" t="s">
        <v>39</v>
      </c>
      <c r="GE107" s="160" t="s">
        <v>39</v>
      </c>
      <c r="GF107" s="160" t="s">
        <v>39</v>
      </c>
      <c r="GG107" s="160" t="s">
        <v>39</v>
      </c>
      <c r="GH107" s="160" t="s">
        <v>39</v>
      </c>
      <c r="GI107" s="160" t="s">
        <v>39</v>
      </c>
      <c r="GJ107" s="160" t="s">
        <v>39</v>
      </c>
      <c r="GK107" s="160" t="s">
        <v>39</v>
      </c>
      <c r="GL107" s="160" t="s">
        <v>39</v>
      </c>
      <c r="GM107" s="160" t="s">
        <v>39</v>
      </c>
      <c r="GN107" s="160" t="s">
        <v>39</v>
      </c>
      <c r="GO107" s="160" t="s">
        <v>39</v>
      </c>
      <c r="GP107" s="160" t="s">
        <v>39</v>
      </c>
      <c r="GT107">
        <v>106</v>
      </c>
      <c r="GU107" t="s">
        <v>207</v>
      </c>
      <c r="HH107">
        <v>53</v>
      </c>
      <c r="HI107" t="s">
        <v>154</v>
      </c>
      <c r="HJ107" t="s">
        <v>792</v>
      </c>
      <c r="HK107" s="113" t="s">
        <v>436</v>
      </c>
    </row>
    <row r="108" spans="1:219" ht="24.95" customHeight="1" thickBot="1">
      <c r="B108" s="264"/>
      <c r="C108" t="s">
        <v>793</v>
      </c>
      <c r="D108" s="251"/>
      <c r="E108" s="258"/>
      <c r="F108" s="259"/>
      <c r="J108" s="212" t="s">
        <v>204</v>
      </c>
      <c r="K108" s="174" t="s">
        <v>357</v>
      </c>
      <c r="M108" s="216"/>
      <c r="O108" s="216"/>
      <c r="Q108" s="173" t="s">
        <v>436</v>
      </c>
      <c r="R108" s="173" t="s">
        <v>436</v>
      </c>
      <c r="U108" s="171" t="s">
        <v>436</v>
      </c>
      <c r="V108" s="173" t="s">
        <v>436</v>
      </c>
      <c r="Y108" s="171" t="s">
        <v>436</v>
      </c>
      <c r="Z108" s="173" t="s">
        <v>436</v>
      </c>
      <c r="AC108" s="171" t="s">
        <v>436</v>
      </c>
      <c r="AD108" s="173" t="s">
        <v>436</v>
      </c>
      <c r="AH108" s="254"/>
      <c r="AI108" s="255"/>
      <c r="AM108" s="263"/>
      <c r="AN108" s="263"/>
      <c r="AO108" s="263"/>
      <c r="AP108" s="263"/>
      <c r="AR108">
        <v>104</v>
      </c>
      <c r="AY108" s="27" t="s">
        <v>793</v>
      </c>
      <c r="AZ108" s="27">
        <v>0</v>
      </c>
      <c r="BD108" s="136" t="s">
        <v>204</v>
      </c>
      <c r="EB108" s="152"/>
      <c r="EC108" s="152"/>
      <c r="ED108" s="152">
        <v>106</v>
      </c>
      <c r="EE108" s="160" t="s">
        <v>39</v>
      </c>
      <c r="EF108" s="160" t="s">
        <v>39</v>
      </c>
      <c r="EG108" s="160" t="s">
        <v>39</v>
      </c>
      <c r="EH108" s="160" t="s">
        <v>39</v>
      </c>
      <c r="EI108" s="160" t="s">
        <v>39</v>
      </c>
      <c r="EJ108" s="160" t="s">
        <v>39</v>
      </c>
      <c r="EK108" s="160" t="s">
        <v>39</v>
      </c>
      <c r="EL108" s="160" t="s">
        <v>39</v>
      </c>
      <c r="EM108" s="160" t="s">
        <v>39</v>
      </c>
      <c r="EN108" s="160" t="s">
        <v>39</v>
      </c>
      <c r="EO108" s="160" t="s">
        <v>39</v>
      </c>
      <c r="EP108" s="160" t="s">
        <v>39</v>
      </c>
      <c r="EQ108" s="160" t="s">
        <v>39</v>
      </c>
      <c r="ER108" s="160" t="s">
        <v>39</v>
      </c>
      <c r="ES108" s="160" t="s">
        <v>39</v>
      </c>
      <c r="ET108" s="160" t="s">
        <v>39</v>
      </c>
      <c r="EU108" s="160" t="s">
        <v>39</v>
      </c>
      <c r="EV108" s="160" t="s">
        <v>39</v>
      </c>
      <c r="EW108" s="160" t="s">
        <v>39</v>
      </c>
      <c r="EX108" s="160" t="s">
        <v>39</v>
      </c>
      <c r="EY108" s="160" t="s">
        <v>39</v>
      </c>
      <c r="EZ108" s="160" t="s">
        <v>39</v>
      </c>
      <c r="FA108" s="160" t="s">
        <v>39</v>
      </c>
      <c r="FB108" s="160" t="s">
        <v>28</v>
      </c>
      <c r="FC108" s="160" t="s">
        <v>28</v>
      </c>
      <c r="FD108" s="160" t="s">
        <v>28</v>
      </c>
      <c r="FE108" s="160" t="s">
        <v>28</v>
      </c>
      <c r="FF108" s="160" t="s">
        <v>28</v>
      </c>
      <c r="FG108" s="160" t="s">
        <v>28</v>
      </c>
      <c r="FH108" s="160" t="s">
        <v>28</v>
      </c>
      <c r="FI108" s="160" t="s">
        <v>28</v>
      </c>
      <c r="FJ108" s="160" t="s">
        <v>28</v>
      </c>
      <c r="FK108" s="160" t="s">
        <v>28</v>
      </c>
      <c r="FL108" s="160" t="s">
        <v>28</v>
      </c>
      <c r="FM108" s="160" t="s">
        <v>28</v>
      </c>
      <c r="FN108" s="160" t="s">
        <v>28</v>
      </c>
      <c r="FO108" s="160" t="s">
        <v>28</v>
      </c>
      <c r="FP108" s="160" t="s">
        <v>28</v>
      </c>
      <c r="FQ108" s="160" t="s">
        <v>28</v>
      </c>
      <c r="FR108" s="160" t="s">
        <v>28</v>
      </c>
      <c r="FS108" s="160" t="s">
        <v>28</v>
      </c>
      <c r="FT108" s="160" t="s">
        <v>28</v>
      </c>
      <c r="FU108" s="160" t="s">
        <v>28</v>
      </c>
      <c r="FV108" s="160" t="s">
        <v>28</v>
      </c>
      <c r="FW108" s="160" t="s">
        <v>28</v>
      </c>
      <c r="FX108" s="160" t="s">
        <v>28</v>
      </c>
      <c r="FY108" s="160" t="s">
        <v>28</v>
      </c>
      <c r="FZ108" s="160" t="s">
        <v>28</v>
      </c>
      <c r="GA108" s="160" t="s">
        <v>28</v>
      </c>
      <c r="GB108" s="160" t="s">
        <v>28</v>
      </c>
      <c r="GC108" s="160" t="s">
        <v>28</v>
      </c>
      <c r="GD108" s="160" t="s">
        <v>28</v>
      </c>
      <c r="GE108" s="160" t="s">
        <v>28</v>
      </c>
      <c r="GF108" s="160" t="s">
        <v>28</v>
      </c>
      <c r="GG108" s="160" t="s">
        <v>28</v>
      </c>
      <c r="GH108" s="160" t="s">
        <v>28</v>
      </c>
      <c r="GI108" s="160" t="s">
        <v>28</v>
      </c>
      <c r="GJ108" s="160" t="s">
        <v>28</v>
      </c>
      <c r="GK108" s="160" t="s">
        <v>28</v>
      </c>
      <c r="GL108" s="160" t="s">
        <v>28</v>
      </c>
      <c r="GM108" s="160" t="s">
        <v>28</v>
      </c>
      <c r="GN108" s="160" t="s">
        <v>28</v>
      </c>
      <c r="GO108" s="160" t="s">
        <v>28</v>
      </c>
      <c r="GP108" s="160" t="s">
        <v>28</v>
      </c>
      <c r="GT108">
        <v>107</v>
      </c>
      <c r="GU108" t="s">
        <v>208</v>
      </c>
      <c r="HH108">
        <v>54</v>
      </c>
      <c r="HI108" t="s">
        <v>155</v>
      </c>
      <c r="HJ108" t="s">
        <v>794</v>
      </c>
      <c r="HK108" s="113" t="s">
        <v>436</v>
      </c>
    </row>
    <row r="109" spans="1:219" ht="24.95" customHeight="1" thickBot="1">
      <c r="B109" s="264">
        <v>53</v>
      </c>
      <c r="C109" t="s">
        <v>716</v>
      </c>
      <c r="D109" s="251">
        <v>4</v>
      </c>
      <c r="E109" s="258" t="s">
        <v>103</v>
      </c>
      <c r="F109" s="259">
        <v>53</v>
      </c>
      <c r="G109" s="174" t="s">
        <v>387</v>
      </c>
      <c r="H109" s="174" t="s">
        <v>388</v>
      </c>
      <c r="I109" s="186" t="s">
        <v>640</v>
      </c>
      <c r="J109" s="213"/>
      <c r="K109" s="227" t="s">
        <v>387</v>
      </c>
      <c r="M109" s="216"/>
      <c r="O109" s="216"/>
      <c r="Q109" s="173" t="s">
        <v>436</v>
      </c>
      <c r="R109" s="173" t="s">
        <v>436</v>
      </c>
      <c r="U109" s="171" t="s">
        <v>436</v>
      </c>
      <c r="V109" s="173" t="s">
        <v>436</v>
      </c>
      <c r="Y109" s="171" t="s">
        <v>436</v>
      </c>
      <c r="Z109" s="173" t="s">
        <v>436</v>
      </c>
      <c r="AC109" s="171" t="s">
        <v>436</v>
      </c>
      <c r="AD109" s="173" t="s">
        <v>436</v>
      </c>
      <c r="AH109" s="254">
        <v>5</v>
      </c>
      <c r="AI109" s="255">
        <v>4</v>
      </c>
      <c r="AM109" s="263">
        <v>53</v>
      </c>
      <c r="AN109" s="263">
        <v>53</v>
      </c>
      <c r="AO109" s="263"/>
      <c r="AP109" s="263"/>
      <c r="AR109">
        <v>105</v>
      </c>
      <c r="AY109" s="27" t="s">
        <v>716</v>
      </c>
      <c r="AZ109" s="27">
        <v>0</v>
      </c>
      <c r="BA109">
        <v>116</v>
      </c>
      <c r="BD109" s="136"/>
      <c r="BE109" s="134"/>
      <c r="EB109" s="152"/>
      <c r="EC109" s="152"/>
      <c r="ED109" s="152">
        <v>107</v>
      </c>
      <c r="EE109" s="160" t="s">
        <v>39</v>
      </c>
      <c r="EF109" s="160" t="s">
        <v>39</v>
      </c>
      <c r="EG109" s="160" t="s">
        <v>39</v>
      </c>
      <c r="EH109" s="160" t="s">
        <v>39</v>
      </c>
      <c r="EI109" s="160" t="s">
        <v>39</v>
      </c>
      <c r="EJ109" s="160" t="s">
        <v>39</v>
      </c>
      <c r="EK109" s="160" t="s">
        <v>39</v>
      </c>
      <c r="EL109" s="160" t="s">
        <v>39</v>
      </c>
      <c r="EM109" s="160" t="s">
        <v>39</v>
      </c>
      <c r="EN109" s="160" t="s">
        <v>39</v>
      </c>
      <c r="EO109" s="160" t="s">
        <v>39</v>
      </c>
      <c r="EP109" s="160" t="s">
        <v>39</v>
      </c>
      <c r="EQ109" s="160" t="s">
        <v>39</v>
      </c>
      <c r="ER109" s="160" t="s">
        <v>39</v>
      </c>
      <c r="ES109" s="160" t="s">
        <v>39</v>
      </c>
      <c r="ET109" s="160" t="s">
        <v>39</v>
      </c>
      <c r="EU109" s="160" t="s">
        <v>39</v>
      </c>
      <c r="EV109" s="160" t="s">
        <v>39</v>
      </c>
      <c r="EW109" s="160" t="s">
        <v>39</v>
      </c>
      <c r="EX109" s="160" t="s">
        <v>39</v>
      </c>
      <c r="EY109" s="160" t="s">
        <v>39</v>
      </c>
      <c r="EZ109" s="160" t="s">
        <v>39</v>
      </c>
      <c r="FA109" s="160" t="s">
        <v>39</v>
      </c>
      <c r="FB109" s="160" t="s">
        <v>39</v>
      </c>
      <c r="FC109" s="160" t="s">
        <v>39</v>
      </c>
      <c r="FD109" s="160" t="s">
        <v>39</v>
      </c>
      <c r="FE109" s="160" t="s">
        <v>39</v>
      </c>
      <c r="FF109" s="160" t="s">
        <v>39</v>
      </c>
      <c r="FG109" s="160" t="s">
        <v>39</v>
      </c>
      <c r="FH109" s="160" t="s">
        <v>39</v>
      </c>
      <c r="FI109" s="160" t="s">
        <v>39</v>
      </c>
      <c r="FJ109" s="160" t="s">
        <v>39</v>
      </c>
      <c r="FK109" s="160" t="s">
        <v>39</v>
      </c>
      <c r="FL109" s="160" t="s">
        <v>39</v>
      </c>
      <c r="FM109" s="160" t="s">
        <v>39</v>
      </c>
      <c r="FN109" s="160" t="s">
        <v>39</v>
      </c>
      <c r="FO109" s="160" t="s">
        <v>39</v>
      </c>
      <c r="FP109" s="160" t="s">
        <v>39</v>
      </c>
      <c r="FQ109" s="160" t="s">
        <v>39</v>
      </c>
      <c r="FR109" s="160" t="s">
        <v>39</v>
      </c>
      <c r="FS109" s="160" t="s">
        <v>39</v>
      </c>
      <c r="FT109" s="160" t="s">
        <v>39</v>
      </c>
      <c r="FU109" s="160" t="s">
        <v>28</v>
      </c>
      <c r="FV109" s="160" t="s">
        <v>28</v>
      </c>
      <c r="FW109" s="160" t="s">
        <v>28</v>
      </c>
      <c r="FX109" s="160" t="s">
        <v>28</v>
      </c>
      <c r="FY109" s="160" t="s">
        <v>28</v>
      </c>
      <c r="FZ109" s="160" t="s">
        <v>28</v>
      </c>
      <c r="GA109" s="160" t="s">
        <v>28</v>
      </c>
      <c r="GB109" s="160" t="s">
        <v>28</v>
      </c>
      <c r="GC109" s="160" t="s">
        <v>28</v>
      </c>
      <c r="GD109" s="160" t="s">
        <v>28</v>
      </c>
      <c r="GE109" s="160" t="s">
        <v>28</v>
      </c>
      <c r="GF109" s="160" t="s">
        <v>28</v>
      </c>
      <c r="GG109" s="160" t="s">
        <v>28</v>
      </c>
      <c r="GH109" s="160" t="s">
        <v>28</v>
      </c>
      <c r="GI109" s="160" t="s">
        <v>28</v>
      </c>
      <c r="GJ109" s="160" t="s">
        <v>28</v>
      </c>
      <c r="GK109" s="160" t="s">
        <v>28</v>
      </c>
      <c r="GL109" s="160" t="s">
        <v>28</v>
      </c>
      <c r="GM109" s="160" t="s">
        <v>28</v>
      </c>
      <c r="GN109" s="160" t="s">
        <v>28</v>
      </c>
      <c r="GO109" s="160" t="s">
        <v>28</v>
      </c>
      <c r="GP109" s="160" t="s">
        <v>28</v>
      </c>
      <c r="GT109">
        <v>108</v>
      </c>
      <c r="GU109" t="s">
        <v>209</v>
      </c>
      <c r="HH109">
        <v>54</v>
      </c>
      <c r="HI109" t="s">
        <v>155</v>
      </c>
      <c r="HJ109" t="s">
        <v>795</v>
      </c>
      <c r="HK109" s="113" t="s">
        <v>436</v>
      </c>
    </row>
    <row r="110" spans="1:219" ht="24.95" customHeight="1" thickBot="1">
      <c r="B110" s="264"/>
      <c r="C110" t="s">
        <v>796</v>
      </c>
      <c r="D110" s="251"/>
      <c r="E110" s="258"/>
      <c r="F110" s="259"/>
      <c r="G110" s="208"/>
      <c r="H110" s="209" t="s">
        <v>128</v>
      </c>
      <c r="I110" s="186" t="s">
        <v>387</v>
      </c>
      <c r="J110" s="213"/>
      <c r="K110" s="215"/>
      <c r="M110" s="216"/>
      <c r="O110" s="216"/>
      <c r="Q110" s="173" t="s">
        <v>436</v>
      </c>
      <c r="R110" s="173" t="s">
        <v>436</v>
      </c>
      <c r="U110" s="171" t="s">
        <v>436</v>
      </c>
      <c r="V110" s="173" t="s">
        <v>436</v>
      </c>
      <c r="Y110" s="171" t="s">
        <v>436</v>
      </c>
      <c r="Z110" s="173" t="s">
        <v>436</v>
      </c>
      <c r="AC110" s="171" t="s">
        <v>436</v>
      </c>
      <c r="AD110" s="173" t="s">
        <v>436</v>
      </c>
      <c r="AH110" s="254"/>
      <c r="AI110" s="255"/>
      <c r="AM110" s="263"/>
      <c r="AN110" s="263"/>
      <c r="AO110" s="263"/>
      <c r="AP110" s="263"/>
      <c r="AR110">
        <v>106</v>
      </c>
      <c r="AY110" s="27" t="s">
        <v>796</v>
      </c>
      <c r="AZ110" s="27">
        <v>0</v>
      </c>
      <c r="BA110">
        <v>27</v>
      </c>
      <c r="BB110" s="134" t="s">
        <v>128</v>
      </c>
      <c r="BD110" s="136"/>
      <c r="BE110" s="136"/>
      <c r="EB110" s="152"/>
      <c r="EC110" s="152"/>
      <c r="ED110" s="152">
        <v>108</v>
      </c>
      <c r="EE110" s="160" t="s">
        <v>39</v>
      </c>
      <c r="EF110" s="160" t="s">
        <v>39</v>
      </c>
      <c r="EG110" s="160" t="s">
        <v>39</v>
      </c>
      <c r="EH110" s="160" t="s">
        <v>39</v>
      </c>
      <c r="EI110" s="160" t="s">
        <v>39</v>
      </c>
      <c r="EJ110" s="160" t="s">
        <v>39</v>
      </c>
      <c r="EK110" s="160" t="s">
        <v>39</v>
      </c>
      <c r="EL110" s="160" t="s">
        <v>39</v>
      </c>
      <c r="EM110" s="160" t="s">
        <v>39</v>
      </c>
      <c r="EN110" s="160" t="s">
        <v>39</v>
      </c>
      <c r="EO110" s="160" t="s">
        <v>39</v>
      </c>
      <c r="EP110" s="160" t="s">
        <v>39</v>
      </c>
      <c r="EQ110" s="160" t="s">
        <v>39</v>
      </c>
      <c r="ER110" s="160" t="s">
        <v>39</v>
      </c>
      <c r="ES110" s="160" t="s">
        <v>39</v>
      </c>
      <c r="ET110" s="160" t="s">
        <v>39</v>
      </c>
      <c r="EU110" s="160" t="s">
        <v>39</v>
      </c>
      <c r="EV110" s="160" t="s">
        <v>39</v>
      </c>
      <c r="EW110" s="160" t="s">
        <v>39</v>
      </c>
      <c r="EX110" s="160" t="s">
        <v>39</v>
      </c>
      <c r="EY110" s="160" t="s">
        <v>39</v>
      </c>
      <c r="EZ110" s="160" t="s">
        <v>39</v>
      </c>
      <c r="FA110" s="160" t="s">
        <v>39</v>
      </c>
      <c r="FB110" s="160" t="s">
        <v>39</v>
      </c>
      <c r="FC110" s="160" t="s">
        <v>39</v>
      </c>
      <c r="FD110" s="160" t="s">
        <v>39</v>
      </c>
      <c r="FE110" s="160" t="s">
        <v>39</v>
      </c>
      <c r="FF110" s="160" t="s">
        <v>39</v>
      </c>
      <c r="FG110" s="160" t="s">
        <v>39</v>
      </c>
      <c r="FH110" s="160" t="s">
        <v>39</v>
      </c>
      <c r="FI110" s="160" t="s">
        <v>39</v>
      </c>
      <c r="FJ110" s="160" t="s">
        <v>39</v>
      </c>
      <c r="FK110" s="160" t="s">
        <v>39</v>
      </c>
      <c r="FL110" s="160" t="s">
        <v>39</v>
      </c>
      <c r="FM110" s="160" t="s">
        <v>39</v>
      </c>
      <c r="FN110" s="160" t="s">
        <v>39</v>
      </c>
      <c r="FO110" s="160" t="s">
        <v>39</v>
      </c>
      <c r="FP110" s="160" t="s">
        <v>39</v>
      </c>
      <c r="FQ110" s="160" t="s">
        <v>39</v>
      </c>
      <c r="FR110" s="160" t="s">
        <v>39</v>
      </c>
      <c r="FS110" s="160" t="s">
        <v>39</v>
      </c>
      <c r="FT110" s="160" t="s">
        <v>39</v>
      </c>
      <c r="FU110" s="160" t="s">
        <v>39</v>
      </c>
      <c r="FV110" s="160" t="s">
        <v>39</v>
      </c>
      <c r="FW110" s="160" t="s">
        <v>39</v>
      </c>
      <c r="FX110" s="160" t="s">
        <v>39</v>
      </c>
      <c r="FY110" s="160" t="s">
        <v>39</v>
      </c>
      <c r="FZ110" s="160" t="s">
        <v>39</v>
      </c>
      <c r="GA110" s="160" t="s">
        <v>39</v>
      </c>
      <c r="GB110" s="160" t="s">
        <v>39</v>
      </c>
      <c r="GC110" s="160" t="s">
        <v>39</v>
      </c>
      <c r="GD110" s="160" t="s">
        <v>39</v>
      </c>
      <c r="GE110" s="160" t="s">
        <v>39</v>
      </c>
      <c r="GF110" s="160" t="s">
        <v>39</v>
      </c>
      <c r="GG110" s="160" t="s">
        <v>39</v>
      </c>
      <c r="GH110" s="160" t="s">
        <v>39</v>
      </c>
      <c r="GI110" s="160" t="s">
        <v>39</v>
      </c>
      <c r="GJ110" s="160" t="s">
        <v>39</v>
      </c>
      <c r="GK110" s="160" t="s">
        <v>39</v>
      </c>
      <c r="GL110" s="160" t="s">
        <v>39</v>
      </c>
      <c r="GM110" s="160" t="s">
        <v>39</v>
      </c>
      <c r="GN110" s="160" t="s">
        <v>39</v>
      </c>
      <c r="GO110" s="160" t="s">
        <v>39</v>
      </c>
      <c r="GP110" s="160" t="s">
        <v>39</v>
      </c>
      <c r="GT110">
        <v>109</v>
      </c>
      <c r="GU110" t="s">
        <v>210</v>
      </c>
      <c r="HH110">
        <v>55</v>
      </c>
      <c r="HI110" t="s">
        <v>156</v>
      </c>
      <c r="HJ110" t="s">
        <v>797</v>
      </c>
      <c r="HK110" s="113" t="s">
        <v>436</v>
      </c>
    </row>
    <row r="111" spans="1:219" ht="24.95" customHeight="1" thickBot="1">
      <c r="A111" t="s">
        <v>436</v>
      </c>
      <c r="B111" s="264">
        <v>54</v>
      </c>
      <c r="C111" t="s">
        <v>717</v>
      </c>
      <c r="D111" s="251">
        <v>5</v>
      </c>
      <c r="E111" s="258" t="s">
        <v>28</v>
      </c>
      <c r="F111" s="259">
        <v>54</v>
      </c>
      <c r="G111" s="210" t="s">
        <v>28</v>
      </c>
      <c r="H111" s="211" t="s">
        <v>28</v>
      </c>
      <c r="I111" s="225" t="s">
        <v>436</v>
      </c>
      <c r="J111" s="213" t="s">
        <v>648</v>
      </c>
      <c r="K111" s="215"/>
      <c r="M111" s="216"/>
      <c r="O111" s="216"/>
      <c r="Q111" s="173" t="s">
        <v>436</v>
      </c>
      <c r="R111" s="173" t="s">
        <v>436</v>
      </c>
      <c r="U111" s="171" t="s">
        <v>436</v>
      </c>
      <c r="V111" s="173" t="s">
        <v>436</v>
      </c>
      <c r="Y111" s="171" t="s">
        <v>436</v>
      </c>
      <c r="Z111" s="173" t="s">
        <v>436</v>
      </c>
      <c r="AC111" s="171" t="s">
        <v>436</v>
      </c>
      <c r="AD111" s="173" t="s">
        <v>436</v>
      </c>
      <c r="AH111" s="253">
        <v>6</v>
      </c>
      <c r="AI111" s="254">
        <v>5</v>
      </c>
      <c r="AM111" s="263">
        <v>54</v>
      </c>
      <c r="AN111" s="263">
        <v>54</v>
      </c>
      <c r="AO111" s="263"/>
      <c r="AP111" s="263"/>
      <c r="AR111">
        <v>107</v>
      </c>
      <c r="AY111" s="27" t="s">
        <v>717</v>
      </c>
      <c r="AZ111" s="27">
        <v>0</v>
      </c>
      <c r="BA111">
        <v>78</v>
      </c>
      <c r="BB111" s="135"/>
      <c r="BC111" s="134"/>
      <c r="BD111" s="136"/>
      <c r="BE111" s="136"/>
      <c r="EB111" s="152"/>
      <c r="EC111" s="152"/>
      <c r="ED111" s="152">
        <v>109</v>
      </c>
      <c r="EE111" s="160" t="s">
        <v>39</v>
      </c>
      <c r="EF111" s="160" t="s">
        <v>39</v>
      </c>
      <c r="EG111" s="160" t="s">
        <v>39</v>
      </c>
      <c r="EH111" s="160" t="s">
        <v>39</v>
      </c>
      <c r="EI111" s="160" t="s">
        <v>39</v>
      </c>
      <c r="EJ111" s="160" t="s">
        <v>39</v>
      </c>
      <c r="EK111" s="160" t="s">
        <v>39</v>
      </c>
      <c r="EL111" s="160" t="s">
        <v>39</v>
      </c>
      <c r="EM111" s="160" t="s">
        <v>39</v>
      </c>
      <c r="EN111" s="160" t="s">
        <v>39</v>
      </c>
      <c r="EO111" s="160" t="s">
        <v>39</v>
      </c>
      <c r="EP111" s="160" t="s">
        <v>39</v>
      </c>
      <c r="EQ111" s="160" t="s">
        <v>39</v>
      </c>
      <c r="ER111" s="160" t="s">
        <v>39</v>
      </c>
      <c r="ES111" s="160" t="s">
        <v>39</v>
      </c>
      <c r="ET111" s="160" t="s">
        <v>39</v>
      </c>
      <c r="EU111" s="160" t="s">
        <v>39</v>
      </c>
      <c r="EV111" s="160" t="s">
        <v>39</v>
      </c>
      <c r="EW111" s="160" t="s">
        <v>39</v>
      </c>
      <c r="EX111" s="160" t="s">
        <v>39</v>
      </c>
      <c r="EY111" s="160" t="s">
        <v>39</v>
      </c>
      <c r="EZ111" s="160" t="s">
        <v>39</v>
      </c>
      <c r="FA111" s="160" t="s">
        <v>39</v>
      </c>
      <c r="FB111" s="160" t="s">
        <v>39</v>
      </c>
      <c r="FC111" s="160" t="s">
        <v>39</v>
      </c>
      <c r="FD111" s="160" t="s">
        <v>39</v>
      </c>
      <c r="FE111" s="160" t="s">
        <v>39</v>
      </c>
      <c r="FF111" s="160" t="s">
        <v>39</v>
      </c>
      <c r="FG111" s="160" t="s">
        <v>39</v>
      </c>
      <c r="FH111" s="160" t="s">
        <v>39</v>
      </c>
      <c r="FI111" s="160" t="s">
        <v>39</v>
      </c>
      <c r="FJ111" s="160" t="s">
        <v>39</v>
      </c>
      <c r="FK111" s="160" t="s">
        <v>39</v>
      </c>
      <c r="FL111" s="160" t="s">
        <v>39</v>
      </c>
      <c r="FM111" s="160" t="s">
        <v>39</v>
      </c>
      <c r="FN111" s="160" t="s">
        <v>39</v>
      </c>
      <c r="FO111" s="160" t="s">
        <v>39</v>
      </c>
      <c r="FP111" s="160" t="s">
        <v>39</v>
      </c>
      <c r="FQ111" s="160" t="s">
        <v>39</v>
      </c>
      <c r="FR111" s="160" t="s">
        <v>39</v>
      </c>
      <c r="FS111" s="160" t="s">
        <v>39</v>
      </c>
      <c r="FT111" s="160" t="s">
        <v>39</v>
      </c>
      <c r="FU111" s="160" t="s">
        <v>39</v>
      </c>
      <c r="FV111" s="160" t="s">
        <v>39</v>
      </c>
      <c r="FW111" s="160" t="s">
        <v>39</v>
      </c>
      <c r="FX111" s="160" t="s">
        <v>39</v>
      </c>
      <c r="FY111" s="160" t="s">
        <v>39</v>
      </c>
      <c r="FZ111" s="160" t="s">
        <v>39</v>
      </c>
      <c r="GA111" s="160" t="s">
        <v>39</v>
      </c>
      <c r="GB111" s="160" t="s">
        <v>39</v>
      </c>
      <c r="GC111" s="160" t="s">
        <v>39</v>
      </c>
      <c r="GD111" s="160" t="s">
        <v>39</v>
      </c>
      <c r="GE111" s="160" t="s">
        <v>39</v>
      </c>
      <c r="GF111" s="160" t="s">
        <v>39</v>
      </c>
      <c r="GG111" s="160" t="s">
        <v>39</v>
      </c>
      <c r="GH111" s="160" t="s">
        <v>39</v>
      </c>
      <c r="GI111" s="160" t="s">
        <v>39</v>
      </c>
      <c r="GJ111" s="160" t="s">
        <v>39</v>
      </c>
      <c r="GK111" s="160" t="s">
        <v>39</v>
      </c>
      <c r="GL111" s="160" t="s">
        <v>39</v>
      </c>
      <c r="GM111" s="160" t="s">
        <v>39</v>
      </c>
      <c r="GN111" s="160" t="s">
        <v>39</v>
      </c>
      <c r="GO111" s="160" t="s">
        <v>39</v>
      </c>
      <c r="GP111" s="160" t="s">
        <v>39</v>
      </c>
      <c r="GT111">
        <v>110</v>
      </c>
      <c r="GU111" t="s">
        <v>211</v>
      </c>
      <c r="HH111">
        <v>55</v>
      </c>
      <c r="HI111" t="s">
        <v>156</v>
      </c>
      <c r="HJ111" t="s">
        <v>798</v>
      </c>
      <c r="HK111" s="113" t="s">
        <v>436</v>
      </c>
    </row>
    <row r="112" spans="1:219" ht="24.95" customHeight="1" thickBot="1">
      <c r="B112" s="264"/>
      <c r="C112" t="s">
        <v>799</v>
      </c>
      <c r="D112" s="251"/>
      <c r="E112" s="258"/>
      <c r="F112" s="259"/>
      <c r="I112" s="212" t="s">
        <v>179</v>
      </c>
      <c r="J112" s="214" t="s">
        <v>387</v>
      </c>
      <c r="K112" s="215"/>
      <c r="M112" s="216"/>
      <c r="O112" s="216"/>
      <c r="Q112" s="173" t="s">
        <v>436</v>
      </c>
      <c r="R112" s="173" t="s">
        <v>436</v>
      </c>
      <c r="U112" s="171" t="s">
        <v>436</v>
      </c>
      <c r="V112" s="173" t="s">
        <v>436</v>
      </c>
      <c r="Y112" s="171" t="s">
        <v>436</v>
      </c>
      <c r="Z112" s="173" t="s">
        <v>436</v>
      </c>
      <c r="AC112" s="171" t="s">
        <v>436</v>
      </c>
      <c r="AD112" s="173" t="s">
        <v>436</v>
      </c>
      <c r="AH112" s="253"/>
      <c r="AI112" s="254"/>
      <c r="AM112" s="263"/>
      <c r="AN112" s="263"/>
      <c r="AO112" s="263"/>
      <c r="AP112" s="263"/>
      <c r="AR112">
        <v>108</v>
      </c>
      <c r="AY112" s="27" t="s">
        <v>799</v>
      </c>
      <c r="AZ112" s="27">
        <v>0</v>
      </c>
      <c r="BC112" s="136" t="s">
        <v>179</v>
      </c>
      <c r="BD112" s="135"/>
      <c r="BE112" s="136"/>
      <c r="EB112" s="152"/>
      <c r="EC112" s="152"/>
      <c r="ED112" s="152">
        <v>110</v>
      </c>
      <c r="EE112" s="160" t="s">
        <v>39</v>
      </c>
      <c r="EF112" s="160" t="s">
        <v>39</v>
      </c>
      <c r="EG112" s="160" t="s">
        <v>39</v>
      </c>
      <c r="EH112" s="160" t="s">
        <v>39</v>
      </c>
      <c r="EI112" s="160" t="s">
        <v>39</v>
      </c>
      <c r="EJ112" s="160" t="s">
        <v>39</v>
      </c>
      <c r="EK112" s="160" t="s">
        <v>39</v>
      </c>
      <c r="EL112" s="160" t="s">
        <v>39</v>
      </c>
      <c r="EM112" s="160" t="s">
        <v>39</v>
      </c>
      <c r="EN112" s="160" t="s">
        <v>39</v>
      </c>
      <c r="EO112" s="160" t="s">
        <v>39</v>
      </c>
      <c r="EP112" s="160" t="s">
        <v>39</v>
      </c>
      <c r="EQ112" s="160" t="s">
        <v>39</v>
      </c>
      <c r="ER112" s="160" t="s">
        <v>39</v>
      </c>
      <c r="ES112" s="160" t="s">
        <v>39</v>
      </c>
      <c r="ET112" s="160" t="s">
        <v>39</v>
      </c>
      <c r="EU112" s="160" t="s">
        <v>39</v>
      </c>
      <c r="EV112" s="160" t="s">
        <v>39</v>
      </c>
      <c r="EW112" s="160" t="s">
        <v>39</v>
      </c>
      <c r="EX112" s="160" t="s">
        <v>39</v>
      </c>
      <c r="EY112" s="160" t="s">
        <v>39</v>
      </c>
      <c r="EZ112" s="160" t="s">
        <v>39</v>
      </c>
      <c r="FA112" s="160" t="s">
        <v>39</v>
      </c>
      <c r="FB112" s="160" t="s">
        <v>39</v>
      </c>
      <c r="FC112" s="160" t="s">
        <v>39</v>
      </c>
      <c r="FD112" s="160" t="s">
        <v>39</v>
      </c>
      <c r="FE112" s="160" t="s">
        <v>39</v>
      </c>
      <c r="FF112" s="160" t="s">
        <v>39</v>
      </c>
      <c r="FG112" s="160" t="s">
        <v>39</v>
      </c>
      <c r="FH112" s="160" t="s">
        <v>39</v>
      </c>
      <c r="FI112" s="160" t="s">
        <v>39</v>
      </c>
      <c r="FJ112" s="160" t="s">
        <v>39</v>
      </c>
      <c r="FK112" s="160" t="s">
        <v>39</v>
      </c>
      <c r="FL112" s="160" t="s">
        <v>39</v>
      </c>
      <c r="FM112" s="160" t="s">
        <v>39</v>
      </c>
      <c r="FN112" s="160" t="s">
        <v>39</v>
      </c>
      <c r="FO112" s="160" t="s">
        <v>39</v>
      </c>
      <c r="FP112" s="160" t="s">
        <v>39</v>
      </c>
      <c r="FQ112" s="160" t="s">
        <v>39</v>
      </c>
      <c r="FR112" s="160" t="s">
        <v>39</v>
      </c>
      <c r="FS112" s="160" t="s">
        <v>39</v>
      </c>
      <c r="FT112" s="160" t="s">
        <v>39</v>
      </c>
      <c r="FU112" s="160" t="s">
        <v>39</v>
      </c>
      <c r="FV112" s="160" t="s">
        <v>39</v>
      </c>
      <c r="FW112" s="160" t="s">
        <v>39</v>
      </c>
      <c r="FX112" s="160" t="s">
        <v>39</v>
      </c>
      <c r="FY112" s="160" t="s">
        <v>39</v>
      </c>
      <c r="FZ112" s="160" t="s">
        <v>39</v>
      </c>
      <c r="GA112" s="160" t="s">
        <v>39</v>
      </c>
      <c r="GB112" s="160" t="s">
        <v>39</v>
      </c>
      <c r="GC112" s="160" t="s">
        <v>39</v>
      </c>
      <c r="GD112" s="160" t="s">
        <v>39</v>
      </c>
      <c r="GE112" s="160" t="s">
        <v>39</v>
      </c>
      <c r="GF112" s="160" t="s">
        <v>39</v>
      </c>
      <c r="GG112" s="160" t="s">
        <v>39</v>
      </c>
      <c r="GH112" s="160" t="s">
        <v>28</v>
      </c>
      <c r="GI112" s="160" t="s">
        <v>28</v>
      </c>
      <c r="GJ112" s="160" t="s">
        <v>28</v>
      </c>
      <c r="GK112" s="160" t="s">
        <v>28</v>
      </c>
      <c r="GL112" s="160" t="s">
        <v>28</v>
      </c>
      <c r="GM112" s="160" t="s">
        <v>28</v>
      </c>
      <c r="GN112" s="160" t="s">
        <v>28</v>
      </c>
      <c r="GO112" s="160" t="s">
        <v>28</v>
      </c>
      <c r="GP112" s="160" t="s">
        <v>28</v>
      </c>
      <c r="GT112">
        <v>111</v>
      </c>
      <c r="GU112" t="s">
        <v>212</v>
      </c>
      <c r="HH112">
        <v>56</v>
      </c>
      <c r="HI112" t="s">
        <v>157</v>
      </c>
      <c r="HJ112" t="s">
        <v>800</v>
      </c>
      <c r="HK112" s="113" t="s">
        <v>436</v>
      </c>
    </row>
    <row r="113" spans="1:219" ht="24.95" customHeight="1" thickBot="1">
      <c r="B113" s="264">
        <v>55</v>
      </c>
      <c r="C113" t="s">
        <v>719</v>
      </c>
      <c r="D113" s="251">
        <v>5</v>
      </c>
      <c r="E113" s="258" t="s">
        <v>28</v>
      </c>
      <c r="F113" s="259">
        <v>55</v>
      </c>
      <c r="G113" s="174" t="s">
        <v>28</v>
      </c>
      <c r="H113" s="174" t="s">
        <v>28</v>
      </c>
      <c r="I113" s="213" t="s">
        <v>640</v>
      </c>
      <c r="J113" s="226" t="s">
        <v>298</v>
      </c>
      <c r="K113" s="215"/>
      <c r="M113" s="216"/>
      <c r="O113" s="216"/>
      <c r="Q113" s="173" t="s">
        <v>436</v>
      </c>
      <c r="R113" s="173" t="s">
        <v>436</v>
      </c>
      <c r="U113" s="171" t="s">
        <v>436</v>
      </c>
      <c r="V113" s="173" t="s">
        <v>436</v>
      </c>
      <c r="Y113" s="171" t="s">
        <v>436</v>
      </c>
      <c r="Z113" s="173" t="s">
        <v>436</v>
      </c>
      <c r="AC113" s="171" t="s">
        <v>436</v>
      </c>
      <c r="AD113" s="173" t="s">
        <v>436</v>
      </c>
      <c r="AH113" s="253">
        <v>6</v>
      </c>
      <c r="AI113" s="254">
        <v>5</v>
      </c>
      <c r="AM113" s="263">
        <v>55</v>
      </c>
      <c r="AN113" s="263">
        <v>55</v>
      </c>
      <c r="AO113" s="263"/>
      <c r="AP113" s="263"/>
      <c r="AR113">
        <v>109</v>
      </c>
      <c r="AY113" s="27" t="s">
        <v>719</v>
      </c>
      <c r="AZ113" s="27">
        <v>0</v>
      </c>
      <c r="BA113">
        <v>104</v>
      </c>
      <c r="BC113" s="136"/>
      <c r="BE113" s="136"/>
      <c r="EB113" s="152"/>
      <c r="EC113" s="152"/>
      <c r="ED113" s="152">
        <v>111</v>
      </c>
      <c r="EE113" s="160" t="s">
        <v>39</v>
      </c>
      <c r="EF113" s="160" t="s">
        <v>39</v>
      </c>
      <c r="EG113" s="160" t="s">
        <v>39</v>
      </c>
      <c r="EH113" s="160" t="s">
        <v>39</v>
      </c>
      <c r="EI113" s="160" t="s">
        <v>39</v>
      </c>
      <c r="EJ113" s="160" t="s">
        <v>39</v>
      </c>
      <c r="EK113" s="160" t="s">
        <v>39</v>
      </c>
      <c r="EL113" s="160" t="s">
        <v>39</v>
      </c>
      <c r="EM113" s="160" t="s">
        <v>39</v>
      </c>
      <c r="EN113" s="160" t="s">
        <v>39</v>
      </c>
      <c r="EO113" s="160" t="s">
        <v>28</v>
      </c>
      <c r="EP113" s="160" t="s">
        <v>28</v>
      </c>
      <c r="EQ113" s="160" t="s">
        <v>28</v>
      </c>
      <c r="ER113" s="160" t="s">
        <v>28</v>
      </c>
      <c r="ES113" s="160" t="s">
        <v>28</v>
      </c>
      <c r="ET113" s="160" t="s">
        <v>28</v>
      </c>
      <c r="EU113" s="160" t="s">
        <v>28</v>
      </c>
      <c r="EV113" s="160" t="s">
        <v>28</v>
      </c>
      <c r="EW113" s="160" t="s">
        <v>28</v>
      </c>
      <c r="EX113" s="160" t="s">
        <v>28</v>
      </c>
      <c r="EY113" s="160" t="s">
        <v>28</v>
      </c>
      <c r="EZ113" s="160" t="s">
        <v>28</v>
      </c>
      <c r="FA113" s="160" t="s">
        <v>28</v>
      </c>
      <c r="FB113" s="160" t="s">
        <v>28</v>
      </c>
      <c r="FC113" s="160" t="s">
        <v>28</v>
      </c>
      <c r="FD113" s="160" t="s">
        <v>28</v>
      </c>
      <c r="FE113" s="160" t="s">
        <v>28</v>
      </c>
      <c r="FF113" s="160" t="s">
        <v>28</v>
      </c>
      <c r="FG113" s="160" t="s">
        <v>28</v>
      </c>
      <c r="FH113" s="160" t="s">
        <v>28</v>
      </c>
      <c r="FI113" s="160" t="s">
        <v>28</v>
      </c>
      <c r="FJ113" s="160" t="s">
        <v>28</v>
      </c>
      <c r="FK113" s="160" t="s">
        <v>28</v>
      </c>
      <c r="FL113" s="160" t="s">
        <v>28</v>
      </c>
      <c r="FM113" s="160" t="s">
        <v>28</v>
      </c>
      <c r="FN113" s="160" t="s">
        <v>28</v>
      </c>
      <c r="FO113" s="160" t="s">
        <v>28</v>
      </c>
      <c r="FP113" s="160" t="s">
        <v>28</v>
      </c>
      <c r="FQ113" s="160" t="s">
        <v>28</v>
      </c>
      <c r="FR113" s="160" t="s">
        <v>28</v>
      </c>
      <c r="FS113" s="160" t="s">
        <v>28</v>
      </c>
      <c r="FT113" s="160" t="s">
        <v>28</v>
      </c>
      <c r="FU113" s="160" t="s">
        <v>28</v>
      </c>
      <c r="FV113" s="160" t="s">
        <v>28</v>
      </c>
      <c r="FW113" s="160" t="s">
        <v>28</v>
      </c>
      <c r="FX113" s="160" t="s">
        <v>28</v>
      </c>
      <c r="FY113" s="160" t="s">
        <v>28</v>
      </c>
      <c r="FZ113" s="160" t="s">
        <v>28</v>
      </c>
      <c r="GA113" s="160" t="s">
        <v>28</v>
      </c>
      <c r="GB113" s="160" t="s">
        <v>28</v>
      </c>
      <c r="GC113" s="160" t="s">
        <v>28</v>
      </c>
      <c r="GD113" s="160" t="s">
        <v>28</v>
      </c>
      <c r="GE113" s="160" t="s">
        <v>28</v>
      </c>
      <c r="GF113" s="160" t="s">
        <v>28</v>
      </c>
      <c r="GG113" s="160" t="s">
        <v>28</v>
      </c>
      <c r="GH113" s="160" t="s">
        <v>28</v>
      </c>
      <c r="GI113" s="160" t="s">
        <v>28</v>
      </c>
      <c r="GJ113" s="160" t="s">
        <v>28</v>
      </c>
      <c r="GK113" s="160" t="s">
        <v>28</v>
      </c>
      <c r="GL113" s="160" t="s">
        <v>28</v>
      </c>
      <c r="GM113" s="160" t="s">
        <v>28</v>
      </c>
      <c r="GN113" s="160" t="s">
        <v>28</v>
      </c>
      <c r="GO113" s="160" t="s">
        <v>28</v>
      </c>
      <c r="GP113" s="160" t="s">
        <v>28</v>
      </c>
      <c r="GT113">
        <v>112</v>
      </c>
      <c r="GU113" t="s">
        <v>213</v>
      </c>
      <c r="HH113">
        <v>56</v>
      </c>
      <c r="HI113" t="s">
        <v>157</v>
      </c>
      <c r="HJ113" t="s">
        <v>801</v>
      </c>
      <c r="HK113" s="113" t="s">
        <v>436</v>
      </c>
    </row>
    <row r="114" spans="1:219" ht="24.95" customHeight="1" thickBot="1">
      <c r="B114" s="264"/>
      <c r="C114" t="s">
        <v>802</v>
      </c>
      <c r="D114" s="251"/>
      <c r="E114" s="258"/>
      <c r="F114" s="259"/>
      <c r="G114" s="208"/>
      <c r="H114" s="209" t="s">
        <v>129</v>
      </c>
      <c r="I114" s="214" t="s">
        <v>298</v>
      </c>
      <c r="K114" s="215"/>
      <c r="M114" s="216"/>
      <c r="O114" s="216"/>
      <c r="Q114" s="173" t="s">
        <v>436</v>
      </c>
      <c r="R114" s="173" t="s">
        <v>436</v>
      </c>
      <c r="U114" s="171" t="s">
        <v>436</v>
      </c>
      <c r="V114" s="173" t="s">
        <v>436</v>
      </c>
      <c r="Y114" s="171" t="s">
        <v>436</v>
      </c>
      <c r="Z114" s="173" t="s">
        <v>436</v>
      </c>
      <c r="AC114" s="171" t="s">
        <v>436</v>
      </c>
      <c r="AD114" s="173" t="s">
        <v>436</v>
      </c>
      <c r="AH114" s="253"/>
      <c r="AI114" s="254"/>
      <c r="AM114" s="263"/>
      <c r="AN114" s="263"/>
      <c r="AO114" s="263"/>
      <c r="AP114" s="263"/>
      <c r="AR114">
        <v>110</v>
      </c>
      <c r="AY114" s="27" t="s">
        <v>802</v>
      </c>
      <c r="AZ114" s="27">
        <v>0</v>
      </c>
      <c r="BA114">
        <v>28</v>
      </c>
      <c r="BB114" s="134" t="s">
        <v>129</v>
      </c>
      <c r="BC114" s="135"/>
      <c r="BE114" s="136"/>
      <c r="EB114" s="152"/>
      <c r="EC114" s="152"/>
      <c r="ED114" s="152">
        <v>112</v>
      </c>
      <c r="EE114" s="160" t="s">
        <v>39</v>
      </c>
      <c r="EF114" s="160" t="s">
        <v>39</v>
      </c>
      <c r="EG114" s="160" t="s">
        <v>39</v>
      </c>
      <c r="EH114" s="160" t="s">
        <v>39</v>
      </c>
      <c r="EI114" s="160" t="s">
        <v>39</v>
      </c>
      <c r="EJ114" s="160" t="s">
        <v>39</v>
      </c>
      <c r="EK114" s="160" t="s">
        <v>39</v>
      </c>
      <c r="EL114" s="160" t="s">
        <v>39</v>
      </c>
      <c r="EM114" s="160" t="s">
        <v>39</v>
      </c>
      <c r="EN114" s="160" t="s">
        <v>39</v>
      </c>
      <c r="EO114" s="160" t="s">
        <v>39</v>
      </c>
      <c r="EP114" s="160" t="s">
        <v>39</v>
      </c>
      <c r="EQ114" s="160" t="s">
        <v>39</v>
      </c>
      <c r="ER114" s="160" t="s">
        <v>39</v>
      </c>
      <c r="ES114" s="160" t="s">
        <v>39</v>
      </c>
      <c r="ET114" s="160" t="s">
        <v>39</v>
      </c>
      <c r="EU114" s="160" t="s">
        <v>39</v>
      </c>
      <c r="EV114" s="160" t="s">
        <v>39</v>
      </c>
      <c r="EW114" s="160" t="s">
        <v>39</v>
      </c>
      <c r="EX114" s="160" t="s">
        <v>39</v>
      </c>
      <c r="EY114" s="160" t="s">
        <v>39</v>
      </c>
      <c r="EZ114" s="160" t="s">
        <v>39</v>
      </c>
      <c r="FA114" s="160" t="s">
        <v>39</v>
      </c>
      <c r="FB114" s="160" t="s">
        <v>39</v>
      </c>
      <c r="FC114" s="160" t="s">
        <v>39</v>
      </c>
      <c r="FD114" s="160" t="s">
        <v>39</v>
      </c>
      <c r="FE114" s="160" t="s">
        <v>39</v>
      </c>
      <c r="FF114" s="160" t="s">
        <v>39</v>
      </c>
      <c r="FG114" s="160" t="s">
        <v>39</v>
      </c>
      <c r="FH114" s="160" t="s">
        <v>39</v>
      </c>
      <c r="FI114" s="160" t="s">
        <v>39</v>
      </c>
      <c r="FJ114" s="160" t="s">
        <v>39</v>
      </c>
      <c r="FK114" s="160" t="s">
        <v>39</v>
      </c>
      <c r="FL114" s="160" t="s">
        <v>39</v>
      </c>
      <c r="FM114" s="160" t="s">
        <v>39</v>
      </c>
      <c r="FN114" s="160" t="s">
        <v>39</v>
      </c>
      <c r="FO114" s="160" t="s">
        <v>39</v>
      </c>
      <c r="FP114" s="160" t="s">
        <v>39</v>
      </c>
      <c r="FQ114" s="160" t="s">
        <v>39</v>
      </c>
      <c r="FR114" s="160" t="s">
        <v>39</v>
      </c>
      <c r="FS114" s="160" t="s">
        <v>39</v>
      </c>
      <c r="FT114" s="160" t="s">
        <v>39</v>
      </c>
      <c r="FU114" s="160" t="s">
        <v>39</v>
      </c>
      <c r="FV114" s="160" t="s">
        <v>39</v>
      </c>
      <c r="FW114" s="160" t="s">
        <v>39</v>
      </c>
      <c r="FX114" s="160" t="s">
        <v>39</v>
      </c>
      <c r="FY114" s="160" t="s">
        <v>39</v>
      </c>
      <c r="FZ114" s="160" t="s">
        <v>39</v>
      </c>
      <c r="GA114" s="160" t="s">
        <v>39</v>
      </c>
      <c r="GB114" s="160" t="s">
        <v>39</v>
      </c>
      <c r="GC114" s="160" t="s">
        <v>39</v>
      </c>
      <c r="GD114" s="160" t="s">
        <v>39</v>
      </c>
      <c r="GE114" s="160" t="s">
        <v>39</v>
      </c>
      <c r="GF114" s="160" t="s">
        <v>39</v>
      </c>
      <c r="GG114" s="160" t="s">
        <v>39</v>
      </c>
      <c r="GH114" s="160" t="s">
        <v>39</v>
      </c>
      <c r="GI114" s="160" t="s">
        <v>39</v>
      </c>
      <c r="GJ114" s="160" t="s">
        <v>39</v>
      </c>
      <c r="GK114" s="160" t="s">
        <v>39</v>
      </c>
      <c r="GL114" s="160" t="s">
        <v>39</v>
      </c>
      <c r="GM114" s="160" t="s">
        <v>39</v>
      </c>
      <c r="GN114" s="160" t="s">
        <v>39</v>
      </c>
      <c r="GO114" s="160" t="s">
        <v>39</v>
      </c>
      <c r="GP114" s="160" t="s">
        <v>39</v>
      </c>
      <c r="GT114" s="113">
        <v>113</v>
      </c>
      <c r="GU114" t="s">
        <v>214</v>
      </c>
      <c r="HH114">
        <v>57</v>
      </c>
      <c r="HI114" t="s">
        <v>158</v>
      </c>
      <c r="HJ114" t="s">
        <v>803</v>
      </c>
      <c r="HK114" s="113" t="s">
        <v>436</v>
      </c>
    </row>
    <row r="115" spans="1:219" ht="24.95" customHeight="1" thickBot="1">
      <c r="A115" t="s">
        <v>436</v>
      </c>
      <c r="B115" s="264">
        <v>56</v>
      </c>
      <c r="C115" t="s">
        <v>720</v>
      </c>
      <c r="D115" s="251">
        <v>3</v>
      </c>
      <c r="E115" s="258" t="s">
        <v>414</v>
      </c>
      <c r="F115" s="259">
        <v>56</v>
      </c>
      <c r="G115" s="210" t="s">
        <v>298</v>
      </c>
      <c r="H115" s="211" t="s">
        <v>297</v>
      </c>
      <c r="I115" s="226" t="s">
        <v>436</v>
      </c>
      <c r="L115" s="222" t="s">
        <v>652</v>
      </c>
      <c r="M115" s="216"/>
      <c r="N115" s="217"/>
      <c r="O115" s="216"/>
      <c r="Q115" s="173" t="s">
        <v>436</v>
      </c>
      <c r="R115" s="173" t="s">
        <v>436</v>
      </c>
      <c r="U115" s="171" t="s">
        <v>436</v>
      </c>
      <c r="V115" s="173" t="s">
        <v>436</v>
      </c>
      <c r="Y115" s="171" t="s">
        <v>436</v>
      </c>
      <c r="Z115" s="173" t="s">
        <v>436</v>
      </c>
      <c r="AC115" s="171" t="s">
        <v>436</v>
      </c>
      <c r="AD115" s="173" t="s">
        <v>436</v>
      </c>
      <c r="AH115" s="255">
        <v>4</v>
      </c>
      <c r="AI115" s="256">
        <v>3</v>
      </c>
      <c r="AM115" s="263">
        <v>56</v>
      </c>
      <c r="AN115" s="263">
        <v>56</v>
      </c>
      <c r="AO115" s="263"/>
      <c r="AP115" s="263"/>
      <c r="AR115">
        <v>111</v>
      </c>
      <c r="AY115" s="27" t="s">
        <v>720</v>
      </c>
      <c r="AZ115" s="27">
        <v>0</v>
      </c>
      <c r="BB115" s="135"/>
      <c r="BE115" s="136"/>
      <c r="EB115" s="152"/>
      <c r="EC115" s="152"/>
      <c r="ED115" s="152">
        <v>113</v>
      </c>
      <c r="EE115" s="160" t="s">
        <v>39</v>
      </c>
      <c r="EF115" s="160" t="s">
        <v>39</v>
      </c>
      <c r="EG115" s="160" t="s">
        <v>39</v>
      </c>
      <c r="EH115" s="160" t="s">
        <v>39</v>
      </c>
      <c r="EI115" s="160" t="s">
        <v>39</v>
      </c>
      <c r="EJ115" s="160" t="s">
        <v>39</v>
      </c>
      <c r="EK115" s="160" t="s">
        <v>39</v>
      </c>
      <c r="EL115" s="160" t="s">
        <v>39</v>
      </c>
      <c r="EM115" s="160" t="s">
        <v>39</v>
      </c>
      <c r="EN115" s="160" t="s">
        <v>39</v>
      </c>
      <c r="EO115" s="160" t="s">
        <v>39</v>
      </c>
      <c r="EP115" s="160" t="s">
        <v>39</v>
      </c>
      <c r="EQ115" s="160" t="s">
        <v>39</v>
      </c>
      <c r="ER115" s="160" t="s">
        <v>39</v>
      </c>
      <c r="ES115" s="160" t="s">
        <v>39</v>
      </c>
      <c r="ET115" s="160" t="s">
        <v>39</v>
      </c>
      <c r="EU115" s="160" t="s">
        <v>39</v>
      </c>
      <c r="EV115" s="160" t="s">
        <v>39</v>
      </c>
      <c r="EW115" s="160" t="s">
        <v>39</v>
      </c>
      <c r="EX115" s="160" t="s">
        <v>39</v>
      </c>
      <c r="EY115" s="160" t="s">
        <v>39</v>
      </c>
      <c r="EZ115" s="160" t="s">
        <v>39</v>
      </c>
      <c r="FA115" s="160" t="s">
        <v>39</v>
      </c>
      <c r="FB115" s="160" t="s">
        <v>39</v>
      </c>
      <c r="FC115" s="160" t="s">
        <v>39</v>
      </c>
      <c r="FD115" s="160" t="s">
        <v>39</v>
      </c>
      <c r="FE115" s="160" t="s">
        <v>39</v>
      </c>
      <c r="FF115" s="160" t="s">
        <v>39</v>
      </c>
      <c r="FG115" s="160" t="s">
        <v>39</v>
      </c>
      <c r="FH115" s="160" t="s">
        <v>39</v>
      </c>
      <c r="FI115" s="160" t="s">
        <v>39</v>
      </c>
      <c r="FJ115" s="160" t="s">
        <v>39</v>
      </c>
      <c r="FK115" s="160" t="s">
        <v>39</v>
      </c>
      <c r="FL115" s="160" t="s">
        <v>39</v>
      </c>
      <c r="FM115" s="160" t="s">
        <v>39</v>
      </c>
      <c r="FN115" s="160" t="s">
        <v>39</v>
      </c>
      <c r="FO115" s="160" t="s">
        <v>39</v>
      </c>
      <c r="FP115" s="160" t="s">
        <v>39</v>
      </c>
      <c r="FQ115" s="160" t="s">
        <v>39</v>
      </c>
      <c r="FR115" s="160" t="s">
        <v>39</v>
      </c>
      <c r="FS115" s="160" t="s">
        <v>39</v>
      </c>
      <c r="FT115" s="160" t="s">
        <v>39</v>
      </c>
      <c r="FU115" s="160" t="s">
        <v>39</v>
      </c>
      <c r="FV115" s="160" t="s">
        <v>39</v>
      </c>
      <c r="FW115" s="160" t="s">
        <v>39</v>
      </c>
      <c r="FX115" s="160" t="s">
        <v>39</v>
      </c>
      <c r="FY115" s="160" t="s">
        <v>39</v>
      </c>
      <c r="FZ115" s="160" t="s">
        <v>39</v>
      </c>
      <c r="GA115" s="160" t="s">
        <v>39</v>
      </c>
      <c r="GB115" s="160" t="s">
        <v>39</v>
      </c>
      <c r="GC115" s="160" t="s">
        <v>39</v>
      </c>
      <c r="GD115" s="160" t="s">
        <v>39</v>
      </c>
      <c r="GE115" s="160" t="s">
        <v>39</v>
      </c>
      <c r="GF115" s="160" t="s">
        <v>39</v>
      </c>
      <c r="GG115" s="160" t="s">
        <v>39</v>
      </c>
      <c r="GH115" s="160" t="s">
        <v>39</v>
      </c>
      <c r="GI115" s="160" t="s">
        <v>39</v>
      </c>
      <c r="GJ115" s="160" t="s">
        <v>39</v>
      </c>
      <c r="GK115" s="160" t="s">
        <v>39</v>
      </c>
      <c r="GL115" s="160" t="s">
        <v>39</v>
      </c>
      <c r="GM115" s="160" t="s">
        <v>39</v>
      </c>
      <c r="GN115" s="160" t="s">
        <v>39</v>
      </c>
      <c r="GO115" s="160" t="s">
        <v>39</v>
      </c>
      <c r="GP115" s="160" t="s">
        <v>39</v>
      </c>
      <c r="GT115">
        <v>114</v>
      </c>
      <c r="GU115" t="s">
        <v>215</v>
      </c>
      <c r="HH115">
        <v>57</v>
      </c>
      <c r="HI115" t="s">
        <v>158</v>
      </c>
      <c r="HJ115" t="s">
        <v>804</v>
      </c>
      <c r="HK115" s="113" t="s">
        <v>436</v>
      </c>
    </row>
    <row r="116" spans="1:219" ht="24.95" customHeight="1" thickBot="1">
      <c r="B116" s="264"/>
      <c r="C116" t="s">
        <v>256</v>
      </c>
      <c r="D116" s="251"/>
      <c r="E116" s="258"/>
      <c r="F116" s="259"/>
      <c r="K116" s="218" t="s">
        <v>217</v>
      </c>
      <c r="L116" s="219" t="s">
        <v>296</v>
      </c>
      <c r="M116" s="216"/>
      <c r="O116" s="216"/>
      <c r="Q116" s="173" t="s">
        <v>436</v>
      </c>
      <c r="R116" s="173" t="s">
        <v>436</v>
      </c>
      <c r="U116" s="171" t="s">
        <v>436</v>
      </c>
      <c r="V116" s="173" t="s">
        <v>436</v>
      </c>
      <c r="Y116" s="171" t="s">
        <v>436</v>
      </c>
      <c r="Z116" s="173" t="s">
        <v>436</v>
      </c>
      <c r="AC116" s="171" t="s">
        <v>436</v>
      </c>
      <c r="AD116" s="173" t="s">
        <v>436</v>
      </c>
      <c r="AH116" s="255"/>
      <c r="AI116" s="256"/>
      <c r="AM116" s="263"/>
      <c r="AN116" s="263"/>
      <c r="AO116" s="263"/>
      <c r="AP116" s="263"/>
      <c r="AR116">
        <v>112</v>
      </c>
      <c r="AZ116" s="27">
        <v>0</v>
      </c>
      <c r="BE116" s="136" t="s">
        <v>217</v>
      </c>
      <c r="BF116" s="137"/>
      <c r="EB116" s="152"/>
      <c r="EC116" s="152"/>
      <c r="ED116" s="152">
        <v>114</v>
      </c>
      <c r="EE116" s="160" t="s">
        <v>39</v>
      </c>
      <c r="EF116" s="160" t="s">
        <v>39</v>
      </c>
      <c r="EG116" s="160" t="s">
        <v>39</v>
      </c>
      <c r="EH116" s="160" t="s">
        <v>39</v>
      </c>
      <c r="EI116" s="160" t="s">
        <v>39</v>
      </c>
      <c r="EJ116" s="160" t="s">
        <v>39</v>
      </c>
      <c r="EK116" s="160" t="s">
        <v>39</v>
      </c>
      <c r="EL116" s="160" t="s">
        <v>39</v>
      </c>
      <c r="EM116" s="160" t="s">
        <v>39</v>
      </c>
      <c r="EN116" s="160" t="s">
        <v>39</v>
      </c>
      <c r="EO116" s="160" t="s">
        <v>39</v>
      </c>
      <c r="EP116" s="160" t="s">
        <v>39</v>
      </c>
      <c r="EQ116" s="160" t="s">
        <v>39</v>
      </c>
      <c r="ER116" s="160" t="s">
        <v>39</v>
      </c>
      <c r="ES116" s="160" t="s">
        <v>39</v>
      </c>
      <c r="ET116" s="160" t="s">
        <v>28</v>
      </c>
      <c r="EU116" s="160" t="s">
        <v>28</v>
      </c>
      <c r="EV116" s="160" t="s">
        <v>28</v>
      </c>
      <c r="EW116" s="160" t="s">
        <v>28</v>
      </c>
      <c r="EX116" s="160" t="s">
        <v>28</v>
      </c>
      <c r="EY116" s="160" t="s">
        <v>28</v>
      </c>
      <c r="EZ116" s="160" t="s">
        <v>28</v>
      </c>
      <c r="FA116" s="160" t="s">
        <v>28</v>
      </c>
      <c r="FB116" s="160" t="s">
        <v>28</v>
      </c>
      <c r="FC116" s="160" t="s">
        <v>28</v>
      </c>
      <c r="FD116" s="160" t="s">
        <v>28</v>
      </c>
      <c r="FE116" s="160" t="s">
        <v>28</v>
      </c>
      <c r="FF116" s="160" t="s">
        <v>28</v>
      </c>
      <c r="FG116" s="160" t="s">
        <v>28</v>
      </c>
      <c r="FH116" s="160" t="s">
        <v>28</v>
      </c>
      <c r="FI116" s="160" t="s">
        <v>28</v>
      </c>
      <c r="FJ116" s="160" t="s">
        <v>28</v>
      </c>
      <c r="FK116" s="160" t="s">
        <v>28</v>
      </c>
      <c r="FL116" s="160" t="s">
        <v>28</v>
      </c>
      <c r="FM116" s="160" t="s">
        <v>28</v>
      </c>
      <c r="FN116" s="160" t="s">
        <v>28</v>
      </c>
      <c r="FO116" s="160" t="s">
        <v>28</v>
      </c>
      <c r="FP116" s="160" t="s">
        <v>28</v>
      </c>
      <c r="FQ116" s="160" t="s">
        <v>28</v>
      </c>
      <c r="FR116" s="160" t="s">
        <v>28</v>
      </c>
      <c r="FS116" s="160" t="s">
        <v>28</v>
      </c>
      <c r="FT116" s="160" t="s">
        <v>28</v>
      </c>
      <c r="FU116" s="160" t="s">
        <v>28</v>
      </c>
      <c r="FV116" s="160" t="s">
        <v>28</v>
      </c>
      <c r="FW116" s="160" t="s">
        <v>28</v>
      </c>
      <c r="FX116" s="160" t="s">
        <v>28</v>
      </c>
      <c r="FY116" s="160" t="s">
        <v>28</v>
      </c>
      <c r="FZ116" s="160" t="s">
        <v>28</v>
      </c>
      <c r="GA116" s="160" t="s">
        <v>28</v>
      </c>
      <c r="GB116" s="160" t="s">
        <v>28</v>
      </c>
      <c r="GC116" s="160" t="s">
        <v>28</v>
      </c>
      <c r="GD116" s="160" t="s">
        <v>28</v>
      </c>
      <c r="GE116" s="160" t="s">
        <v>28</v>
      </c>
      <c r="GF116" s="160" t="s">
        <v>28</v>
      </c>
      <c r="GG116" s="160" t="s">
        <v>28</v>
      </c>
      <c r="GH116" s="160" t="s">
        <v>28</v>
      </c>
      <c r="GI116" s="160" t="s">
        <v>28</v>
      </c>
      <c r="GJ116" s="160" t="s">
        <v>28</v>
      </c>
      <c r="GK116" s="160" t="s">
        <v>28</v>
      </c>
      <c r="GL116" s="160" t="s">
        <v>28</v>
      </c>
      <c r="GM116" s="160" t="s">
        <v>28</v>
      </c>
      <c r="GN116" s="160" t="s">
        <v>28</v>
      </c>
      <c r="GO116" s="160" t="s">
        <v>28</v>
      </c>
      <c r="GP116" s="160" t="s">
        <v>28</v>
      </c>
      <c r="GT116">
        <v>115</v>
      </c>
      <c r="GU116" t="s">
        <v>216</v>
      </c>
      <c r="HH116">
        <v>58</v>
      </c>
      <c r="HI116" t="s">
        <v>159</v>
      </c>
      <c r="HJ116" t="s">
        <v>805</v>
      </c>
      <c r="HK116" s="113" t="s">
        <v>436</v>
      </c>
    </row>
    <row r="117" spans="1:219" ht="24.95" customHeight="1" thickBot="1">
      <c r="B117" s="264">
        <v>57</v>
      </c>
      <c r="C117" t="s">
        <v>722</v>
      </c>
      <c r="D117" s="251">
        <v>3</v>
      </c>
      <c r="E117" s="258" t="s">
        <v>415</v>
      </c>
      <c r="F117" s="259">
        <v>57</v>
      </c>
      <c r="G117" s="174" t="s">
        <v>321</v>
      </c>
      <c r="H117" s="174" t="s">
        <v>322</v>
      </c>
      <c r="I117" s="186" t="s">
        <v>640</v>
      </c>
      <c r="K117" s="215"/>
      <c r="L117" s="228" t="s">
        <v>357</v>
      </c>
      <c r="O117" s="216"/>
      <c r="Q117" s="173" t="s">
        <v>436</v>
      </c>
      <c r="R117" s="173" t="s">
        <v>436</v>
      </c>
      <c r="U117" s="171" t="s">
        <v>436</v>
      </c>
      <c r="V117" s="173" t="s">
        <v>436</v>
      </c>
      <c r="Y117" s="171" t="s">
        <v>436</v>
      </c>
      <c r="Z117" s="173" t="s">
        <v>436</v>
      </c>
      <c r="AC117" s="171" t="s">
        <v>436</v>
      </c>
      <c r="AD117" s="173" t="s">
        <v>436</v>
      </c>
      <c r="AH117" s="255">
        <v>4</v>
      </c>
      <c r="AI117" s="256">
        <v>3</v>
      </c>
      <c r="AM117" s="263">
        <v>57</v>
      </c>
      <c r="AN117" s="263">
        <v>57</v>
      </c>
      <c r="AO117" s="263"/>
      <c r="AP117" s="263"/>
      <c r="AR117">
        <v>113</v>
      </c>
      <c r="AY117" s="27" t="s">
        <v>722</v>
      </c>
      <c r="AZ117" s="27">
        <v>0</v>
      </c>
      <c r="BE117" s="136"/>
      <c r="EB117" s="152"/>
      <c r="EC117" s="152"/>
      <c r="ED117" s="152">
        <v>115</v>
      </c>
      <c r="EE117" s="160" t="s">
        <v>39</v>
      </c>
      <c r="EF117" s="160" t="s">
        <v>39</v>
      </c>
      <c r="EG117" s="160" t="s">
        <v>39</v>
      </c>
      <c r="EH117" s="160" t="s">
        <v>39</v>
      </c>
      <c r="EI117" s="160" t="s">
        <v>39</v>
      </c>
      <c r="EJ117" s="160" t="s">
        <v>39</v>
      </c>
      <c r="EK117" s="160" t="s">
        <v>39</v>
      </c>
      <c r="EL117" s="160" t="s">
        <v>39</v>
      </c>
      <c r="EM117" s="160" t="s">
        <v>39</v>
      </c>
      <c r="EN117" s="160" t="s">
        <v>39</v>
      </c>
      <c r="EO117" s="160" t="s">
        <v>39</v>
      </c>
      <c r="EP117" s="160" t="s">
        <v>39</v>
      </c>
      <c r="EQ117" s="160" t="s">
        <v>39</v>
      </c>
      <c r="ER117" s="160" t="s">
        <v>39</v>
      </c>
      <c r="ES117" s="160" t="s">
        <v>39</v>
      </c>
      <c r="ET117" s="160" t="s">
        <v>39</v>
      </c>
      <c r="EU117" s="160" t="s">
        <v>39</v>
      </c>
      <c r="EV117" s="160" t="s">
        <v>39</v>
      </c>
      <c r="EW117" s="160" t="s">
        <v>39</v>
      </c>
      <c r="EX117" s="160" t="s">
        <v>39</v>
      </c>
      <c r="EY117" s="160" t="s">
        <v>39</v>
      </c>
      <c r="EZ117" s="160" t="s">
        <v>39</v>
      </c>
      <c r="FA117" s="160" t="s">
        <v>39</v>
      </c>
      <c r="FB117" s="160" t="s">
        <v>39</v>
      </c>
      <c r="FC117" s="160" t="s">
        <v>39</v>
      </c>
      <c r="FD117" s="160" t="s">
        <v>39</v>
      </c>
      <c r="FE117" s="160" t="s">
        <v>39</v>
      </c>
      <c r="FF117" s="160" t="s">
        <v>39</v>
      </c>
      <c r="FG117" s="160" t="s">
        <v>39</v>
      </c>
      <c r="FH117" s="160" t="s">
        <v>39</v>
      </c>
      <c r="FI117" s="160" t="s">
        <v>39</v>
      </c>
      <c r="FJ117" s="160" t="s">
        <v>39</v>
      </c>
      <c r="FK117" s="160" t="s">
        <v>39</v>
      </c>
      <c r="FL117" s="160" t="s">
        <v>39</v>
      </c>
      <c r="FM117" s="160" t="s">
        <v>39</v>
      </c>
      <c r="FN117" s="160" t="s">
        <v>39</v>
      </c>
      <c r="FO117" s="160" t="s">
        <v>39</v>
      </c>
      <c r="FP117" s="160" t="s">
        <v>39</v>
      </c>
      <c r="FQ117" s="160" t="s">
        <v>39</v>
      </c>
      <c r="FR117" s="160" t="s">
        <v>39</v>
      </c>
      <c r="FS117" s="160" t="s">
        <v>39</v>
      </c>
      <c r="FT117" s="160" t="s">
        <v>39</v>
      </c>
      <c r="FU117" s="160" t="s">
        <v>39</v>
      </c>
      <c r="FV117" s="160" t="s">
        <v>39</v>
      </c>
      <c r="FW117" s="160" t="s">
        <v>39</v>
      </c>
      <c r="FX117" s="160" t="s">
        <v>39</v>
      </c>
      <c r="FY117" s="160" t="s">
        <v>39</v>
      </c>
      <c r="FZ117" s="160" t="s">
        <v>39</v>
      </c>
      <c r="GA117" s="160" t="s">
        <v>39</v>
      </c>
      <c r="GB117" s="160" t="s">
        <v>39</v>
      </c>
      <c r="GC117" s="160" t="s">
        <v>28</v>
      </c>
      <c r="GD117" s="160" t="s">
        <v>28</v>
      </c>
      <c r="GE117" s="160" t="s">
        <v>28</v>
      </c>
      <c r="GF117" s="160" t="s">
        <v>28</v>
      </c>
      <c r="GG117" s="160" t="s">
        <v>28</v>
      </c>
      <c r="GH117" s="160" t="s">
        <v>28</v>
      </c>
      <c r="GI117" s="160" t="s">
        <v>28</v>
      </c>
      <c r="GJ117" s="160" t="s">
        <v>28</v>
      </c>
      <c r="GK117" s="160" t="s">
        <v>28</v>
      </c>
      <c r="GL117" s="160" t="s">
        <v>28</v>
      </c>
      <c r="GM117" s="160" t="s">
        <v>28</v>
      </c>
      <c r="GN117" s="160" t="s">
        <v>28</v>
      </c>
      <c r="GO117" s="160" t="s">
        <v>28</v>
      </c>
      <c r="GP117" s="160" t="s">
        <v>28</v>
      </c>
      <c r="GT117">
        <v>116</v>
      </c>
      <c r="GU117" t="s">
        <v>217</v>
      </c>
      <c r="HH117">
        <v>58</v>
      </c>
      <c r="HI117" t="s">
        <v>159</v>
      </c>
      <c r="HJ117" t="s">
        <v>806</v>
      </c>
      <c r="HK117" s="113" t="s">
        <v>436</v>
      </c>
    </row>
    <row r="118" spans="1:219" ht="24.95" customHeight="1" thickBot="1">
      <c r="B118" s="264"/>
      <c r="C118" t="s">
        <v>807</v>
      </c>
      <c r="D118" s="251"/>
      <c r="E118" s="258"/>
      <c r="F118" s="259"/>
      <c r="G118" s="208"/>
      <c r="H118" s="209" t="s">
        <v>130</v>
      </c>
      <c r="I118" s="186" t="s">
        <v>321</v>
      </c>
      <c r="K118" s="215"/>
      <c r="O118" s="216"/>
      <c r="Q118" s="173" t="s">
        <v>436</v>
      </c>
      <c r="R118" s="173" t="s">
        <v>436</v>
      </c>
      <c r="U118" s="171" t="s">
        <v>436</v>
      </c>
      <c r="V118" s="173" t="s">
        <v>436</v>
      </c>
      <c r="Y118" s="171" t="s">
        <v>436</v>
      </c>
      <c r="Z118" s="173" t="s">
        <v>436</v>
      </c>
      <c r="AC118" s="171" t="s">
        <v>436</v>
      </c>
      <c r="AD118" s="173" t="s">
        <v>436</v>
      </c>
      <c r="AH118" s="255"/>
      <c r="AI118" s="256"/>
      <c r="AM118" s="263"/>
      <c r="AN118" s="263"/>
      <c r="AO118" s="263"/>
      <c r="AP118" s="263"/>
      <c r="AR118">
        <v>114</v>
      </c>
      <c r="AY118" s="27" t="s">
        <v>807</v>
      </c>
      <c r="AZ118" s="27">
        <v>0</v>
      </c>
      <c r="BA118">
        <v>29</v>
      </c>
      <c r="BB118" s="134" t="s">
        <v>130</v>
      </c>
      <c r="BE118" s="136"/>
      <c r="EB118" s="152"/>
      <c r="EC118" s="152"/>
      <c r="ED118" s="152">
        <v>116</v>
      </c>
      <c r="EE118" s="160" t="s">
        <v>39</v>
      </c>
      <c r="EF118" s="160" t="s">
        <v>39</v>
      </c>
      <c r="EG118" s="160" t="s">
        <v>39</v>
      </c>
      <c r="EH118" s="160" t="s">
        <v>39</v>
      </c>
      <c r="EI118" s="160" t="s">
        <v>39</v>
      </c>
      <c r="EJ118" s="160" t="s">
        <v>39</v>
      </c>
      <c r="EK118" s="160" t="s">
        <v>39</v>
      </c>
      <c r="EL118" s="160" t="s">
        <v>39</v>
      </c>
      <c r="EM118" s="160" t="s">
        <v>39</v>
      </c>
      <c r="EN118" s="160" t="s">
        <v>39</v>
      </c>
      <c r="EO118" s="160" t="s">
        <v>39</v>
      </c>
      <c r="EP118" s="160" t="s">
        <v>39</v>
      </c>
      <c r="EQ118" s="160" t="s">
        <v>39</v>
      </c>
      <c r="ER118" s="160" t="s">
        <v>39</v>
      </c>
      <c r="ES118" s="160" t="s">
        <v>39</v>
      </c>
      <c r="ET118" s="160" t="s">
        <v>39</v>
      </c>
      <c r="EU118" s="160" t="s">
        <v>39</v>
      </c>
      <c r="EV118" s="160" t="s">
        <v>39</v>
      </c>
      <c r="EW118" s="160" t="s">
        <v>39</v>
      </c>
      <c r="EX118" s="160" t="s">
        <v>39</v>
      </c>
      <c r="EY118" s="160" t="s">
        <v>39</v>
      </c>
      <c r="EZ118" s="160" t="s">
        <v>39</v>
      </c>
      <c r="FA118" s="160" t="s">
        <v>39</v>
      </c>
      <c r="FB118" s="160" t="s">
        <v>39</v>
      </c>
      <c r="FC118" s="160" t="s">
        <v>39</v>
      </c>
      <c r="FD118" s="160" t="s">
        <v>39</v>
      </c>
      <c r="FE118" s="160" t="s">
        <v>39</v>
      </c>
      <c r="FF118" s="160" t="s">
        <v>39</v>
      </c>
      <c r="FG118" s="160" t="s">
        <v>39</v>
      </c>
      <c r="FH118" s="160" t="s">
        <v>39</v>
      </c>
      <c r="FI118" s="160" t="s">
        <v>39</v>
      </c>
      <c r="FJ118" s="160" t="s">
        <v>39</v>
      </c>
      <c r="FK118" s="160" t="s">
        <v>39</v>
      </c>
      <c r="FL118" s="160" t="s">
        <v>39</v>
      </c>
      <c r="FM118" s="160" t="s">
        <v>39</v>
      </c>
      <c r="FN118" s="160" t="s">
        <v>39</v>
      </c>
      <c r="FO118" s="160" t="s">
        <v>39</v>
      </c>
      <c r="FP118" s="160" t="s">
        <v>39</v>
      </c>
      <c r="FQ118" s="160" t="s">
        <v>39</v>
      </c>
      <c r="FR118" s="160" t="s">
        <v>39</v>
      </c>
      <c r="FS118" s="160" t="s">
        <v>39</v>
      </c>
      <c r="FT118" s="160" t="s">
        <v>39</v>
      </c>
      <c r="FU118" s="160" t="s">
        <v>39</v>
      </c>
      <c r="FV118" s="160" t="s">
        <v>39</v>
      </c>
      <c r="FW118" s="160" t="s">
        <v>39</v>
      </c>
      <c r="FX118" s="160" t="s">
        <v>39</v>
      </c>
      <c r="FY118" s="160" t="s">
        <v>39</v>
      </c>
      <c r="FZ118" s="160" t="s">
        <v>39</v>
      </c>
      <c r="GA118" s="160" t="s">
        <v>39</v>
      </c>
      <c r="GB118" s="160" t="s">
        <v>39</v>
      </c>
      <c r="GC118" s="160" t="s">
        <v>39</v>
      </c>
      <c r="GD118" s="160" t="s">
        <v>39</v>
      </c>
      <c r="GE118" s="160" t="s">
        <v>39</v>
      </c>
      <c r="GF118" s="160" t="s">
        <v>39</v>
      </c>
      <c r="GG118" s="160" t="s">
        <v>39</v>
      </c>
      <c r="GH118" s="160" t="s">
        <v>39</v>
      </c>
      <c r="GI118" s="160" t="s">
        <v>39</v>
      </c>
      <c r="GJ118" s="160" t="s">
        <v>39</v>
      </c>
      <c r="GK118" s="160" t="s">
        <v>39</v>
      </c>
      <c r="GL118" s="160" t="s">
        <v>39</v>
      </c>
      <c r="GM118" s="160" t="s">
        <v>39</v>
      </c>
      <c r="GN118" s="160" t="s">
        <v>39</v>
      </c>
      <c r="GO118" s="160" t="s">
        <v>39</v>
      </c>
      <c r="GP118" s="160" t="s">
        <v>39</v>
      </c>
      <c r="GT118">
        <v>117</v>
      </c>
      <c r="GU118" t="s">
        <v>218</v>
      </c>
      <c r="HH118">
        <v>59</v>
      </c>
      <c r="HI118" t="s">
        <v>160</v>
      </c>
      <c r="HJ118" t="s">
        <v>808</v>
      </c>
      <c r="HK118" s="113" t="s">
        <v>436</v>
      </c>
    </row>
    <row r="119" spans="1:219" ht="24.95" customHeight="1" thickBot="1">
      <c r="A119" t="s">
        <v>436</v>
      </c>
      <c r="B119" s="264">
        <v>58</v>
      </c>
      <c r="C119" t="s">
        <v>723</v>
      </c>
      <c r="D119" s="251">
        <v>5</v>
      </c>
      <c r="E119" s="258" t="s">
        <v>28</v>
      </c>
      <c r="F119" s="259">
        <v>58</v>
      </c>
      <c r="G119" s="210" t="s">
        <v>28</v>
      </c>
      <c r="H119" s="211" t="s">
        <v>28</v>
      </c>
      <c r="I119" s="225" t="s">
        <v>436</v>
      </c>
      <c r="J119" s="186" t="s">
        <v>652</v>
      </c>
      <c r="K119" s="215"/>
      <c r="O119" s="216"/>
      <c r="Q119" s="173" t="s">
        <v>436</v>
      </c>
      <c r="R119" s="173" t="s">
        <v>436</v>
      </c>
      <c r="U119" s="171" t="s">
        <v>436</v>
      </c>
      <c r="V119" s="173" t="s">
        <v>436</v>
      </c>
      <c r="Y119" s="171" t="s">
        <v>436</v>
      </c>
      <c r="Z119" s="173" t="s">
        <v>436</v>
      </c>
      <c r="AC119" s="171" t="s">
        <v>436</v>
      </c>
      <c r="AD119" s="173" t="s">
        <v>436</v>
      </c>
      <c r="AH119" s="253">
        <v>6</v>
      </c>
      <c r="AI119" s="254">
        <v>5</v>
      </c>
      <c r="AM119" s="263">
        <v>58</v>
      </c>
      <c r="AN119" s="263">
        <v>58</v>
      </c>
      <c r="AO119" s="263"/>
      <c r="AP119" s="263"/>
      <c r="AR119">
        <v>115</v>
      </c>
      <c r="AY119" s="27" t="s">
        <v>723</v>
      </c>
      <c r="AZ119" s="27">
        <v>0</v>
      </c>
      <c r="BA119">
        <v>79</v>
      </c>
      <c r="BB119" s="135"/>
      <c r="BC119" s="134"/>
      <c r="BE119" s="136"/>
      <c r="EB119" s="152"/>
      <c r="EC119" s="152"/>
      <c r="ED119" s="152">
        <v>117</v>
      </c>
      <c r="EE119" s="160" t="s">
        <v>39</v>
      </c>
      <c r="EF119" s="160" t="s">
        <v>39</v>
      </c>
      <c r="EG119" s="160" t="s">
        <v>39</v>
      </c>
      <c r="EH119" s="160" t="s">
        <v>39</v>
      </c>
      <c r="EI119" s="160" t="s">
        <v>39</v>
      </c>
      <c r="EJ119" s="160" t="s">
        <v>39</v>
      </c>
      <c r="EK119" s="160" t="s">
        <v>39</v>
      </c>
      <c r="EL119" s="160" t="s">
        <v>39</v>
      </c>
      <c r="EM119" s="160" t="s">
        <v>39</v>
      </c>
      <c r="EN119" s="160" t="s">
        <v>39</v>
      </c>
      <c r="EO119" s="160" t="s">
        <v>39</v>
      </c>
      <c r="EP119" s="160" t="s">
        <v>39</v>
      </c>
      <c r="EQ119" s="160" t="s">
        <v>39</v>
      </c>
      <c r="ER119" s="160" t="s">
        <v>39</v>
      </c>
      <c r="ES119" s="160" t="s">
        <v>39</v>
      </c>
      <c r="ET119" s="160" t="s">
        <v>39</v>
      </c>
      <c r="EU119" s="160" t="s">
        <v>39</v>
      </c>
      <c r="EV119" s="160" t="s">
        <v>39</v>
      </c>
      <c r="EW119" s="160" t="s">
        <v>39</v>
      </c>
      <c r="EX119" s="160" t="s">
        <v>39</v>
      </c>
      <c r="EY119" s="160" t="s">
        <v>39</v>
      </c>
      <c r="EZ119" s="160" t="s">
        <v>39</v>
      </c>
      <c r="FA119" s="160" t="s">
        <v>39</v>
      </c>
      <c r="FB119" s="160" t="s">
        <v>39</v>
      </c>
      <c r="FC119" s="160" t="s">
        <v>39</v>
      </c>
      <c r="FD119" s="160" t="s">
        <v>39</v>
      </c>
      <c r="FE119" s="160" t="s">
        <v>39</v>
      </c>
      <c r="FF119" s="160" t="s">
        <v>39</v>
      </c>
      <c r="FG119" s="160" t="s">
        <v>39</v>
      </c>
      <c r="FH119" s="160" t="s">
        <v>39</v>
      </c>
      <c r="FI119" s="160" t="s">
        <v>39</v>
      </c>
      <c r="FJ119" s="160" t="s">
        <v>39</v>
      </c>
      <c r="FK119" s="160" t="s">
        <v>39</v>
      </c>
      <c r="FL119" s="160" t="s">
        <v>39</v>
      </c>
      <c r="FM119" s="160" t="s">
        <v>39</v>
      </c>
      <c r="FN119" s="160" t="s">
        <v>39</v>
      </c>
      <c r="FO119" s="160" t="s">
        <v>39</v>
      </c>
      <c r="FP119" s="160" t="s">
        <v>39</v>
      </c>
      <c r="FQ119" s="160" t="s">
        <v>39</v>
      </c>
      <c r="FR119" s="160" t="s">
        <v>39</v>
      </c>
      <c r="FS119" s="160" t="s">
        <v>39</v>
      </c>
      <c r="FT119" s="160" t="s">
        <v>39</v>
      </c>
      <c r="FU119" s="160" t="s">
        <v>39</v>
      </c>
      <c r="FV119" s="160" t="s">
        <v>39</v>
      </c>
      <c r="FW119" s="160" t="s">
        <v>39</v>
      </c>
      <c r="FX119" s="160" t="s">
        <v>39</v>
      </c>
      <c r="FY119" s="160" t="s">
        <v>39</v>
      </c>
      <c r="FZ119" s="160" t="s">
        <v>39</v>
      </c>
      <c r="GA119" s="160" t="s">
        <v>39</v>
      </c>
      <c r="GB119" s="160" t="s">
        <v>39</v>
      </c>
      <c r="GC119" s="160" t="s">
        <v>39</v>
      </c>
      <c r="GD119" s="160" t="s">
        <v>39</v>
      </c>
      <c r="GE119" s="160" t="s">
        <v>39</v>
      </c>
      <c r="GF119" s="160" t="s">
        <v>39</v>
      </c>
      <c r="GG119" s="160" t="s">
        <v>39</v>
      </c>
      <c r="GH119" s="160" t="s">
        <v>39</v>
      </c>
      <c r="GI119" s="160" t="s">
        <v>39</v>
      </c>
      <c r="GJ119" s="160" t="s">
        <v>39</v>
      </c>
      <c r="GK119" s="160" t="s">
        <v>39</v>
      </c>
      <c r="GL119" s="160" t="s">
        <v>39</v>
      </c>
      <c r="GM119" s="160" t="s">
        <v>39</v>
      </c>
      <c r="GN119" s="160" t="s">
        <v>39</v>
      </c>
      <c r="GO119" s="160" t="s">
        <v>39</v>
      </c>
      <c r="GP119" s="160" t="s">
        <v>39</v>
      </c>
      <c r="GT119">
        <v>118</v>
      </c>
      <c r="GU119" t="s">
        <v>219</v>
      </c>
      <c r="HH119">
        <v>59</v>
      </c>
      <c r="HI119" t="s">
        <v>160</v>
      </c>
      <c r="HJ119" t="s">
        <v>809</v>
      </c>
      <c r="HK119" s="113" t="s">
        <v>436</v>
      </c>
    </row>
    <row r="120" spans="1:219" ht="24.95" customHeight="1" thickBot="1">
      <c r="B120" s="264"/>
      <c r="C120" t="s">
        <v>810</v>
      </c>
      <c r="D120" s="251"/>
      <c r="E120" s="258"/>
      <c r="F120" s="259"/>
      <c r="I120" s="212" t="s">
        <v>180</v>
      </c>
      <c r="J120" s="186" t="s">
        <v>321</v>
      </c>
      <c r="K120" s="215"/>
      <c r="O120" s="216"/>
      <c r="Q120" s="173" t="s">
        <v>436</v>
      </c>
      <c r="R120" s="173" t="s">
        <v>436</v>
      </c>
      <c r="U120" s="171" t="s">
        <v>436</v>
      </c>
      <c r="V120" s="173" t="s">
        <v>436</v>
      </c>
      <c r="Y120" s="171" t="s">
        <v>436</v>
      </c>
      <c r="Z120" s="173" t="s">
        <v>436</v>
      </c>
      <c r="AC120" s="171" t="s">
        <v>436</v>
      </c>
      <c r="AD120" s="173" t="s">
        <v>436</v>
      </c>
      <c r="AH120" s="253"/>
      <c r="AI120" s="254"/>
      <c r="AM120" s="263"/>
      <c r="AN120" s="263"/>
      <c r="AO120" s="263"/>
      <c r="AP120" s="263"/>
      <c r="AR120">
        <v>116</v>
      </c>
      <c r="AY120" s="27" t="s">
        <v>810</v>
      </c>
      <c r="AZ120" s="27">
        <v>0</v>
      </c>
      <c r="BC120" s="136" t="s">
        <v>180</v>
      </c>
      <c r="BE120" s="136"/>
      <c r="EB120" s="152"/>
      <c r="EC120" s="152"/>
      <c r="ED120" s="152">
        <v>118</v>
      </c>
      <c r="EE120" s="160" t="s">
        <v>39</v>
      </c>
      <c r="EF120" s="160" t="s">
        <v>39</v>
      </c>
      <c r="EG120" s="160" t="s">
        <v>39</v>
      </c>
      <c r="EH120" s="160" t="s">
        <v>39</v>
      </c>
      <c r="EI120" s="160" t="s">
        <v>39</v>
      </c>
      <c r="EJ120" s="160" t="s">
        <v>39</v>
      </c>
      <c r="EK120" s="160" t="s">
        <v>39</v>
      </c>
      <c r="EL120" s="160" t="s">
        <v>39</v>
      </c>
      <c r="EM120" s="160" t="s">
        <v>39</v>
      </c>
      <c r="EN120" s="160" t="s">
        <v>39</v>
      </c>
      <c r="EO120" s="160" t="s">
        <v>39</v>
      </c>
      <c r="EP120" s="160" t="s">
        <v>39</v>
      </c>
      <c r="EQ120" s="160" t="s">
        <v>39</v>
      </c>
      <c r="ER120" s="160" t="s">
        <v>39</v>
      </c>
      <c r="ES120" s="160" t="s">
        <v>39</v>
      </c>
      <c r="ET120" s="160" t="s">
        <v>39</v>
      </c>
      <c r="EU120" s="160" t="s">
        <v>39</v>
      </c>
      <c r="EV120" s="160" t="s">
        <v>39</v>
      </c>
      <c r="EW120" s="160" t="s">
        <v>39</v>
      </c>
      <c r="EX120" s="160" t="s">
        <v>39</v>
      </c>
      <c r="EY120" s="160" t="s">
        <v>39</v>
      </c>
      <c r="EZ120" s="160" t="s">
        <v>39</v>
      </c>
      <c r="FA120" s="160" t="s">
        <v>39</v>
      </c>
      <c r="FB120" s="160" t="s">
        <v>39</v>
      </c>
      <c r="FC120" s="160" t="s">
        <v>39</v>
      </c>
      <c r="FD120" s="160" t="s">
        <v>39</v>
      </c>
      <c r="FE120" s="160" t="s">
        <v>39</v>
      </c>
      <c r="FF120" s="160" t="s">
        <v>39</v>
      </c>
      <c r="FG120" s="160" t="s">
        <v>39</v>
      </c>
      <c r="FH120" s="160" t="s">
        <v>39</v>
      </c>
      <c r="FI120" s="160" t="s">
        <v>39</v>
      </c>
      <c r="FJ120" s="160" t="s">
        <v>39</v>
      </c>
      <c r="FK120" s="160" t="s">
        <v>39</v>
      </c>
      <c r="FL120" s="160" t="s">
        <v>39</v>
      </c>
      <c r="FM120" s="160" t="s">
        <v>39</v>
      </c>
      <c r="FN120" s="160" t="s">
        <v>39</v>
      </c>
      <c r="FO120" s="160" t="s">
        <v>39</v>
      </c>
      <c r="FP120" s="160" t="s">
        <v>39</v>
      </c>
      <c r="FQ120" s="160" t="s">
        <v>39</v>
      </c>
      <c r="FR120" s="160" t="s">
        <v>39</v>
      </c>
      <c r="FS120" s="160" t="s">
        <v>39</v>
      </c>
      <c r="FT120" s="160" t="s">
        <v>39</v>
      </c>
      <c r="FU120" s="160" t="s">
        <v>39</v>
      </c>
      <c r="FV120" s="160" t="s">
        <v>39</v>
      </c>
      <c r="FW120" s="160" t="s">
        <v>39</v>
      </c>
      <c r="FX120" s="160" t="s">
        <v>39</v>
      </c>
      <c r="FY120" s="160" t="s">
        <v>39</v>
      </c>
      <c r="FZ120" s="160" t="s">
        <v>28</v>
      </c>
      <c r="GA120" s="160" t="s">
        <v>28</v>
      </c>
      <c r="GB120" s="160" t="s">
        <v>28</v>
      </c>
      <c r="GC120" s="160" t="s">
        <v>28</v>
      </c>
      <c r="GD120" s="160" t="s">
        <v>28</v>
      </c>
      <c r="GE120" s="160" t="s">
        <v>28</v>
      </c>
      <c r="GF120" s="160" t="s">
        <v>28</v>
      </c>
      <c r="GG120" s="160" t="s">
        <v>28</v>
      </c>
      <c r="GH120" s="160" t="s">
        <v>28</v>
      </c>
      <c r="GI120" s="160" t="s">
        <v>28</v>
      </c>
      <c r="GJ120" s="160" t="s">
        <v>28</v>
      </c>
      <c r="GK120" s="160" t="s">
        <v>28</v>
      </c>
      <c r="GL120" s="160" t="s">
        <v>28</v>
      </c>
      <c r="GM120" s="160" t="s">
        <v>28</v>
      </c>
      <c r="GN120" s="160" t="s">
        <v>28</v>
      </c>
      <c r="GO120" s="160" t="s">
        <v>28</v>
      </c>
      <c r="GP120" s="160" t="s">
        <v>28</v>
      </c>
      <c r="GT120">
        <v>119</v>
      </c>
      <c r="GU120" t="s">
        <v>220</v>
      </c>
      <c r="HH120">
        <v>60</v>
      </c>
      <c r="HI120" t="s">
        <v>161</v>
      </c>
      <c r="HJ120" t="s">
        <v>811</v>
      </c>
      <c r="HK120" s="113" t="s">
        <v>436</v>
      </c>
    </row>
    <row r="121" spans="1:219" ht="24.95" customHeight="1" thickBot="1">
      <c r="B121" s="264">
        <v>59</v>
      </c>
      <c r="C121" t="s">
        <v>725</v>
      </c>
      <c r="D121" s="251">
        <v>5</v>
      </c>
      <c r="E121" s="258" t="s">
        <v>28</v>
      </c>
      <c r="F121" s="259">
        <v>59</v>
      </c>
      <c r="G121" s="174" t="s">
        <v>28</v>
      </c>
      <c r="H121" s="174" t="s">
        <v>28</v>
      </c>
      <c r="I121" s="213" t="s">
        <v>640</v>
      </c>
      <c r="J121" s="225" t="s">
        <v>340</v>
      </c>
      <c r="K121" s="215"/>
      <c r="O121" s="216"/>
      <c r="Q121" s="173" t="s">
        <v>436</v>
      </c>
      <c r="R121" s="173" t="s">
        <v>436</v>
      </c>
      <c r="U121" s="171" t="s">
        <v>436</v>
      </c>
      <c r="V121" s="173" t="s">
        <v>436</v>
      </c>
      <c r="Y121" s="171" t="s">
        <v>436</v>
      </c>
      <c r="Z121" s="173" t="s">
        <v>436</v>
      </c>
      <c r="AC121" s="171" t="s">
        <v>436</v>
      </c>
      <c r="AD121" s="173" t="s">
        <v>436</v>
      </c>
      <c r="AH121" s="253">
        <v>6</v>
      </c>
      <c r="AI121" s="254">
        <v>5</v>
      </c>
      <c r="AM121" s="263">
        <v>59</v>
      </c>
      <c r="AN121" s="263">
        <v>59</v>
      </c>
      <c r="AO121" s="263"/>
      <c r="AP121" s="263"/>
      <c r="AR121">
        <v>117</v>
      </c>
      <c r="AY121" s="27" t="s">
        <v>725</v>
      </c>
      <c r="AZ121" s="27">
        <v>0</v>
      </c>
      <c r="BA121">
        <v>104</v>
      </c>
      <c r="BC121" s="136"/>
      <c r="BD121" s="134"/>
      <c r="BE121" s="136"/>
      <c r="EB121" s="152"/>
      <c r="EC121" s="152"/>
      <c r="ED121" s="152">
        <v>119</v>
      </c>
      <c r="EE121" s="160" t="s">
        <v>39</v>
      </c>
      <c r="EF121" s="160" t="s">
        <v>39</v>
      </c>
      <c r="EG121" s="160" t="s">
        <v>39</v>
      </c>
      <c r="EH121" s="160" t="s">
        <v>39</v>
      </c>
      <c r="EI121" s="160" t="s">
        <v>39</v>
      </c>
      <c r="EJ121" s="160" t="s">
        <v>39</v>
      </c>
      <c r="EK121" s="160" t="s">
        <v>39</v>
      </c>
      <c r="EL121" s="160" t="s">
        <v>39</v>
      </c>
      <c r="EM121" s="160" t="s">
        <v>39</v>
      </c>
      <c r="EN121" s="160" t="s">
        <v>39</v>
      </c>
      <c r="EO121" s="160" t="s">
        <v>39</v>
      </c>
      <c r="EP121" s="160" t="s">
        <v>39</v>
      </c>
      <c r="EQ121" s="160" t="s">
        <v>39</v>
      </c>
      <c r="ER121" s="160" t="s">
        <v>39</v>
      </c>
      <c r="ES121" s="160" t="s">
        <v>39</v>
      </c>
      <c r="ET121" s="160" t="s">
        <v>39</v>
      </c>
      <c r="EU121" s="160" t="s">
        <v>39</v>
      </c>
      <c r="EV121" s="160" t="s">
        <v>39</v>
      </c>
      <c r="EW121" s="160" t="s">
        <v>28</v>
      </c>
      <c r="EX121" s="160" t="s">
        <v>28</v>
      </c>
      <c r="EY121" s="160" t="s">
        <v>28</v>
      </c>
      <c r="EZ121" s="160" t="s">
        <v>28</v>
      </c>
      <c r="FA121" s="160" t="s">
        <v>28</v>
      </c>
      <c r="FB121" s="160" t="s">
        <v>28</v>
      </c>
      <c r="FC121" s="160" t="s">
        <v>28</v>
      </c>
      <c r="FD121" s="160" t="s">
        <v>28</v>
      </c>
      <c r="FE121" s="160" t="s">
        <v>28</v>
      </c>
      <c r="FF121" s="160" t="s">
        <v>28</v>
      </c>
      <c r="FG121" s="160" t="s">
        <v>28</v>
      </c>
      <c r="FH121" s="160" t="s">
        <v>28</v>
      </c>
      <c r="FI121" s="160" t="s">
        <v>28</v>
      </c>
      <c r="FJ121" s="160" t="s">
        <v>28</v>
      </c>
      <c r="FK121" s="160" t="s">
        <v>28</v>
      </c>
      <c r="FL121" s="160" t="s">
        <v>28</v>
      </c>
      <c r="FM121" s="160" t="s">
        <v>28</v>
      </c>
      <c r="FN121" s="160" t="s">
        <v>28</v>
      </c>
      <c r="FO121" s="160" t="s">
        <v>28</v>
      </c>
      <c r="FP121" s="160" t="s">
        <v>28</v>
      </c>
      <c r="FQ121" s="160" t="s">
        <v>28</v>
      </c>
      <c r="FR121" s="160" t="s">
        <v>28</v>
      </c>
      <c r="FS121" s="160" t="s">
        <v>28</v>
      </c>
      <c r="FT121" s="160" t="s">
        <v>28</v>
      </c>
      <c r="FU121" s="160" t="s">
        <v>28</v>
      </c>
      <c r="FV121" s="160" t="s">
        <v>28</v>
      </c>
      <c r="FW121" s="160" t="s">
        <v>28</v>
      </c>
      <c r="FX121" s="160" t="s">
        <v>28</v>
      </c>
      <c r="FY121" s="160" t="s">
        <v>28</v>
      </c>
      <c r="FZ121" s="160" t="s">
        <v>28</v>
      </c>
      <c r="GA121" s="160" t="s">
        <v>28</v>
      </c>
      <c r="GB121" s="160" t="s">
        <v>28</v>
      </c>
      <c r="GC121" s="160" t="s">
        <v>28</v>
      </c>
      <c r="GD121" s="160" t="s">
        <v>28</v>
      </c>
      <c r="GE121" s="160" t="s">
        <v>28</v>
      </c>
      <c r="GF121" s="160" t="s">
        <v>28</v>
      </c>
      <c r="GG121" s="160" t="s">
        <v>28</v>
      </c>
      <c r="GH121" s="160" t="s">
        <v>28</v>
      </c>
      <c r="GI121" s="160" t="s">
        <v>28</v>
      </c>
      <c r="GJ121" s="160" t="s">
        <v>28</v>
      </c>
      <c r="GK121" s="160" t="s">
        <v>28</v>
      </c>
      <c r="GL121" s="160" t="s">
        <v>28</v>
      </c>
      <c r="GM121" s="160" t="s">
        <v>28</v>
      </c>
      <c r="GN121" s="160" t="s">
        <v>28</v>
      </c>
      <c r="GO121" s="160" t="s">
        <v>28</v>
      </c>
      <c r="GP121" s="160" t="s">
        <v>28</v>
      </c>
      <c r="GT121">
        <v>120</v>
      </c>
      <c r="GU121" t="s">
        <v>221</v>
      </c>
      <c r="HH121">
        <v>60</v>
      </c>
      <c r="HI121" t="s">
        <v>161</v>
      </c>
      <c r="HJ121" t="s">
        <v>812</v>
      </c>
      <c r="HK121" s="113" t="s">
        <v>436</v>
      </c>
    </row>
    <row r="122" spans="1:219" ht="24.95" customHeight="1" thickBot="1">
      <c r="B122" s="264"/>
      <c r="C122" t="s">
        <v>813</v>
      </c>
      <c r="D122" s="251"/>
      <c r="E122" s="258"/>
      <c r="F122" s="259"/>
      <c r="G122" s="208"/>
      <c r="H122" s="209" t="s">
        <v>131</v>
      </c>
      <c r="I122" s="214" t="s">
        <v>340</v>
      </c>
      <c r="J122" s="213"/>
      <c r="K122" s="215"/>
      <c r="O122" s="216"/>
      <c r="Q122" s="173" t="s">
        <v>436</v>
      </c>
      <c r="R122" s="173" t="s">
        <v>436</v>
      </c>
      <c r="U122" s="171" t="s">
        <v>436</v>
      </c>
      <c r="V122" s="173" t="s">
        <v>436</v>
      </c>
      <c r="Y122" s="171" t="s">
        <v>436</v>
      </c>
      <c r="Z122" s="173" t="s">
        <v>436</v>
      </c>
      <c r="AC122" s="171" t="s">
        <v>436</v>
      </c>
      <c r="AD122" s="173" t="s">
        <v>436</v>
      </c>
      <c r="AH122" s="253"/>
      <c r="AI122" s="254"/>
      <c r="AM122" s="263"/>
      <c r="AN122" s="263"/>
      <c r="AO122" s="263"/>
      <c r="AP122" s="263"/>
      <c r="AR122">
        <v>118</v>
      </c>
      <c r="AY122" s="27" t="s">
        <v>813</v>
      </c>
      <c r="AZ122" s="27">
        <v>0</v>
      </c>
      <c r="BA122">
        <v>30</v>
      </c>
      <c r="BB122" s="134" t="s">
        <v>131</v>
      </c>
      <c r="BC122" s="135"/>
      <c r="BD122" s="136"/>
      <c r="BE122" s="136"/>
      <c r="EB122" s="152"/>
      <c r="EC122" s="152"/>
      <c r="ED122" s="152">
        <v>120</v>
      </c>
      <c r="EE122" s="160" t="s">
        <v>39</v>
      </c>
      <c r="EF122" s="160" t="s">
        <v>39</v>
      </c>
      <c r="EG122" s="160" t="s">
        <v>39</v>
      </c>
      <c r="EH122" s="160" t="s">
        <v>39</v>
      </c>
      <c r="EI122" s="160" t="s">
        <v>39</v>
      </c>
      <c r="EJ122" s="160" t="s">
        <v>39</v>
      </c>
      <c r="EK122" s="160" t="s">
        <v>39</v>
      </c>
      <c r="EL122" s="160" t="s">
        <v>39</v>
      </c>
      <c r="EM122" s="160" t="s">
        <v>39</v>
      </c>
      <c r="EN122" s="160" t="s">
        <v>39</v>
      </c>
      <c r="EO122" s="160" t="s">
        <v>39</v>
      </c>
      <c r="EP122" s="160" t="s">
        <v>39</v>
      </c>
      <c r="EQ122" s="160" t="s">
        <v>39</v>
      </c>
      <c r="ER122" s="160" t="s">
        <v>39</v>
      </c>
      <c r="ES122" s="160" t="s">
        <v>39</v>
      </c>
      <c r="ET122" s="160" t="s">
        <v>39</v>
      </c>
      <c r="EU122" s="160" t="s">
        <v>39</v>
      </c>
      <c r="EV122" s="160" t="s">
        <v>39</v>
      </c>
      <c r="EW122" s="160" t="s">
        <v>39</v>
      </c>
      <c r="EX122" s="160" t="s">
        <v>39</v>
      </c>
      <c r="EY122" s="160" t="s">
        <v>39</v>
      </c>
      <c r="EZ122" s="160" t="s">
        <v>39</v>
      </c>
      <c r="FA122" s="160" t="s">
        <v>39</v>
      </c>
      <c r="FB122" s="160" t="s">
        <v>39</v>
      </c>
      <c r="FC122" s="160" t="s">
        <v>39</v>
      </c>
      <c r="FD122" s="160" t="s">
        <v>39</v>
      </c>
      <c r="FE122" s="160" t="s">
        <v>39</v>
      </c>
      <c r="FF122" s="160" t="s">
        <v>39</v>
      </c>
      <c r="FG122" s="160" t="s">
        <v>39</v>
      </c>
      <c r="FH122" s="160" t="s">
        <v>39</v>
      </c>
      <c r="FI122" s="160" t="s">
        <v>39</v>
      </c>
      <c r="FJ122" s="160" t="s">
        <v>39</v>
      </c>
      <c r="FK122" s="160" t="s">
        <v>39</v>
      </c>
      <c r="FL122" s="160" t="s">
        <v>39</v>
      </c>
      <c r="FM122" s="160" t="s">
        <v>39</v>
      </c>
      <c r="FN122" s="160" t="s">
        <v>39</v>
      </c>
      <c r="FO122" s="160" t="s">
        <v>39</v>
      </c>
      <c r="FP122" s="160" t="s">
        <v>39</v>
      </c>
      <c r="FQ122" s="160" t="s">
        <v>39</v>
      </c>
      <c r="FR122" s="160" t="s">
        <v>39</v>
      </c>
      <c r="FS122" s="160" t="s">
        <v>39</v>
      </c>
      <c r="FT122" s="160" t="s">
        <v>39</v>
      </c>
      <c r="FU122" s="160" t="s">
        <v>39</v>
      </c>
      <c r="FV122" s="160" t="s">
        <v>39</v>
      </c>
      <c r="FW122" s="160" t="s">
        <v>39</v>
      </c>
      <c r="FX122" s="160" t="s">
        <v>39</v>
      </c>
      <c r="FY122" s="160" t="s">
        <v>39</v>
      </c>
      <c r="FZ122" s="160" t="s">
        <v>39</v>
      </c>
      <c r="GA122" s="160" t="s">
        <v>39</v>
      </c>
      <c r="GB122" s="160" t="s">
        <v>39</v>
      </c>
      <c r="GC122" s="160" t="s">
        <v>39</v>
      </c>
      <c r="GD122" s="160" t="s">
        <v>39</v>
      </c>
      <c r="GE122" s="160" t="s">
        <v>39</v>
      </c>
      <c r="GF122" s="160" t="s">
        <v>39</v>
      </c>
      <c r="GG122" s="160" t="s">
        <v>39</v>
      </c>
      <c r="GH122" s="160" t="s">
        <v>39</v>
      </c>
      <c r="GI122" s="160" t="s">
        <v>39</v>
      </c>
      <c r="GJ122" s="160" t="s">
        <v>39</v>
      </c>
      <c r="GK122" s="160" t="s">
        <v>39</v>
      </c>
      <c r="GL122" s="160" t="s">
        <v>39</v>
      </c>
      <c r="GM122" s="160" t="s">
        <v>39</v>
      </c>
      <c r="GN122" s="160" t="s">
        <v>39</v>
      </c>
      <c r="GO122" s="160" t="s">
        <v>39</v>
      </c>
      <c r="GP122" s="160" t="s">
        <v>39</v>
      </c>
      <c r="GT122">
        <v>121</v>
      </c>
      <c r="GU122" t="s">
        <v>247</v>
      </c>
      <c r="HH122">
        <v>61</v>
      </c>
      <c r="HI122" t="s">
        <v>162</v>
      </c>
      <c r="HJ122" t="s">
        <v>814</v>
      </c>
      <c r="HK122" s="113" t="s">
        <v>436</v>
      </c>
    </row>
    <row r="123" spans="1:219" ht="24.95" customHeight="1" thickBot="1">
      <c r="A123" t="s">
        <v>436</v>
      </c>
      <c r="B123" s="264">
        <v>60</v>
      </c>
      <c r="C123" t="s">
        <v>726</v>
      </c>
      <c r="D123" s="251">
        <v>4</v>
      </c>
      <c r="E123" s="258" t="s">
        <v>426</v>
      </c>
      <c r="F123" s="259">
        <v>60</v>
      </c>
      <c r="G123" s="210" t="s">
        <v>340</v>
      </c>
      <c r="H123" s="211" t="s">
        <v>339</v>
      </c>
      <c r="I123" s="226" t="s">
        <v>436</v>
      </c>
      <c r="J123" s="213"/>
      <c r="K123" s="215" t="s">
        <v>665</v>
      </c>
      <c r="O123" s="216"/>
      <c r="Q123" s="173" t="s">
        <v>436</v>
      </c>
      <c r="R123" s="173" t="s">
        <v>436</v>
      </c>
      <c r="U123" s="171" t="s">
        <v>436</v>
      </c>
      <c r="V123" s="173" t="s">
        <v>436</v>
      </c>
      <c r="Y123" s="171" t="s">
        <v>436</v>
      </c>
      <c r="Z123" s="173" t="s">
        <v>436</v>
      </c>
      <c r="AC123" s="171" t="s">
        <v>436</v>
      </c>
      <c r="AD123" s="173" t="s">
        <v>436</v>
      </c>
      <c r="AH123" s="254">
        <v>5</v>
      </c>
      <c r="AI123" s="255">
        <v>4</v>
      </c>
      <c r="AM123" s="263">
        <v>60</v>
      </c>
      <c r="AN123" s="263">
        <v>60</v>
      </c>
      <c r="AO123" s="263"/>
      <c r="AP123" s="263"/>
      <c r="AR123">
        <v>119</v>
      </c>
      <c r="AY123" s="27" t="s">
        <v>726</v>
      </c>
      <c r="AZ123" s="27">
        <v>0</v>
      </c>
      <c r="BB123" s="135"/>
      <c r="BD123" s="136"/>
      <c r="BE123" s="136"/>
      <c r="EB123" s="152"/>
      <c r="EC123" s="152"/>
      <c r="ED123" s="152">
        <v>121</v>
      </c>
      <c r="EE123" s="160" t="s">
        <v>39</v>
      </c>
      <c r="EF123" s="160" t="s">
        <v>39</v>
      </c>
      <c r="EG123" s="160" t="s">
        <v>39</v>
      </c>
      <c r="EH123" s="160" t="s">
        <v>39</v>
      </c>
      <c r="EI123" s="160" t="s">
        <v>39</v>
      </c>
      <c r="EJ123" s="160" t="s">
        <v>39</v>
      </c>
      <c r="EK123" s="160" t="s">
        <v>39</v>
      </c>
      <c r="EL123" s="160" t="s">
        <v>39</v>
      </c>
      <c r="EM123" s="160" t="s">
        <v>39</v>
      </c>
      <c r="EN123" s="160" t="s">
        <v>39</v>
      </c>
      <c r="EO123" s="160" t="s">
        <v>39</v>
      </c>
      <c r="EP123" s="160" t="s">
        <v>39</v>
      </c>
      <c r="EQ123" s="160" t="s">
        <v>39</v>
      </c>
      <c r="ER123" s="160" t="s">
        <v>39</v>
      </c>
      <c r="ES123" s="160" t="s">
        <v>39</v>
      </c>
      <c r="ET123" s="160" t="s">
        <v>39</v>
      </c>
      <c r="EU123" s="160" t="s">
        <v>39</v>
      </c>
      <c r="EV123" s="160" t="s">
        <v>39</v>
      </c>
      <c r="EW123" s="160" t="s">
        <v>39</v>
      </c>
      <c r="EX123" s="160" t="s">
        <v>39</v>
      </c>
      <c r="EY123" s="160" t="s">
        <v>39</v>
      </c>
      <c r="EZ123" s="160" t="s">
        <v>39</v>
      </c>
      <c r="FA123" s="160" t="s">
        <v>39</v>
      </c>
      <c r="FB123" s="160" t="s">
        <v>39</v>
      </c>
      <c r="FC123" s="160" t="s">
        <v>39</v>
      </c>
      <c r="FD123" s="160" t="s">
        <v>39</v>
      </c>
      <c r="FE123" s="160" t="s">
        <v>39</v>
      </c>
      <c r="FF123" s="160" t="s">
        <v>39</v>
      </c>
      <c r="FG123" s="160" t="s">
        <v>39</v>
      </c>
      <c r="FH123" s="160" t="s">
        <v>39</v>
      </c>
      <c r="FI123" s="160" t="s">
        <v>39</v>
      </c>
      <c r="FJ123" s="160" t="s">
        <v>39</v>
      </c>
      <c r="FK123" s="160" t="s">
        <v>39</v>
      </c>
      <c r="FL123" s="160" t="s">
        <v>39</v>
      </c>
      <c r="FM123" s="160" t="s">
        <v>39</v>
      </c>
      <c r="FN123" s="160" t="s">
        <v>39</v>
      </c>
      <c r="FO123" s="160" t="s">
        <v>39</v>
      </c>
      <c r="FP123" s="160" t="s">
        <v>39</v>
      </c>
      <c r="FQ123" s="160" t="s">
        <v>39</v>
      </c>
      <c r="FR123" s="160" t="s">
        <v>39</v>
      </c>
      <c r="FS123" s="160" t="s">
        <v>39</v>
      </c>
      <c r="FT123" s="160" t="s">
        <v>39</v>
      </c>
      <c r="FU123" s="160" t="s">
        <v>39</v>
      </c>
      <c r="FV123" s="160" t="s">
        <v>39</v>
      </c>
      <c r="FW123" s="160" t="s">
        <v>39</v>
      </c>
      <c r="FX123" s="160" t="s">
        <v>39</v>
      </c>
      <c r="FY123" s="160" t="s">
        <v>39</v>
      </c>
      <c r="FZ123" s="160" t="s">
        <v>39</v>
      </c>
      <c r="GA123" s="160" t="s">
        <v>39</v>
      </c>
      <c r="GB123" s="160" t="s">
        <v>39</v>
      </c>
      <c r="GC123" s="160" t="s">
        <v>39</v>
      </c>
      <c r="GD123" s="160" t="s">
        <v>39</v>
      </c>
      <c r="GE123" s="160" t="s">
        <v>39</v>
      </c>
      <c r="GF123" s="160" t="s">
        <v>39</v>
      </c>
      <c r="GG123" s="160" t="s">
        <v>39</v>
      </c>
      <c r="GH123" s="160" t="s">
        <v>39</v>
      </c>
      <c r="GI123" s="160" t="s">
        <v>39</v>
      </c>
      <c r="GJ123" s="160" t="s">
        <v>39</v>
      </c>
      <c r="GK123" s="160" t="s">
        <v>39</v>
      </c>
      <c r="GL123" s="160" t="s">
        <v>39</v>
      </c>
      <c r="GM123" s="160" t="s">
        <v>39</v>
      </c>
      <c r="GN123" s="160" t="s">
        <v>39</v>
      </c>
      <c r="GO123" s="160" t="s">
        <v>39</v>
      </c>
      <c r="GP123" s="160" t="s">
        <v>39</v>
      </c>
      <c r="GT123">
        <v>122</v>
      </c>
      <c r="GU123" t="s">
        <v>248</v>
      </c>
      <c r="HH123">
        <v>61</v>
      </c>
      <c r="HI123" t="s">
        <v>162</v>
      </c>
      <c r="HJ123" t="s">
        <v>815</v>
      </c>
      <c r="HK123" s="113" t="s">
        <v>436</v>
      </c>
    </row>
    <row r="124" spans="1:219" ht="24.95" customHeight="1" thickBot="1">
      <c r="B124" s="264"/>
      <c r="C124" t="s">
        <v>816</v>
      </c>
      <c r="D124" s="251"/>
      <c r="E124" s="258"/>
      <c r="F124" s="259"/>
      <c r="J124" s="212" t="s">
        <v>205</v>
      </c>
      <c r="K124" s="211" t="s">
        <v>296</v>
      </c>
      <c r="O124" s="216"/>
      <c r="Q124" s="173" t="s">
        <v>436</v>
      </c>
      <c r="R124" s="173" t="s">
        <v>436</v>
      </c>
      <c r="U124" s="171" t="s">
        <v>436</v>
      </c>
      <c r="V124" s="173" t="s">
        <v>436</v>
      </c>
      <c r="Y124" s="171" t="s">
        <v>436</v>
      </c>
      <c r="Z124" s="173" t="s">
        <v>436</v>
      </c>
      <c r="AC124" s="171" t="s">
        <v>436</v>
      </c>
      <c r="AD124" s="173" t="s">
        <v>436</v>
      </c>
      <c r="AH124" s="254"/>
      <c r="AI124" s="255"/>
      <c r="AM124" s="263"/>
      <c r="AN124" s="263"/>
      <c r="AO124" s="263"/>
      <c r="AP124" s="263"/>
      <c r="AR124">
        <v>120</v>
      </c>
      <c r="AY124" s="27" t="s">
        <v>816</v>
      </c>
      <c r="AZ124" s="27">
        <v>0</v>
      </c>
      <c r="BD124" s="136" t="s">
        <v>205</v>
      </c>
      <c r="BE124" s="135"/>
      <c r="EB124" s="152"/>
      <c r="EC124" s="152"/>
      <c r="ED124" s="152">
        <v>122</v>
      </c>
      <c r="EE124" s="160" t="s">
        <v>39</v>
      </c>
      <c r="EF124" s="160" t="s">
        <v>39</v>
      </c>
      <c r="EG124" s="160" t="s">
        <v>39</v>
      </c>
      <c r="EH124" s="160" t="s">
        <v>39</v>
      </c>
      <c r="EI124" s="160" t="s">
        <v>39</v>
      </c>
      <c r="EJ124" s="160" t="s">
        <v>39</v>
      </c>
      <c r="EK124" s="160" t="s">
        <v>39</v>
      </c>
      <c r="EL124" s="160" t="s">
        <v>39</v>
      </c>
      <c r="EM124" s="160" t="s">
        <v>39</v>
      </c>
      <c r="EN124" s="160" t="s">
        <v>39</v>
      </c>
      <c r="EO124" s="160" t="s">
        <v>39</v>
      </c>
      <c r="EP124" s="160" t="s">
        <v>39</v>
      </c>
      <c r="EQ124" s="160" t="s">
        <v>39</v>
      </c>
      <c r="ER124" s="160" t="s">
        <v>39</v>
      </c>
      <c r="ES124" s="160" t="s">
        <v>39</v>
      </c>
      <c r="ET124" s="160" t="s">
        <v>39</v>
      </c>
      <c r="EU124" s="160" t="s">
        <v>39</v>
      </c>
      <c r="EV124" s="160" t="s">
        <v>39</v>
      </c>
      <c r="EW124" s="160" t="s">
        <v>39</v>
      </c>
      <c r="EX124" s="160" t="s">
        <v>39</v>
      </c>
      <c r="EY124" s="160" t="s">
        <v>39</v>
      </c>
      <c r="EZ124" s="160" t="s">
        <v>39</v>
      </c>
      <c r="FA124" s="160" t="s">
        <v>39</v>
      </c>
      <c r="FB124" s="160" t="s">
        <v>39</v>
      </c>
      <c r="FC124" s="160" t="s">
        <v>39</v>
      </c>
      <c r="FD124" s="160" t="s">
        <v>39</v>
      </c>
      <c r="FE124" s="160" t="s">
        <v>39</v>
      </c>
      <c r="FF124" s="160" t="s">
        <v>39</v>
      </c>
      <c r="FG124" s="160" t="s">
        <v>39</v>
      </c>
      <c r="FH124" s="160" t="s">
        <v>39</v>
      </c>
      <c r="FI124" s="160" t="s">
        <v>39</v>
      </c>
      <c r="FJ124" s="160" t="s">
        <v>28</v>
      </c>
      <c r="FK124" s="160" t="s">
        <v>28</v>
      </c>
      <c r="FL124" s="160" t="s">
        <v>28</v>
      </c>
      <c r="FM124" s="160" t="s">
        <v>28</v>
      </c>
      <c r="FN124" s="160" t="s">
        <v>28</v>
      </c>
      <c r="FO124" s="160" t="s">
        <v>28</v>
      </c>
      <c r="FP124" s="160" t="s">
        <v>28</v>
      </c>
      <c r="FQ124" s="160" t="s">
        <v>28</v>
      </c>
      <c r="FR124" s="160" t="s">
        <v>28</v>
      </c>
      <c r="FS124" s="160" t="s">
        <v>28</v>
      </c>
      <c r="FT124" s="160" t="s">
        <v>28</v>
      </c>
      <c r="FU124" s="160" t="s">
        <v>28</v>
      </c>
      <c r="FV124" s="160" t="s">
        <v>28</v>
      </c>
      <c r="FW124" s="160" t="s">
        <v>28</v>
      </c>
      <c r="FX124" s="160" t="s">
        <v>28</v>
      </c>
      <c r="FY124" s="160" t="s">
        <v>28</v>
      </c>
      <c r="FZ124" s="160" t="s">
        <v>28</v>
      </c>
      <c r="GA124" s="160" t="s">
        <v>28</v>
      </c>
      <c r="GB124" s="160" t="s">
        <v>28</v>
      </c>
      <c r="GC124" s="160" t="s">
        <v>28</v>
      </c>
      <c r="GD124" s="160" t="s">
        <v>28</v>
      </c>
      <c r="GE124" s="160" t="s">
        <v>28</v>
      </c>
      <c r="GF124" s="160" t="s">
        <v>28</v>
      </c>
      <c r="GG124" s="160" t="s">
        <v>28</v>
      </c>
      <c r="GH124" s="160" t="s">
        <v>28</v>
      </c>
      <c r="GI124" s="160" t="s">
        <v>28</v>
      </c>
      <c r="GJ124" s="160" t="s">
        <v>28</v>
      </c>
      <c r="GK124" s="160" t="s">
        <v>28</v>
      </c>
      <c r="GL124" s="160" t="s">
        <v>28</v>
      </c>
      <c r="GM124" s="160" t="s">
        <v>28</v>
      </c>
      <c r="GN124" s="160" t="s">
        <v>28</v>
      </c>
      <c r="GO124" s="160" t="s">
        <v>28</v>
      </c>
      <c r="GP124" s="160" t="s">
        <v>28</v>
      </c>
      <c r="GT124">
        <v>123</v>
      </c>
      <c r="GU124" t="s">
        <v>249</v>
      </c>
      <c r="HH124">
        <v>62</v>
      </c>
      <c r="HI124" t="s">
        <v>163</v>
      </c>
      <c r="HJ124" t="s">
        <v>817</v>
      </c>
      <c r="HK124" s="113" t="s">
        <v>436</v>
      </c>
    </row>
    <row r="125" spans="1:219" ht="24.95" customHeight="1" thickBot="1">
      <c r="B125" s="264">
        <v>61</v>
      </c>
      <c r="C125" t="s">
        <v>728</v>
      </c>
      <c r="D125" s="251">
        <v>4</v>
      </c>
      <c r="E125" s="258" t="s">
        <v>424</v>
      </c>
      <c r="F125" s="259">
        <v>61</v>
      </c>
      <c r="G125" s="174" t="s">
        <v>354</v>
      </c>
      <c r="H125" s="174" t="s">
        <v>353</v>
      </c>
      <c r="I125" s="186" t="s">
        <v>648</v>
      </c>
      <c r="J125" s="213"/>
      <c r="K125" s="228" t="s">
        <v>321</v>
      </c>
      <c r="O125" s="216"/>
      <c r="Q125" s="173" t="s">
        <v>436</v>
      </c>
      <c r="R125" s="173" t="s">
        <v>436</v>
      </c>
      <c r="U125" s="171" t="s">
        <v>436</v>
      </c>
      <c r="V125" s="173" t="s">
        <v>436</v>
      </c>
      <c r="Y125" s="171" t="s">
        <v>436</v>
      </c>
      <c r="Z125" s="173" t="s">
        <v>436</v>
      </c>
      <c r="AC125" s="171" t="s">
        <v>436</v>
      </c>
      <c r="AD125" s="173" t="s">
        <v>436</v>
      </c>
      <c r="AH125" s="254">
        <v>5</v>
      </c>
      <c r="AI125" s="255">
        <v>4</v>
      </c>
      <c r="AM125" s="263">
        <v>61</v>
      </c>
      <c r="AN125" s="263">
        <v>61</v>
      </c>
      <c r="AO125" s="263"/>
      <c r="AP125" s="263"/>
      <c r="AR125">
        <v>121</v>
      </c>
      <c r="AY125" s="27" t="s">
        <v>728</v>
      </c>
      <c r="AZ125" s="27">
        <v>0</v>
      </c>
      <c r="BD125" s="136"/>
      <c r="EB125" s="152"/>
      <c r="EC125" s="152"/>
      <c r="ED125" s="152">
        <v>123</v>
      </c>
      <c r="EE125" s="160" t="s">
        <v>39</v>
      </c>
      <c r="EF125" s="160" t="s">
        <v>39</v>
      </c>
      <c r="EG125" s="160" t="s">
        <v>39</v>
      </c>
      <c r="EH125" s="160" t="s">
        <v>39</v>
      </c>
      <c r="EI125" s="160" t="s">
        <v>39</v>
      </c>
      <c r="EJ125" s="160" t="s">
        <v>39</v>
      </c>
      <c r="EK125" s="160" t="s">
        <v>39</v>
      </c>
      <c r="EL125" s="160" t="s">
        <v>39</v>
      </c>
      <c r="EM125" s="160" t="s">
        <v>39</v>
      </c>
      <c r="EN125" s="160" t="s">
        <v>39</v>
      </c>
      <c r="EO125" s="160" t="s">
        <v>39</v>
      </c>
      <c r="EP125" s="160" t="s">
        <v>39</v>
      </c>
      <c r="EQ125" s="160" t="s">
        <v>39</v>
      </c>
      <c r="ER125" s="160" t="s">
        <v>39</v>
      </c>
      <c r="ES125" s="160" t="s">
        <v>39</v>
      </c>
      <c r="ET125" s="160" t="s">
        <v>39</v>
      </c>
      <c r="EU125" s="160" t="s">
        <v>39</v>
      </c>
      <c r="EV125" s="160" t="s">
        <v>39</v>
      </c>
      <c r="EW125" s="160" t="s">
        <v>39</v>
      </c>
      <c r="EX125" s="160" t="s">
        <v>39</v>
      </c>
      <c r="EY125" s="160" t="s">
        <v>39</v>
      </c>
      <c r="EZ125" s="160" t="s">
        <v>39</v>
      </c>
      <c r="FA125" s="160" t="s">
        <v>39</v>
      </c>
      <c r="FB125" s="160" t="s">
        <v>39</v>
      </c>
      <c r="FC125" s="160" t="s">
        <v>39</v>
      </c>
      <c r="FD125" s="160" t="s">
        <v>39</v>
      </c>
      <c r="FE125" s="160" t="s">
        <v>39</v>
      </c>
      <c r="FF125" s="160" t="s">
        <v>39</v>
      </c>
      <c r="FG125" s="160" t="s">
        <v>39</v>
      </c>
      <c r="FH125" s="160" t="s">
        <v>39</v>
      </c>
      <c r="FI125" s="160" t="s">
        <v>39</v>
      </c>
      <c r="FJ125" s="160" t="s">
        <v>39</v>
      </c>
      <c r="FK125" s="160" t="s">
        <v>39</v>
      </c>
      <c r="FL125" s="160" t="s">
        <v>39</v>
      </c>
      <c r="FM125" s="160" t="s">
        <v>28</v>
      </c>
      <c r="FN125" s="160" t="s">
        <v>28</v>
      </c>
      <c r="FO125" s="160" t="s">
        <v>28</v>
      </c>
      <c r="FP125" s="160" t="s">
        <v>28</v>
      </c>
      <c r="FQ125" s="160" t="s">
        <v>28</v>
      </c>
      <c r="FR125" s="160" t="s">
        <v>28</v>
      </c>
      <c r="FS125" s="160" t="s">
        <v>28</v>
      </c>
      <c r="FT125" s="160" t="s">
        <v>28</v>
      </c>
      <c r="FU125" s="160" t="s">
        <v>28</v>
      </c>
      <c r="FV125" s="160" t="s">
        <v>28</v>
      </c>
      <c r="FW125" s="160" t="s">
        <v>28</v>
      </c>
      <c r="FX125" s="160" t="s">
        <v>28</v>
      </c>
      <c r="FY125" s="160" t="s">
        <v>28</v>
      </c>
      <c r="FZ125" s="160" t="s">
        <v>28</v>
      </c>
      <c r="GA125" s="160" t="s">
        <v>28</v>
      </c>
      <c r="GB125" s="160" t="s">
        <v>28</v>
      </c>
      <c r="GC125" s="160" t="s">
        <v>28</v>
      </c>
      <c r="GD125" s="160" t="s">
        <v>28</v>
      </c>
      <c r="GE125" s="160" t="s">
        <v>28</v>
      </c>
      <c r="GF125" s="160" t="s">
        <v>28</v>
      </c>
      <c r="GG125" s="160" t="s">
        <v>28</v>
      </c>
      <c r="GH125" s="160" t="s">
        <v>28</v>
      </c>
      <c r="GI125" s="160" t="s">
        <v>28</v>
      </c>
      <c r="GJ125" s="160" t="s">
        <v>28</v>
      </c>
      <c r="GK125" s="160" t="s">
        <v>28</v>
      </c>
      <c r="GL125" s="160" t="s">
        <v>28</v>
      </c>
      <c r="GM125" s="160" t="s">
        <v>28</v>
      </c>
      <c r="GN125" s="160" t="s">
        <v>28</v>
      </c>
      <c r="GO125" s="160" t="s">
        <v>28</v>
      </c>
      <c r="GP125" s="160" t="s">
        <v>28</v>
      </c>
      <c r="GT125">
        <v>124</v>
      </c>
      <c r="GU125" t="s">
        <v>250</v>
      </c>
      <c r="HH125">
        <v>62</v>
      </c>
      <c r="HI125" t="s">
        <v>163</v>
      </c>
      <c r="HJ125" t="s">
        <v>818</v>
      </c>
      <c r="HK125" s="113" t="s">
        <v>436</v>
      </c>
    </row>
    <row r="126" spans="1:219" ht="24.95" customHeight="1" thickBot="1">
      <c r="B126" s="264"/>
      <c r="C126" t="s">
        <v>819</v>
      </c>
      <c r="D126" s="251"/>
      <c r="E126" s="258"/>
      <c r="F126" s="259"/>
      <c r="G126" s="208"/>
      <c r="H126" s="209" t="s">
        <v>132</v>
      </c>
      <c r="I126" s="186" t="s">
        <v>354</v>
      </c>
      <c r="J126" s="213"/>
      <c r="O126" s="216"/>
      <c r="Q126" s="173" t="s">
        <v>436</v>
      </c>
      <c r="R126" s="173" t="s">
        <v>436</v>
      </c>
      <c r="U126" s="171" t="s">
        <v>436</v>
      </c>
      <c r="V126" s="173" t="s">
        <v>436</v>
      </c>
      <c r="Y126" s="171" t="s">
        <v>436</v>
      </c>
      <c r="Z126" s="173" t="s">
        <v>436</v>
      </c>
      <c r="AC126" s="171" t="s">
        <v>436</v>
      </c>
      <c r="AD126" s="173" t="s">
        <v>436</v>
      </c>
      <c r="AH126" s="254"/>
      <c r="AI126" s="255"/>
      <c r="AM126" s="263"/>
      <c r="AN126" s="263"/>
      <c r="AO126" s="263"/>
      <c r="AP126" s="263"/>
      <c r="AR126">
        <v>122</v>
      </c>
      <c r="AY126" s="27" t="s">
        <v>819</v>
      </c>
      <c r="AZ126" s="27">
        <v>0</v>
      </c>
      <c r="BA126">
        <v>31</v>
      </c>
      <c r="BB126" s="134" t="s">
        <v>132</v>
      </c>
      <c r="BD126" s="136"/>
      <c r="EB126" s="152"/>
      <c r="EC126" s="152"/>
      <c r="ED126" s="152">
        <v>124</v>
      </c>
      <c r="EE126" s="160" t="s">
        <v>39</v>
      </c>
      <c r="EF126" s="160" t="s">
        <v>39</v>
      </c>
      <c r="EG126" s="160" t="s">
        <v>39</v>
      </c>
      <c r="EH126" s="160" t="s">
        <v>39</v>
      </c>
      <c r="EI126" s="160" t="s">
        <v>39</v>
      </c>
      <c r="EJ126" s="160" t="s">
        <v>39</v>
      </c>
      <c r="EK126" s="160" t="s">
        <v>39</v>
      </c>
      <c r="EL126" s="160" t="s">
        <v>39</v>
      </c>
      <c r="EM126" s="160" t="s">
        <v>39</v>
      </c>
      <c r="EN126" s="160" t="s">
        <v>39</v>
      </c>
      <c r="EO126" s="160" t="s">
        <v>39</v>
      </c>
      <c r="EP126" s="160" t="s">
        <v>39</v>
      </c>
      <c r="EQ126" s="160" t="s">
        <v>39</v>
      </c>
      <c r="ER126" s="160" t="s">
        <v>39</v>
      </c>
      <c r="ES126" s="160" t="s">
        <v>39</v>
      </c>
      <c r="ET126" s="160" t="s">
        <v>39</v>
      </c>
      <c r="EU126" s="160" t="s">
        <v>39</v>
      </c>
      <c r="EV126" s="160" t="s">
        <v>39</v>
      </c>
      <c r="EW126" s="160" t="s">
        <v>39</v>
      </c>
      <c r="EX126" s="160" t="s">
        <v>39</v>
      </c>
      <c r="EY126" s="160" t="s">
        <v>39</v>
      </c>
      <c r="EZ126" s="160" t="s">
        <v>39</v>
      </c>
      <c r="FA126" s="160" t="s">
        <v>39</v>
      </c>
      <c r="FB126" s="160" t="s">
        <v>39</v>
      </c>
      <c r="FC126" s="160" t="s">
        <v>39</v>
      </c>
      <c r="FD126" s="160" t="s">
        <v>39</v>
      </c>
      <c r="FE126" s="160" t="s">
        <v>39</v>
      </c>
      <c r="FF126" s="160" t="s">
        <v>39</v>
      </c>
      <c r="FG126" s="160" t="s">
        <v>39</v>
      </c>
      <c r="FH126" s="160" t="s">
        <v>39</v>
      </c>
      <c r="FI126" s="160" t="s">
        <v>39</v>
      </c>
      <c r="FJ126" s="160" t="s">
        <v>39</v>
      </c>
      <c r="FK126" s="160" t="s">
        <v>39</v>
      </c>
      <c r="FL126" s="160" t="s">
        <v>39</v>
      </c>
      <c r="FM126" s="160" t="s">
        <v>39</v>
      </c>
      <c r="FN126" s="160" t="s">
        <v>39</v>
      </c>
      <c r="FO126" s="160" t="s">
        <v>39</v>
      </c>
      <c r="FP126" s="160" t="s">
        <v>39</v>
      </c>
      <c r="FQ126" s="160" t="s">
        <v>39</v>
      </c>
      <c r="FR126" s="160" t="s">
        <v>39</v>
      </c>
      <c r="FS126" s="160" t="s">
        <v>39</v>
      </c>
      <c r="FT126" s="160" t="s">
        <v>39</v>
      </c>
      <c r="FU126" s="160" t="s">
        <v>39</v>
      </c>
      <c r="FV126" s="160" t="s">
        <v>39</v>
      </c>
      <c r="FW126" s="160" t="s">
        <v>39</v>
      </c>
      <c r="FX126" s="160" t="s">
        <v>39</v>
      </c>
      <c r="FY126" s="160" t="s">
        <v>39</v>
      </c>
      <c r="FZ126" s="160" t="s">
        <v>39</v>
      </c>
      <c r="GA126" s="160" t="s">
        <v>39</v>
      </c>
      <c r="GB126" s="160" t="s">
        <v>39</v>
      </c>
      <c r="GC126" s="160" t="s">
        <v>39</v>
      </c>
      <c r="GD126" s="160" t="s">
        <v>39</v>
      </c>
      <c r="GE126" s="160" t="s">
        <v>39</v>
      </c>
      <c r="GF126" s="160" t="s">
        <v>39</v>
      </c>
      <c r="GG126" s="160" t="s">
        <v>39</v>
      </c>
      <c r="GH126" s="160" t="s">
        <v>39</v>
      </c>
      <c r="GI126" s="160" t="s">
        <v>39</v>
      </c>
      <c r="GJ126" s="160" t="s">
        <v>39</v>
      </c>
      <c r="GK126" s="160" t="s">
        <v>39</v>
      </c>
      <c r="GL126" s="160" t="s">
        <v>39</v>
      </c>
      <c r="GM126" s="160" t="s">
        <v>39</v>
      </c>
      <c r="GN126" s="160" t="s">
        <v>39</v>
      </c>
      <c r="GO126" s="160" t="s">
        <v>39</v>
      </c>
      <c r="GP126" s="160" t="s">
        <v>39</v>
      </c>
      <c r="GT126">
        <v>125</v>
      </c>
      <c r="GU126" t="s">
        <v>251</v>
      </c>
      <c r="HH126">
        <v>63</v>
      </c>
      <c r="HI126" t="s">
        <v>164</v>
      </c>
      <c r="HJ126" t="s">
        <v>820</v>
      </c>
      <c r="HK126" s="113" t="s">
        <v>436</v>
      </c>
    </row>
    <row r="127" spans="1:219" ht="24.95" customHeight="1" thickBot="1">
      <c r="A127" t="e">
        <v>#REF!</v>
      </c>
      <c r="B127" s="264">
        <v>62</v>
      </c>
      <c r="C127" t="s">
        <v>729</v>
      </c>
      <c r="D127" s="251">
        <v>5</v>
      </c>
      <c r="E127" s="258" t="s">
        <v>417</v>
      </c>
      <c r="F127" s="259">
        <v>62</v>
      </c>
      <c r="G127" s="210" t="s">
        <v>344</v>
      </c>
      <c r="H127" s="211" t="s">
        <v>345</v>
      </c>
      <c r="I127" s="225" t="s">
        <v>344</v>
      </c>
      <c r="J127" s="213" t="s">
        <v>665</v>
      </c>
      <c r="O127" s="216"/>
      <c r="Q127" s="173" t="s">
        <v>436</v>
      </c>
      <c r="R127" s="173" t="s">
        <v>436</v>
      </c>
      <c r="U127" s="171" t="s">
        <v>436</v>
      </c>
      <c r="V127" s="173" t="s">
        <v>436</v>
      </c>
      <c r="Y127" s="171" t="s">
        <v>436</v>
      </c>
      <c r="Z127" s="173" t="s">
        <v>436</v>
      </c>
      <c r="AC127" s="171" t="s">
        <v>436</v>
      </c>
      <c r="AD127" s="173" t="s">
        <v>436</v>
      </c>
      <c r="AH127" s="253">
        <v>6</v>
      </c>
      <c r="AI127" s="254">
        <v>5</v>
      </c>
      <c r="AM127" s="263">
        <v>62</v>
      </c>
      <c r="AN127" s="263">
        <v>62</v>
      </c>
      <c r="AO127" s="263"/>
      <c r="AP127" s="263"/>
      <c r="AR127">
        <v>123</v>
      </c>
      <c r="AY127" s="27" t="s">
        <v>729</v>
      </c>
      <c r="AZ127" s="27">
        <v>0</v>
      </c>
      <c r="BA127">
        <v>80</v>
      </c>
      <c r="BB127" s="135"/>
      <c r="BC127" s="134"/>
      <c r="BD127" s="136"/>
      <c r="EB127" s="152"/>
      <c r="EC127" s="152"/>
      <c r="ED127" s="152">
        <v>125</v>
      </c>
      <c r="EE127" s="160" t="s">
        <v>39</v>
      </c>
      <c r="EF127" s="160" t="s">
        <v>39</v>
      </c>
      <c r="EG127" s="160" t="s">
        <v>39</v>
      </c>
      <c r="EH127" s="160" t="s">
        <v>39</v>
      </c>
      <c r="EI127" s="160" t="s">
        <v>39</v>
      </c>
      <c r="EJ127" s="160" t="s">
        <v>39</v>
      </c>
      <c r="EK127" s="160" t="s">
        <v>39</v>
      </c>
      <c r="EL127" s="160" t="s">
        <v>39</v>
      </c>
      <c r="EM127" s="160" t="s">
        <v>39</v>
      </c>
      <c r="EN127" s="160" t="s">
        <v>39</v>
      </c>
      <c r="EO127" s="160" t="s">
        <v>39</v>
      </c>
      <c r="EP127" s="160" t="s">
        <v>39</v>
      </c>
      <c r="EQ127" s="160" t="s">
        <v>39</v>
      </c>
      <c r="ER127" s="160" t="s">
        <v>39</v>
      </c>
      <c r="ES127" s="160" t="s">
        <v>39</v>
      </c>
      <c r="ET127" s="160" t="s">
        <v>39</v>
      </c>
      <c r="EU127" s="160" t="s">
        <v>39</v>
      </c>
      <c r="EV127" s="160" t="s">
        <v>39</v>
      </c>
      <c r="EW127" s="160" t="s">
        <v>39</v>
      </c>
      <c r="EX127" s="160" t="s">
        <v>39</v>
      </c>
      <c r="EY127" s="160" t="s">
        <v>39</v>
      </c>
      <c r="EZ127" s="160" t="s">
        <v>39</v>
      </c>
      <c r="FA127" s="160" t="s">
        <v>39</v>
      </c>
      <c r="FB127" s="160" t="s">
        <v>39</v>
      </c>
      <c r="FC127" s="160" t="s">
        <v>39</v>
      </c>
      <c r="FD127" s="160" t="s">
        <v>39</v>
      </c>
      <c r="FE127" s="160" t="s">
        <v>39</v>
      </c>
      <c r="FF127" s="160" t="s">
        <v>39</v>
      </c>
      <c r="FG127" s="160" t="s">
        <v>39</v>
      </c>
      <c r="FH127" s="160" t="s">
        <v>39</v>
      </c>
      <c r="FI127" s="160" t="s">
        <v>39</v>
      </c>
      <c r="FJ127" s="160" t="s">
        <v>39</v>
      </c>
      <c r="FK127" s="160" t="s">
        <v>39</v>
      </c>
      <c r="FL127" s="160" t="s">
        <v>39</v>
      </c>
      <c r="FM127" s="160" t="s">
        <v>39</v>
      </c>
      <c r="FN127" s="160" t="s">
        <v>39</v>
      </c>
      <c r="FO127" s="160" t="s">
        <v>39</v>
      </c>
      <c r="FP127" s="160" t="s">
        <v>39</v>
      </c>
      <c r="FQ127" s="160" t="s">
        <v>39</v>
      </c>
      <c r="FR127" s="160" t="s">
        <v>39</v>
      </c>
      <c r="FS127" s="160" t="s">
        <v>39</v>
      </c>
      <c r="FT127" s="160" t="s">
        <v>39</v>
      </c>
      <c r="FU127" s="160" t="s">
        <v>39</v>
      </c>
      <c r="FV127" s="160" t="s">
        <v>39</v>
      </c>
      <c r="FW127" s="160" t="s">
        <v>39</v>
      </c>
      <c r="FX127" s="160" t="s">
        <v>39</v>
      </c>
      <c r="FY127" s="160" t="s">
        <v>39</v>
      </c>
      <c r="FZ127" s="160" t="s">
        <v>39</v>
      </c>
      <c r="GA127" s="160" t="s">
        <v>39</v>
      </c>
      <c r="GB127" s="160" t="s">
        <v>39</v>
      </c>
      <c r="GC127" s="160" t="s">
        <v>39</v>
      </c>
      <c r="GD127" s="160" t="s">
        <v>39</v>
      </c>
      <c r="GE127" s="160" t="s">
        <v>39</v>
      </c>
      <c r="GF127" s="160" t="s">
        <v>39</v>
      </c>
      <c r="GG127" s="160" t="s">
        <v>39</v>
      </c>
      <c r="GH127" s="160" t="s">
        <v>39</v>
      </c>
      <c r="GI127" s="160" t="s">
        <v>39</v>
      </c>
      <c r="GJ127" s="160" t="s">
        <v>39</v>
      </c>
      <c r="GK127" s="160" t="s">
        <v>39</v>
      </c>
      <c r="GL127" s="160" t="s">
        <v>39</v>
      </c>
      <c r="GM127" s="160" t="s">
        <v>39</v>
      </c>
      <c r="GN127" s="160" t="s">
        <v>39</v>
      </c>
      <c r="GO127" s="160" t="s">
        <v>39</v>
      </c>
      <c r="GP127" s="160" t="s">
        <v>39</v>
      </c>
      <c r="GT127">
        <v>126</v>
      </c>
      <c r="GU127" t="s">
        <v>252</v>
      </c>
      <c r="HH127">
        <v>63</v>
      </c>
      <c r="HI127" t="s">
        <v>164</v>
      </c>
      <c r="HJ127" t="s">
        <v>821</v>
      </c>
      <c r="HK127" s="113" t="s">
        <v>436</v>
      </c>
    </row>
    <row r="128" spans="1:219" ht="24.95" customHeight="1" thickBot="1">
      <c r="B128" s="264"/>
      <c r="C128" t="s">
        <v>822</v>
      </c>
      <c r="D128" s="251"/>
      <c r="E128" s="258"/>
      <c r="F128" s="259"/>
      <c r="I128" s="212" t="s">
        <v>181</v>
      </c>
      <c r="J128" s="214" t="s">
        <v>296</v>
      </c>
      <c r="O128" s="216"/>
      <c r="Q128" s="173" t="s">
        <v>436</v>
      </c>
      <c r="R128" s="173" t="s">
        <v>436</v>
      </c>
      <c r="U128" s="171" t="s">
        <v>436</v>
      </c>
      <c r="V128" s="173" t="s">
        <v>436</v>
      </c>
      <c r="Y128" s="171" t="s">
        <v>436</v>
      </c>
      <c r="Z128" s="173" t="s">
        <v>436</v>
      </c>
      <c r="AC128" s="171" t="s">
        <v>436</v>
      </c>
      <c r="AD128" s="173" t="s">
        <v>436</v>
      </c>
      <c r="AH128" s="253"/>
      <c r="AI128" s="254"/>
      <c r="AM128" s="263"/>
      <c r="AN128" s="263"/>
      <c r="AO128" s="263"/>
      <c r="AP128" s="263"/>
      <c r="AR128">
        <v>124</v>
      </c>
      <c r="AY128" s="27" t="s">
        <v>822</v>
      </c>
      <c r="AZ128" s="27">
        <v>0</v>
      </c>
      <c r="BC128" s="136" t="s">
        <v>181</v>
      </c>
      <c r="BD128" s="135"/>
      <c r="EB128" s="152"/>
      <c r="EC128" s="152"/>
      <c r="ED128" s="152">
        <v>126</v>
      </c>
      <c r="EE128" s="160" t="s">
        <v>39</v>
      </c>
      <c r="EF128" s="160" t="s">
        <v>39</v>
      </c>
      <c r="EG128" s="160" t="s">
        <v>39</v>
      </c>
      <c r="EH128" s="160" t="s">
        <v>39</v>
      </c>
      <c r="EI128" s="160" t="s">
        <v>39</v>
      </c>
      <c r="EJ128" s="160" t="s">
        <v>39</v>
      </c>
      <c r="EK128" s="160" t="s">
        <v>39</v>
      </c>
      <c r="EL128" s="160" t="s">
        <v>39</v>
      </c>
      <c r="EM128" s="160" t="s">
        <v>39</v>
      </c>
      <c r="EN128" s="160" t="s">
        <v>39</v>
      </c>
      <c r="EO128" s="160" t="s">
        <v>39</v>
      </c>
      <c r="EP128" s="160" t="s">
        <v>39</v>
      </c>
      <c r="EQ128" s="160" t="s">
        <v>39</v>
      </c>
      <c r="ER128" s="160" t="s">
        <v>39</v>
      </c>
      <c r="ES128" s="160" t="s">
        <v>39</v>
      </c>
      <c r="ET128" s="160" t="s">
        <v>39</v>
      </c>
      <c r="EU128" s="160" t="s">
        <v>39</v>
      </c>
      <c r="EV128" s="160" t="s">
        <v>39</v>
      </c>
      <c r="EW128" s="160" t="s">
        <v>39</v>
      </c>
      <c r="EX128" s="160" t="s">
        <v>39</v>
      </c>
      <c r="EY128" s="160" t="s">
        <v>39</v>
      </c>
      <c r="EZ128" s="160" t="s">
        <v>39</v>
      </c>
      <c r="FA128" s="160" t="s">
        <v>39</v>
      </c>
      <c r="FB128" s="160" t="s">
        <v>39</v>
      </c>
      <c r="FC128" s="160" t="s">
        <v>39</v>
      </c>
      <c r="FD128" s="160" t="s">
        <v>39</v>
      </c>
      <c r="FE128" s="160" t="s">
        <v>39</v>
      </c>
      <c r="FF128" s="160" t="s">
        <v>39</v>
      </c>
      <c r="FG128" s="160" t="s">
        <v>39</v>
      </c>
      <c r="FH128" s="160" t="s">
        <v>39</v>
      </c>
      <c r="FI128" s="160" t="s">
        <v>39</v>
      </c>
      <c r="FJ128" s="160" t="s">
        <v>39</v>
      </c>
      <c r="FK128" s="160" t="s">
        <v>39</v>
      </c>
      <c r="FL128" s="160" t="s">
        <v>39</v>
      </c>
      <c r="FM128" s="160" t="s">
        <v>39</v>
      </c>
      <c r="FN128" s="160" t="s">
        <v>39</v>
      </c>
      <c r="FO128" s="160" t="s">
        <v>39</v>
      </c>
      <c r="FP128" s="160" t="s">
        <v>39</v>
      </c>
      <c r="FQ128" s="160" t="s">
        <v>39</v>
      </c>
      <c r="FR128" s="160" t="s">
        <v>39</v>
      </c>
      <c r="FS128" s="160" t="s">
        <v>39</v>
      </c>
      <c r="FT128" s="160" t="s">
        <v>39</v>
      </c>
      <c r="FU128" s="160" t="s">
        <v>39</v>
      </c>
      <c r="FV128" s="160" t="s">
        <v>39</v>
      </c>
      <c r="FW128" s="160" t="s">
        <v>39</v>
      </c>
      <c r="FX128" s="160" t="s">
        <v>39</v>
      </c>
      <c r="FY128" s="160" t="s">
        <v>39</v>
      </c>
      <c r="FZ128" s="160" t="s">
        <v>39</v>
      </c>
      <c r="GA128" s="160" t="s">
        <v>39</v>
      </c>
      <c r="GB128" s="160" t="s">
        <v>39</v>
      </c>
      <c r="GC128" s="160" t="s">
        <v>39</v>
      </c>
      <c r="GD128" s="160" t="s">
        <v>39</v>
      </c>
      <c r="GE128" s="160" t="s">
        <v>39</v>
      </c>
      <c r="GF128" s="160" t="s">
        <v>39</v>
      </c>
      <c r="GG128" s="160" t="s">
        <v>39</v>
      </c>
      <c r="GH128" s="160" t="s">
        <v>39</v>
      </c>
      <c r="GI128" s="160" t="s">
        <v>39</v>
      </c>
      <c r="GJ128" s="160" t="s">
        <v>39</v>
      </c>
      <c r="GK128" s="160" t="s">
        <v>39</v>
      </c>
      <c r="GL128" s="160" t="s">
        <v>39</v>
      </c>
      <c r="GM128" s="160" t="s">
        <v>39</v>
      </c>
      <c r="GN128" s="160" t="s">
        <v>39</v>
      </c>
      <c r="GO128" s="160" t="s">
        <v>39</v>
      </c>
      <c r="GP128" s="160" t="s">
        <v>28</v>
      </c>
      <c r="GT128">
        <v>127</v>
      </c>
      <c r="GU128" t="s">
        <v>253</v>
      </c>
      <c r="HH128">
        <v>64</v>
      </c>
      <c r="HI128" t="s">
        <v>165</v>
      </c>
      <c r="HJ128" t="s">
        <v>823</v>
      </c>
      <c r="HK128" s="113" t="s">
        <v>436</v>
      </c>
    </row>
    <row r="129" spans="1:219" ht="24.95" customHeight="1" thickBot="1">
      <c r="B129" s="264">
        <v>63</v>
      </c>
      <c r="C129" t="s">
        <v>731</v>
      </c>
      <c r="D129" s="251">
        <v>5</v>
      </c>
      <c r="E129" s="258" t="s">
        <v>28</v>
      </c>
      <c r="F129" s="259">
        <v>63</v>
      </c>
      <c r="G129" s="174" t="s">
        <v>28</v>
      </c>
      <c r="H129" s="174" t="s">
        <v>28</v>
      </c>
      <c r="I129" s="213" t="s">
        <v>640</v>
      </c>
      <c r="J129" s="226" t="s">
        <v>354</v>
      </c>
      <c r="O129" s="216"/>
      <c r="Q129" s="173" t="s">
        <v>436</v>
      </c>
      <c r="R129" s="173" t="s">
        <v>436</v>
      </c>
      <c r="U129" s="171" t="s">
        <v>436</v>
      </c>
      <c r="V129" s="173" t="s">
        <v>436</v>
      </c>
      <c r="Y129" s="171" t="s">
        <v>436</v>
      </c>
      <c r="Z129" s="173" t="s">
        <v>436</v>
      </c>
      <c r="AC129" s="171" t="s">
        <v>436</v>
      </c>
      <c r="AD129" s="173" t="s">
        <v>436</v>
      </c>
      <c r="AH129" s="253">
        <v>6</v>
      </c>
      <c r="AI129" s="254">
        <v>5</v>
      </c>
      <c r="AM129" s="263">
        <v>63</v>
      </c>
      <c r="AN129" s="263">
        <v>63</v>
      </c>
      <c r="AO129" s="263"/>
      <c r="AP129" s="263"/>
      <c r="AR129">
        <v>125</v>
      </c>
      <c r="AY129" s="27" t="s">
        <v>731</v>
      </c>
      <c r="AZ129" s="27">
        <v>0</v>
      </c>
      <c r="BA129">
        <v>127</v>
      </c>
      <c r="BC129" s="136"/>
      <c r="EB129" s="152"/>
      <c r="EC129" s="152"/>
      <c r="ED129" s="152">
        <v>127</v>
      </c>
      <c r="EE129" s="160" t="s">
        <v>39</v>
      </c>
      <c r="EF129" s="160" t="s">
        <v>39</v>
      </c>
      <c r="EG129" s="160" t="s">
        <v>28</v>
      </c>
      <c r="EH129" s="160" t="s">
        <v>28</v>
      </c>
      <c r="EI129" s="160" t="s">
        <v>28</v>
      </c>
      <c r="EJ129" s="160" t="s">
        <v>28</v>
      </c>
      <c r="EK129" s="160" t="s">
        <v>28</v>
      </c>
      <c r="EL129" s="160" t="s">
        <v>28</v>
      </c>
      <c r="EM129" s="160" t="s">
        <v>28</v>
      </c>
      <c r="EN129" s="160" t="s">
        <v>28</v>
      </c>
      <c r="EO129" s="160" t="s">
        <v>28</v>
      </c>
      <c r="EP129" s="160" t="s">
        <v>28</v>
      </c>
      <c r="EQ129" s="160" t="s">
        <v>28</v>
      </c>
      <c r="ER129" s="160" t="s">
        <v>28</v>
      </c>
      <c r="ES129" s="160" t="s">
        <v>28</v>
      </c>
      <c r="ET129" s="160" t="s">
        <v>28</v>
      </c>
      <c r="EU129" s="160" t="s">
        <v>28</v>
      </c>
      <c r="EV129" s="160" t="s">
        <v>28</v>
      </c>
      <c r="EW129" s="160" t="s">
        <v>28</v>
      </c>
      <c r="EX129" s="160" t="s">
        <v>28</v>
      </c>
      <c r="EY129" s="160" t="s">
        <v>28</v>
      </c>
      <c r="EZ129" s="160" t="s">
        <v>28</v>
      </c>
      <c r="FA129" s="160" t="s">
        <v>28</v>
      </c>
      <c r="FB129" s="160" t="s">
        <v>28</v>
      </c>
      <c r="FC129" s="160" t="s">
        <v>28</v>
      </c>
      <c r="FD129" s="160" t="s">
        <v>28</v>
      </c>
      <c r="FE129" s="160" t="s">
        <v>28</v>
      </c>
      <c r="FF129" s="160" t="s">
        <v>28</v>
      </c>
      <c r="FG129" s="160" t="s">
        <v>28</v>
      </c>
      <c r="FH129" s="160" t="s">
        <v>28</v>
      </c>
      <c r="FI129" s="160" t="s">
        <v>28</v>
      </c>
      <c r="FJ129" s="160" t="s">
        <v>28</v>
      </c>
      <c r="FK129" s="160" t="s">
        <v>28</v>
      </c>
      <c r="FL129" s="160" t="s">
        <v>28</v>
      </c>
      <c r="FM129" s="160" t="s">
        <v>28</v>
      </c>
      <c r="FN129" s="160" t="s">
        <v>28</v>
      </c>
      <c r="FO129" s="160" t="s">
        <v>28</v>
      </c>
      <c r="FP129" s="160" t="s">
        <v>28</v>
      </c>
      <c r="FQ129" s="160" t="s">
        <v>28</v>
      </c>
      <c r="FR129" s="160" t="s">
        <v>28</v>
      </c>
      <c r="FS129" s="160" t="s">
        <v>28</v>
      </c>
      <c r="FT129" s="160" t="s">
        <v>28</v>
      </c>
      <c r="FU129" s="160" t="s">
        <v>28</v>
      </c>
      <c r="FV129" s="160" t="s">
        <v>28</v>
      </c>
      <c r="FW129" s="160" t="s">
        <v>28</v>
      </c>
      <c r="FX129" s="160" t="s">
        <v>28</v>
      </c>
      <c r="FY129" s="160" t="s">
        <v>28</v>
      </c>
      <c r="FZ129" s="160" t="s">
        <v>28</v>
      </c>
      <c r="GA129" s="160" t="s">
        <v>28</v>
      </c>
      <c r="GB129" s="160" t="s">
        <v>28</v>
      </c>
      <c r="GC129" s="160" t="s">
        <v>28</v>
      </c>
      <c r="GD129" s="160" t="s">
        <v>28</v>
      </c>
      <c r="GE129" s="160" t="s">
        <v>28</v>
      </c>
      <c r="GF129" s="160" t="s">
        <v>28</v>
      </c>
      <c r="GG129" s="160" t="s">
        <v>28</v>
      </c>
      <c r="GH129" s="160" t="s">
        <v>28</v>
      </c>
      <c r="GI129" s="160" t="s">
        <v>28</v>
      </c>
      <c r="GJ129" s="160" t="s">
        <v>28</v>
      </c>
      <c r="GK129" s="160" t="s">
        <v>28</v>
      </c>
      <c r="GL129" s="160" t="s">
        <v>28</v>
      </c>
      <c r="GM129" s="160" t="s">
        <v>28</v>
      </c>
      <c r="GN129" s="160" t="s">
        <v>28</v>
      </c>
      <c r="GO129" s="160" t="s">
        <v>28</v>
      </c>
      <c r="GP129" s="160" t="s">
        <v>28</v>
      </c>
      <c r="HH129">
        <v>64</v>
      </c>
      <c r="HI129" t="s">
        <v>165</v>
      </c>
      <c r="HJ129" t="s">
        <v>824</v>
      </c>
      <c r="HK129" s="113" t="s">
        <v>436</v>
      </c>
    </row>
    <row r="130" spans="1:219" ht="24.95" customHeight="1" thickBot="1">
      <c r="B130" s="264"/>
      <c r="C130" t="s">
        <v>825</v>
      </c>
      <c r="D130" s="251"/>
      <c r="E130" s="258"/>
      <c r="F130" s="259"/>
      <c r="G130" s="208"/>
      <c r="H130" s="209" t="s">
        <v>133</v>
      </c>
      <c r="I130" s="214" t="s">
        <v>296</v>
      </c>
      <c r="O130" s="216"/>
      <c r="Q130" s="173" t="s">
        <v>436</v>
      </c>
      <c r="R130" s="173" t="s">
        <v>436</v>
      </c>
      <c r="U130" s="171" t="s">
        <v>436</v>
      </c>
      <c r="V130" s="173" t="s">
        <v>436</v>
      </c>
      <c r="Y130" s="171" t="s">
        <v>436</v>
      </c>
      <c r="Z130" s="173" t="s">
        <v>436</v>
      </c>
      <c r="AC130" s="171" t="s">
        <v>436</v>
      </c>
      <c r="AD130" s="173" t="s">
        <v>436</v>
      </c>
      <c r="AH130" s="253"/>
      <c r="AI130" s="254"/>
      <c r="AM130" s="263"/>
      <c r="AN130" s="263"/>
      <c r="AO130" s="263"/>
      <c r="AP130" s="263"/>
      <c r="AR130">
        <v>126</v>
      </c>
      <c r="AY130" s="27" t="s">
        <v>825</v>
      </c>
      <c r="AZ130" s="27">
        <v>0</v>
      </c>
      <c r="BA130">
        <v>32</v>
      </c>
      <c r="BB130" s="134" t="s">
        <v>133</v>
      </c>
      <c r="BC130" s="135"/>
      <c r="EB130" s="152"/>
      <c r="EC130" s="152"/>
      <c r="ED130" s="152">
        <v>128</v>
      </c>
      <c r="EE130" s="160" t="s">
        <v>39</v>
      </c>
      <c r="EF130" s="160" t="s">
        <v>39</v>
      </c>
      <c r="EG130" s="160" t="s">
        <v>39</v>
      </c>
      <c r="EH130" s="160" t="s">
        <v>39</v>
      </c>
      <c r="EI130" s="160" t="s">
        <v>39</v>
      </c>
      <c r="EJ130" s="160" t="s">
        <v>39</v>
      </c>
      <c r="EK130" s="160" t="s">
        <v>39</v>
      </c>
      <c r="EL130" s="160" t="s">
        <v>39</v>
      </c>
      <c r="EM130" s="160" t="s">
        <v>39</v>
      </c>
      <c r="EN130" s="160" t="s">
        <v>39</v>
      </c>
      <c r="EO130" s="160" t="s">
        <v>39</v>
      </c>
      <c r="EP130" s="160" t="s">
        <v>39</v>
      </c>
      <c r="EQ130" s="160" t="s">
        <v>39</v>
      </c>
      <c r="ER130" s="160" t="s">
        <v>39</v>
      </c>
      <c r="ES130" s="160" t="s">
        <v>39</v>
      </c>
      <c r="ET130" s="160" t="s">
        <v>39</v>
      </c>
      <c r="EU130" s="160" t="s">
        <v>39</v>
      </c>
      <c r="EV130" s="160" t="s">
        <v>39</v>
      </c>
      <c r="EW130" s="160" t="s">
        <v>39</v>
      </c>
      <c r="EX130" s="160" t="s">
        <v>39</v>
      </c>
      <c r="EY130" s="160" t="s">
        <v>39</v>
      </c>
      <c r="EZ130" s="160" t="s">
        <v>39</v>
      </c>
      <c r="FA130" s="160" t="s">
        <v>39</v>
      </c>
      <c r="FB130" s="160" t="s">
        <v>39</v>
      </c>
      <c r="FC130" s="160" t="s">
        <v>39</v>
      </c>
      <c r="FD130" s="160" t="s">
        <v>39</v>
      </c>
      <c r="FE130" s="160" t="s">
        <v>39</v>
      </c>
      <c r="FF130" s="160" t="s">
        <v>39</v>
      </c>
      <c r="FG130" s="160" t="s">
        <v>39</v>
      </c>
      <c r="FH130" s="160" t="s">
        <v>39</v>
      </c>
      <c r="FI130" s="160" t="s">
        <v>39</v>
      </c>
      <c r="FJ130" s="160" t="s">
        <v>39</v>
      </c>
      <c r="FK130" s="160" t="s">
        <v>39</v>
      </c>
      <c r="FL130" s="160" t="s">
        <v>39</v>
      </c>
      <c r="FM130" s="160" t="s">
        <v>39</v>
      </c>
      <c r="FN130" s="160" t="s">
        <v>39</v>
      </c>
      <c r="FO130" s="160" t="s">
        <v>39</v>
      </c>
      <c r="FP130" s="160" t="s">
        <v>39</v>
      </c>
      <c r="FQ130" s="160" t="s">
        <v>39</v>
      </c>
      <c r="FR130" s="160" t="s">
        <v>39</v>
      </c>
      <c r="FS130" s="160" t="s">
        <v>39</v>
      </c>
      <c r="FT130" s="160" t="s">
        <v>39</v>
      </c>
      <c r="FU130" s="160" t="s">
        <v>39</v>
      </c>
      <c r="FV130" s="160" t="s">
        <v>39</v>
      </c>
      <c r="FW130" s="160" t="s">
        <v>39</v>
      </c>
      <c r="FX130" s="160" t="s">
        <v>39</v>
      </c>
      <c r="FY130" s="160" t="s">
        <v>39</v>
      </c>
      <c r="FZ130" s="160" t="s">
        <v>39</v>
      </c>
      <c r="GA130" s="160" t="s">
        <v>39</v>
      </c>
      <c r="GB130" s="160" t="s">
        <v>39</v>
      </c>
      <c r="GC130" s="160" t="s">
        <v>39</v>
      </c>
      <c r="GD130" s="160" t="s">
        <v>39</v>
      </c>
      <c r="GE130" s="160" t="s">
        <v>39</v>
      </c>
      <c r="GF130" s="160" t="s">
        <v>39</v>
      </c>
      <c r="GG130" s="160" t="s">
        <v>39</v>
      </c>
      <c r="GH130" s="160" t="s">
        <v>39</v>
      </c>
      <c r="GI130" s="160" t="s">
        <v>39</v>
      </c>
      <c r="GJ130" s="160" t="s">
        <v>39</v>
      </c>
      <c r="GK130" s="160" t="s">
        <v>39</v>
      </c>
      <c r="GL130" s="160" t="s">
        <v>39</v>
      </c>
      <c r="GM130" s="160" t="s">
        <v>39</v>
      </c>
      <c r="GN130" s="160" t="s">
        <v>39</v>
      </c>
      <c r="GO130" s="160" t="s">
        <v>39</v>
      </c>
      <c r="GP130" s="160" t="s">
        <v>39</v>
      </c>
      <c r="HH130">
        <v>65</v>
      </c>
      <c r="HI130" t="s">
        <v>166</v>
      </c>
      <c r="HJ130" t="s">
        <v>642</v>
      </c>
      <c r="HK130" s="166" t="s">
        <v>365</v>
      </c>
    </row>
    <row r="131" spans="1:219" ht="24.95" customHeight="1" thickBot="1">
      <c r="A131" t="s">
        <v>436</v>
      </c>
      <c r="B131" s="264">
        <v>64</v>
      </c>
      <c r="C131" t="s">
        <v>732</v>
      </c>
      <c r="D131" s="251">
        <v>0</v>
      </c>
      <c r="E131" s="258" t="s">
        <v>455</v>
      </c>
      <c r="F131" s="259">
        <v>64</v>
      </c>
      <c r="G131" s="210" t="s">
        <v>296</v>
      </c>
      <c r="H131" s="211" t="s">
        <v>297</v>
      </c>
      <c r="I131" s="226" t="s">
        <v>436</v>
      </c>
      <c r="O131" s="216" t="s">
        <v>436</v>
      </c>
      <c r="Q131" s="173" t="s">
        <v>436</v>
      </c>
      <c r="R131" s="173" t="s">
        <v>436</v>
      </c>
      <c r="U131" s="171" t="s">
        <v>436</v>
      </c>
      <c r="V131" s="173" t="s">
        <v>436</v>
      </c>
      <c r="Y131" s="171" t="s">
        <v>436</v>
      </c>
      <c r="Z131" s="173" t="s">
        <v>436</v>
      </c>
      <c r="AC131" s="171" t="s">
        <v>436</v>
      </c>
      <c r="AD131" s="173" t="s">
        <v>436</v>
      </c>
      <c r="AH131" s="262">
        <v>1</v>
      </c>
      <c r="AM131" s="263">
        <v>64</v>
      </c>
      <c r="AN131" s="263">
        <v>64</v>
      </c>
      <c r="AO131" s="263"/>
      <c r="AP131" s="263"/>
      <c r="AR131">
        <v>127</v>
      </c>
      <c r="AY131" s="27" t="s">
        <v>732</v>
      </c>
      <c r="AZ131" s="27">
        <v>0</v>
      </c>
      <c r="BB131" s="135"/>
      <c r="HH131">
        <v>65</v>
      </c>
      <c r="HI131" t="s">
        <v>166</v>
      </c>
      <c r="HJ131" t="s">
        <v>650</v>
      </c>
      <c r="HK131" s="166" t="s">
        <v>352</v>
      </c>
    </row>
    <row r="132" spans="1:219" s="27" customFormat="1" ht="24.95" customHeight="1" thickBot="1">
      <c r="B132" s="264"/>
      <c r="C132" s="27">
        <v>0</v>
      </c>
      <c r="D132" s="251"/>
      <c r="E132" s="258"/>
      <c r="F132" s="259"/>
      <c r="G132" s="186"/>
      <c r="H132" s="186"/>
      <c r="I132" s="186"/>
      <c r="J132" s="186"/>
      <c r="K132" s="186"/>
      <c r="L132" s="186"/>
      <c r="M132" s="186"/>
      <c r="N132" s="220" t="s">
        <v>253</v>
      </c>
      <c r="O132" s="221" t="s">
        <v>436</v>
      </c>
      <c r="Q132" s="169" t="s">
        <v>436</v>
      </c>
      <c r="R132" s="169" t="s">
        <v>436</v>
      </c>
      <c r="S132" s="26"/>
      <c r="U132" s="169" t="s">
        <v>436</v>
      </c>
      <c r="V132" s="169" t="s">
        <v>436</v>
      </c>
      <c r="Y132" s="169" t="s">
        <v>436</v>
      </c>
      <c r="Z132" s="169" t="s">
        <v>436</v>
      </c>
      <c r="AC132" s="169" t="s">
        <v>436</v>
      </c>
      <c r="AD132" s="169" t="s">
        <v>436</v>
      </c>
      <c r="AF132" s="26"/>
      <c r="AG132" s="26"/>
      <c r="AH132" s="262"/>
      <c r="AI132" s="185"/>
      <c r="AJ132" s="185"/>
      <c r="AK132" s="185"/>
      <c r="AL132" s="185"/>
      <c r="AM132" s="263"/>
      <c r="AN132" s="263"/>
      <c r="AO132" s="263"/>
      <c r="AP132" s="263"/>
      <c r="AR132" s="27">
        <v>128</v>
      </c>
      <c r="BB132" s="161"/>
      <c r="BC132" s="161"/>
      <c r="BD132" s="161"/>
      <c r="BE132" s="161"/>
      <c r="BF132" s="161"/>
      <c r="BG132" s="161"/>
      <c r="BH132" s="161"/>
      <c r="EB132" s="162"/>
      <c r="EC132" s="162"/>
      <c r="ED132" s="162"/>
      <c r="EE132" s="162"/>
      <c r="EF132" s="162"/>
      <c r="EG132" s="162"/>
      <c r="EH132" s="162"/>
      <c r="EI132" s="162"/>
      <c r="EJ132" s="162"/>
      <c r="EK132" s="162"/>
      <c r="EL132" s="162"/>
      <c r="EM132" s="162"/>
      <c r="EN132" s="162"/>
      <c r="EO132" s="162"/>
      <c r="EP132" s="162"/>
      <c r="EQ132" s="162"/>
      <c r="ER132" s="162"/>
      <c r="ES132" s="162"/>
      <c r="ET132" s="162"/>
      <c r="EU132" s="162"/>
      <c r="EV132" s="162"/>
      <c r="EW132" s="162"/>
      <c r="EX132" s="162"/>
      <c r="EY132" s="162"/>
      <c r="EZ132" s="162"/>
      <c r="FA132" s="162"/>
      <c r="FB132" s="162"/>
      <c r="FC132" s="162"/>
      <c r="FD132" s="162"/>
      <c r="FE132" s="162"/>
      <c r="FF132" s="162"/>
      <c r="FG132" s="162"/>
      <c r="FH132" s="162"/>
      <c r="FI132" s="162"/>
      <c r="FJ132" s="162"/>
      <c r="FK132" s="162"/>
      <c r="FL132" s="162"/>
      <c r="FM132" s="162"/>
      <c r="FN132" s="162"/>
      <c r="FO132" s="162"/>
      <c r="FP132" s="162"/>
      <c r="FQ132" s="162"/>
      <c r="FR132" s="162"/>
      <c r="FS132" s="162"/>
      <c r="FT132" s="162"/>
      <c r="FU132" s="162"/>
      <c r="FV132" s="162"/>
      <c r="FW132" s="162"/>
      <c r="FX132" s="162"/>
      <c r="FY132" s="162"/>
      <c r="FZ132" s="162"/>
      <c r="GA132" s="162"/>
      <c r="GB132" s="162"/>
      <c r="GC132" s="162"/>
      <c r="GD132" s="162"/>
      <c r="GE132" s="162"/>
      <c r="GF132" s="162"/>
      <c r="GG132" s="162"/>
      <c r="GH132" s="162"/>
      <c r="GI132" s="162"/>
      <c r="GJ132" s="162"/>
      <c r="GK132" s="162"/>
      <c r="GL132" s="162"/>
      <c r="GM132" s="162"/>
      <c r="GN132" s="162"/>
      <c r="GO132" s="162"/>
      <c r="GP132" s="162"/>
      <c r="GS132" s="199"/>
      <c r="HH132" s="27">
        <v>66</v>
      </c>
      <c r="HI132" s="27" t="s">
        <v>167</v>
      </c>
      <c r="HJ132" s="27" t="s">
        <v>657</v>
      </c>
      <c r="HK132" s="27" t="s">
        <v>396</v>
      </c>
    </row>
    <row r="133" spans="1:219" ht="24.95" customHeight="1" thickBot="1">
      <c r="B133" s="264">
        <v>65</v>
      </c>
      <c r="C133" t="s">
        <v>734</v>
      </c>
      <c r="D133" s="251">
        <v>0</v>
      </c>
      <c r="E133" s="258" t="s">
        <v>826</v>
      </c>
      <c r="F133" s="259" t="s">
        <v>39</v>
      </c>
      <c r="G133" s="174" t="s">
        <v>436</v>
      </c>
      <c r="H133" s="174" t="s">
        <v>436</v>
      </c>
      <c r="I133" s="186" t="s">
        <v>436</v>
      </c>
      <c r="O133" s="229" t="s">
        <v>436</v>
      </c>
      <c r="Q133" s="173" t="s">
        <v>436</v>
      </c>
      <c r="R133" s="173" t="s">
        <v>436</v>
      </c>
      <c r="U133" s="171" t="s">
        <v>436</v>
      </c>
      <c r="V133" s="173" t="s">
        <v>436</v>
      </c>
      <c r="Y133" s="171" t="s">
        <v>436</v>
      </c>
      <c r="Z133" s="173" t="s">
        <v>436</v>
      </c>
      <c r="AC133" s="171" t="s">
        <v>436</v>
      </c>
      <c r="AD133" s="173" t="s">
        <v>436</v>
      </c>
      <c r="AH133" s="262">
        <v>1</v>
      </c>
      <c r="AM133" s="263">
        <v>65</v>
      </c>
      <c r="AN133" s="263"/>
      <c r="AO133" s="263"/>
      <c r="AP133" s="263"/>
      <c r="AY133" s="27" t="s">
        <v>734</v>
      </c>
      <c r="AZ133" s="27">
        <v>0</v>
      </c>
      <c r="HH133">
        <v>66</v>
      </c>
      <c r="HI133" t="s">
        <v>167</v>
      </c>
      <c r="HJ133" t="s">
        <v>663</v>
      </c>
      <c r="HK133" s="166" t="s">
        <v>384</v>
      </c>
    </row>
    <row r="134" spans="1:219" ht="24.95" customHeight="1" thickBot="1">
      <c r="B134" s="264"/>
      <c r="C134" t="s">
        <v>827</v>
      </c>
      <c r="D134" s="251"/>
      <c r="E134" s="258"/>
      <c r="F134" s="259"/>
      <c r="G134" s="208"/>
      <c r="H134" s="209" t="s">
        <v>134</v>
      </c>
      <c r="I134" s="186" t="s">
        <v>436</v>
      </c>
      <c r="O134" s="216"/>
      <c r="Q134" s="173" t="s">
        <v>436</v>
      </c>
      <c r="R134" s="173" t="s">
        <v>436</v>
      </c>
      <c r="U134" s="171" t="s">
        <v>436</v>
      </c>
      <c r="V134" s="173" t="s">
        <v>436</v>
      </c>
      <c r="Y134" s="171" t="s">
        <v>436</v>
      </c>
      <c r="Z134" s="173" t="s">
        <v>436</v>
      </c>
      <c r="AC134" s="171" t="s">
        <v>436</v>
      </c>
      <c r="AD134" s="173" t="s">
        <v>436</v>
      </c>
      <c r="AH134" s="262"/>
      <c r="AM134" s="263"/>
      <c r="AN134" s="263"/>
      <c r="AO134" s="263"/>
      <c r="AP134" s="263"/>
      <c r="AY134" s="27" t="s">
        <v>827</v>
      </c>
      <c r="AZ134" s="27">
        <v>0</v>
      </c>
      <c r="BA134">
        <v>33</v>
      </c>
      <c r="BB134" s="134" t="s">
        <v>134</v>
      </c>
      <c r="HH134">
        <v>67</v>
      </c>
      <c r="HI134" t="s">
        <v>168</v>
      </c>
      <c r="HJ134" t="s">
        <v>669</v>
      </c>
      <c r="HK134" s="166" t="s">
        <v>397</v>
      </c>
    </row>
    <row r="135" spans="1:219" ht="24.95" customHeight="1" thickBot="1">
      <c r="A135" t="s">
        <v>436</v>
      </c>
      <c r="B135" s="264">
        <v>66</v>
      </c>
      <c r="C135" t="s">
        <v>735</v>
      </c>
      <c r="D135" s="251">
        <v>0</v>
      </c>
      <c r="E135" s="258" t="s">
        <v>826</v>
      </c>
      <c r="F135" s="259" t="s">
        <v>39</v>
      </c>
      <c r="G135" s="210" t="s">
        <v>436</v>
      </c>
      <c r="H135" s="211" t="s">
        <v>436</v>
      </c>
      <c r="I135" s="225" t="s">
        <v>436</v>
      </c>
      <c r="J135" s="186" t="s">
        <v>436</v>
      </c>
      <c r="O135" s="216"/>
      <c r="Q135" s="173" t="s">
        <v>436</v>
      </c>
      <c r="R135" s="173" t="s">
        <v>436</v>
      </c>
      <c r="U135" s="171" t="s">
        <v>436</v>
      </c>
      <c r="V135" s="173" t="s">
        <v>436</v>
      </c>
      <c r="Y135" s="171" t="s">
        <v>436</v>
      </c>
      <c r="Z135" s="173" t="s">
        <v>436</v>
      </c>
      <c r="AC135" s="171" t="s">
        <v>436</v>
      </c>
      <c r="AD135" s="173" t="s">
        <v>436</v>
      </c>
      <c r="AH135" s="253">
        <v>6</v>
      </c>
      <c r="AM135" s="263">
        <v>66</v>
      </c>
      <c r="AN135" s="263"/>
      <c r="AO135" s="263"/>
      <c r="AP135" s="263"/>
      <c r="AY135" s="27" t="s">
        <v>735</v>
      </c>
      <c r="AZ135" s="27">
        <v>0</v>
      </c>
      <c r="BA135">
        <v>81</v>
      </c>
      <c r="BB135" s="135"/>
      <c r="BC135" s="134"/>
      <c r="HH135">
        <v>67</v>
      </c>
      <c r="HI135" t="s">
        <v>168</v>
      </c>
      <c r="HJ135" t="s">
        <v>675</v>
      </c>
      <c r="HK135" s="166" t="s">
        <v>311</v>
      </c>
    </row>
    <row r="136" spans="1:219" ht="24.95" customHeight="1" thickBot="1">
      <c r="B136" s="264"/>
      <c r="C136" t="s">
        <v>828</v>
      </c>
      <c r="D136" s="251"/>
      <c r="E136" s="258"/>
      <c r="F136" s="259"/>
      <c r="I136" s="212" t="s">
        <v>182</v>
      </c>
      <c r="J136" s="186" t="s">
        <v>436</v>
      </c>
      <c r="O136" s="216"/>
      <c r="Q136" s="173" t="s">
        <v>436</v>
      </c>
      <c r="R136" s="173" t="s">
        <v>436</v>
      </c>
      <c r="U136" s="171" t="s">
        <v>436</v>
      </c>
      <c r="V136" s="173" t="s">
        <v>436</v>
      </c>
      <c r="Y136" s="171" t="s">
        <v>436</v>
      </c>
      <c r="Z136" s="173" t="s">
        <v>436</v>
      </c>
      <c r="AC136" s="171" t="s">
        <v>436</v>
      </c>
      <c r="AD136" s="173" t="s">
        <v>436</v>
      </c>
      <c r="AH136" s="253"/>
      <c r="AM136" s="263"/>
      <c r="AN136" s="263"/>
      <c r="AO136" s="263"/>
      <c r="AP136" s="263"/>
      <c r="AY136" s="27" t="s">
        <v>828</v>
      </c>
      <c r="AZ136" s="27">
        <v>0</v>
      </c>
      <c r="BC136" s="136" t="s">
        <v>182</v>
      </c>
      <c r="HH136">
        <v>68</v>
      </c>
      <c r="HI136" t="s">
        <v>169</v>
      </c>
      <c r="HJ136" t="s">
        <v>681</v>
      </c>
      <c r="HK136" s="166" t="s">
        <v>313</v>
      </c>
    </row>
    <row r="137" spans="1:219" ht="24.95" customHeight="1" thickBot="1">
      <c r="B137" s="264">
        <v>67</v>
      </c>
      <c r="C137" t="s">
        <v>736</v>
      </c>
      <c r="D137" s="251">
        <v>0</v>
      </c>
      <c r="E137" s="258" t="s">
        <v>826</v>
      </c>
      <c r="F137" s="259" t="s">
        <v>39</v>
      </c>
      <c r="G137" s="174" t="s">
        <v>436</v>
      </c>
      <c r="H137" s="174" t="s">
        <v>436</v>
      </c>
      <c r="I137" s="213" t="s">
        <v>436</v>
      </c>
      <c r="J137" s="225" t="s">
        <v>436</v>
      </c>
      <c r="O137" s="216"/>
      <c r="Q137" s="173" t="s">
        <v>436</v>
      </c>
      <c r="R137" s="173" t="s">
        <v>436</v>
      </c>
      <c r="U137" s="171" t="s">
        <v>436</v>
      </c>
      <c r="V137" s="173" t="s">
        <v>436</v>
      </c>
      <c r="Y137" s="171" t="s">
        <v>436</v>
      </c>
      <c r="Z137" s="173" t="s">
        <v>436</v>
      </c>
      <c r="AC137" s="171" t="s">
        <v>436</v>
      </c>
      <c r="AD137" s="173" t="s">
        <v>436</v>
      </c>
      <c r="AH137" s="253">
        <v>6</v>
      </c>
      <c r="AM137" s="263">
        <v>67</v>
      </c>
      <c r="AN137" s="263"/>
      <c r="AO137" s="263"/>
      <c r="AP137" s="263"/>
      <c r="AY137" s="27" t="s">
        <v>736</v>
      </c>
      <c r="AZ137" s="27">
        <v>0</v>
      </c>
      <c r="BA137">
        <v>105</v>
      </c>
      <c r="BC137" s="136"/>
      <c r="BD137" s="134"/>
      <c r="HH137">
        <v>68</v>
      </c>
      <c r="HI137" t="s">
        <v>169</v>
      </c>
      <c r="HJ137" t="s">
        <v>687</v>
      </c>
      <c r="HK137" s="166" t="s">
        <v>367</v>
      </c>
    </row>
    <row r="138" spans="1:219" ht="24.95" customHeight="1" thickBot="1">
      <c r="B138" s="264"/>
      <c r="C138" t="s">
        <v>829</v>
      </c>
      <c r="D138" s="251"/>
      <c r="E138" s="258"/>
      <c r="F138" s="259"/>
      <c r="G138" s="208"/>
      <c r="H138" s="209" t="s">
        <v>135</v>
      </c>
      <c r="I138" s="214" t="s">
        <v>436</v>
      </c>
      <c r="J138" s="213"/>
      <c r="O138" s="216"/>
      <c r="Q138" s="173" t="s">
        <v>436</v>
      </c>
      <c r="R138" s="173" t="s">
        <v>436</v>
      </c>
      <c r="U138" s="171" t="s">
        <v>436</v>
      </c>
      <c r="V138" s="173" t="s">
        <v>436</v>
      </c>
      <c r="Y138" s="171" t="s">
        <v>436</v>
      </c>
      <c r="Z138" s="173" t="s">
        <v>436</v>
      </c>
      <c r="AC138" s="171" t="s">
        <v>436</v>
      </c>
      <c r="AD138" s="173" t="s">
        <v>436</v>
      </c>
      <c r="AH138" s="253"/>
      <c r="AM138" s="263"/>
      <c r="AN138" s="263"/>
      <c r="AO138" s="263"/>
      <c r="AP138" s="263"/>
      <c r="AY138" s="27" t="s">
        <v>829</v>
      </c>
      <c r="AZ138" s="27">
        <v>0</v>
      </c>
      <c r="BA138">
        <v>34</v>
      </c>
      <c r="BB138" s="134" t="s">
        <v>135</v>
      </c>
      <c r="BC138" s="135"/>
      <c r="BD138" s="136"/>
      <c r="HH138">
        <v>69</v>
      </c>
      <c r="HI138" t="s">
        <v>170</v>
      </c>
      <c r="HJ138" t="s">
        <v>692</v>
      </c>
      <c r="HK138" s="166" t="s">
        <v>315</v>
      </c>
    </row>
    <row r="139" spans="1:219" ht="24.95" customHeight="1" thickBot="1">
      <c r="A139" t="s">
        <v>436</v>
      </c>
      <c r="B139" s="264">
        <v>68</v>
      </c>
      <c r="C139" t="s">
        <v>737</v>
      </c>
      <c r="D139" s="251">
        <v>0</v>
      </c>
      <c r="E139" s="258" t="s">
        <v>826</v>
      </c>
      <c r="F139" s="259" t="s">
        <v>39</v>
      </c>
      <c r="G139" s="210" t="s">
        <v>436</v>
      </c>
      <c r="H139" s="211" t="s">
        <v>436</v>
      </c>
      <c r="I139" s="226" t="s">
        <v>436</v>
      </c>
      <c r="J139" s="213"/>
      <c r="K139" s="174" t="s">
        <v>436</v>
      </c>
      <c r="O139" s="216"/>
      <c r="Q139" s="173" t="s">
        <v>436</v>
      </c>
      <c r="R139" s="173" t="s">
        <v>436</v>
      </c>
      <c r="U139" s="171" t="s">
        <v>436</v>
      </c>
      <c r="V139" s="173" t="s">
        <v>436</v>
      </c>
      <c r="Y139" s="171" t="s">
        <v>436</v>
      </c>
      <c r="Z139" s="173" t="s">
        <v>436</v>
      </c>
      <c r="AC139" s="171" t="s">
        <v>436</v>
      </c>
      <c r="AD139" s="173" t="s">
        <v>436</v>
      </c>
      <c r="AH139" s="254">
        <v>5</v>
      </c>
      <c r="AM139" s="263">
        <v>68</v>
      </c>
      <c r="AN139" s="263"/>
      <c r="AO139" s="263"/>
      <c r="AP139" s="263"/>
      <c r="AY139" s="27" t="s">
        <v>737</v>
      </c>
      <c r="AZ139" s="27">
        <v>0</v>
      </c>
      <c r="BB139" s="135"/>
      <c r="BD139" s="136"/>
      <c r="HH139">
        <v>69</v>
      </c>
      <c r="HI139" t="s">
        <v>170</v>
      </c>
      <c r="HJ139" t="s">
        <v>698</v>
      </c>
      <c r="HK139" s="166" t="s">
        <v>304</v>
      </c>
    </row>
    <row r="140" spans="1:219" ht="24.95" customHeight="1" thickBot="1">
      <c r="B140" s="264"/>
      <c r="C140" t="s">
        <v>830</v>
      </c>
      <c r="D140" s="251"/>
      <c r="E140" s="258"/>
      <c r="F140" s="259"/>
      <c r="J140" s="212" t="s">
        <v>206</v>
      </c>
      <c r="K140" s="174" t="s">
        <v>436</v>
      </c>
      <c r="O140" s="216"/>
      <c r="Q140" s="173" t="s">
        <v>436</v>
      </c>
      <c r="R140" s="173" t="s">
        <v>436</v>
      </c>
      <c r="U140" s="171" t="s">
        <v>436</v>
      </c>
      <c r="V140" s="173" t="s">
        <v>436</v>
      </c>
      <c r="Y140" s="171" t="s">
        <v>436</v>
      </c>
      <c r="Z140" s="173" t="s">
        <v>436</v>
      </c>
      <c r="AC140" s="171" t="s">
        <v>436</v>
      </c>
      <c r="AD140" s="173" t="s">
        <v>436</v>
      </c>
      <c r="AH140" s="254"/>
      <c r="AM140" s="263"/>
      <c r="AN140" s="263"/>
      <c r="AO140" s="263"/>
      <c r="AP140" s="263"/>
      <c r="AY140" s="27" t="s">
        <v>830</v>
      </c>
      <c r="AZ140" s="27">
        <v>0</v>
      </c>
      <c r="BD140" s="136" t="s">
        <v>206</v>
      </c>
      <c r="HH140">
        <v>70</v>
      </c>
      <c r="HI140" t="s">
        <v>171</v>
      </c>
      <c r="HJ140" t="s">
        <v>704</v>
      </c>
      <c r="HK140" s="166" t="s">
        <v>350</v>
      </c>
    </row>
    <row r="141" spans="1:219" ht="24.95" customHeight="1" thickBot="1">
      <c r="B141" s="264">
        <v>69</v>
      </c>
      <c r="C141" t="s">
        <v>739</v>
      </c>
      <c r="D141" s="251">
        <v>0</v>
      </c>
      <c r="E141" s="258" t="s">
        <v>826</v>
      </c>
      <c r="F141" s="259" t="s">
        <v>39</v>
      </c>
      <c r="G141" s="174" t="s">
        <v>436</v>
      </c>
      <c r="H141" s="174" t="s">
        <v>436</v>
      </c>
      <c r="I141" s="186" t="s">
        <v>436</v>
      </c>
      <c r="J141" s="213"/>
      <c r="K141" s="227" t="s">
        <v>436</v>
      </c>
      <c r="O141" s="216"/>
      <c r="Q141" s="173" t="s">
        <v>436</v>
      </c>
      <c r="R141" s="173" t="s">
        <v>436</v>
      </c>
      <c r="U141" s="171" t="s">
        <v>436</v>
      </c>
      <c r="V141" s="173" t="s">
        <v>436</v>
      </c>
      <c r="Y141" s="171" t="s">
        <v>436</v>
      </c>
      <c r="Z141" s="173" t="s">
        <v>436</v>
      </c>
      <c r="AC141" s="171" t="s">
        <v>436</v>
      </c>
      <c r="AD141" s="173" t="s">
        <v>436</v>
      </c>
      <c r="AH141" s="254">
        <v>5</v>
      </c>
      <c r="AM141" s="263">
        <v>69</v>
      </c>
      <c r="AN141" s="263"/>
      <c r="AO141" s="263"/>
      <c r="AP141" s="263"/>
      <c r="AY141" s="27" t="s">
        <v>739</v>
      </c>
      <c r="AZ141" s="27">
        <v>0</v>
      </c>
      <c r="BA141">
        <v>117</v>
      </c>
      <c r="BD141" s="136"/>
      <c r="BE141" s="134"/>
      <c r="HH141">
        <v>70</v>
      </c>
      <c r="HI141" t="s">
        <v>171</v>
      </c>
      <c r="HJ141" t="s">
        <v>710</v>
      </c>
      <c r="HK141" s="166" t="s">
        <v>307</v>
      </c>
    </row>
    <row r="142" spans="1:219" ht="24.95" customHeight="1" thickBot="1">
      <c r="B142" s="264"/>
      <c r="C142" t="s">
        <v>831</v>
      </c>
      <c r="D142" s="251"/>
      <c r="E142" s="258"/>
      <c r="F142" s="259"/>
      <c r="G142" s="208"/>
      <c r="H142" s="209" t="s">
        <v>136</v>
      </c>
      <c r="I142" s="186" t="s">
        <v>436</v>
      </c>
      <c r="J142" s="213"/>
      <c r="K142" s="215"/>
      <c r="O142" s="216"/>
      <c r="Q142" s="173" t="s">
        <v>436</v>
      </c>
      <c r="R142" s="173" t="s">
        <v>436</v>
      </c>
      <c r="U142" s="171" t="s">
        <v>436</v>
      </c>
      <c r="V142" s="173" t="s">
        <v>436</v>
      </c>
      <c r="Y142" s="171" t="s">
        <v>436</v>
      </c>
      <c r="Z142" s="173" t="s">
        <v>436</v>
      </c>
      <c r="AC142" s="171" t="s">
        <v>436</v>
      </c>
      <c r="AD142" s="173" t="s">
        <v>436</v>
      </c>
      <c r="AH142" s="254"/>
      <c r="AM142" s="263"/>
      <c r="AN142" s="263"/>
      <c r="AO142" s="263"/>
      <c r="AP142" s="263"/>
      <c r="AY142" s="27" t="s">
        <v>831</v>
      </c>
      <c r="AZ142" s="27">
        <v>0</v>
      </c>
      <c r="BA142">
        <v>35</v>
      </c>
      <c r="BB142" s="134" t="s">
        <v>136</v>
      </c>
      <c r="BD142" s="136"/>
      <c r="BE142" s="136"/>
      <c r="HH142">
        <v>71</v>
      </c>
      <c r="HI142" t="s">
        <v>172</v>
      </c>
      <c r="HJ142" t="s">
        <v>715</v>
      </c>
      <c r="HK142" s="166" t="s">
        <v>386</v>
      </c>
    </row>
    <row r="143" spans="1:219" ht="24.95" customHeight="1" thickBot="1">
      <c r="A143" t="s">
        <v>436</v>
      </c>
      <c r="B143" s="264">
        <v>70</v>
      </c>
      <c r="C143" t="s">
        <v>740</v>
      </c>
      <c r="D143" s="251">
        <v>0</v>
      </c>
      <c r="E143" s="258" t="s">
        <v>826</v>
      </c>
      <c r="F143" s="259" t="s">
        <v>39</v>
      </c>
      <c r="G143" s="210" t="s">
        <v>436</v>
      </c>
      <c r="H143" s="211" t="s">
        <v>436</v>
      </c>
      <c r="I143" s="225" t="s">
        <v>436</v>
      </c>
      <c r="J143" s="213" t="s">
        <v>436</v>
      </c>
      <c r="K143" s="215"/>
      <c r="O143" s="216"/>
      <c r="Q143" s="173" t="s">
        <v>436</v>
      </c>
      <c r="R143" s="173" t="s">
        <v>436</v>
      </c>
      <c r="U143" s="171" t="s">
        <v>436</v>
      </c>
      <c r="V143" s="173" t="s">
        <v>436</v>
      </c>
      <c r="Y143" s="171" t="s">
        <v>436</v>
      </c>
      <c r="Z143" s="173" t="s">
        <v>436</v>
      </c>
      <c r="AC143" s="171" t="s">
        <v>436</v>
      </c>
      <c r="AD143" s="173" t="s">
        <v>436</v>
      </c>
      <c r="AH143" s="253">
        <v>6</v>
      </c>
      <c r="AM143" s="263">
        <v>70</v>
      </c>
      <c r="AN143" s="263"/>
      <c r="AO143" s="263"/>
      <c r="AP143" s="263"/>
      <c r="AY143" s="27" t="s">
        <v>740</v>
      </c>
      <c r="AZ143" s="27">
        <v>0</v>
      </c>
      <c r="BA143">
        <v>82</v>
      </c>
      <c r="BB143" s="135"/>
      <c r="BC143" s="134"/>
      <c r="BD143" s="136"/>
      <c r="BE143" s="136"/>
      <c r="HH143">
        <v>71</v>
      </c>
      <c r="HI143" t="s">
        <v>172</v>
      </c>
      <c r="HJ143" t="s">
        <v>721</v>
      </c>
      <c r="HK143" s="166" t="s">
        <v>400</v>
      </c>
    </row>
    <row r="144" spans="1:219" ht="24.95" customHeight="1" thickBot="1">
      <c r="B144" s="264"/>
      <c r="C144" t="s">
        <v>832</v>
      </c>
      <c r="D144" s="251"/>
      <c r="E144" s="258"/>
      <c r="F144" s="259"/>
      <c r="I144" s="212" t="s">
        <v>183</v>
      </c>
      <c r="J144" s="214" t="s">
        <v>436</v>
      </c>
      <c r="K144" s="215"/>
      <c r="O144" s="216"/>
      <c r="Q144" s="173" t="s">
        <v>436</v>
      </c>
      <c r="R144" s="173" t="s">
        <v>436</v>
      </c>
      <c r="U144" s="171" t="s">
        <v>436</v>
      </c>
      <c r="V144" s="173" t="s">
        <v>436</v>
      </c>
      <c r="Y144" s="171" t="s">
        <v>436</v>
      </c>
      <c r="Z144" s="173" t="s">
        <v>436</v>
      </c>
      <c r="AC144" s="171" t="s">
        <v>436</v>
      </c>
      <c r="AD144" s="173" t="s">
        <v>436</v>
      </c>
      <c r="AH144" s="253"/>
      <c r="AM144" s="263"/>
      <c r="AN144" s="263"/>
      <c r="AO144" s="263"/>
      <c r="AP144" s="263"/>
      <c r="AY144" s="27" t="s">
        <v>832</v>
      </c>
      <c r="AZ144" s="27">
        <v>0</v>
      </c>
      <c r="BC144" s="136" t="s">
        <v>183</v>
      </c>
      <c r="BD144" s="135"/>
      <c r="BE144" s="136"/>
      <c r="HH144">
        <v>72</v>
      </c>
      <c r="HI144" t="s">
        <v>173</v>
      </c>
      <c r="HJ144" t="s">
        <v>727</v>
      </c>
      <c r="HK144" s="166" t="s">
        <v>368</v>
      </c>
    </row>
    <row r="145" spans="1:219" ht="24.95" customHeight="1" thickBot="1">
      <c r="B145" s="264">
        <v>71</v>
      </c>
      <c r="C145" t="s">
        <v>742</v>
      </c>
      <c r="D145" s="251">
        <v>0</v>
      </c>
      <c r="E145" s="258" t="s">
        <v>826</v>
      </c>
      <c r="F145" s="259" t="s">
        <v>39</v>
      </c>
      <c r="G145" s="174" t="s">
        <v>436</v>
      </c>
      <c r="H145" s="174" t="s">
        <v>436</v>
      </c>
      <c r="I145" s="213" t="s">
        <v>436</v>
      </c>
      <c r="J145" s="226" t="s">
        <v>436</v>
      </c>
      <c r="K145" s="215"/>
      <c r="O145" s="216"/>
      <c r="Q145" s="173" t="s">
        <v>436</v>
      </c>
      <c r="R145" s="173" t="s">
        <v>436</v>
      </c>
      <c r="U145" s="171" t="s">
        <v>436</v>
      </c>
      <c r="V145" s="173" t="s">
        <v>436</v>
      </c>
      <c r="Y145" s="171" t="s">
        <v>436</v>
      </c>
      <c r="Z145" s="173" t="s">
        <v>436</v>
      </c>
      <c r="AC145" s="171" t="s">
        <v>436</v>
      </c>
      <c r="AD145" s="173" t="s">
        <v>436</v>
      </c>
      <c r="AH145" s="253">
        <v>6</v>
      </c>
      <c r="AM145" s="263">
        <v>71</v>
      </c>
      <c r="AN145" s="263"/>
      <c r="AO145" s="263"/>
      <c r="AP145" s="263"/>
      <c r="AY145" s="27" t="s">
        <v>742</v>
      </c>
      <c r="AZ145" s="27">
        <v>0</v>
      </c>
      <c r="BA145">
        <v>106</v>
      </c>
      <c r="BC145" s="136"/>
      <c r="BE145" s="136"/>
      <c r="HH145">
        <v>72</v>
      </c>
      <c r="HI145" t="s">
        <v>173</v>
      </c>
      <c r="HJ145" t="s">
        <v>733</v>
      </c>
      <c r="HK145" s="166" t="s">
        <v>355</v>
      </c>
    </row>
    <row r="146" spans="1:219" ht="24.95" customHeight="1" thickBot="1">
      <c r="B146" s="264"/>
      <c r="C146" t="s">
        <v>833</v>
      </c>
      <c r="D146" s="251"/>
      <c r="E146" s="258"/>
      <c r="F146" s="259"/>
      <c r="G146" s="208"/>
      <c r="H146" s="209" t="s">
        <v>137</v>
      </c>
      <c r="I146" s="214" t="s">
        <v>436</v>
      </c>
      <c r="K146" s="215"/>
      <c r="O146" s="216"/>
      <c r="Q146" s="173" t="s">
        <v>436</v>
      </c>
      <c r="R146" s="173" t="s">
        <v>436</v>
      </c>
      <c r="U146" s="171" t="s">
        <v>436</v>
      </c>
      <c r="V146" s="173" t="s">
        <v>436</v>
      </c>
      <c r="Y146" s="171" t="s">
        <v>436</v>
      </c>
      <c r="Z146" s="173" t="s">
        <v>436</v>
      </c>
      <c r="AC146" s="171" t="s">
        <v>436</v>
      </c>
      <c r="AD146" s="173" t="s">
        <v>436</v>
      </c>
      <c r="AH146" s="253"/>
      <c r="AM146" s="263"/>
      <c r="AN146" s="263"/>
      <c r="AO146" s="263"/>
      <c r="AP146" s="263"/>
      <c r="AY146" s="27" t="s">
        <v>833</v>
      </c>
      <c r="AZ146" s="27">
        <v>0</v>
      </c>
      <c r="BA146">
        <v>36</v>
      </c>
      <c r="BB146" s="134" t="s">
        <v>137</v>
      </c>
      <c r="BC146" s="135"/>
      <c r="BE146" s="136"/>
      <c r="HH146">
        <v>73</v>
      </c>
      <c r="HI146" t="s">
        <v>174</v>
      </c>
      <c r="HJ146" t="s">
        <v>738</v>
      </c>
      <c r="HK146" s="166" t="s">
        <v>370</v>
      </c>
    </row>
    <row r="147" spans="1:219" ht="24.95" customHeight="1" thickBot="1">
      <c r="A147" t="s">
        <v>436</v>
      </c>
      <c r="B147" s="264">
        <v>72</v>
      </c>
      <c r="C147" t="s">
        <v>743</v>
      </c>
      <c r="D147" s="251">
        <v>0</v>
      </c>
      <c r="E147" s="258" t="s">
        <v>826</v>
      </c>
      <c r="F147" s="259" t="s">
        <v>39</v>
      </c>
      <c r="G147" s="210" t="s">
        <v>436</v>
      </c>
      <c r="H147" s="211" t="s">
        <v>436</v>
      </c>
      <c r="I147" s="226" t="s">
        <v>436</v>
      </c>
      <c r="L147" s="216" t="s">
        <v>436</v>
      </c>
      <c r="M147" s="217"/>
      <c r="N147" s="217"/>
      <c r="O147" s="216"/>
      <c r="Q147" s="173" t="s">
        <v>436</v>
      </c>
      <c r="R147" s="173" t="s">
        <v>436</v>
      </c>
      <c r="U147" s="171" t="s">
        <v>436</v>
      </c>
      <c r="V147" s="173" t="s">
        <v>436</v>
      </c>
      <c r="Y147" s="171" t="s">
        <v>436</v>
      </c>
      <c r="Z147" s="173" t="s">
        <v>436</v>
      </c>
      <c r="AC147" s="171" t="s">
        <v>436</v>
      </c>
      <c r="AD147" s="173" t="s">
        <v>436</v>
      </c>
      <c r="AH147" s="255">
        <v>4</v>
      </c>
      <c r="AM147" s="263">
        <v>72</v>
      </c>
      <c r="AN147" s="263"/>
      <c r="AO147" s="263"/>
      <c r="AP147" s="263"/>
      <c r="AY147" s="27" t="s">
        <v>743</v>
      </c>
      <c r="AZ147" s="27">
        <v>0</v>
      </c>
      <c r="BB147" s="135"/>
      <c r="BE147" s="136"/>
      <c r="HH147">
        <v>73</v>
      </c>
      <c r="HI147" t="s">
        <v>174</v>
      </c>
      <c r="HJ147" t="s">
        <v>744</v>
      </c>
      <c r="HK147" s="166" t="s">
        <v>389</v>
      </c>
    </row>
    <row r="148" spans="1:219" ht="24.95" customHeight="1" thickBot="1">
      <c r="B148" s="264"/>
      <c r="C148" t="s">
        <v>257</v>
      </c>
      <c r="D148" s="251"/>
      <c r="E148" s="258"/>
      <c r="F148" s="259"/>
      <c r="K148" s="218" t="s">
        <v>218</v>
      </c>
      <c r="L148" s="219" t="s">
        <v>436</v>
      </c>
      <c r="O148" s="216"/>
      <c r="Q148" s="173" t="s">
        <v>436</v>
      </c>
      <c r="R148" s="173" t="s">
        <v>436</v>
      </c>
      <c r="U148" s="171" t="s">
        <v>436</v>
      </c>
      <c r="V148" s="173" t="s">
        <v>436</v>
      </c>
      <c r="Y148" s="171" t="s">
        <v>436</v>
      </c>
      <c r="Z148" s="173" t="s">
        <v>436</v>
      </c>
      <c r="AC148" s="171" t="s">
        <v>436</v>
      </c>
      <c r="AD148" s="173" t="s">
        <v>436</v>
      </c>
      <c r="AH148" s="255"/>
      <c r="AM148" s="263"/>
      <c r="AN148" s="263"/>
      <c r="AO148" s="263"/>
      <c r="AP148" s="263"/>
      <c r="AZ148" s="27">
        <v>0</v>
      </c>
      <c r="BE148" s="136" t="s">
        <v>218</v>
      </c>
      <c r="BF148" s="137"/>
      <c r="HH148">
        <v>74</v>
      </c>
      <c r="HI148" t="s">
        <v>175</v>
      </c>
      <c r="HJ148" t="s">
        <v>750</v>
      </c>
      <c r="HK148" s="166" t="s">
        <v>325</v>
      </c>
    </row>
    <row r="149" spans="1:219" ht="24.95" customHeight="1" thickBot="1">
      <c r="B149" s="264">
        <v>73</v>
      </c>
      <c r="C149" t="s">
        <v>745</v>
      </c>
      <c r="D149" s="251">
        <v>0</v>
      </c>
      <c r="E149" s="258" t="s">
        <v>826</v>
      </c>
      <c r="F149" s="259" t="s">
        <v>39</v>
      </c>
      <c r="G149" s="174" t="s">
        <v>436</v>
      </c>
      <c r="H149" s="174" t="s">
        <v>436</v>
      </c>
      <c r="I149" s="186" t="s">
        <v>436</v>
      </c>
      <c r="K149" s="215"/>
      <c r="L149" s="228" t="s">
        <v>436</v>
      </c>
      <c r="M149" s="216"/>
      <c r="O149" s="216"/>
      <c r="Q149" s="173" t="s">
        <v>436</v>
      </c>
      <c r="R149" s="173" t="s">
        <v>436</v>
      </c>
      <c r="U149" s="171" t="s">
        <v>436</v>
      </c>
      <c r="V149" s="173" t="s">
        <v>436</v>
      </c>
      <c r="Y149" s="171" t="s">
        <v>436</v>
      </c>
      <c r="Z149" s="173" t="s">
        <v>436</v>
      </c>
      <c r="AC149" s="171" t="s">
        <v>436</v>
      </c>
      <c r="AD149" s="173" t="s">
        <v>436</v>
      </c>
      <c r="AH149" s="255">
        <v>4</v>
      </c>
      <c r="AM149" s="263">
        <v>73</v>
      </c>
      <c r="AN149" s="263"/>
      <c r="AO149" s="263"/>
      <c r="AP149" s="263"/>
      <c r="AY149" s="27" t="s">
        <v>745</v>
      </c>
      <c r="AZ149" s="27">
        <v>0</v>
      </c>
      <c r="BE149" s="136"/>
      <c r="HH149">
        <v>74</v>
      </c>
      <c r="HI149" t="s">
        <v>175</v>
      </c>
      <c r="HJ149" t="s">
        <v>756</v>
      </c>
      <c r="HK149" s="166" t="s">
        <v>369</v>
      </c>
    </row>
    <row r="150" spans="1:219" ht="24.95" customHeight="1" thickBot="1">
      <c r="B150" s="264"/>
      <c r="C150" t="s">
        <v>834</v>
      </c>
      <c r="D150" s="251"/>
      <c r="E150" s="258"/>
      <c r="F150" s="259"/>
      <c r="G150" s="208"/>
      <c r="H150" s="209" t="s">
        <v>138</v>
      </c>
      <c r="I150" s="186" t="s">
        <v>436</v>
      </c>
      <c r="K150" s="215"/>
      <c r="M150" s="216"/>
      <c r="O150" s="216"/>
      <c r="Q150" s="173" t="s">
        <v>436</v>
      </c>
      <c r="R150" s="173" t="s">
        <v>436</v>
      </c>
      <c r="U150" s="171" t="s">
        <v>436</v>
      </c>
      <c r="V150" s="173" t="s">
        <v>436</v>
      </c>
      <c r="Y150" s="171" t="s">
        <v>436</v>
      </c>
      <c r="Z150" s="173" t="s">
        <v>436</v>
      </c>
      <c r="AC150" s="171" t="s">
        <v>436</v>
      </c>
      <c r="AD150" s="173" t="s">
        <v>436</v>
      </c>
      <c r="AH150" s="255"/>
      <c r="AM150" s="263"/>
      <c r="AN150" s="263"/>
      <c r="AO150" s="263"/>
      <c r="AP150" s="263"/>
      <c r="AY150" s="27" t="s">
        <v>834</v>
      </c>
      <c r="AZ150" s="27">
        <v>0</v>
      </c>
      <c r="BA150">
        <v>37</v>
      </c>
      <c r="BB150" s="134" t="s">
        <v>138</v>
      </c>
      <c r="BE150" s="136"/>
      <c r="HH150">
        <v>75</v>
      </c>
      <c r="HI150" t="s">
        <v>176</v>
      </c>
      <c r="HJ150" t="s">
        <v>761</v>
      </c>
      <c r="HK150" s="166" t="s">
        <v>330</v>
      </c>
    </row>
    <row r="151" spans="1:219" ht="24.95" customHeight="1" thickBot="1">
      <c r="A151" t="s">
        <v>436</v>
      </c>
      <c r="B151" s="264">
        <v>74</v>
      </c>
      <c r="C151" t="s">
        <v>746</v>
      </c>
      <c r="D151" s="251">
        <v>0</v>
      </c>
      <c r="E151" s="258" t="s">
        <v>826</v>
      </c>
      <c r="F151" s="259" t="s">
        <v>39</v>
      </c>
      <c r="G151" s="210" t="s">
        <v>436</v>
      </c>
      <c r="H151" s="211" t="s">
        <v>436</v>
      </c>
      <c r="I151" s="225" t="s">
        <v>436</v>
      </c>
      <c r="J151" s="186" t="s">
        <v>436</v>
      </c>
      <c r="K151" s="215"/>
      <c r="M151" s="216"/>
      <c r="O151" s="216"/>
      <c r="Q151" s="173" t="s">
        <v>436</v>
      </c>
      <c r="R151" s="173" t="s">
        <v>436</v>
      </c>
      <c r="U151" s="171" t="s">
        <v>436</v>
      </c>
      <c r="V151" s="173" t="s">
        <v>436</v>
      </c>
      <c r="Y151" s="171" t="s">
        <v>436</v>
      </c>
      <c r="Z151" s="173" t="s">
        <v>436</v>
      </c>
      <c r="AC151" s="171" t="s">
        <v>436</v>
      </c>
      <c r="AD151" s="173" t="s">
        <v>436</v>
      </c>
      <c r="AH151" s="253">
        <v>6</v>
      </c>
      <c r="AM151" s="263">
        <v>74</v>
      </c>
      <c r="AN151" s="263"/>
      <c r="AO151" s="263"/>
      <c r="AP151" s="263"/>
      <c r="AY151" s="27" t="s">
        <v>746</v>
      </c>
      <c r="AZ151" s="27">
        <v>0</v>
      </c>
      <c r="BA151">
        <v>83</v>
      </c>
      <c r="BB151" s="135"/>
      <c r="BC151" s="134"/>
      <c r="BE151" s="136"/>
      <c r="HH151">
        <v>75</v>
      </c>
      <c r="HI151" t="s">
        <v>176</v>
      </c>
      <c r="HJ151" t="s">
        <v>767</v>
      </c>
      <c r="HK151" s="166" t="s">
        <v>291</v>
      </c>
    </row>
    <row r="152" spans="1:219" ht="24.95" customHeight="1" thickBot="1">
      <c r="B152" s="264"/>
      <c r="C152" t="s">
        <v>835</v>
      </c>
      <c r="D152" s="251"/>
      <c r="E152" s="258"/>
      <c r="F152" s="259"/>
      <c r="I152" s="212" t="s">
        <v>184</v>
      </c>
      <c r="J152" s="186" t="s">
        <v>436</v>
      </c>
      <c r="K152" s="215"/>
      <c r="M152" s="216"/>
      <c r="O152" s="216"/>
      <c r="Q152" s="173" t="s">
        <v>436</v>
      </c>
      <c r="R152" s="173" t="s">
        <v>436</v>
      </c>
      <c r="U152" s="171" t="s">
        <v>436</v>
      </c>
      <c r="V152" s="173" t="s">
        <v>436</v>
      </c>
      <c r="Y152" s="171" t="s">
        <v>436</v>
      </c>
      <c r="Z152" s="173" t="s">
        <v>436</v>
      </c>
      <c r="AC152" s="171" t="s">
        <v>436</v>
      </c>
      <c r="AD152" s="173" t="s">
        <v>436</v>
      </c>
      <c r="AH152" s="253"/>
      <c r="AM152" s="263"/>
      <c r="AN152" s="263"/>
      <c r="AO152" s="263"/>
      <c r="AP152" s="263"/>
      <c r="AY152" s="27" t="s">
        <v>835</v>
      </c>
      <c r="AZ152" s="27">
        <v>0</v>
      </c>
      <c r="BC152" s="136" t="s">
        <v>184</v>
      </c>
      <c r="BE152" s="136"/>
      <c r="HH152">
        <v>76</v>
      </c>
      <c r="HI152" t="s">
        <v>177</v>
      </c>
      <c r="HJ152" t="s">
        <v>773</v>
      </c>
      <c r="HK152" s="166" t="s">
        <v>382</v>
      </c>
    </row>
    <row r="153" spans="1:219" ht="24.95" customHeight="1" thickBot="1">
      <c r="B153" s="264">
        <v>75</v>
      </c>
      <c r="C153" t="s">
        <v>748</v>
      </c>
      <c r="D153" s="251">
        <v>0</v>
      </c>
      <c r="E153" s="258" t="s">
        <v>826</v>
      </c>
      <c r="F153" s="259" t="s">
        <v>39</v>
      </c>
      <c r="G153" s="174" t="s">
        <v>436</v>
      </c>
      <c r="H153" s="174" t="s">
        <v>436</v>
      </c>
      <c r="I153" s="213" t="s">
        <v>436</v>
      </c>
      <c r="J153" s="225" t="s">
        <v>436</v>
      </c>
      <c r="K153" s="215"/>
      <c r="M153" s="216"/>
      <c r="O153" s="216"/>
      <c r="Q153" s="173" t="s">
        <v>436</v>
      </c>
      <c r="R153" s="173" t="s">
        <v>436</v>
      </c>
      <c r="U153" s="171" t="s">
        <v>436</v>
      </c>
      <c r="V153" s="173" t="s">
        <v>436</v>
      </c>
      <c r="Y153" s="171" t="s">
        <v>436</v>
      </c>
      <c r="Z153" s="173" t="s">
        <v>436</v>
      </c>
      <c r="AC153" s="171" t="s">
        <v>436</v>
      </c>
      <c r="AD153" s="173" t="s">
        <v>436</v>
      </c>
      <c r="AH153" s="253">
        <v>6</v>
      </c>
      <c r="AM153" s="263">
        <v>75</v>
      </c>
      <c r="AN153" s="263"/>
      <c r="AO153" s="263"/>
      <c r="AP153" s="263"/>
      <c r="AY153" s="27" t="s">
        <v>748</v>
      </c>
      <c r="AZ153" s="27">
        <v>0</v>
      </c>
      <c r="BA153">
        <v>106</v>
      </c>
      <c r="BC153" s="136"/>
      <c r="BD153" s="134"/>
      <c r="BE153" s="136"/>
      <c r="HH153">
        <v>76</v>
      </c>
      <c r="HI153" t="s">
        <v>177</v>
      </c>
      <c r="HJ153" t="s">
        <v>779</v>
      </c>
      <c r="HK153" s="166" t="s">
        <v>302</v>
      </c>
    </row>
    <row r="154" spans="1:219" ht="24.95" customHeight="1" thickBot="1">
      <c r="B154" s="264"/>
      <c r="C154" t="s">
        <v>836</v>
      </c>
      <c r="D154" s="251"/>
      <c r="E154" s="258"/>
      <c r="F154" s="259"/>
      <c r="G154" s="208"/>
      <c r="H154" s="209" t="s">
        <v>139</v>
      </c>
      <c r="I154" s="214" t="s">
        <v>436</v>
      </c>
      <c r="J154" s="213"/>
      <c r="K154" s="215"/>
      <c r="M154" s="216"/>
      <c r="O154" s="216"/>
      <c r="Q154" s="173" t="s">
        <v>436</v>
      </c>
      <c r="R154" s="173" t="s">
        <v>436</v>
      </c>
      <c r="U154" s="171" t="s">
        <v>436</v>
      </c>
      <c r="V154" s="173" t="s">
        <v>436</v>
      </c>
      <c r="Y154" s="171" t="s">
        <v>436</v>
      </c>
      <c r="Z154" s="173" t="s">
        <v>436</v>
      </c>
      <c r="AC154" s="171" t="s">
        <v>436</v>
      </c>
      <c r="AD154" s="173" t="s">
        <v>436</v>
      </c>
      <c r="AH154" s="253"/>
      <c r="AM154" s="263"/>
      <c r="AN154" s="263"/>
      <c r="AO154" s="263"/>
      <c r="AP154" s="263"/>
      <c r="AY154" s="27" t="s">
        <v>836</v>
      </c>
      <c r="AZ154" s="27">
        <v>0</v>
      </c>
      <c r="BA154">
        <v>38</v>
      </c>
      <c r="BB154" s="134" t="s">
        <v>139</v>
      </c>
      <c r="BC154" s="135"/>
      <c r="BD154" s="136"/>
      <c r="BE154" s="136"/>
      <c r="HH154">
        <v>77</v>
      </c>
      <c r="HI154" t="s">
        <v>178</v>
      </c>
      <c r="HJ154" t="s">
        <v>784</v>
      </c>
      <c r="HK154" s="166" t="s">
        <v>357</v>
      </c>
    </row>
    <row r="155" spans="1:219" ht="24.95" customHeight="1" thickBot="1">
      <c r="A155" t="s">
        <v>436</v>
      </c>
      <c r="B155" s="264">
        <v>76</v>
      </c>
      <c r="C155" t="s">
        <v>749</v>
      </c>
      <c r="D155" s="251">
        <v>0</v>
      </c>
      <c r="E155" s="258" t="s">
        <v>826</v>
      </c>
      <c r="F155" s="259" t="s">
        <v>39</v>
      </c>
      <c r="G155" s="210" t="s">
        <v>436</v>
      </c>
      <c r="H155" s="211" t="s">
        <v>436</v>
      </c>
      <c r="I155" s="226" t="s">
        <v>436</v>
      </c>
      <c r="J155" s="213"/>
      <c r="K155" s="215" t="s">
        <v>436</v>
      </c>
      <c r="M155" s="216"/>
      <c r="O155" s="216"/>
      <c r="Q155" s="173" t="s">
        <v>436</v>
      </c>
      <c r="R155" s="173" t="s">
        <v>436</v>
      </c>
      <c r="U155" s="171" t="s">
        <v>436</v>
      </c>
      <c r="V155" s="173" t="s">
        <v>436</v>
      </c>
      <c r="Y155" s="171" t="s">
        <v>436</v>
      </c>
      <c r="Z155" s="173" t="s">
        <v>436</v>
      </c>
      <c r="AC155" s="171" t="s">
        <v>436</v>
      </c>
      <c r="AD155" s="173" t="s">
        <v>436</v>
      </c>
      <c r="AH155" s="254">
        <v>5</v>
      </c>
      <c r="AM155" s="263">
        <v>76</v>
      </c>
      <c r="AN155" s="263"/>
      <c r="AO155" s="263"/>
      <c r="AP155" s="263"/>
      <c r="AY155" s="27" t="s">
        <v>749</v>
      </c>
      <c r="AZ155" s="27">
        <v>0</v>
      </c>
      <c r="BB155" s="135"/>
      <c r="BD155" s="136"/>
      <c r="BE155" s="136"/>
      <c r="HH155">
        <v>77</v>
      </c>
      <c r="HI155" t="s">
        <v>178</v>
      </c>
      <c r="HJ155" t="s">
        <v>790</v>
      </c>
      <c r="HK155" s="166" t="s">
        <v>337</v>
      </c>
    </row>
    <row r="156" spans="1:219" ht="24.95" customHeight="1" thickBot="1">
      <c r="B156" s="264"/>
      <c r="C156" t="s">
        <v>837</v>
      </c>
      <c r="D156" s="251"/>
      <c r="E156" s="258"/>
      <c r="F156" s="259"/>
      <c r="J156" s="212" t="s">
        <v>207</v>
      </c>
      <c r="K156" s="211" t="s">
        <v>436</v>
      </c>
      <c r="M156" s="216"/>
      <c r="O156" s="216"/>
      <c r="Q156" s="173" t="s">
        <v>436</v>
      </c>
      <c r="R156" s="173" t="s">
        <v>436</v>
      </c>
      <c r="U156" s="171" t="s">
        <v>436</v>
      </c>
      <c r="V156" s="173" t="s">
        <v>436</v>
      </c>
      <c r="Y156" s="171" t="s">
        <v>436</v>
      </c>
      <c r="Z156" s="173" t="s">
        <v>436</v>
      </c>
      <c r="AC156" s="171" t="s">
        <v>436</v>
      </c>
      <c r="AD156" s="173" t="s">
        <v>436</v>
      </c>
      <c r="AH156" s="254"/>
      <c r="AM156" s="263"/>
      <c r="AN156" s="263"/>
      <c r="AO156" s="263"/>
      <c r="AP156" s="263"/>
      <c r="AY156" s="27" t="s">
        <v>837</v>
      </c>
      <c r="AZ156" s="27">
        <v>0</v>
      </c>
      <c r="BD156" s="136" t="s">
        <v>207</v>
      </c>
      <c r="BE156" s="135"/>
      <c r="HH156">
        <v>78</v>
      </c>
      <c r="HI156" t="s">
        <v>179</v>
      </c>
      <c r="HJ156" t="s">
        <v>796</v>
      </c>
      <c r="HK156" s="166" t="s">
        <v>387</v>
      </c>
    </row>
    <row r="157" spans="1:219" ht="24.95" customHeight="1" thickBot="1">
      <c r="B157" s="264">
        <v>77</v>
      </c>
      <c r="C157" t="s">
        <v>751</v>
      </c>
      <c r="D157" s="251">
        <v>0</v>
      </c>
      <c r="E157" s="258" t="s">
        <v>826</v>
      </c>
      <c r="F157" s="259" t="s">
        <v>39</v>
      </c>
      <c r="G157" s="174" t="s">
        <v>436</v>
      </c>
      <c r="H157" s="174" t="s">
        <v>436</v>
      </c>
      <c r="I157" s="186" t="s">
        <v>436</v>
      </c>
      <c r="J157" s="213"/>
      <c r="K157" s="228" t="s">
        <v>436</v>
      </c>
      <c r="M157" s="216"/>
      <c r="O157" s="216"/>
      <c r="Q157" s="173" t="s">
        <v>436</v>
      </c>
      <c r="R157" s="173" t="s">
        <v>436</v>
      </c>
      <c r="U157" s="171" t="s">
        <v>436</v>
      </c>
      <c r="V157" s="173" t="s">
        <v>436</v>
      </c>
      <c r="Y157" s="171" t="s">
        <v>436</v>
      </c>
      <c r="Z157" s="173" t="s">
        <v>436</v>
      </c>
      <c r="AC157" s="171" t="s">
        <v>436</v>
      </c>
      <c r="AD157" s="173" t="s">
        <v>436</v>
      </c>
      <c r="AH157" s="254">
        <v>5</v>
      </c>
      <c r="AM157" s="263">
        <v>77</v>
      </c>
      <c r="AN157" s="263"/>
      <c r="AO157" s="263"/>
      <c r="AP157" s="263"/>
      <c r="AY157" s="27" t="s">
        <v>751</v>
      </c>
      <c r="AZ157" s="27">
        <v>0</v>
      </c>
      <c r="BD157" s="136"/>
      <c r="HH157">
        <v>78</v>
      </c>
      <c r="HI157" t="s">
        <v>179</v>
      </c>
      <c r="HJ157" t="s">
        <v>802</v>
      </c>
      <c r="HK157" s="166" t="s">
        <v>298</v>
      </c>
    </row>
    <row r="158" spans="1:219" ht="24.95" customHeight="1" thickBot="1">
      <c r="B158" s="264"/>
      <c r="C158" t="s">
        <v>838</v>
      </c>
      <c r="D158" s="251"/>
      <c r="E158" s="258"/>
      <c r="F158" s="259"/>
      <c r="G158" s="208"/>
      <c r="H158" s="209" t="s">
        <v>140</v>
      </c>
      <c r="I158" s="186" t="s">
        <v>436</v>
      </c>
      <c r="J158" s="213"/>
      <c r="M158" s="216"/>
      <c r="O158" s="216"/>
      <c r="Q158" s="173" t="s">
        <v>436</v>
      </c>
      <c r="R158" s="173" t="s">
        <v>436</v>
      </c>
      <c r="U158" s="171" t="s">
        <v>436</v>
      </c>
      <c r="V158" s="173" t="s">
        <v>436</v>
      </c>
      <c r="Y158" s="171" t="s">
        <v>436</v>
      </c>
      <c r="Z158" s="173" t="s">
        <v>436</v>
      </c>
      <c r="AC158" s="171" t="s">
        <v>436</v>
      </c>
      <c r="AD158" s="173" t="s">
        <v>436</v>
      </c>
      <c r="AH158" s="254"/>
      <c r="AM158" s="263"/>
      <c r="AN158" s="263"/>
      <c r="AO158" s="263"/>
      <c r="AP158" s="263"/>
      <c r="AY158" s="27" t="s">
        <v>838</v>
      </c>
      <c r="AZ158" s="27">
        <v>0</v>
      </c>
      <c r="BA158">
        <v>39</v>
      </c>
      <c r="BB158" s="134" t="s">
        <v>140</v>
      </c>
      <c r="BD158" s="136"/>
      <c r="HH158">
        <v>79</v>
      </c>
      <c r="HI158" t="s">
        <v>180</v>
      </c>
      <c r="HJ158" t="s">
        <v>807</v>
      </c>
      <c r="HK158" s="166" t="s">
        <v>321</v>
      </c>
    </row>
    <row r="159" spans="1:219" ht="24.95" customHeight="1" thickBot="1">
      <c r="A159" t="s">
        <v>436</v>
      </c>
      <c r="B159" s="264">
        <v>78</v>
      </c>
      <c r="C159" t="s">
        <v>752</v>
      </c>
      <c r="D159" s="251">
        <v>0</v>
      </c>
      <c r="E159" s="258" t="s">
        <v>826</v>
      </c>
      <c r="F159" s="259" t="s">
        <v>39</v>
      </c>
      <c r="G159" s="210" t="s">
        <v>436</v>
      </c>
      <c r="H159" s="211" t="s">
        <v>436</v>
      </c>
      <c r="I159" s="225" t="s">
        <v>436</v>
      </c>
      <c r="J159" s="213" t="s">
        <v>436</v>
      </c>
      <c r="M159" s="216"/>
      <c r="O159" s="216"/>
      <c r="Q159" s="173" t="s">
        <v>436</v>
      </c>
      <c r="R159" s="173" t="s">
        <v>436</v>
      </c>
      <c r="U159" s="171" t="s">
        <v>436</v>
      </c>
      <c r="V159" s="173" t="s">
        <v>436</v>
      </c>
      <c r="Y159" s="171" t="s">
        <v>436</v>
      </c>
      <c r="Z159" s="173" t="s">
        <v>436</v>
      </c>
      <c r="AC159" s="171" t="s">
        <v>436</v>
      </c>
      <c r="AD159" s="173" t="s">
        <v>436</v>
      </c>
      <c r="AH159" s="253">
        <v>6</v>
      </c>
      <c r="AM159" s="263">
        <v>78</v>
      </c>
      <c r="AN159" s="263"/>
      <c r="AO159" s="263"/>
      <c r="AP159" s="263"/>
      <c r="AY159" s="27" t="s">
        <v>752</v>
      </c>
      <c r="AZ159" s="27">
        <v>0</v>
      </c>
      <c r="BA159">
        <v>84</v>
      </c>
      <c r="BB159" s="135"/>
      <c r="BC159" s="134"/>
      <c r="BD159" s="136"/>
      <c r="HH159">
        <v>79</v>
      </c>
      <c r="HI159" t="s">
        <v>180</v>
      </c>
      <c r="HJ159" t="s">
        <v>813</v>
      </c>
      <c r="HK159" s="166" t="s">
        <v>340</v>
      </c>
    </row>
    <row r="160" spans="1:219" ht="24.95" customHeight="1" thickBot="1">
      <c r="B160" s="264"/>
      <c r="C160" t="s">
        <v>839</v>
      </c>
      <c r="D160" s="251"/>
      <c r="E160" s="258"/>
      <c r="F160" s="259"/>
      <c r="I160" s="212" t="s">
        <v>185</v>
      </c>
      <c r="J160" s="214" t="s">
        <v>436</v>
      </c>
      <c r="M160" s="216"/>
      <c r="O160" s="216"/>
      <c r="Q160" s="173" t="s">
        <v>436</v>
      </c>
      <c r="R160" s="173" t="s">
        <v>436</v>
      </c>
      <c r="U160" s="171" t="s">
        <v>436</v>
      </c>
      <c r="V160" s="173" t="s">
        <v>436</v>
      </c>
      <c r="Y160" s="171" t="s">
        <v>436</v>
      </c>
      <c r="Z160" s="173" t="s">
        <v>436</v>
      </c>
      <c r="AC160" s="171" t="s">
        <v>436</v>
      </c>
      <c r="AD160" s="173" t="s">
        <v>436</v>
      </c>
      <c r="AH160" s="253"/>
      <c r="AM160" s="263"/>
      <c r="AN160" s="263"/>
      <c r="AO160" s="263"/>
      <c r="AP160" s="263"/>
      <c r="AY160" s="27" t="s">
        <v>839</v>
      </c>
      <c r="AZ160" s="27">
        <v>0</v>
      </c>
      <c r="BC160" s="136" t="s">
        <v>185</v>
      </c>
      <c r="BD160" s="135"/>
      <c r="HH160">
        <v>80</v>
      </c>
      <c r="HI160" t="s">
        <v>181</v>
      </c>
      <c r="HJ160" t="s">
        <v>819</v>
      </c>
      <c r="HK160" s="166" t="s">
        <v>354</v>
      </c>
    </row>
    <row r="161" spans="1:219" ht="24.95" customHeight="1" thickBot="1">
      <c r="B161" s="264">
        <v>79</v>
      </c>
      <c r="C161" t="s">
        <v>754</v>
      </c>
      <c r="D161" s="251">
        <v>0</v>
      </c>
      <c r="E161" s="258" t="s">
        <v>826</v>
      </c>
      <c r="F161" s="259" t="s">
        <v>39</v>
      </c>
      <c r="G161" s="174" t="s">
        <v>436</v>
      </c>
      <c r="H161" s="174" t="s">
        <v>436</v>
      </c>
      <c r="I161" s="213" t="s">
        <v>436</v>
      </c>
      <c r="J161" s="226" t="s">
        <v>436</v>
      </c>
      <c r="M161" s="216"/>
      <c r="O161" s="216"/>
      <c r="Q161" s="173" t="s">
        <v>436</v>
      </c>
      <c r="R161" s="173" t="s">
        <v>436</v>
      </c>
      <c r="U161" s="171" t="s">
        <v>436</v>
      </c>
      <c r="V161" s="173" t="s">
        <v>436</v>
      </c>
      <c r="Y161" s="171" t="s">
        <v>436</v>
      </c>
      <c r="Z161" s="173" t="s">
        <v>436</v>
      </c>
      <c r="AC161" s="171" t="s">
        <v>436</v>
      </c>
      <c r="AD161" s="173" t="s">
        <v>436</v>
      </c>
      <c r="AH161" s="253">
        <v>6</v>
      </c>
      <c r="AM161" s="263">
        <v>79</v>
      </c>
      <c r="AN161" s="263"/>
      <c r="AO161" s="263"/>
      <c r="AP161" s="263"/>
      <c r="AY161" s="27" t="s">
        <v>754</v>
      </c>
      <c r="AZ161" s="27">
        <v>0</v>
      </c>
      <c r="BA161">
        <v>135</v>
      </c>
      <c r="BC161" s="136"/>
      <c r="HH161">
        <v>80</v>
      </c>
      <c r="HI161" t="s">
        <v>181</v>
      </c>
      <c r="HJ161" t="s">
        <v>825</v>
      </c>
      <c r="HK161" s="166" t="s">
        <v>296</v>
      </c>
    </row>
    <row r="162" spans="1:219" ht="24.95" customHeight="1" thickBot="1">
      <c r="B162" s="264"/>
      <c r="C162" t="s">
        <v>840</v>
      </c>
      <c r="D162" s="251"/>
      <c r="E162" s="258"/>
      <c r="F162" s="259"/>
      <c r="G162" s="208"/>
      <c r="H162" s="209" t="s">
        <v>141</v>
      </c>
      <c r="I162" s="214" t="s">
        <v>436</v>
      </c>
      <c r="M162" s="216"/>
      <c r="O162" s="216"/>
      <c r="Q162" s="173" t="s">
        <v>436</v>
      </c>
      <c r="R162" s="173" t="s">
        <v>436</v>
      </c>
      <c r="U162" s="171" t="s">
        <v>436</v>
      </c>
      <c r="V162" s="173" t="s">
        <v>436</v>
      </c>
      <c r="Y162" s="171" t="s">
        <v>436</v>
      </c>
      <c r="Z162" s="173" t="s">
        <v>436</v>
      </c>
      <c r="AC162" s="171" t="s">
        <v>436</v>
      </c>
      <c r="AD162" s="173" t="s">
        <v>436</v>
      </c>
      <c r="AH162" s="253"/>
      <c r="AM162" s="263"/>
      <c r="AN162" s="263"/>
      <c r="AO162" s="263"/>
      <c r="AP162" s="263"/>
      <c r="AY162" s="27" t="s">
        <v>840</v>
      </c>
      <c r="AZ162" s="27">
        <v>0</v>
      </c>
      <c r="BA162">
        <v>40</v>
      </c>
      <c r="BB162" s="134" t="s">
        <v>141</v>
      </c>
      <c r="BC162" s="135"/>
      <c r="HH162">
        <v>81</v>
      </c>
      <c r="HI162" t="s">
        <v>182</v>
      </c>
      <c r="HJ162" t="s">
        <v>827</v>
      </c>
      <c r="HK162" s="166" t="s">
        <v>436</v>
      </c>
    </row>
    <row r="163" spans="1:219" ht="24.95" customHeight="1" thickBot="1">
      <c r="A163" t="s">
        <v>436</v>
      </c>
      <c r="B163" s="264">
        <v>80</v>
      </c>
      <c r="C163" t="s">
        <v>755</v>
      </c>
      <c r="D163" s="251">
        <v>0</v>
      </c>
      <c r="E163" s="258" t="s">
        <v>826</v>
      </c>
      <c r="F163" s="259" t="s">
        <v>39</v>
      </c>
      <c r="G163" s="210" t="s">
        <v>436</v>
      </c>
      <c r="H163" s="211" t="s">
        <v>436</v>
      </c>
      <c r="I163" s="226" t="s">
        <v>436</v>
      </c>
      <c r="M163" s="216" t="s">
        <v>436</v>
      </c>
      <c r="O163" s="216"/>
      <c r="Q163" s="173" t="s">
        <v>436</v>
      </c>
      <c r="R163" s="173" t="s">
        <v>436</v>
      </c>
      <c r="U163" s="171" t="s">
        <v>436</v>
      </c>
      <c r="V163" s="173" t="s">
        <v>436</v>
      </c>
      <c r="Y163" s="171" t="s">
        <v>436</v>
      </c>
      <c r="Z163" s="173" t="s">
        <v>436</v>
      </c>
      <c r="AC163" s="171" t="s">
        <v>436</v>
      </c>
      <c r="AD163" s="173" t="s">
        <v>436</v>
      </c>
      <c r="AH163" s="256">
        <v>3</v>
      </c>
      <c r="AM163" s="263">
        <v>80</v>
      </c>
      <c r="AN163" s="263"/>
      <c r="AO163" s="263"/>
      <c r="AP163" s="263"/>
      <c r="AY163" s="27" t="s">
        <v>755</v>
      </c>
      <c r="AZ163" s="27">
        <v>0</v>
      </c>
      <c r="BB163" s="135"/>
      <c r="HH163">
        <v>81</v>
      </c>
      <c r="HI163" t="s">
        <v>182</v>
      </c>
      <c r="HJ163" t="s">
        <v>829</v>
      </c>
      <c r="HK163" s="166" t="s">
        <v>436</v>
      </c>
    </row>
    <row r="164" spans="1:219" ht="24.95" customHeight="1" thickBot="1">
      <c r="B164" s="264"/>
      <c r="C164" t="s">
        <v>263</v>
      </c>
      <c r="D164" s="251"/>
      <c r="E164" s="258"/>
      <c r="F164" s="259"/>
      <c r="L164" s="16" t="s">
        <v>249</v>
      </c>
      <c r="M164" s="221" t="s">
        <v>436</v>
      </c>
      <c r="O164" s="216"/>
      <c r="P164" s="27"/>
      <c r="Q164" s="173" t="s">
        <v>436</v>
      </c>
      <c r="R164" s="173" t="s">
        <v>436</v>
      </c>
      <c r="U164" s="171" t="s">
        <v>436</v>
      </c>
      <c r="V164" s="173" t="s">
        <v>436</v>
      </c>
      <c r="Y164" s="171" t="s">
        <v>436</v>
      </c>
      <c r="Z164" s="173" t="s">
        <v>436</v>
      </c>
      <c r="AC164" s="171" t="s">
        <v>436</v>
      </c>
      <c r="AD164" s="173" t="s">
        <v>436</v>
      </c>
      <c r="AH164" s="256"/>
      <c r="AM164" s="263"/>
      <c r="AN164" s="263"/>
      <c r="AO164" s="263"/>
      <c r="AP164" s="263"/>
      <c r="HH164">
        <v>82</v>
      </c>
      <c r="HI164" t="s">
        <v>183</v>
      </c>
      <c r="HJ164" t="s">
        <v>831</v>
      </c>
      <c r="HK164" s="166" t="s">
        <v>436</v>
      </c>
    </row>
    <row r="165" spans="1:219" ht="24.95" customHeight="1" thickBot="1">
      <c r="B165" s="264">
        <v>81</v>
      </c>
      <c r="C165" t="s">
        <v>757</v>
      </c>
      <c r="D165" s="251">
        <v>0</v>
      </c>
      <c r="E165" s="258" t="s">
        <v>826</v>
      </c>
      <c r="F165" s="259" t="s">
        <v>39</v>
      </c>
      <c r="G165" s="174" t="s">
        <v>436</v>
      </c>
      <c r="H165" s="174" t="s">
        <v>436</v>
      </c>
      <c r="I165" s="186" t="s">
        <v>436</v>
      </c>
      <c r="M165" s="229" t="s">
        <v>436</v>
      </c>
      <c r="N165" s="216"/>
      <c r="O165" s="216"/>
      <c r="Q165" s="173" t="s">
        <v>436</v>
      </c>
      <c r="R165" s="173" t="s">
        <v>436</v>
      </c>
      <c r="U165" s="171" t="s">
        <v>436</v>
      </c>
      <c r="V165" s="173" t="s">
        <v>436</v>
      </c>
      <c r="Y165" s="171" t="s">
        <v>436</v>
      </c>
      <c r="Z165" s="173" t="s">
        <v>436</v>
      </c>
      <c r="AC165" s="171" t="s">
        <v>436</v>
      </c>
      <c r="AD165" s="173" t="s">
        <v>436</v>
      </c>
      <c r="AH165" s="256">
        <v>3</v>
      </c>
      <c r="AM165" s="263">
        <v>81</v>
      </c>
      <c r="AN165" s="263"/>
      <c r="AO165" s="263"/>
      <c r="AP165" s="263"/>
      <c r="AY165" s="27" t="s">
        <v>757</v>
      </c>
      <c r="AZ165" s="27">
        <v>0</v>
      </c>
      <c r="HH165">
        <v>82</v>
      </c>
      <c r="HI165" t="s">
        <v>183</v>
      </c>
      <c r="HJ165" t="s">
        <v>833</v>
      </c>
      <c r="HK165" s="166" t="s">
        <v>436</v>
      </c>
    </row>
    <row r="166" spans="1:219" ht="24.95" customHeight="1" thickBot="1">
      <c r="B166" s="264"/>
      <c r="C166" t="s">
        <v>841</v>
      </c>
      <c r="D166" s="251"/>
      <c r="E166" s="258"/>
      <c r="F166" s="259"/>
      <c r="G166" s="208"/>
      <c r="H166" s="209" t="s">
        <v>142</v>
      </c>
      <c r="I166" s="186" t="s">
        <v>436</v>
      </c>
      <c r="M166" s="216"/>
      <c r="N166" s="216"/>
      <c r="O166" s="216"/>
      <c r="Q166" s="173" t="s">
        <v>436</v>
      </c>
      <c r="R166" s="173" t="s">
        <v>436</v>
      </c>
      <c r="U166" s="171" t="s">
        <v>436</v>
      </c>
      <c r="V166" s="173" t="s">
        <v>436</v>
      </c>
      <c r="Y166" s="171" t="s">
        <v>436</v>
      </c>
      <c r="Z166" s="173" t="s">
        <v>436</v>
      </c>
      <c r="AC166" s="171" t="s">
        <v>436</v>
      </c>
      <c r="AD166" s="173" t="s">
        <v>436</v>
      </c>
      <c r="AH166" s="256"/>
      <c r="AM166" s="263"/>
      <c r="AN166" s="263"/>
      <c r="AO166" s="263"/>
      <c r="AP166" s="263"/>
      <c r="AY166" s="27" t="s">
        <v>841</v>
      </c>
      <c r="AZ166" s="27">
        <v>0</v>
      </c>
      <c r="BA166">
        <v>41</v>
      </c>
      <c r="BB166" s="134" t="s">
        <v>142</v>
      </c>
      <c r="HH166">
        <v>83</v>
      </c>
      <c r="HI166" t="s">
        <v>184</v>
      </c>
      <c r="HJ166" t="s">
        <v>834</v>
      </c>
      <c r="HK166" s="166" t="s">
        <v>436</v>
      </c>
    </row>
    <row r="167" spans="1:219" ht="24.95" customHeight="1" thickBot="1">
      <c r="A167" t="s">
        <v>436</v>
      </c>
      <c r="B167" s="264">
        <v>82</v>
      </c>
      <c r="C167" t="s">
        <v>758</v>
      </c>
      <c r="D167" s="251">
        <v>0</v>
      </c>
      <c r="E167" s="258" t="s">
        <v>826</v>
      </c>
      <c r="F167" s="259" t="s">
        <v>39</v>
      </c>
      <c r="G167" s="210" t="s">
        <v>436</v>
      </c>
      <c r="H167" s="211" t="s">
        <v>436</v>
      </c>
      <c r="I167" s="225" t="s">
        <v>436</v>
      </c>
      <c r="J167" s="186" t="s">
        <v>436</v>
      </c>
      <c r="M167" s="216"/>
      <c r="N167" s="216"/>
      <c r="O167" s="216"/>
      <c r="Q167" s="173" t="s">
        <v>436</v>
      </c>
      <c r="R167" s="173" t="s">
        <v>436</v>
      </c>
      <c r="U167" s="171" t="s">
        <v>436</v>
      </c>
      <c r="V167" s="173" t="s">
        <v>436</v>
      </c>
      <c r="Y167" s="171" t="s">
        <v>436</v>
      </c>
      <c r="Z167" s="173" t="s">
        <v>436</v>
      </c>
      <c r="AC167" s="171" t="s">
        <v>436</v>
      </c>
      <c r="AD167" s="173" t="s">
        <v>436</v>
      </c>
      <c r="AH167" s="253">
        <v>6</v>
      </c>
      <c r="AM167" s="263">
        <v>82</v>
      </c>
      <c r="AN167" s="263"/>
      <c r="AO167" s="263"/>
      <c r="AP167" s="263"/>
      <c r="AY167" s="27" t="s">
        <v>758</v>
      </c>
      <c r="AZ167" s="27">
        <v>0</v>
      </c>
      <c r="BA167">
        <v>85</v>
      </c>
      <c r="BB167" s="135"/>
      <c r="BC167" s="134"/>
      <c r="HH167">
        <v>83</v>
      </c>
      <c r="HI167" t="s">
        <v>184</v>
      </c>
      <c r="HJ167" t="s">
        <v>836</v>
      </c>
      <c r="HK167" s="166" t="s">
        <v>436</v>
      </c>
    </row>
    <row r="168" spans="1:219" ht="24.95" customHeight="1" thickBot="1">
      <c r="B168" s="264"/>
      <c r="C168" t="s">
        <v>842</v>
      </c>
      <c r="D168" s="251"/>
      <c r="E168" s="258"/>
      <c r="F168" s="259"/>
      <c r="I168" s="212" t="s">
        <v>186</v>
      </c>
      <c r="J168" s="186" t="s">
        <v>436</v>
      </c>
      <c r="M168" s="216"/>
      <c r="N168" s="216"/>
      <c r="O168" s="216"/>
      <c r="Q168" s="173" t="s">
        <v>436</v>
      </c>
      <c r="R168" s="173" t="s">
        <v>436</v>
      </c>
      <c r="U168" s="171" t="s">
        <v>436</v>
      </c>
      <c r="V168" s="173" t="s">
        <v>436</v>
      </c>
      <c r="Y168" s="171" t="s">
        <v>436</v>
      </c>
      <c r="Z168" s="173" t="s">
        <v>436</v>
      </c>
      <c r="AC168" s="171" t="s">
        <v>436</v>
      </c>
      <c r="AD168" s="173" t="s">
        <v>436</v>
      </c>
      <c r="AH168" s="253"/>
      <c r="AM168" s="263"/>
      <c r="AN168" s="263"/>
      <c r="AO168" s="263"/>
      <c r="AP168" s="263"/>
      <c r="AY168" s="27" t="s">
        <v>842</v>
      </c>
      <c r="AZ168" s="27">
        <v>0</v>
      </c>
      <c r="BC168" s="136" t="s">
        <v>186</v>
      </c>
      <c r="HH168">
        <v>84</v>
      </c>
      <c r="HI168" t="s">
        <v>185</v>
      </c>
      <c r="HJ168" t="s">
        <v>838</v>
      </c>
      <c r="HK168" s="166" t="s">
        <v>436</v>
      </c>
    </row>
    <row r="169" spans="1:219" ht="24.95" customHeight="1" thickBot="1">
      <c r="B169" s="264">
        <v>83</v>
      </c>
      <c r="C169" t="s">
        <v>759</v>
      </c>
      <c r="D169" s="251">
        <v>0</v>
      </c>
      <c r="E169" s="258" t="s">
        <v>826</v>
      </c>
      <c r="F169" s="259" t="s">
        <v>39</v>
      </c>
      <c r="G169" s="174" t="s">
        <v>436</v>
      </c>
      <c r="H169" s="174" t="s">
        <v>436</v>
      </c>
      <c r="I169" s="213" t="s">
        <v>436</v>
      </c>
      <c r="J169" s="225" t="s">
        <v>436</v>
      </c>
      <c r="M169" s="216"/>
      <c r="N169" s="216"/>
      <c r="O169" s="216"/>
      <c r="Q169" s="173" t="s">
        <v>436</v>
      </c>
      <c r="R169" s="173" t="s">
        <v>436</v>
      </c>
      <c r="U169" s="171" t="s">
        <v>436</v>
      </c>
      <c r="V169" s="173" t="s">
        <v>436</v>
      </c>
      <c r="Y169" s="171" t="s">
        <v>436</v>
      </c>
      <c r="Z169" s="173" t="s">
        <v>436</v>
      </c>
      <c r="AC169" s="171" t="s">
        <v>436</v>
      </c>
      <c r="AD169" s="173" t="s">
        <v>436</v>
      </c>
      <c r="AH169" s="253">
        <v>6</v>
      </c>
      <c r="AM169" s="263">
        <v>83</v>
      </c>
      <c r="AN169" s="263"/>
      <c r="AO169" s="263"/>
      <c r="AP169" s="263"/>
      <c r="AY169" s="27" t="s">
        <v>759</v>
      </c>
      <c r="AZ169" s="27">
        <v>0</v>
      </c>
      <c r="BA169">
        <v>107</v>
      </c>
      <c r="BC169" s="136"/>
      <c r="BD169" s="134"/>
      <c r="HH169">
        <v>84</v>
      </c>
      <c r="HI169" t="s">
        <v>185</v>
      </c>
      <c r="HJ169" t="s">
        <v>840</v>
      </c>
      <c r="HK169" s="166" t="s">
        <v>436</v>
      </c>
    </row>
    <row r="170" spans="1:219" ht="24.95" customHeight="1" thickBot="1">
      <c r="B170" s="264"/>
      <c r="C170" t="s">
        <v>843</v>
      </c>
      <c r="D170" s="251"/>
      <c r="E170" s="258"/>
      <c r="F170" s="259"/>
      <c r="G170" s="208"/>
      <c r="H170" s="209" t="s">
        <v>143</v>
      </c>
      <c r="I170" s="214" t="s">
        <v>436</v>
      </c>
      <c r="J170" s="213"/>
      <c r="M170" s="216"/>
      <c r="N170" s="216"/>
      <c r="O170" s="216"/>
      <c r="Q170" s="173" t="s">
        <v>436</v>
      </c>
      <c r="R170" s="173" t="s">
        <v>436</v>
      </c>
      <c r="U170" s="171" t="s">
        <v>436</v>
      </c>
      <c r="V170" s="173" t="s">
        <v>436</v>
      </c>
      <c r="Y170" s="171" t="s">
        <v>436</v>
      </c>
      <c r="Z170" s="173" t="s">
        <v>436</v>
      </c>
      <c r="AC170" s="171" t="s">
        <v>436</v>
      </c>
      <c r="AD170" s="173" t="s">
        <v>436</v>
      </c>
      <c r="AH170" s="253"/>
      <c r="AM170" s="263"/>
      <c r="AN170" s="263"/>
      <c r="AO170" s="263"/>
      <c r="AP170" s="263"/>
      <c r="AY170" s="27" t="s">
        <v>843</v>
      </c>
      <c r="AZ170" s="27">
        <v>0</v>
      </c>
      <c r="BA170">
        <v>42</v>
      </c>
      <c r="BB170" s="134" t="s">
        <v>143</v>
      </c>
      <c r="BC170" s="135"/>
      <c r="BD170" s="136"/>
      <c r="HH170">
        <v>85</v>
      </c>
      <c r="HI170" t="s">
        <v>186</v>
      </c>
      <c r="HJ170" t="s">
        <v>841</v>
      </c>
      <c r="HK170" s="166" t="s">
        <v>436</v>
      </c>
    </row>
    <row r="171" spans="1:219" ht="24.95" customHeight="1" thickBot="1">
      <c r="A171" t="s">
        <v>436</v>
      </c>
      <c r="B171" s="264">
        <v>84</v>
      </c>
      <c r="C171" t="s">
        <v>760</v>
      </c>
      <c r="D171" s="251">
        <v>0</v>
      </c>
      <c r="E171" s="258" t="s">
        <v>826</v>
      </c>
      <c r="F171" s="259" t="s">
        <v>39</v>
      </c>
      <c r="G171" s="210" t="s">
        <v>436</v>
      </c>
      <c r="H171" s="211" t="s">
        <v>436</v>
      </c>
      <c r="I171" s="226" t="s">
        <v>436</v>
      </c>
      <c r="J171" s="213"/>
      <c r="K171" s="174" t="s">
        <v>436</v>
      </c>
      <c r="M171" s="216"/>
      <c r="N171" s="216"/>
      <c r="O171" s="216"/>
      <c r="Q171" s="173" t="s">
        <v>436</v>
      </c>
      <c r="R171" s="173" t="s">
        <v>436</v>
      </c>
      <c r="U171" s="171" t="s">
        <v>436</v>
      </c>
      <c r="V171" s="173" t="s">
        <v>436</v>
      </c>
      <c r="Y171" s="171" t="s">
        <v>436</v>
      </c>
      <c r="Z171" s="173" t="s">
        <v>436</v>
      </c>
      <c r="AC171" s="171" t="s">
        <v>436</v>
      </c>
      <c r="AD171" s="173" t="s">
        <v>436</v>
      </c>
      <c r="AH171" s="254">
        <v>5</v>
      </c>
      <c r="AM171" s="263">
        <v>84</v>
      </c>
      <c r="AN171" s="263"/>
      <c r="AO171" s="263"/>
      <c r="AP171" s="263"/>
      <c r="AY171" s="27" t="s">
        <v>760</v>
      </c>
      <c r="AZ171" s="27">
        <v>0</v>
      </c>
      <c r="BB171" s="135"/>
      <c r="BD171" s="136"/>
      <c r="HH171">
        <v>85</v>
      </c>
      <c r="HI171" t="s">
        <v>186</v>
      </c>
      <c r="HJ171" t="s">
        <v>843</v>
      </c>
      <c r="HK171" s="166" t="s">
        <v>436</v>
      </c>
    </row>
    <row r="172" spans="1:219" ht="24.95" customHeight="1" thickBot="1">
      <c r="B172" s="264"/>
      <c r="C172" t="s">
        <v>844</v>
      </c>
      <c r="D172" s="251"/>
      <c r="E172" s="258"/>
      <c r="F172" s="259"/>
      <c r="J172" s="212" t="s">
        <v>208</v>
      </c>
      <c r="K172" s="174" t="s">
        <v>436</v>
      </c>
      <c r="M172" s="216"/>
      <c r="N172" s="216"/>
      <c r="O172" s="216"/>
      <c r="Q172" s="173" t="s">
        <v>436</v>
      </c>
      <c r="R172" s="173" t="s">
        <v>436</v>
      </c>
      <c r="U172" s="171" t="s">
        <v>436</v>
      </c>
      <c r="V172" s="173" t="s">
        <v>436</v>
      </c>
      <c r="Y172" s="171" t="s">
        <v>436</v>
      </c>
      <c r="Z172" s="173" t="s">
        <v>436</v>
      </c>
      <c r="AC172" s="171" t="s">
        <v>436</v>
      </c>
      <c r="AD172" s="173" t="s">
        <v>436</v>
      </c>
      <c r="AH172" s="254"/>
      <c r="AM172" s="263"/>
      <c r="AN172" s="263"/>
      <c r="AO172" s="263"/>
      <c r="AP172" s="263"/>
      <c r="AY172" s="27" t="s">
        <v>844</v>
      </c>
      <c r="AZ172" s="27">
        <v>0</v>
      </c>
      <c r="BD172" s="136" t="s">
        <v>208</v>
      </c>
      <c r="HH172">
        <v>86</v>
      </c>
      <c r="HI172" t="s">
        <v>187</v>
      </c>
      <c r="HJ172" t="s">
        <v>845</v>
      </c>
      <c r="HK172" s="166" t="s">
        <v>436</v>
      </c>
    </row>
    <row r="173" spans="1:219" ht="24.95" customHeight="1" thickBot="1">
      <c r="B173" s="264">
        <v>85</v>
      </c>
      <c r="C173" t="s">
        <v>762</v>
      </c>
      <c r="D173" s="251">
        <v>0</v>
      </c>
      <c r="E173" s="258" t="s">
        <v>826</v>
      </c>
      <c r="F173" s="259" t="s">
        <v>39</v>
      </c>
      <c r="G173" s="174" t="s">
        <v>436</v>
      </c>
      <c r="H173" s="174" t="s">
        <v>436</v>
      </c>
      <c r="I173" s="186" t="s">
        <v>436</v>
      </c>
      <c r="J173" s="213"/>
      <c r="K173" s="227" t="s">
        <v>436</v>
      </c>
      <c r="M173" s="216"/>
      <c r="N173" s="216"/>
      <c r="O173" s="216"/>
      <c r="Q173" s="173" t="s">
        <v>436</v>
      </c>
      <c r="R173" s="173" t="s">
        <v>436</v>
      </c>
      <c r="U173" s="171" t="s">
        <v>436</v>
      </c>
      <c r="V173" s="173" t="s">
        <v>436</v>
      </c>
      <c r="Y173" s="171" t="s">
        <v>436</v>
      </c>
      <c r="Z173" s="173" t="s">
        <v>436</v>
      </c>
      <c r="AC173" s="171" t="s">
        <v>436</v>
      </c>
      <c r="AD173" s="173" t="s">
        <v>436</v>
      </c>
      <c r="AH173" s="254">
        <v>5</v>
      </c>
      <c r="AM173" s="263">
        <v>85</v>
      </c>
      <c r="AN173" s="263"/>
      <c r="AO173" s="263"/>
      <c r="AP173" s="263"/>
      <c r="AY173" s="27" t="s">
        <v>762</v>
      </c>
      <c r="AZ173" s="27">
        <v>0</v>
      </c>
      <c r="BA173">
        <v>118</v>
      </c>
      <c r="BD173" s="136"/>
      <c r="BE173" s="134"/>
      <c r="HH173">
        <v>86</v>
      </c>
      <c r="HI173" t="s">
        <v>187</v>
      </c>
      <c r="HJ173" t="s">
        <v>846</v>
      </c>
      <c r="HK173" s="166" t="s">
        <v>436</v>
      </c>
    </row>
    <row r="174" spans="1:219" ht="24.95" customHeight="1" thickBot="1">
      <c r="B174" s="264"/>
      <c r="C174" t="s">
        <v>845</v>
      </c>
      <c r="D174" s="251"/>
      <c r="E174" s="258"/>
      <c r="F174" s="259"/>
      <c r="G174" s="208"/>
      <c r="H174" s="209" t="s">
        <v>144</v>
      </c>
      <c r="I174" s="186" t="s">
        <v>436</v>
      </c>
      <c r="J174" s="213"/>
      <c r="K174" s="215"/>
      <c r="M174" s="216"/>
      <c r="N174" s="216"/>
      <c r="O174" s="216"/>
      <c r="Q174" s="173" t="s">
        <v>436</v>
      </c>
      <c r="R174" s="173" t="s">
        <v>436</v>
      </c>
      <c r="U174" s="171" t="s">
        <v>436</v>
      </c>
      <c r="V174" s="173" t="s">
        <v>436</v>
      </c>
      <c r="Y174" s="171" t="s">
        <v>436</v>
      </c>
      <c r="Z174" s="173" t="s">
        <v>436</v>
      </c>
      <c r="AC174" s="171" t="s">
        <v>436</v>
      </c>
      <c r="AD174" s="173" t="s">
        <v>436</v>
      </c>
      <c r="AH174" s="254"/>
      <c r="AM174" s="263"/>
      <c r="AN174" s="263"/>
      <c r="AO174" s="263"/>
      <c r="AP174" s="263"/>
      <c r="AY174" s="27" t="s">
        <v>845</v>
      </c>
      <c r="AZ174" s="27">
        <v>0</v>
      </c>
      <c r="BA174">
        <v>43</v>
      </c>
      <c r="BB174" s="134" t="s">
        <v>144</v>
      </c>
      <c r="BD174" s="136"/>
      <c r="BE174" s="136"/>
      <c r="HH174">
        <v>87</v>
      </c>
      <c r="HI174" t="s">
        <v>188</v>
      </c>
      <c r="HJ174" t="s">
        <v>847</v>
      </c>
      <c r="HK174" s="166" t="s">
        <v>436</v>
      </c>
    </row>
    <row r="175" spans="1:219" ht="24.95" customHeight="1" thickBot="1">
      <c r="A175" t="s">
        <v>436</v>
      </c>
      <c r="B175" s="264">
        <v>86</v>
      </c>
      <c r="C175" t="s">
        <v>763</v>
      </c>
      <c r="D175" s="251">
        <v>0</v>
      </c>
      <c r="E175" s="258" t="s">
        <v>826</v>
      </c>
      <c r="F175" s="259" t="s">
        <v>39</v>
      </c>
      <c r="G175" s="210" t="s">
        <v>436</v>
      </c>
      <c r="H175" s="211" t="s">
        <v>436</v>
      </c>
      <c r="I175" s="225" t="s">
        <v>436</v>
      </c>
      <c r="J175" s="213" t="s">
        <v>436</v>
      </c>
      <c r="K175" s="215"/>
      <c r="M175" s="216"/>
      <c r="N175" s="216"/>
      <c r="O175" s="216"/>
      <c r="Q175" s="173" t="s">
        <v>436</v>
      </c>
      <c r="R175" s="173" t="s">
        <v>436</v>
      </c>
      <c r="U175" s="171" t="s">
        <v>436</v>
      </c>
      <c r="V175" s="173" t="s">
        <v>436</v>
      </c>
      <c r="Y175" s="171" t="s">
        <v>436</v>
      </c>
      <c r="Z175" s="173" t="s">
        <v>436</v>
      </c>
      <c r="AC175" s="171" t="s">
        <v>436</v>
      </c>
      <c r="AD175" s="173" t="s">
        <v>436</v>
      </c>
      <c r="AH175" s="253">
        <v>6</v>
      </c>
      <c r="AM175" s="263">
        <v>86</v>
      </c>
      <c r="AN175" s="263"/>
      <c r="AO175" s="263"/>
      <c r="AP175" s="263"/>
      <c r="AY175" s="27" t="s">
        <v>763</v>
      </c>
      <c r="AZ175" s="27">
        <v>0</v>
      </c>
      <c r="BA175">
        <v>86</v>
      </c>
      <c r="BB175" s="135"/>
      <c r="BC175" s="134"/>
      <c r="BD175" s="136"/>
      <c r="BE175" s="136"/>
      <c r="HH175">
        <v>87</v>
      </c>
      <c r="HI175" t="s">
        <v>188</v>
      </c>
      <c r="HJ175" t="s">
        <v>848</v>
      </c>
      <c r="HK175" s="166" t="s">
        <v>436</v>
      </c>
    </row>
    <row r="176" spans="1:219" ht="24.95" customHeight="1" thickBot="1">
      <c r="B176" s="264"/>
      <c r="C176" t="s">
        <v>849</v>
      </c>
      <c r="D176" s="251"/>
      <c r="E176" s="258"/>
      <c r="F176" s="259"/>
      <c r="I176" s="212" t="s">
        <v>187</v>
      </c>
      <c r="J176" s="214" t="s">
        <v>436</v>
      </c>
      <c r="K176" s="215"/>
      <c r="M176" s="216"/>
      <c r="N176" s="216"/>
      <c r="O176" s="216"/>
      <c r="Q176" s="173" t="s">
        <v>436</v>
      </c>
      <c r="R176" s="173" t="s">
        <v>436</v>
      </c>
      <c r="U176" s="171" t="s">
        <v>436</v>
      </c>
      <c r="V176" s="173" t="s">
        <v>436</v>
      </c>
      <c r="Y176" s="171" t="s">
        <v>436</v>
      </c>
      <c r="Z176" s="173" t="s">
        <v>436</v>
      </c>
      <c r="AC176" s="171" t="s">
        <v>436</v>
      </c>
      <c r="AD176" s="173" t="s">
        <v>436</v>
      </c>
      <c r="AH176" s="253"/>
      <c r="AM176" s="263"/>
      <c r="AN176" s="263"/>
      <c r="AO176" s="263"/>
      <c r="AP176" s="263"/>
      <c r="AY176" s="27" t="s">
        <v>849</v>
      </c>
      <c r="AZ176" s="27">
        <v>0</v>
      </c>
      <c r="BC176" s="136" t="s">
        <v>187</v>
      </c>
      <c r="BD176" s="135"/>
      <c r="BE176" s="136"/>
      <c r="HH176">
        <v>88</v>
      </c>
      <c r="HI176" t="s">
        <v>189</v>
      </c>
      <c r="HJ176" t="s">
        <v>850</v>
      </c>
      <c r="HK176" s="166" t="s">
        <v>436</v>
      </c>
    </row>
    <row r="177" spans="1:219" ht="24.95" customHeight="1" thickBot="1">
      <c r="B177" s="264">
        <v>87</v>
      </c>
      <c r="C177" t="s">
        <v>765</v>
      </c>
      <c r="D177" s="251">
        <v>0</v>
      </c>
      <c r="E177" s="258" t="s">
        <v>826</v>
      </c>
      <c r="F177" s="259" t="s">
        <v>39</v>
      </c>
      <c r="G177" s="174" t="s">
        <v>436</v>
      </c>
      <c r="H177" s="174" t="s">
        <v>436</v>
      </c>
      <c r="I177" s="213" t="s">
        <v>436</v>
      </c>
      <c r="J177" s="226" t="s">
        <v>436</v>
      </c>
      <c r="K177" s="215"/>
      <c r="M177" s="216"/>
      <c r="N177" s="216"/>
      <c r="O177" s="216"/>
      <c r="Q177" s="173" t="s">
        <v>436</v>
      </c>
      <c r="R177" s="173" t="s">
        <v>436</v>
      </c>
      <c r="U177" s="171" t="s">
        <v>436</v>
      </c>
      <c r="V177" s="173" t="s">
        <v>436</v>
      </c>
      <c r="Y177" s="171" t="s">
        <v>436</v>
      </c>
      <c r="Z177" s="173" t="s">
        <v>436</v>
      </c>
      <c r="AC177" s="171" t="s">
        <v>436</v>
      </c>
      <c r="AD177" s="173" t="s">
        <v>436</v>
      </c>
      <c r="AH177" s="253">
        <v>6</v>
      </c>
      <c r="AM177" s="263">
        <v>87</v>
      </c>
      <c r="AN177" s="263"/>
      <c r="AO177" s="263"/>
      <c r="AP177" s="263"/>
      <c r="AY177" s="27" t="s">
        <v>765</v>
      </c>
      <c r="AZ177" s="27">
        <v>0</v>
      </c>
      <c r="BA177">
        <v>108</v>
      </c>
      <c r="BC177" s="136"/>
      <c r="BE177" s="136"/>
      <c r="HH177">
        <v>88</v>
      </c>
      <c r="HI177" t="s">
        <v>189</v>
      </c>
      <c r="HJ177" t="s">
        <v>851</v>
      </c>
      <c r="HK177" s="166" t="s">
        <v>436</v>
      </c>
    </row>
    <row r="178" spans="1:219" ht="24.95" customHeight="1" thickBot="1">
      <c r="B178" s="264"/>
      <c r="C178" t="s">
        <v>846</v>
      </c>
      <c r="D178" s="251"/>
      <c r="E178" s="258"/>
      <c r="F178" s="259"/>
      <c r="G178" s="208"/>
      <c r="H178" s="209" t="s">
        <v>145</v>
      </c>
      <c r="I178" s="214" t="s">
        <v>436</v>
      </c>
      <c r="K178" s="215"/>
      <c r="M178" s="216"/>
      <c r="N178" s="216"/>
      <c r="O178" s="216"/>
      <c r="Q178" s="173" t="s">
        <v>436</v>
      </c>
      <c r="R178" s="173" t="s">
        <v>436</v>
      </c>
      <c r="U178" s="171" t="s">
        <v>436</v>
      </c>
      <c r="V178" s="173" t="s">
        <v>436</v>
      </c>
      <c r="Y178" s="171" t="s">
        <v>436</v>
      </c>
      <c r="Z178" s="173" t="s">
        <v>436</v>
      </c>
      <c r="AC178" s="171" t="s">
        <v>436</v>
      </c>
      <c r="AD178" s="173" t="s">
        <v>436</v>
      </c>
      <c r="AH178" s="253"/>
      <c r="AM178" s="263"/>
      <c r="AN178" s="263"/>
      <c r="AO178" s="263"/>
      <c r="AP178" s="263"/>
      <c r="AY178" s="27" t="s">
        <v>846</v>
      </c>
      <c r="AZ178" s="27">
        <v>0</v>
      </c>
      <c r="BA178">
        <v>44</v>
      </c>
      <c r="BB178" s="134" t="s">
        <v>145</v>
      </c>
      <c r="BC178" s="135"/>
      <c r="BE178" s="136"/>
      <c r="HH178">
        <v>89</v>
      </c>
      <c r="HI178" t="s">
        <v>190</v>
      </c>
      <c r="HJ178" t="s">
        <v>852</v>
      </c>
      <c r="HK178" s="166" t="s">
        <v>436</v>
      </c>
    </row>
    <row r="179" spans="1:219" ht="24.95" customHeight="1" thickBot="1">
      <c r="A179" t="s">
        <v>436</v>
      </c>
      <c r="B179" s="264">
        <v>88</v>
      </c>
      <c r="C179" t="s">
        <v>766</v>
      </c>
      <c r="D179" s="251">
        <v>0</v>
      </c>
      <c r="E179" s="258" t="s">
        <v>826</v>
      </c>
      <c r="F179" s="259" t="s">
        <v>39</v>
      </c>
      <c r="G179" s="210" t="s">
        <v>436</v>
      </c>
      <c r="H179" s="211" t="s">
        <v>436</v>
      </c>
      <c r="I179" s="226" t="s">
        <v>436</v>
      </c>
      <c r="L179" s="222" t="s">
        <v>436</v>
      </c>
      <c r="M179" s="216"/>
      <c r="N179" s="216"/>
      <c r="O179" s="216"/>
      <c r="Q179" s="173" t="s">
        <v>436</v>
      </c>
      <c r="R179" s="173" t="s">
        <v>436</v>
      </c>
      <c r="U179" s="171" t="s">
        <v>436</v>
      </c>
      <c r="V179" s="173" t="s">
        <v>436</v>
      </c>
      <c r="Y179" s="171" t="s">
        <v>436</v>
      </c>
      <c r="Z179" s="173" t="s">
        <v>436</v>
      </c>
      <c r="AC179" s="171" t="s">
        <v>436</v>
      </c>
      <c r="AD179" s="173" t="s">
        <v>436</v>
      </c>
      <c r="AH179" s="255">
        <v>4</v>
      </c>
      <c r="AM179" s="263">
        <v>88</v>
      </c>
      <c r="AN179" s="263"/>
      <c r="AO179" s="263"/>
      <c r="AP179" s="263"/>
      <c r="AY179" s="27" t="s">
        <v>766</v>
      </c>
      <c r="AZ179" s="27">
        <v>0</v>
      </c>
      <c r="BB179" s="135"/>
      <c r="BE179" s="136"/>
      <c r="HH179">
        <v>89</v>
      </c>
      <c r="HI179" t="s">
        <v>190</v>
      </c>
      <c r="HJ179" t="s">
        <v>853</v>
      </c>
      <c r="HK179" s="166" t="s">
        <v>436</v>
      </c>
    </row>
    <row r="180" spans="1:219" ht="24.95" customHeight="1" thickBot="1">
      <c r="B180" s="264"/>
      <c r="C180" t="s">
        <v>258</v>
      </c>
      <c r="D180" s="251"/>
      <c r="E180" s="258"/>
      <c r="F180" s="259"/>
      <c r="K180" s="218" t="s">
        <v>219</v>
      </c>
      <c r="L180" s="219" t="s">
        <v>436</v>
      </c>
      <c r="M180" s="216"/>
      <c r="N180" s="216"/>
      <c r="O180" s="216"/>
      <c r="Q180" s="173" t="s">
        <v>436</v>
      </c>
      <c r="R180" s="173" t="s">
        <v>436</v>
      </c>
      <c r="U180" s="171" t="s">
        <v>436</v>
      </c>
      <c r="V180" s="173" t="s">
        <v>436</v>
      </c>
      <c r="Y180" s="171" t="s">
        <v>436</v>
      </c>
      <c r="Z180" s="173" t="s">
        <v>436</v>
      </c>
      <c r="AC180" s="171" t="s">
        <v>436</v>
      </c>
      <c r="AD180" s="173" t="s">
        <v>436</v>
      </c>
      <c r="AH180" s="255"/>
      <c r="AM180" s="263"/>
      <c r="AN180" s="263"/>
      <c r="AO180" s="263"/>
      <c r="AP180" s="263"/>
      <c r="AZ180" s="27">
        <v>0</v>
      </c>
      <c r="BE180" s="136" t="s">
        <v>219</v>
      </c>
      <c r="BF180" s="137"/>
      <c r="HH180">
        <v>90</v>
      </c>
      <c r="HI180" t="s">
        <v>191</v>
      </c>
      <c r="HJ180" t="s">
        <v>854</v>
      </c>
      <c r="HK180" s="166" t="s">
        <v>436</v>
      </c>
    </row>
    <row r="181" spans="1:219" ht="24.95" customHeight="1" thickBot="1">
      <c r="B181" s="264">
        <v>89</v>
      </c>
      <c r="C181" t="s">
        <v>768</v>
      </c>
      <c r="D181" s="251">
        <v>0</v>
      </c>
      <c r="E181" s="258" t="s">
        <v>826</v>
      </c>
      <c r="F181" s="259" t="s">
        <v>39</v>
      </c>
      <c r="G181" s="174" t="s">
        <v>436</v>
      </c>
      <c r="H181" s="174" t="s">
        <v>436</v>
      </c>
      <c r="I181" s="186" t="s">
        <v>436</v>
      </c>
      <c r="K181" s="215"/>
      <c r="L181" s="228" t="s">
        <v>436</v>
      </c>
      <c r="N181" s="216"/>
      <c r="O181" s="216"/>
      <c r="Q181" s="173" t="s">
        <v>436</v>
      </c>
      <c r="R181" s="173" t="s">
        <v>436</v>
      </c>
      <c r="U181" s="171" t="s">
        <v>436</v>
      </c>
      <c r="V181" s="173" t="s">
        <v>436</v>
      </c>
      <c r="Y181" s="171" t="s">
        <v>436</v>
      </c>
      <c r="Z181" s="173" t="s">
        <v>436</v>
      </c>
      <c r="AC181" s="171" t="s">
        <v>436</v>
      </c>
      <c r="AD181" s="173" t="s">
        <v>436</v>
      </c>
      <c r="AH181" s="255">
        <v>4</v>
      </c>
      <c r="AM181" s="263">
        <v>89</v>
      </c>
      <c r="AN181" s="263"/>
      <c r="AO181" s="263"/>
      <c r="AP181" s="263"/>
      <c r="AY181" s="27" t="s">
        <v>768</v>
      </c>
      <c r="AZ181" s="27">
        <v>0</v>
      </c>
      <c r="BE181" s="136"/>
      <c r="HH181">
        <v>90</v>
      </c>
      <c r="HI181" t="s">
        <v>191</v>
      </c>
      <c r="HJ181" t="s">
        <v>855</v>
      </c>
      <c r="HK181" s="166" t="s">
        <v>436</v>
      </c>
    </row>
    <row r="182" spans="1:219" ht="24.95" customHeight="1" thickBot="1">
      <c r="B182" s="264"/>
      <c r="C182" t="s">
        <v>847</v>
      </c>
      <c r="D182" s="251"/>
      <c r="E182" s="258"/>
      <c r="F182" s="259"/>
      <c r="G182" s="208"/>
      <c r="H182" s="209" t="s">
        <v>146</v>
      </c>
      <c r="I182" s="186" t="s">
        <v>436</v>
      </c>
      <c r="K182" s="215"/>
      <c r="N182" s="216"/>
      <c r="O182" s="216"/>
      <c r="Q182" s="173" t="s">
        <v>436</v>
      </c>
      <c r="R182" s="173" t="s">
        <v>436</v>
      </c>
      <c r="U182" s="171" t="s">
        <v>436</v>
      </c>
      <c r="V182" s="173" t="s">
        <v>436</v>
      </c>
      <c r="Y182" s="171" t="s">
        <v>436</v>
      </c>
      <c r="Z182" s="173" t="s">
        <v>436</v>
      </c>
      <c r="AC182" s="171" t="s">
        <v>436</v>
      </c>
      <c r="AD182" s="173" t="s">
        <v>436</v>
      </c>
      <c r="AH182" s="255"/>
      <c r="AM182" s="263"/>
      <c r="AN182" s="263"/>
      <c r="AO182" s="263"/>
      <c r="AP182" s="263"/>
      <c r="AY182" s="27" t="s">
        <v>847</v>
      </c>
      <c r="AZ182" s="27">
        <v>0</v>
      </c>
      <c r="BA182">
        <v>45</v>
      </c>
      <c r="BB182" s="134" t="s">
        <v>146</v>
      </c>
      <c r="BE182" s="136"/>
      <c r="HH182">
        <v>91</v>
      </c>
      <c r="HI182" t="s">
        <v>192</v>
      </c>
      <c r="HJ182" t="s">
        <v>856</v>
      </c>
      <c r="HK182" s="166" t="s">
        <v>436</v>
      </c>
    </row>
    <row r="183" spans="1:219" ht="24.95" customHeight="1" thickBot="1">
      <c r="A183" t="s">
        <v>436</v>
      </c>
      <c r="B183" s="264">
        <v>90</v>
      </c>
      <c r="C183" t="s">
        <v>769</v>
      </c>
      <c r="D183" s="251">
        <v>0</v>
      </c>
      <c r="E183" s="258" t="s">
        <v>826</v>
      </c>
      <c r="F183" s="259" t="s">
        <v>39</v>
      </c>
      <c r="G183" s="210" t="s">
        <v>436</v>
      </c>
      <c r="H183" s="211" t="s">
        <v>436</v>
      </c>
      <c r="I183" s="225" t="s">
        <v>436</v>
      </c>
      <c r="J183" s="186" t="s">
        <v>436</v>
      </c>
      <c r="K183" s="215"/>
      <c r="N183" s="216"/>
      <c r="O183" s="216"/>
      <c r="Q183" s="173" t="s">
        <v>436</v>
      </c>
      <c r="R183" s="173" t="s">
        <v>436</v>
      </c>
      <c r="U183" s="171" t="s">
        <v>436</v>
      </c>
      <c r="V183" s="173" t="s">
        <v>436</v>
      </c>
      <c r="Y183" s="171" t="s">
        <v>436</v>
      </c>
      <c r="Z183" s="173" t="s">
        <v>436</v>
      </c>
      <c r="AC183" s="171" t="s">
        <v>436</v>
      </c>
      <c r="AD183" s="173" t="s">
        <v>436</v>
      </c>
      <c r="AH183" s="253">
        <v>6</v>
      </c>
      <c r="AM183" s="263">
        <v>90</v>
      </c>
      <c r="AN183" s="263"/>
      <c r="AO183" s="263"/>
      <c r="AP183" s="263"/>
      <c r="AY183" s="27" t="s">
        <v>769</v>
      </c>
      <c r="AZ183" s="27">
        <v>0</v>
      </c>
      <c r="BA183">
        <v>87</v>
      </c>
      <c r="BB183" s="135"/>
      <c r="BC183" s="134"/>
      <c r="BE183" s="136"/>
      <c r="HH183">
        <v>91</v>
      </c>
      <c r="HI183" t="s">
        <v>192</v>
      </c>
      <c r="HJ183" t="s">
        <v>857</v>
      </c>
      <c r="HK183" s="166" t="s">
        <v>436</v>
      </c>
    </row>
    <row r="184" spans="1:219" ht="24.95" customHeight="1" thickBot="1">
      <c r="B184" s="264"/>
      <c r="C184" t="s">
        <v>858</v>
      </c>
      <c r="D184" s="251"/>
      <c r="E184" s="258"/>
      <c r="F184" s="259"/>
      <c r="I184" s="212" t="s">
        <v>188</v>
      </c>
      <c r="J184" s="186" t="s">
        <v>436</v>
      </c>
      <c r="K184" s="215"/>
      <c r="N184" s="216"/>
      <c r="O184" s="216"/>
      <c r="Q184" s="173" t="s">
        <v>436</v>
      </c>
      <c r="R184" s="173" t="s">
        <v>436</v>
      </c>
      <c r="U184" s="171" t="s">
        <v>436</v>
      </c>
      <c r="V184" s="173" t="s">
        <v>436</v>
      </c>
      <c r="Y184" s="171" t="s">
        <v>436</v>
      </c>
      <c r="Z184" s="173" t="s">
        <v>436</v>
      </c>
      <c r="AC184" s="171" t="s">
        <v>436</v>
      </c>
      <c r="AD184" s="173" t="s">
        <v>436</v>
      </c>
      <c r="AH184" s="253"/>
      <c r="AM184" s="263"/>
      <c r="AN184" s="263"/>
      <c r="AO184" s="263"/>
      <c r="AP184" s="263"/>
      <c r="AY184" s="27" t="s">
        <v>858</v>
      </c>
      <c r="AZ184" s="27">
        <v>0</v>
      </c>
      <c r="BC184" s="136" t="s">
        <v>188</v>
      </c>
      <c r="BE184" s="136"/>
      <c r="HH184">
        <v>92</v>
      </c>
      <c r="HI184" t="s">
        <v>193</v>
      </c>
      <c r="HJ184" t="s">
        <v>859</v>
      </c>
      <c r="HK184" s="166" t="s">
        <v>436</v>
      </c>
    </row>
    <row r="185" spans="1:219" ht="24.95" customHeight="1" thickBot="1">
      <c r="B185" s="264">
        <v>91</v>
      </c>
      <c r="C185" t="s">
        <v>771</v>
      </c>
      <c r="D185" s="251">
        <v>0</v>
      </c>
      <c r="E185" s="258" t="s">
        <v>826</v>
      </c>
      <c r="F185" s="259" t="s">
        <v>39</v>
      </c>
      <c r="G185" s="174" t="s">
        <v>436</v>
      </c>
      <c r="H185" s="174" t="s">
        <v>436</v>
      </c>
      <c r="I185" s="213" t="s">
        <v>436</v>
      </c>
      <c r="J185" s="225" t="s">
        <v>436</v>
      </c>
      <c r="K185" s="215"/>
      <c r="N185" s="216"/>
      <c r="O185" s="216"/>
      <c r="Q185" s="173" t="s">
        <v>436</v>
      </c>
      <c r="R185" s="173" t="s">
        <v>436</v>
      </c>
      <c r="U185" s="171" t="s">
        <v>436</v>
      </c>
      <c r="V185" s="173" t="s">
        <v>436</v>
      </c>
      <c r="Y185" s="171" t="s">
        <v>436</v>
      </c>
      <c r="Z185" s="173" t="s">
        <v>436</v>
      </c>
      <c r="AC185" s="171" t="s">
        <v>436</v>
      </c>
      <c r="AD185" s="173" t="s">
        <v>436</v>
      </c>
      <c r="AH185" s="253">
        <v>6</v>
      </c>
      <c r="AM185" s="263">
        <v>91</v>
      </c>
      <c r="AN185" s="263"/>
      <c r="AO185" s="263"/>
      <c r="AP185" s="263"/>
      <c r="AY185" s="27" t="s">
        <v>771</v>
      </c>
      <c r="AZ185" s="27">
        <v>0</v>
      </c>
      <c r="BA185">
        <v>108</v>
      </c>
      <c r="BC185" s="136"/>
      <c r="BD185" s="134"/>
      <c r="BE185" s="136"/>
      <c r="HH185">
        <v>92</v>
      </c>
      <c r="HI185" t="s">
        <v>193</v>
      </c>
      <c r="HJ185" t="s">
        <v>860</v>
      </c>
      <c r="HK185" s="166" t="s">
        <v>436</v>
      </c>
    </row>
    <row r="186" spans="1:219" ht="24.95" customHeight="1" thickBot="1">
      <c r="B186" s="264"/>
      <c r="C186" t="s">
        <v>848</v>
      </c>
      <c r="D186" s="251"/>
      <c r="E186" s="258"/>
      <c r="F186" s="259"/>
      <c r="G186" s="208"/>
      <c r="H186" s="209" t="s">
        <v>147</v>
      </c>
      <c r="I186" s="214" t="s">
        <v>436</v>
      </c>
      <c r="J186" s="213"/>
      <c r="K186" s="215"/>
      <c r="N186" s="216"/>
      <c r="O186" s="216"/>
      <c r="Q186" s="173" t="s">
        <v>436</v>
      </c>
      <c r="R186" s="173" t="s">
        <v>436</v>
      </c>
      <c r="U186" s="171" t="s">
        <v>436</v>
      </c>
      <c r="V186" s="173" t="s">
        <v>436</v>
      </c>
      <c r="Y186" s="171" t="s">
        <v>436</v>
      </c>
      <c r="Z186" s="173" t="s">
        <v>436</v>
      </c>
      <c r="AC186" s="171" t="s">
        <v>436</v>
      </c>
      <c r="AD186" s="173" t="s">
        <v>436</v>
      </c>
      <c r="AH186" s="253"/>
      <c r="AM186" s="263"/>
      <c r="AN186" s="263"/>
      <c r="AO186" s="263"/>
      <c r="AP186" s="263"/>
      <c r="AY186" s="27" t="s">
        <v>848</v>
      </c>
      <c r="AZ186" s="27">
        <v>0</v>
      </c>
      <c r="BA186">
        <v>46</v>
      </c>
      <c r="BB186" s="134" t="s">
        <v>147</v>
      </c>
      <c r="BC186" s="135"/>
      <c r="BD186" s="136"/>
      <c r="BE186" s="136"/>
      <c r="HH186">
        <v>93</v>
      </c>
      <c r="HI186" t="s">
        <v>194</v>
      </c>
      <c r="HJ186" t="s">
        <v>861</v>
      </c>
      <c r="HK186" s="166" t="s">
        <v>436</v>
      </c>
    </row>
    <row r="187" spans="1:219" ht="24.95" customHeight="1" thickBot="1">
      <c r="A187" t="s">
        <v>436</v>
      </c>
      <c r="B187" s="264">
        <v>92</v>
      </c>
      <c r="C187" t="s">
        <v>772</v>
      </c>
      <c r="D187" s="251">
        <v>0</v>
      </c>
      <c r="E187" s="258" t="s">
        <v>826</v>
      </c>
      <c r="F187" s="259" t="s">
        <v>39</v>
      </c>
      <c r="G187" s="210" t="s">
        <v>436</v>
      </c>
      <c r="H187" s="211" t="s">
        <v>436</v>
      </c>
      <c r="I187" s="226" t="s">
        <v>436</v>
      </c>
      <c r="J187" s="213"/>
      <c r="K187" s="215" t="s">
        <v>436</v>
      </c>
      <c r="N187" s="216"/>
      <c r="O187" s="216"/>
      <c r="Q187" s="173" t="s">
        <v>436</v>
      </c>
      <c r="R187" s="173" t="s">
        <v>436</v>
      </c>
      <c r="U187" s="171" t="s">
        <v>436</v>
      </c>
      <c r="V187" s="173" t="s">
        <v>436</v>
      </c>
      <c r="Y187" s="171" t="s">
        <v>436</v>
      </c>
      <c r="Z187" s="173" t="s">
        <v>436</v>
      </c>
      <c r="AC187" s="171" t="s">
        <v>436</v>
      </c>
      <c r="AD187" s="173" t="s">
        <v>436</v>
      </c>
      <c r="AH187" s="254">
        <v>5</v>
      </c>
      <c r="AM187" s="263">
        <v>92</v>
      </c>
      <c r="AN187" s="263"/>
      <c r="AO187" s="263"/>
      <c r="AP187" s="263"/>
      <c r="AY187" s="27" t="s">
        <v>772</v>
      </c>
      <c r="AZ187" s="27">
        <v>0</v>
      </c>
      <c r="BB187" s="135"/>
      <c r="BD187" s="136"/>
      <c r="BE187" s="136"/>
      <c r="HH187">
        <v>93</v>
      </c>
      <c r="HI187" t="s">
        <v>194</v>
      </c>
      <c r="HJ187" t="s">
        <v>862</v>
      </c>
      <c r="HK187" s="166" t="s">
        <v>436</v>
      </c>
    </row>
    <row r="188" spans="1:219" ht="24.95" customHeight="1" thickBot="1">
      <c r="B188" s="264"/>
      <c r="C188" t="s">
        <v>863</v>
      </c>
      <c r="D188" s="251"/>
      <c r="E188" s="258"/>
      <c r="F188" s="259"/>
      <c r="J188" s="212" t="s">
        <v>209</v>
      </c>
      <c r="K188" s="211" t="s">
        <v>436</v>
      </c>
      <c r="N188" s="216"/>
      <c r="O188" s="216"/>
      <c r="Q188" s="173" t="s">
        <v>436</v>
      </c>
      <c r="R188" s="173" t="s">
        <v>436</v>
      </c>
      <c r="U188" s="171" t="s">
        <v>436</v>
      </c>
      <c r="V188" s="173" t="s">
        <v>436</v>
      </c>
      <c r="Y188" s="171" t="s">
        <v>436</v>
      </c>
      <c r="Z188" s="173" t="s">
        <v>436</v>
      </c>
      <c r="AC188" s="171" t="s">
        <v>436</v>
      </c>
      <c r="AD188" s="173" t="s">
        <v>436</v>
      </c>
      <c r="AH188" s="254"/>
      <c r="AM188" s="263"/>
      <c r="AN188" s="263"/>
      <c r="AO188" s="263"/>
      <c r="AP188" s="263"/>
      <c r="AY188" s="27" t="s">
        <v>863</v>
      </c>
      <c r="AZ188" s="27">
        <v>0</v>
      </c>
      <c r="BD188" s="136" t="s">
        <v>209</v>
      </c>
      <c r="BE188" s="135"/>
      <c r="HH188">
        <v>94</v>
      </c>
      <c r="HI188" t="s">
        <v>195</v>
      </c>
      <c r="HJ188" t="s">
        <v>864</v>
      </c>
      <c r="HK188" s="166" t="s">
        <v>436</v>
      </c>
    </row>
    <row r="189" spans="1:219" ht="24.95" customHeight="1" thickBot="1">
      <c r="B189" s="264">
        <v>93</v>
      </c>
      <c r="C189" t="s">
        <v>774</v>
      </c>
      <c r="D189" s="251">
        <v>0</v>
      </c>
      <c r="E189" s="258" t="s">
        <v>826</v>
      </c>
      <c r="F189" s="259" t="s">
        <v>39</v>
      </c>
      <c r="G189" s="174" t="s">
        <v>436</v>
      </c>
      <c r="H189" s="174" t="s">
        <v>436</v>
      </c>
      <c r="I189" s="186" t="s">
        <v>436</v>
      </c>
      <c r="J189" s="213"/>
      <c r="K189" s="228" t="s">
        <v>436</v>
      </c>
      <c r="N189" s="216"/>
      <c r="O189" s="216"/>
      <c r="Q189" s="173" t="s">
        <v>436</v>
      </c>
      <c r="R189" s="173" t="s">
        <v>436</v>
      </c>
      <c r="U189" s="171" t="s">
        <v>436</v>
      </c>
      <c r="V189" s="173" t="s">
        <v>436</v>
      </c>
      <c r="Y189" s="171" t="s">
        <v>436</v>
      </c>
      <c r="Z189" s="173" t="s">
        <v>436</v>
      </c>
      <c r="AC189" s="171" t="s">
        <v>436</v>
      </c>
      <c r="AD189" s="173" t="s">
        <v>436</v>
      </c>
      <c r="AH189" s="254">
        <v>5</v>
      </c>
      <c r="AM189" s="263">
        <v>93</v>
      </c>
      <c r="AN189" s="263"/>
      <c r="AO189" s="263"/>
      <c r="AP189" s="263"/>
      <c r="AY189" s="27" t="s">
        <v>774</v>
      </c>
      <c r="AZ189" s="27">
        <v>0</v>
      </c>
      <c r="BD189" s="136"/>
      <c r="HH189">
        <v>94</v>
      </c>
      <c r="HI189" t="s">
        <v>195</v>
      </c>
      <c r="HJ189" t="s">
        <v>865</v>
      </c>
      <c r="HK189" s="166" t="s">
        <v>436</v>
      </c>
    </row>
    <row r="190" spans="1:219" ht="24.95" customHeight="1" thickBot="1">
      <c r="B190" s="264"/>
      <c r="C190" t="s">
        <v>850</v>
      </c>
      <c r="D190" s="251"/>
      <c r="E190" s="258"/>
      <c r="F190" s="259"/>
      <c r="G190" s="208"/>
      <c r="H190" s="209" t="s">
        <v>148</v>
      </c>
      <c r="I190" s="186" t="s">
        <v>436</v>
      </c>
      <c r="J190" s="213"/>
      <c r="N190" s="216"/>
      <c r="O190" s="216"/>
      <c r="Q190" s="173" t="s">
        <v>436</v>
      </c>
      <c r="R190" s="173" t="s">
        <v>436</v>
      </c>
      <c r="U190" s="171" t="s">
        <v>436</v>
      </c>
      <c r="V190" s="173" t="s">
        <v>436</v>
      </c>
      <c r="Y190" s="171" t="s">
        <v>436</v>
      </c>
      <c r="Z190" s="173" t="s">
        <v>436</v>
      </c>
      <c r="AC190" s="171" t="s">
        <v>436</v>
      </c>
      <c r="AD190" s="173" t="s">
        <v>436</v>
      </c>
      <c r="AH190" s="254"/>
      <c r="AM190" s="263"/>
      <c r="AN190" s="263"/>
      <c r="AO190" s="263"/>
      <c r="AP190" s="263"/>
      <c r="AY190" s="27" t="s">
        <v>850</v>
      </c>
      <c r="AZ190" s="27">
        <v>0</v>
      </c>
      <c r="BA190">
        <v>47</v>
      </c>
      <c r="BB190" s="134" t="s">
        <v>148</v>
      </c>
      <c r="BD190" s="136"/>
      <c r="HH190">
        <v>95</v>
      </c>
      <c r="HI190" t="s">
        <v>196</v>
      </c>
      <c r="HJ190" t="s">
        <v>866</v>
      </c>
      <c r="HK190" s="166" t="s">
        <v>436</v>
      </c>
    </row>
    <row r="191" spans="1:219" ht="24.95" customHeight="1" thickBot="1">
      <c r="A191" t="s">
        <v>436</v>
      </c>
      <c r="B191" s="264">
        <v>94</v>
      </c>
      <c r="C191" t="s">
        <v>775</v>
      </c>
      <c r="D191" s="251">
        <v>0</v>
      </c>
      <c r="E191" s="258" t="s">
        <v>826</v>
      </c>
      <c r="F191" s="259" t="s">
        <v>39</v>
      </c>
      <c r="G191" s="210" t="s">
        <v>436</v>
      </c>
      <c r="H191" s="211" t="s">
        <v>436</v>
      </c>
      <c r="I191" s="225" t="s">
        <v>436</v>
      </c>
      <c r="J191" s="213" t="s">
        <v>436</v>
      </c>
      <c r="N191" s="216"/>
      <c r="O191" s="216"/>
      <c r="Q191" s="173" t="s">
        <v>436</v>
      </c>
      <c r="R191" s="173" t="s">
        <v>436</v>
      </c>
      <c r="U191" s="171" t="s">
        <v>436</v>
      </c>
      <c r="V191" s="173" t="s">
        <v>436</v>
      </c>
      <c r="Y191" s="171" t="s">
        <v>436</v>
      </c>
      <c r="Z191" s="173" t="s">
        <v>436</v>
      </c>
      <c r="AC191" s="171" t="s">
        <v>436</v>
      </c>
      <c r="AD191" s="173" t="s">
        <v>436</v>
      </c>
      <c r="AH191" s="253">
        <v>6</v>
      </c>
      <c r="AM191" s="263">
        <v>94</v>
      </c>
      <c r="AN191" s="263"/>
      <c r="AO191" s="263"/>
      <c r="AP191" s="263"/>
      <c r="AY191" s="27" t="s">
        <v>775</v>
      </c>
      <c r="AZ191" s="27">
        <v>0</v>
      </c>
      <c r="BA191">
        <v>88</v>
      </c>
      <c r="BB191" s="135"/>
      <c r="BC191" s="134"/>
      <c r="BD191" s="136"/>
      <c r="HH191">
        <v>95</v>
      </c>
      <c r="HI191" t="s">
        <v>196</v>
      </c>
      <c r="HJ191" t="s">
        <v>867</v>
      </c>
      <c r="HK191" s="166" t="s">
        <v>436</v>
      </c>
    </row>
    <row r="192" spans="1:219" ht="24.95" customHeight="1" thickBot="1">
      <c r="B192" s="264"/>
      <c r="C192" t="s">
        <v>868</v>
      </c>
      <c r="D192" s="251"/>
      <c r="E192" s="258"/>
      <c r="F192" s="259"/>
      <c r="I192" s="212" t="s">
        <v>189</v>
      </c>
      <c r="J192" s="214" t="s">
        <v>436</v>
      </c>
      <c r="N192" s="216"/>
      <c r="O192" s="216"/>
      <c r="Q192" s="173" t="s">
        <v>436</v>
      </c>
      <c r="R192" s="173" t="s">
        <v>436</v>
      </c>
      <c r="U192" s="171" t="s">
        <v>436</v>
      </c>
      <c r="V192" s="173" t="s">
        <v>436</v>
      </c>
      <c r="Y192" s="171" t="s">
        <v>436</v>
      </c>
      <c r="Z192" s="173" t="s">
        <v>436</v>
      </c>
      <c r="AC192" s="171" t="s">
        <v>436</v>
      </c>
      <c r="AD192" s="173" t="s">
        <v>436</v>
      </c>
      <c r="AH192" s="253"/>
      <c r="AM192" s="263"/>
      <c r="AN192" s="263"/>
      <c r="AO192" s="263"/>
      <c r="AP192" s="263"/>
      <c r="AY192" s="27" t="s">
        <v>868</v>
      </c>
      <c r="AZ192" s="27">
        <v>0</v>
      </c>
      <c r="BC192" s="136" t="s">
        <v>189</v>
      </c>
      <c r="BD192" s="135"/>
      <c r="HH192">
        <v>96</v>
      </c>
      <c r="HI192" t="s">
        <v>197</v>
      </c>
      <c r="HJ192" t="s">
        <v>869</v>
      </c>
      <c r="HK192" s="166" t="s">
        <v>436</v>
      </c>
    </row>
    <row r="193" spans="1:219" ht="24.95" customHeight="1" thickBot="1">
      <c r="B193" s="264">
        <v>95</v>
      </c>
      <c r="C193" t="s">
        <v>777</v>
      </c>
      <c r="D193" s="251">
        <v>0</v>
      </c>
      <c r="E193" s="258" t="s">
        <v>826</v>
      </c>
      <c r="F193" s="259" t="s">
        <v>39</v>
      </c>
      <c r="G193" s="174" t="s">
        <v>436</v>
      </c>
      <c r="H193" s="174" t="s">
        <v>436</v>
      </c>
      <c r="I193" s="213" t="s">
        <v>436</v>
      </c>
      <c r="J193" s="226" t="s">
        <v>436</v>
      </c>
      <c r="N193" s="216"/>
      <c r="O193" s="216"/>
      <c r="Q193" s="173" t="s">
        <v>436</v>
      </c>
      <c r="R193" s="173" t="s">
        <v>436</v>
      </c>
      <c r="U193" s="171" t="s">
        <v>436</v>
      </c>
      <c r="V193" s="173" t="s">
        <v>436</v>
      </c>
      <c r="Y193" s="171" t="s">
        <v>436</v>
      </c>
      <c r="Z193" s="173" t="s">
        <v>436</v>
      </c>
      <c r="AC193" s="171" t="s">
        <v>436</v>
      </c>
      <c r="AD193" s="173" t="s">
        <v>436</v>
      </c>
      <c r="AH193" s="253">
        <v>6</v>
      </c>
      <c r="AM193" s="263">
        <v>95</v>
      </c>
      <c r="AN193" s="263"/>
      <c r="AO193" s="263"/>
      <c r="AP193" s="263"/>
      <c r="AY193" s="27" t="s">
        <v>777</v>
      </c>
      <c r="AZ193" s="27">
        <v>0</v>
      </c>
      <c r="BA193">
        <v>143</v>
      </c>
      <c r="BC193" s="136"/>
      <c r="HH193">
        <v>96</v>
      </c>
      <c r="HI193" t="s">
        <v>197</v>
      </c>
      <c r="HJ193" t="s">
        <v>870</v>
      </c>
      <c r="HK193" s="166" t="s">
        <v>436</v>
      </c>
    </row>
    <row r="194" spans="1:219" ht="24.95" customHeight="1" thickBot="1">
      <c r="B194" s="264"/>
      <c r="C194" t="s">
        <v>851</v>
      </c>
      <c r="D194" s="251"/>
      <c r="E194" s="258"/>
      <c r="F194" s="259"/>
      <c r="G194" s="208"/>
      <c r="H194" s="209" t="s">
        <v>149</v>
      </c>
      <c r="I194" s="214" t="s">
        <v>436</v>
      </c>
      <c r="N194" s="216"/>
      <c r="O194" s="216"/>
      <c r="Q194" s="173" t="s">
        <v>436</v>
      </c>
      <c r="R194" s="173" t="s">
        <v>436</v>
      </c>
      <c r="U194" s="171" t="s">
        <v>436</v>
      </c>
      <c r="V194" s="173" t="s">
        <v>436</v>
      </c>
      <c r="Y194" s="171" t="s">
        <v>436</v>
      </c>
      <c r="Z194" s="173" t="s">
        <v>436</v>
      </c>
      <c r="AC194" s="171" t="s">
        <v>436</v>
      </c>
      <c r="AD194" s="173" t="s">
        <v>436</v>
      </c>
      <c r="AH194" s="253"/>
      <c r="AM194" s="263"/>
      <c r="AN194" s="263"/>
      <c r="AO194" s="263"/>
      <c r="AP194" s="263"/>
      <c r="AY194" s="27" t="s">
        <v>851</v>
      </c>
      <c r="AZ194" s="27">
        <v>0</v>
      </c>
      <c r="BA194">
        <v>48</v>
      </c>
      <c r="BB194" s="134" t="s">
        <v>149</v>
      </c>
      <c r="BC194" s="135"/>
      <c r="HH194">
        <v>97</v>
      </c>
      <c r="HI194" t="s">
        <v>198</v>
      </c>
      <c r="HJ194" t="s">
        <v>646</v>
      </c>
      <c r="HK194" s="167" t="s">
        <v>365</v>
      </c>
    </row>
    <row r="195" spans="1:219" ht="24.95" customHeight="1" thickBot="1">
      <c r="A195" t="s">
        <v>436</v>
      </c>
      <c r="B195" s="264">
        <v>96</v>
      </c>
      <c r="C195" t="s">
        <v>778</v>
      </c>
      <c r="D195" s="251">
        <v>0</v>
      </c>
      <c r="E195" s="258" t="s">
        <v>826</v>
      </c>
      <c r="F195" s="259" t="s">
        <v>39</v>
      </c>
      <c r="G195" s="210" t="s">
        <v>436</v>
      </c>
      <c r="H195" s="211" t="s">
        <v>436</v>
      </c>
      <c r="I195" s="226" t="s">
        <v>436</v>
      </c>
      <c r="N195" s="216" t="s">
        <v>436</v>
      </c>
      <c r="O195" s="216"/>
      <c r="Q195" s="173" t="s">
        <v>436</v>
      </c>
      <c r="R195" s="173" t="s">
        <v>436</v>
      </c>
      <c r="U195" s="171" t="s">
        <v>436</v>
      </c>
      <c r="V195" s="173" t="s">
        <v>436</v>
      </c>
      <c r="Y195" s="171" t="s">
        <v>436</v>
      </c>
      <c r="Z195" s="173" t="s">
        <v>436</v>
      </c>
      <c r="AC195" s="171" t="s">
        <v>436</v>
      </c>
      <c r="AD195" s="173" t="s">
        <v>436</v>
      </c>
      <c r="AH195" s="261">
        <v>2</v>
      </c>
      <c r="AM195" s="263">
        <v>96</v>
      </c>
      <c r="AN195" s="263"/>
      <c r="AO195" s="263"/>
      <c r="AP195" s="263"/>
      <c r="AY195" s="27" t="s">
        <v>778</v>
      </c>
      <c r="AZ195" s="27">
        <v>0</v>
      </c>
      <c r="BB195" s="135"/>
      <c r="HH195">
        <v>97</v>
      </c>
      <c r="HI195" t="s">
        <v>198</v>
      </c>
      <c r="HJ195" t="s">
        <v>660</v>
      </c>
      <c r="HK195" s="167" t="s">
        <v>384</v>
      </c>
    </row>
    <row r="196" spans="1:219" ht="24.95" customHeight="1" thickBot="1">
      <c r="B196" s="264"/>
      <c r="C196" t="s">
        <v>266</v>
      </c>
      <c r="D196" s="251"/>
      <c r="E196" s="258"/>
      <c r="F196" s="259"/>
      <c r="M196" s="16" t="s">
        <v>252</v>
      </c>
      <c r="N196" s="221" t="s">
        <v>436</v>
      </c>
      <c r="O196" s="216"/>
      <c r="P196" s="27"/>
      <c r="Q196" s="173" t="s">
        <v>436</v>
      </c>
      <c r="R196" s="173" t="s">
        <v>436</v>
      </c>
      <c r="U196" s="171" t="s">
        <v>436</v>
      </c>
      <c r="V196" s="173" t="s">
        <v>436</v>
      </c>
      <c r="Y196" s="171" t="s">
        <v>436</v>
      </c>
      <c r="Z196" s="173" t="s">
        <v>436</v>
      </c>
      <c r="AC196" s="171" t="s">
        <v>436</v>
      </c>
      <c r="AD196" s="173" t="s">
        <v>436</v>
      </c>
      <c r="AH196" s="261"/>
      <c r="AM196" s="263"/>
      <c r="AN196" s="263"/>
      <c r="AO196" s="263"/>
      <c r="AP196" s="263"/>
      <c r="HH196">
        <v>98</v>
      </c>
      <c r="HI196" t="s">
        <v>199</v>
      </c>
      <c r="HJ196" t="s">
        <v>672</v>
      </c>
      <c r="HK196" s="167" t="s">
        <v>311</v>
      </c>
    </row>
    <row r="197" spans="1:219" ht="24.95" customHeight="1" thickBot="1">
      <c r="B197" s="264">
        <v>97</v>
      </c>
      <c r="C197" t="s">
        <v>780</v>
      </c>
      <c r="D197" s="251">
        <v>0</v>
      </c>
      <c r="E197" s="258" t="s">
        <v>826</v>
      </c>
      <c r="F197" s="259" t="s">
        <v>39</v>
      </c>
      <c r="G197" s="174" t="s">
        <v>436</v>
      </c>
      <c r="H197" s="174" t="s">
        <v>436</v>
      </c>
      <c r="I197" s="186" t="s">
        <v>436</v>
      </c>
      <c r="N197" s="229" t="s">
        <v>436</v>
      </c>
      <c r="Q197" s="173" t="s">
        <v>436</v>
      </c>
      <c r="R197" s="173" t="s">
        <v>436</v>
      </c>
      <c r="U197" s="171" t="s">
        <v>436</v>
      </c>
      <c r="V197" s="173" t="s">
        <v>436</v>
      </c>
      <c r="Y197" s="171" t="s">
        <v>436</v>
      </c>
      <c r="Z197" s="173" t="s">
        <v>436</v>
      </c>
      <c r="AC197" s="171" t="s">
        <v>436</v>
      </c>
      <c r="AD197" s="173" t="s">
        <v>436</v>
      </c>
      <c r="AH197" s="261">
        <v>2</v>
      </c>
      <c r="AM197" s="263">
        <v>97</v>
      </c>
      <c r="AN197" s="263"/>
      <c r="AO197" s="263"/>
      <c r="AP197" s="263"/>
      <c r="AY197" s="27" t="s">
        <v>780</v>
      </c>
      <c r="AZ197" s="27">
        <v>0</v>
      </c>
      <c r="HH197">
        <v>98</v>
      </c>
      <c r="HI197" t="s">
        <v>199</v>
      </c>
      <c r="HJ197" t="s">
        <v>684</v>
      </c>
      <c r="HK197" s="167" t="s">
        <v>367</v>
      </c>
    </row>
    <row r="198" spans="1:219" ht="24.95" customHeight="1" thickBot="1">
      <c r="B198" s="264"/>
      <c r="C198" t="s">
        <v>852</v>
      </c>
      <c r="D198" s="251"/>
      <c r="E198" s="258"/>
      <c r="F198" s="259"/>
      <c r="G198" s="208"/>
      <c r="H198" s="209" t="s">
        <v>150</v>
      </c>
      <c r="I198" s="186" t="s">
        <v>436</v>
      </c>
      <c r="N198" s="216"/>
      <c r="Q198" s="173" t="s">
        <v>436</v>
      </c>
      <c r="R198" s="173" t="s">
        <v>436</v>
      </c>
      <c r="U198" s="171" t="s">
        <v>436</v>
      </c>
      <c r="V198" s="173" t="s">
        <v>436</v>
      </c>
      <c r="Y198" s="171" t="s">
        <v>436</v>
      </c>
      <c r="Z198" s="173" t="s">
        <v>436</v>
      </c>
      <c r="AC198" s="171" t="s">
        <v>436</v>
      </c>
      <c r="AD198" s="173" t="s">
        <v>436</v>
      </c>
      <c r="AH198" s="261"/>
      <c r="AM198" s="263"/>
      <c r="AN198" s="263"/>
      <c r="AO198" s="263"/>
      <c r="AP198" s="263"/>
      <c r="AY198" s="27" t="s">
        <v>852</v>
      </c>
      <c r="AZ198" s="27">
        <v>0</v>
      </c>
      <c r="BA198">
        <v>49</v>
      </c>
      <c r="BB198" s="134" t="s">
        <v>150</v>
      </c>
      <c r="HH198">
        <v>99</v>
      </c>
      <c r="HI198" t="s">
        <v>200</v>
      </c>
      <c r="HJ198" t="s">
        <v>695</v>
      </c>
      <c r="HK198" s="167" t="s">
        <v>315</v>
      </c>
    </row>
    <row r="199" spans="1:219" ht="24.95" customHeight="1" thickBot="1">
      <c r="A199" t="s">
        <v>436</v>
      </c>
      <c r="B199" s="264">
        <v>98</v>
      </c>
      <c r="C199" t="s">
        <v>781</v>
      </c>
      <c r="D199" s="251">
        <v>0</v>
      </c>
      <c r="E199" s="258" t="s">
        <v>826</v>
      </c>
      <c r="F199" s="259" t="s">
        <v>39</v>
      </c>
      <c r="G199" s="210" t="s">
        <v>436</v>
      </c>
      <c r="H199" s="211" t="s">
        <v>436</v>
      </c>
      <c r="I199" s="225" t="s">
        <v>436</v>
      </c>
      <c r="J199" s="186" t="s">
        <v>436</v>
      </c>
      <c r="N199" s="216"/>
      <c r="Q199" s="173" t="s">
        <v>436</v>
      </c>
      <c r="R199" s="173" t="s">
        <v>436</v>
      </c>
      <c r="U199" s="171" t="s">
        <v>436</v>
      </c>
      <c r="V199" s="173" t="s">
        <v>436</v>
      </c>
      <c r="Y199" s="171" t="s">
        <v>436</v>
      </c>
      <c r="Z199" s="173" t="s">
        <v>436</v>
      </c>
      <c r="AC199" s="171" t="s">
        <v>436</v>
      </c>
      <c r="AD199" s="173" t="s">
        <v>436</v>
      </c>
      <c r="AH199" s="253">
        <v>6</v>
      </c>
      <c r="AM199" s="263">
        <v>98</v>
      </c>
      <c r="AN199" s="263"/>
      <c r="AO199" s="263"/>
      <c r="AP199" s="263"/>
      <c r="AY199" s="27" t="s">
        <v>781</v>
      </c>
      <c r="AZ199" s="27">
        <v>0</v>
      </c>
      <c r="BA199">
        <v>89</v>
      </c>
      <c r="BB199" s="135"/>
      <c r="BC199" s="134"/>
      <c r="HH199">
        <v>99</v>
      </c>
      <c r="HI199" t="s">
        <v>200</v>
      </c>
      <c r="HJ199" t="s">
        <v>707</v>
      </c>
      <c r="HK199" s="167" t="s">
        <v>307</v>
      </c>
    </row>
    <row r="200" spans="1:219" ht="24.95" customHeight="1" thickBot="1">
      <c r="B200" s="264"/>
      <c r="C200" t="s">
        <v>871</v>
      </c>
      <c r="D200" s="251"/>
      <c r="E200" s="258"/>
      <c r="F200" s="259"/>
      <c r="I200" s="212" t="s">
        <v>190</v>
      </c>
      <c r="J200" s="186" t="s">
        <v>436</v>
      </c>
      <c r="N200" s="216"/>
      <c r="Q200" s="173" t="s">
        <v>436</v>
      </c>
      <c r="R200" s="173" t="s">
        <v>436</v>
      </c>
      <c r="U200" s="171" t="s">
        <v>436</v>
      </c>
      <c r="V200" s="173" t="s">
        <v>436</v>
      </c>
      <c r="Y200" s="171" t="s">
        <v>436</v>
      </c>
      <c r="Z200" s="173" t="s">
        <v>436</v>
      </c>
      <c r="AC200" s="171" t="s">
        <v>436</v>
      </c>
      <c r="AD200" s="173" t="s">
        <v>436</v>
      </c>
      <c r="AH200" s="253"/>
      <c r="AM200" s="263"/>
      <c r="AN200" s="263"/>
      <c r="AO200" s="263"/>
      <c r="AP200" s="263"/>
      <c r="AY200" s="27" t="s">
        <v>871</v>
      </c>
      <c r="AZ200" s="27">
        <v>0</v>
      </c>
      <c r="BC200" s="136" t="s">
        <v>190</v>
      </c>
      <c r="HH200">
        <v>100</v>
      </c>
      <c r="HI200" t="s">
        <v>201</v>
      </c>
      <c r="HJ200" t="s">
        <v>718</v>
      </c>
      <c r="HK200" s="167" t="s">
        <v>386</v>
      </c>
    </row>
    <row r="201" spans="1:219" ht="24.95" customHeight="1" thickBot="1">
      <c r="B201" s="264">
        <v>99</v>
      </c>
      <c r="C201" t="s">
        <v>782</v>
      </c>
      <c r="D201" s="251">
        <v>0</v>
      </c>
      <c r="E201" s="258" t="s">
        <v>826</v>
      </c>
      <c r="F201" s="259" t="s">
        <v>39</v>
      </c>
      <c r="G201" s="174" t="s">
        <v>436</v>
      </c>
      <c r="H201" s="174" t="s">
        <v>436</v>
      </c>
      <c r="I201" s="213" t="s">
        <v>436</v>
      </c>
      <c r="J201" s="225" t="s">
        <v>436</v>
      </c>
      <c r="N201" s="216"/>
      <c r="Q201" s="173" t="s">
        <v>436</v>
      </c>
      <c r="R201" s="173" t="s">
        <v>436</v>
      </c>
      <c r="U201" s="171" t="s">
        <v>436</v>
      </c>
      <c r="V201" s="173" t="s">
        <v>436</v>
      </c>
      <c r="Y201" s="171" t="s">
        <v>436</v>
      </c>
      <c r="Z201" s="173" t="s">
        <v>436</v>
      </c>
      <c r="AC201" s="171" t="s">
        <v>436</v>
      </c>
      <c r="AD201" s="173" t="s">
        <v>436</v>
      </c>
      <c r="AH201" s="253">
        <v>6</v>
      </c>
      <c r="AM201" s="263">
        <v>99</v>
      </c>
      <c r="AN201" s="263"/>
      <c r="AO201" s="263"/>
      <c r="AP201" s="263"/>
      <c r="AY201" s="27" t="s">
        <v>782</v>
      </c>
      <c r="AZ201" s="27">
        <v>0</v>
      </c>
      <c r="BA201">
        <v>109</v>
      </c>
      <c r="BC201" s="136"/>
      <c r="BD201" s="134"/>
      <c r="HH201">
        <v>100</v>
      </c>
      <c r="HI201" t="s">
        <v>201</v>
      </c>
      <c r="HJ201" t="s">
        <v>730</v>
      </c>
      <c r="HK201" s="167" t="s">
        <v>355</v>
      </c>
    </row>
    <row r="202" spans="1:219" ht="24.95" customHeight="1" thickBot="1">
      <c r="B202" s="264"/>
      <c r="C202" t="s">
        <v>853</v>
      </c>
      <c r="D202" s="251"/>
      <c r="E202" s="258"/>
      <c r="F202" s="259"/>
      <c r="G202" s="208"/>
      <c r="H202" s="209" t="s">
        <v>151</v>
      </c>
      <c r="I202" s="214" t="s">
        <v>436</v>
      </c>
      <c r="J202" s="213"/>
      <c r="N202" s="216"/>
      <c r="Q202" s="173" t="s">
        <v>436</v>
      </c>
      <c r="R202" s="173" t="s">
        <v>436</v>
      </c>
      <c r="U202" s="171" t="s">
        <v>436</v>
      </c>
      <c r="V202" s="173" t="s">
        <v>436</v>
      </c>
      <c r="Y202" s="171" t="s">
        <v>436</v>
      </c>
      <c r="Z202" s="173" t="s">
        <v>436</v>
      </c>
      <c r="AC202" s="171" t="s">
        <v>436</v>
      </c>
      <c r="AD202" s="173" t="s">
        <v>436</v>
      </c>
      <c r="AH202" s="253"/>
      <c r="AM202" s="263"/>
      <c r="AN202" s="263"/>
      <c r="AO202" s="263"/>
      <c r="AP202" s="263"/>
      <c r="AY202" s="27" t="s">
        <v>853</v>
      </c>
      <c r="AZ202" s="27">
        <v>0</v>
      </c>
      <c r="BA202">
        <v>50</v>
      </c>
      <c r="BB202" s="134" t="s">
        <v>151</v>
      </c>
      <c r="BC202" s="135"/>
      <c r="BD202" s="136"/>
      <c r="HH202">
        <v>101</v>
      </c>
      <c r="HI202" t="s">
        <v>202</v>
      </c>
      <c r="HJ202" t="s">
        <v>741</v>
      </c>
      <c r="HK202" s="167" t="s">
        <v>370</v>
      </c>
    </row>
    <row r="203" spans="1:219" ht="24.95" customHeight="1" thickBot="1">
      <c r="A203" t="s">
        <v>436</v>
      </c>
      <c r="B203" s="264">
        <v>100</v>
      </c>
      <c r="C203" t="s">
        <v>783</v>
      </c>
      <c r="D203" s="251">
        <v>0</v>
      </c>
      <c r="E203" s="258" t="s">
        <v>826</v>
      </c>
      <c r="F203" s="259" t="s">
        <v>39</v>
      </c>
      <c r="G203" s="210" t="s">
        <v>436</v>
      </c>
      <c r="H203" s="211" t="s">
        <v>436</v>
      </c>
      <c r="I203" s="226" t="s">
        <v>436</v>
      </c>
      <c r="J203" s="213"/>
      <c r="K203" s="174" t="s">
        <v>436</v>
      </c>
      <c r="N203" s="216"/>
      <c r="Q203" s="173" t="s">
        <v>436</v>
      </c>
      <c r="R203" s="173" t="s">
        <v>436</v>
      </c>
      <c r="U203" s="171" t="s">
        <v>436</v>
      </c>
      <c r="V203" s="173" t="s">
        <v>436</v>
      </c>
      <c r="Y203" s="171" t="s">
        <v>436</v>
      </c>
      <c r="Z203" s="173" t="s">
        <v>436</v>
      </c>
      <c r="AC203" s="171" t="s">
        <v>436</v>
      </c>
      <c r="AD203" s="173" t="s">
        <v>436</v>
      </c>
      <c r="AH203" s="254">
        <v>5</v>
      </c>
      <c r="AM203" s="263">
        <v>100</v>
      </c>
      <c r="AN203" s="263"/>
      <c r="AO203" s="263"/>
      <c r="AP203" s="263"/>
      <c r="AY203" s="27" t="s">
        <v>783</v>
      </c>
      <c r="AZ203" s="27">
        <v>0</v>
      </c>
      <c r="BB203" s="135"/>
      <c r="BD203" s="136"/>
      <c r="HH203">
        <v>101</v>
      </c>
      <c r="HI203" t="s">
        <v>202</v>
      </c>
      <c r="HJ203" t="s">
        <v>753</v>
      </c>
      <c r="HK203" s="167" t="s">
        <v>369</v>
      </c>
    </row>
    <row r="204" spans="1:219" ht="24.95" customHeight="1" thickBot="1">
      <c r="B204" s="264"/>
      <c r="C204" t="s">
        <v>872</v>
      </c>
      <c r="D204" s="251"/>
      <c r="E204" s="258"/>
      <c r="F204" s="259"/>
      <c r="J204" s="212" t="s">
        <v>210</v>
      </c>
      <c r="K204" s="174" t="s">
        <v>436</v>
      </c>
      <c r="N204" s="216"/>
      <c r="Q204" s="173" t="s">
        <v>436</v>
      </c>
      <c r="R204" s="173" t="s">
        <v>436</v>
      </c>
      <c r="U204" s="171" t="s">
        <v>436</v>
      </c>
      <c r="V204" s="173" t="s">
        <v>436</v>
      </c>
      <c r="Y204" s="171" t="s">
        <v>436</v>
      </c>
      <c r="Z204" s="173" t="s">
        <v>436</v>
      </c>
      <c r="AC204" s="171" t="s">
        <v>436</v>
      </c>
      <c r="AD204" s="173" t="s">
        <v>436</v>
      </c>
      <c r="AH204" s="254"/>
      <c r="AM204" s="263"/>
      <c r="AN204" s="263"/>
      <c r="AO204" s="263"/>
      <c r="AP204" s="263"/>
      <c r="AY204" s="27" t="s">
        <v>872</v>
      </c>
      <c r="AZ204" s="27">
        <v>0</v>
      </c>
      <c r="BD204" s="136" t="s">
        <v>210</v>
      </c>
      <c r="HH204">
        <v>102</v>
      </c>
      <c r="HI204" t="s">
        <v>203</v>
      </c>
      <c r="HJ204" t="s">
        <v>764</v>
      </c>
      <c r="HK204" s="167" t="s">
        <v>330</v>
      </c>
    </row>
    <row r="205" spans="1:219" ht="24.95" customHeight="1" thickBot="1">
      <c r="B205" s="264">
        <v>101</v>
      </c>
      <c r="C205" t="s">
        <v>785</v>
      </c>
      <c r="D205" s="251">
        <v>0</v>
      </c>
      <c r="E205" s="258" t="s">
        <v>826</v>
      </c>
      <c r="F205" s="259" t="s">
        <v>39</v>
      </c>
      <c r="G205" s="174" t="s">
        <v>436</v>
      </c>
      <c r="H205" s="174" t="s">
        <v>436</v>
      </c>
      <c r="I205" s="186" t="s">
        <v>436</v>
      </c>
      <c r="J205" s="213"/>
      <c r="K205" s="227" t="s">
        <v>436</v>
      </c>
      <c r="N205" s="216"/>
      <c r="Q205" s="173" t="s">
        <v>436</v>
      </c>
      <c r="R205" s="173" t="s">
        <v>436</v>
      </c>
      <c r="U205" s="171" t="s">
        <v>436</v>
      </c>
      <c r="V205" s="173" t="s">
        <v>436</v>
      </c>
      <c r="Y205" s="171" t="s">
        <v>436</v>
      </c>
      <c r="Z205" s="173" t="s">
        <v>436</v>
      </c>
      <c r="AC205" s="171" t="s">
        <v>436</v>
      </c>
      <c r="AD205" s="173" t="s">
        <v>436</v>
      </c>
      <c r="AH205" s="254">
        <v>5</v>
      </c>
      <c r="AM205" s="263">
        <v>101</v>
      </c>
      <c r="AN205" s="263"/>
      <c r="AO205" s="263"/>
      <c r="AP205" s="263"/>
      <c r="AY205" s="27" t="s">
        <v>785</v>
      </c>
      <c r="AZ205" s="27">
        <v>0</v>
      </c>
      <c r="BA205">
        <v>119</v>
      </c>
      <c r="BD205" s="136"/>
      <c r="BE205" s="134"/>
      <c r="HH205">
        <v>102</v>
      </c>
      <c r="HI205" t="s">
        <v>203</v>
      </c>
      <c r="HJ205" t="s">
        <v>776</v>
      </c>
      <c r="HK205" s="167" t="s">
        <v>302</v>
      </c>
    </row>
    <row r="206" spans="1:219" ht="24.95" customHeight="1" thickBot="1">
      <c r="B206" s="264"/>
      <c r="C206" t="s">
        <v>854</v>
      </c>
      <c r="D206" s="251"/>
      <c r="E206" s="258"/>
      <c r="F206" s="259"/>
      <c r="G206" s="208"/>
      <c r="H206" s="209" t="s">
        <v>152</v>
      </c>
      <c r="I206" s="186" t="s">
        <v>436</v>
      </c>
      <c r="J206" s="213"/>
      <c r="K206" s="215"/>
      <c r="N206" s="216"/>
      <c r="Q206" s="173" t="s">
        <v>436</v>
      </c>
      <c r="R206" s="173" t="s">
        <v>436</v>
      </c>
      <c r="U206" s="171" t="s">
        <v>436</v>
      </c>
      <c r="V206" s="173" t="s">
        <v>436</v>
      </c>
      <c r="Y206" s="171" t="s">
        <v>436</v>
      </c>
      <c r="Z206" s="173" t="s">
        <v>436</v>
      </c>
      <c r="AC206" s="171" t="s">
        <v>436</v>
      </c>
      <c r="AD206" s="173" t="s">
        <v>436</v>
      </c>
      <c r="AH206" s="254"/>
      <c r="AM206" s="263"/>
      <c r="AN206" s="263"/>
      <c r="AO206" s="263"/>
      <c r="AP206" s="263"/>
      <c r="AY206" s="27" t="s">
        <v>854</v>
      </c>
      <c r="AZ206" s="27">
        <v>0</v>
      </c>
      <c r="BA206">
        <v>51</v>
      </c>
      <c r="BB206" s="134" t="s">
        <v>152</v>
      </c>
      <c r="BD206" s="136"/>
      <c r="BE206" s="136"/>
      <c r="HH206">
        <v>103</v>
      </c>
      <c r="HI206" t="s">
        <v>204</v>
      </c>
      <c r="HJ206" t="s">
        <v>787</v>
      </c>
      <c r="HK206" s="167" t="s">
        <v>357</v>
      </c>
    </row>
    <row r="207" spans="1:219" ht="24.95" customHeight="1" thickBot="1">
      <c r="A207" t="s">
        <v>436</v>
      </c>
      <c r="B207" s="264">
        <v>102</v>
      </c>
      <c r="C207" t="s">
        <v>786</v>
      </c>
      <c r="D207" s="251">
        <v>0</v>
      </c>
      <c r="E207" s="258" t="s">
        <v>826</v>
      </c>
      <c r="F207" s="259" t="s">
        <v>39</v>
      </c>
      <c r="G207" s="210" t="s">
        <v>436</v>
      </c>
      <c r="H207" s="211" t="s">
        <v>436</v>
      </c>
      <c r="I207" s="225" t="s">
        <v>436</v>
      </c>
      <c r="J207" s="213" t="s">
        <v>436</v>
      </c>
      <c r="K207" s="215"/>
      <c r="N207" s="216"/>
      <c r="Q207" s="173" t="s">
        <v>436</v>
      </c>
      <c r="R207" s="173" t="s">
        <v>436</v>
      </c>
      <c r="U207" s="171" t="s">
        <v>436</v>
      </c>
      <c r="V207" s="173" t="s">
        <v>436</v>
      </c>
      <c r="Y207" s="171" t="s">
        <v>436</v>
      </c>
      <c r="Z207" s="173" t="s">
        <v>436</v>
      </c>
      <c r="AC207" s="171" t="s">
        <v>436</v>
      </c>
      <c r="AD207" s="173" t="s">
        <v>436</v>
      </c>
      <c r="AH207" s="253">
        <v>6</v>
      </c>
      <c r="AM207" s="263">
        <v>102</v>
      </c>
      <c r="AN207" s="263"/>
      <c r="AO207" s="263"/>
      <c r="AP207" s="263"/>
      <c r="AY207" s="27" t="s">
        <v>786</v>
      </c>
      <c r="AZ207" s="27">
        <v>0</v>
      </c>
      <c r="BA207">
        <v>90</v>
      </c>
      <c r="BB207" s="135"/>
      <c r="BC207" s="134"/>
      <c r="BD207" s="136"/>
      <c r="BE207" s="136"/>
      <c r="HH207">
        <v>103</v>
      </c>
      <c r="HI207" t="s">
        <v>204</v>
      </c>
      <c r="HJ207" t="s">
        <v>799</v>
      </c>
      <c r="HK207" s="167" t="s">
        <v>387</v>
      </c>
    </row>
    <row r="208" spans="1:219" ht="24.95" customHeight="1" thickBot="1">
      <c r="B208" s="264"/>
      <c r="C208" t="s">
        <v>873</v>
      </c>
      <c r="D208" s="251"/>
      <c r="E208" s="258"/>
      <c r="F208" s="259"/>
      <c r="I208" s="212" t="s">
        <v>191</v>
      </c>
      <c r="J208" s="214" t="s">
        <v>436</v>
      </c>
      <c r="K208" s="215"/>
      <c r="N208" s="216"/>
      <c r="Q208" s="173" t="s">
        <v>436</v>
      </c>
      <c r="R208" s="173" t="s">
        <v>436</v>
      </c>
      <c r="U208" s="171" t="s">
        <v>436</v>
      </c>
      <c r="V208" s="173" t="s">
        <v>436</v>
      </c>
      <c r="Y208" s="171" t="s">
        <v>436</v>
      </c>
      <c r="Z208" s="173" t="s">
        <v>436</v>
      </c>
      <c r="AC208" s="171" t="s">
        <v>436</v>
      </c>
      <c r="AD208" s="173" t="s">
        <v>436</v>
      </c>
      <c r="AH208" s="253"/>
      <c r="AM208" s="263"/>
      <c r="AN208" s="263"/>
      <c r="AO208" s="263"/>
      <c r="AP208" s="263"/>
      <c r="AY208" s="27" t="s">
        <v>873</v>
      </c>
      <c r="AZ208" s="27">
        <v>0</v>
      </c>
      <c r="BC208" s="136" t="s">
        <v>191</v>
      </c>
      <c r="BD208" s="135"/>
      <c r="BE208" s="136"/>
      <c r="HH208">
        <v>104</v>
      </c>
      <c r="HI208" t="s">
        <v>205</v>
      </c>
      <c r="HJ208" t="s">
        <v>810</v>
      </c>
      <c r="HK208" s="167" t="s">
        <v>321</v>
      </c>
    </row>
    <row r="209" spans="1:219" ht="24.95" customHeight="1" thickBot="1">
      <c r="B209" s="264">
        <v>103</v>
      </c>
      <c r="C209" t="s">
        <v>788</v>
      </c>
      <c r="D209" s="251">
        <v>0</v>
      </c>
      <c r="E209" s="258" t="s">
        <v>826</v>
      </c>
      <c r="F209" s="259" t="s">
        <v>39</v>
      </c>
      <c r="G209" s="174" t="s">
        <v>436</v>
      </c>
      <c r="H209" s="174" t="s">
        <v>436</v>
      </c>
      <c r="I209" s="213" t="s">
        <v>436</v>
      </c>
      <c r="J209" s="226" t="s">
        <v>436</v>
      </c>
      <c r="K209" s="215"/>
      <c r="N209" s="216"/>
      <c r="Q209" s="173" t="s">
        <v>436</v>
      </c>
      <c r="R209" s="173" t="s">
        <v>436</v>
      </c>
      <c r="U209" s="171" t="s">
        <v>436</v>
      </c>
      <c r="V209" s="173" t="s">
        <v>436</v>
      </c>
      <c r="Y209" s="171" t="s">
        <v>436</v>
      </c>
      <c r="Z209" s="173" t="s">
        <v>436</v>
      </c>
      <c r="AC209" s="171" t="s">
        <v>436</v>
      </c>
      <c r="AD209" s="173" t="s">
        <v>436</v>
      </c>
      <c r="AH209" s="253">
        <v>6</v>
      </c>
      <c r="AM209" s="263">
        <v>103</v>
      </c>
      <c r="AN209" s="263"/>
      <c r="AO209" s="263"/>
      <c r="AP209" s="263"/>
      <c r="AY209" s="27" t="s">
        <v>788</v>
      </c>
      <c r="AZ209" s="27">
        <v>0</v>
      </c>
      <c r="BA209">
        <v>110</v>
      </c>
      <c r="BC209" s="136"/>
      <c r="BE209" s="136"/>
      <c r="HH209">
        <v>104</v>
      </c>
      <c r="HI209" t="s">
        <v>205</v>
      </c>
      <c r="HJ209" t="s">
        <v>822</v>
      </c>
      <c r="HK209" s="167" t="s">
        <v>296</v>
      </c>
    </row>
    <row r="210" spans="1:219" ht="24.95" customHeight="1" thickBot="1">
      <c r="B210" s="264"/>
      <c r="C210" t="s">
        <v>855</v>
      </c>
      <c r="D210" s="251"/>
      <c r="E210" s="258"/>
      <c r="F210" s="259"/>
      <c r="G210" s="208"/>
      <c r="H210" s="209" t="s">
        <v>153</v>
      </c>
      <c r="I210" s="214" t="s">
        <v>436</v>
      </c>
      <c r="K210" s="215"/>
      <c r="N210" s="216"/>
      <c r="Q210" s="173" t="s">
        <v>436</v>
      </c>
      <c r="R210" s="173" t="s">
        <v>436</v>
      </c>
      <c r="U210" s="171" t="s">
        <v>436</v>
      </c>
      <c r="V210" s="173" t="s">
        <v>436</v>
      </c>
      <c r="Y210" s="171" t="s">
        <v>436</v>
      </c>
      <c r="Z210" s="173" t="s">
        <v>436</v>
      </c>
      <c r="AC210" s="171" t="s">
        <v>436</v>
      </c>
      <c r="AD210" s="173" t="s">
        <v>436</v>
      </c>
      <c r="AH210" s="253"/>
      <c r="AM210" s="263"/>
      <c r="AN210" s="263"/>
      <c r="AO210" s="263"/>
      <c r="AP210" s="263"/>
      <c r="AY210" s="27" t="s">
        <v>855</v>
      </c>
      <c r="AZ210" s="27">
        <v>0</v>
      </c>
      <c r="BA210">
        <v>52</v>
      </c>
      <c r="BB210" s="134" t="s">
        <v>153</v>
      </c>
      <c r="BC210" s="135"/>
      <c r="BE210" s="136"/>
      <c r="HH210">
        <v>105</v>
      </c>
      <c r="HI210" t="s">
        <v>206</v>
      </c>
      <c r="HJ210" t="s">
        <v>828</v>
      </c>
      <c r="HK210" s="167" t="s">
        <v>436</v>
      </c>
    </row>
    <row r="211" spans="1:219" ht="24.95" customHeight="1" thickBot="1">
      <c r="A211" t="s">
        <v>436</v>
      </c>
      <c r="B211" s="264">
        <v>104</v>
      </c>
      <c r="C211" t="s">
        <v>789</v>
      </c>
      <c r="D211" s="251">
        <v>0</v>
      </c>
      <c r="E211" s="258" t="s">
        <v>826</v>
      </c>
      <c r="F211" s="259" t="s">
        <v>39</v>
      </c>
      <c r="G211" s="210" t="s">
        <v>436</v>
      </c>
      <c r="H211" s="211" t="s">
        <v>436</v>
      </c>
      <c r="I211" s="226" t="s">
        <v>436</v>
      </c>
      <c r="L211" s="216" t="s">
        <v>436</v>
      </c>
      <c r="M211" s="217"/>
      <c r="N211" s="216"/>
      <c r="O211" s="217"/>
      <c r="Q211" s="173" t="s">
        <v>436</v>
      </c>
      <c r="R211" s="173" t="s">
        <v>436</v>
      </c>
      <c r="U211" s="171" t="s">
        <v>436</v>
      </c>
      <c r="V211" s="173" t="s">
        <v>436</v>
      </c>
      <c r="Y211" s="171" t="s">
        <v>436</v>
      </c>
      <c r="Z211" s="173" t="s">
        <v>436</v>
      </c>
      <c r="AC211" s="171" t="s">
        <v>436</v>
      </c>
      <c r="AD211" s="173" t="s">
        <v>436</v>
      </c>
      <c r="AH211" s="255">
        <v>4</v>
      </c>
      <c r="AM211" s="263">
        <v>104</v>
      </c>
      <c r="AN211" s="263"/>
      <c r="AO211" s="263"/>
      <c r="AP211" s="263"/>
      <c r="AY211" s="27" t="s">
        <v>789</v>
      </c>
      <c r="AZ211" s="27">
        <v>0</v>
      </c>
      <c r="BB211" s="135"/>
      <c r="BE211" s="136"/>
      <c r="HH211">
        <v>105</v>
      </c>
      <c r="HI211" t="s">
        <v>206</v>
      </c>
      <c r="HJ211" t="s">
        <v>832</v>
      </c>
      <c r="HK211" s="167" t="s">
        <v>436</v>
      </c>
    </row>
    <row r="212" spans="1:219" ht="24.95" customHeight="1" thickBot="1">
      <c r="B212" s="264"/>
      <c r="C212" t="s">
        <v>259</v>
      </c>
      <c r="D212" s="251"/>
      <c r="E212" s="258"/>
      <c r="F212" s="259"/>
      <c r="K212" s="218" t="s">
        <v>220</v>
      </c>
      <c r="L212" s="219" t="s">
        <v>436</v>
      </c>
      <c r="N212" s="216"/>
      <c r="Q212" s="173" t="s">
        <v>436</v>
      </c>
      <c r="R212" s="173" t="s">
        <v>436</v>
      </c>
      <c r="U212" s="171" t="s">
        <v>436</v>
      </c>
      <c r="V212" s="173" t="s">
        <v>436</v>
      </c>
      <c r="Y212" s="171" t="s">
        <v>436</v>
      </c>
      <c r="Z212" s="173" t="s">
        <v>436</v>
      </c>
      <c r="AC212" s="171" t="s">
        <v>436</v>
      </c>
      <c r="AD212" s="173" t="s">
        <v>436</v>
      </c>
      <c r="AH212" s="255"/>
      <c r="AM212" s="263"/>
      <c r="AN212" s="263"/>
      <c r="AO212" s="263"/>
      <c r="AP212" s="263"/>
      <c r="AZ212" s="27">
        <v>0</v>
      </c>
      <c r="BE212" s="136" t="s">
        <v>220</v>
      </c>
      <c r="BF212" s="137"/>
      <c r="HH212">
        <v>106</v>
      </c>
      <c r="HI212" t="s">
        <v>207</v>
      </c>
      <c r="HJ212" t="s">
        <v>835</v>
      </c>
      <c r="HK212" s="167" t="s">
        <v>436</v>
      </c>
    </row>
    <row r="213" spans="1:219" ht="24.95" customHeight="1" thickBot="1">
      <c r="B213" s="264">
        <v>105</v>
      </c>
      <c r="C213" t="s">
        <v>791</v>
      </c>
      <c r="D213" s="251">
        <v>0</v>
      </c>
      <c r="E213" s="258" t="s">
        <v>826</v>
      </c>
      <c r="F213" s="259" t="s">
        <v>39</v>
      </c>
      <c r="G213" s="174" t="s">
        <v>436</v>
      </c>
      <c r="H213" s="174" t="s">
        <v>436</v>
      </c>
      <c r="I213" s="186" t="s">
        <v>436</v>
      </c>
      <c r="K213" s="215"/>
      <c r="L213" s="228" t="s">
        <v>436</v>
      </c>
      <c r="M213" s="216"/>
      <c r="N213" s="216"/>
      <c r="Q213" s="173" t="s">
        <v>436</v>
      </c>
      <c r="R213" s="173" t="s">
        <v>436</v>
      </c>
      <c r="U213" s="171" t="s">
        <v>436</v>
      </c>
      <c r="V213" s="173" t="s">
        <v>436</v>
      </c>
      <c r="Y213" s="171" t="s">
        <v>436</v>
      </c>
      <c r="Z213" s="173" t="s">
        <v>436</v>
      </c>
      <c r="AC213" s="171" t="s">
        <v>436</v>
      </c>
      <c r="AD213" s="173" t="s">
        <v>436</v>
      </c>
      <c r="AH213" s="255">
        <v>4</v>
      </c>
      <c r="AM213" s="263">
        <v>105</v>
      </c>
      <c r="AN213" s="263"/>
      <c r="AO213" s="263"/>
      <c r="AP213" s="263"/>
      <c r="AY213" s="27" t="s">
        <v>791</v>
      </c>
      <c r="AZ213" s="27">
        <v>0</v>
      </c>
      <c r="BE213" s="136"/>
      <c r="HH213">
        <v>106</v>
      </c>
      <c r="HI213" t="s">
        <v>207</v>
      </c>
      <c r="HJ213" t="s">
        <v>839</v>
      </c>
      <c r="HK213" s="167" t="s">
        <v>436</v>
      </c>
    </row>
    <row r="214" spans="1:219" ht="24.95" customHeight="1" thickBot="1">
      <c r="B214" s="264"/>
      <c r="C214" t="s">
        <v>856</v>
      </c>
      <c r="D214" s="251"/>
      <c r="E214" s="258"/>
      <c r="F214" s="259"/>
      <c r="G214" s="208"/>
      <c r="H214" s="209" t="s">
        <v>154</v>
      </c>
      <c r="I214" s="186" t="s">
        <v>436</v>
      </c>
      <c r="K214" s="215"/>
      <c r="M214" s="216"/>
      <c r="N214" s="216"/>
      <c r="Q214" s="173" t="s">
        <v>436</v>
      </c>
      <c r="R214" s="173" t="s">
        <v>436</v>
      </c>
      <c r="U214" s="171" t="s">
        <v>436</v>
      </c>
      <c r="V214" s="173" t="s">
        <v>436</v>
      </c>
      <c r="Y214" s="171" t="s">
        <v>436</v>
      </c>
      <c r="Z214" s="173" t="s">
        <v>436</v>
      </c>
      <c r="AC214" s="171" t="s">
        <v>436</v>
      </c>
      <c r="AD214" s="173" t="s">
        <v>436</v>
      </c>
      <c r="AH214" s="255"/>
      <c r="AM214" s="263"/>
      <c r="AN214" s="263"/>
      <c r="AO214" s="263"/>
      <c r="AP214" s="263"/>
      <c r="AY214" s="27" t="s">
        <v>856</v>
      </c>
      <c r="AZ214" s="27">
        <v>0</v>
      </c>
      <c r="BA214">
        <v>53</v>
      </c>
      <c r="BB214" s="134" t="s">
        <v>154</v>
      </c>
      <c r="BE214" s="136"/>
      <c r="HH214">
        <v>107</v>
      </c>
      <c r="HI214" t="s">
        <v>208</v>
      </c>
      <c r="HJ214" t="s">
        <v>842</v>
      </c>
      <c r="HK214" s="167" t="s">
        <v>436</v>
      </c>
    </row>
    <row r="215" spans="1:219" ht="24.95" customHeight="1" thickBot="1">
      <c r="A215" t="s">
        <v>436</v>
      </c>
      <c r="B215" s="264">
        <v>106</v>
      </c>
      <c r="C215" t="s">
        <v>792</v>
      </c>
      <c r="D215" s="251">
        <v>0</v>
      </c>
      <c r="E215" s="258" t="s">
        <v>826</v>
      </c>
      <c r="F215" s="259" t="s">
        <v>39</v>
      </c>
      <c r="G215" s="210" t="s">
        <v>436</v>
      </c>
      <c r="H215" s="211" t="s">
        <v>436</v>
      </c>
      <c r="I215" s="225" t="s">
        <v>436</v>
      </c>
      <c r="J215" s="186" t="s">
        <v>436</v>
      </c>
      <c r="K215" s="215"/>
      <c r="M215" s="216"/>
      <c r="N215" s="216"/>
      <c r="Q215" s="173" t="s">
        <v>436</v>
      </c>
      <c r="R215" s="173" t="s">
        <v>436</v>
      </c>
      <c r="U215" s="171" t="s">
        <v>436</v>
      </c>
      <c r="V215" s="173" t="s">
        <v>436</v>
      </c>
      <c r="Y215" s="171" t="s">
        <v>436</v>
      </c>
      <c r="Z215" s="173" t="s">
        <v>436</v>
      </c>
      <c r="AC215" s="171" t="s">
        <v>436</v>
      </c>
      <c r="AD215" s="173" t="s">
        <v>436</v>
      </c>
      <c r="AH215" s="253">
        <v>6</v>
      </c>
      <c r="AM215" s="263">
        <v>106</v>
      </c>
      <c r="AN215" s="263"/>
      <c r="AO215" s="263"/>
      <c r="AP215" s="263"/>
      <c r="AY215" s="27" t="s">
        <v>792</v>
      </c>
      <c r="AZ215" s="27">
        <v>0</v>
      </c>
      <c r="BA215">
        <v>91</v>
      </c>
      <c r="BB215" s="135"/>
      <c r="BC215" s="134"/>
      <c r="BE215" s="136"/>
      <c r="HH215">
        <v>107</v>
      </c>
      <c r="HI215" t="s">
        <v>208</v>
      </c>
      <c r="HJ215" t="s">
        <v>849</v>
      </c>
      <c r="HK215" s="167" t="s">
        <v>436</v>
      </c>
    </row>
    <row r="216" spans="1:219" ht="24.95" customHeight="1" thickBot="1">
      <c r="B216" s="264"/>
      <c r="C216" t="s">
        <v>874</v>
      </c>
      <c r="D216" s="251"/>
      <c r="E216" s="258"/>
      <c r="F216" s="259"/>
      <c r="I216" s="212" t="s">
        <v>192</v>
      </c>
      <c r="J216" s="186" t="s">
        <v>436</v>
      </c>
      <c r="K216" s="215"/>
      <c r="M216" s="216"/>
      <c r="N216" s="216"/>
      <c r="Q216" s="173" t="s">
        <v>436</v>
      </c>
      <c r="R216" s="173" t="s">
        <v>436</v>
      </c>
      <c r="U216" s="171" t="s">
        <v>436</v>
      </c>
      <c r="V216" s="173" t="s">
        <v>436</v>
      </c>
      <c r="Y216" s="171" t="s">
        <v>436</v>
      </c>
      <c r="Z216" s="173" t="s">
        <v>436</v>
      </c>
      <c r="AC216" s="171" t="s">
        <v>436</v>
      </c>
      <c r="AD216" s="173" t="s">
        <v>436</v>
      </c>
      <c r="AH216" s="253"/>
      <c r="AM216" s="263"/>
      <c r="AN216" s="263"/>
      <c r="AO216" s="263"/>
      <c r="AP216" s="263"/>
      <c r="AY216" s="27" t="s">
        <v>874</v>
      </c>
      <c r="AZ216" s="27">
        <v>0</v>
      </c>
      <c r="BC216" s="136" t="s">
        <v>192</v>
      </c>
      <c r="BE216" s="136"/>
      <c r="HH216">
        <v>108</v>
      </c>
      <c r="HI216" t="s">
        <v>209</v>
      </c>
      <c r="HJ216" t="s">
        <v>858</v>
      </c>
      <c r="HK216" s="167" t="s">
        <v>436</v>
      </c>
    </row>
    <row r="217" spans="1:219" ht="24.95" customHeight="1" thickBot="1">
      <c r="B217" s="264">
        <v>107</v>
      </c>
      <c r="C217" t="s">
        <v>794</v>
      </c>
      <c r="D217" s="251">
        <v>0</v>
      </c>
      <c r="E217" s="258" t="s">
        <v>826</v>
      </c>
      <c r="F217" s="259" t="s">
        <v>39</v>
      </c>
      <c r="G217" s="174" t="s">
        <v>436</v>
      </c>
      <c r="H217" s="174" t="s">
        <v>436</v>
      </c>
      <c r="I217" s="213" t="s">
        <v>436</v>
      </c>
      <c r="J217" s="225" t="s">
        <v>436</v>
      </c>
      <c r="K217" s="215"/>
      <c r="M217" s="216"/>
      <c r="N217" s="216"/>
      <c r="Q217" s="173" t="s">
        <v>436</v>
      </c>
      <c r="R217" s="173" t="s">
        <v>436</v>
      </c>
      <c r="U217" s="171" t="s">
        <v>436</v>
      </c>
      <c r="V217" s="173" t="s">
        <v>436</v>
      </c>
      <c r="Y217" s="171" t="s">
        <v>436</v>
      </c>
      <c r="Z217" s="173" t="s">
        <v>436</v>
      </c>
      <c r="AC217" s="171" t="s">
        <v>436</v>
      </c>
      <c r="AD217" s="173" t="s">
        <v>436</v>
      </c>
      <c r="AH217" s="253">
        <v>6</v>
      </c>
      <c r="AM217" s="263">
        <v>107</v>
      </c>
      <c r="AN217" s="263"/>
      <c r="AO217" s="263"/>
      <c r="AP217" s="263"/>
      <c r="AY217" s="27" t="s">
        <v>794</v>
      </c>
      <c r="AZ217" s="27">
        <v>0</v>
      </c>
      <c r="BA217">
        <v>110</v>
      </c>
      <c r="BC217" s="136"/>
      <c r="BD217" s="134"/>
      <c r="BE217" s="136"/>
      <c r="HH217">
        <v>108</v>
      </c>
      <c r="HI217" t="s">
        <v>209</v>
      </c>
      <c r="HJ217" t="s">
        <v>868</v>
      </c>
      <c r="HK217" s="167" t="s">
        <v>436</v>
      </c>
    </row>
    <row r="218" spans="1:219" ht="24.95" customHeight="1" thickBot="1">
      <c r="B218" s="264"/>
      <c r="C218" t="s">
        <v>857</v>
      </c>
      <c r="D218" s="251"/>
      <c r="E218" s="258"/>
      <c r="F218" s="259"/>
      <c r="G218" s="208"/>
      <c r="H218" s="209" t="s">
        <v>155</v>
      </c>
      <c r="I218" s="214" t="s">
        <v>436</v>
      </c>
      <c r="J218" s="213"/>
      <c r="K218" s="215"/>
      <c r="M218" s="216"/>
      <c r="N218" s="216"/>
      <c r="Q218" s="173" t="s">
        <v>436</v>
      </c>
      <c r="R218" s="173" t="s">
        <v>436</v>
      </c>
      <c r="U218" s="171" t="s">
        <v>436</v>
      </c>
      <c r="V218" s="173" t="s">
        <v>436</v>
      </c>
      <c r="Y218" s="171" t="s">
        <v>436</v>
      </c>
      <c r="Z218" s="173" t="s">
        <v>436</v>
      </c>
      <c r="AC218" s="171" t="s">
        <v>436</v>
      </c>
      <c r="AD218" s="173" t="s">
        <v>436</v>
      </c>
      <c r="AH218" s="253"/>
      <c r="AM218" s="263"/>
      <c r="AN218" s="263"/>
      <c r="AO218" s="263"/>
      <c r="AP218" s="263"/>
      <c r="AY218" s="27" t="s">
        <v>857</v>
      </c>
      <c r="AZ218" s="27">
        <v>0</v>
      </c>
      <c r="BA218">
        <v>54</v>
      </c>
      <c r="BB218" s="134" t="s">
        <v>155</v>
      </c>
      <c r="BC218" s="135"/>
      <c r="BD218" s="136"/>
      <c r="BE218" s="136"/>
      <c r="HH218">
        <v>109</v>
      </c>
      <c r="HI218" t="s">
        <v>210</v>
      </c>
      <c r="HJ218" t="s">
        <v>871</v>
      </c>
      <c r="HK218" s="167" t="s">
        <v>436</v>
      </c>
    </row>
    <row r="219" spans="1:219" ht="24.95" customHeight="1" thickBot="1">
      <c r="A219" t="s">
        <v>436</v>
      </c>
      <c r="B219" s="264">
        <v>108</v>
      </c>
      <c r="C219" t="s">
        <v>795</v>
      </c>
      <c r="D219" s="251">
        <v>0</v>
      </c>
      <c r="E219" s="258" t="s">
        <v>826</v>
      </c>
      <c r="F219" s="259" t="s">
        <v>39</v>
      </c>
      <c r="G219" s="210" t="s">
        <v>436</v>
      </c>
      <c r="H219" s="211" t="s">
        <v>436</v>
      </c>
      <c r="I219" s="226" t="s">
        <v>436</v>
      </c>
      <c r="J219" s="213"/>
      <c r="K219" s="215" t="s">
        <v>436</v>
      </c>
      <c r="M219" s="216"/>
      <c r="N219" s="216"/>
      <c r="Q219" s="173" t="s">
        <v>436</v>
      </c>
      <c r="R219" s="173" t="s">
        <v>436</v>
      </c>
      <c r="U219" s="171" t="s">
        <v>436</v>
      </c>
      <c r="V219" s="173" t="s">
        <v>436</v>
      </c>
      <c r="Y219" s="171" t="s">
        <v>436</v>
      </c>
      <c r="Z219" s="173" t="s">
        <v>436</v>
      </c>
      <c r="AC219" s="171" t="s">
        <v>436</v>
      </c>
      <c r="AD219" s="173" t="s">
        <v>436</v>
      </c>
      <c r="AH219" s="254">
        <v>5</v>
      </c>
      <c r="AM219" s="263">
        <v>108</v>
      </c>
      <c r="AN219" s="263"/>
      <c r="AO219" s="263"/>
      <c r="AP219" s="263"/>
      <c r="AY219" s="27" t="s">
        <v>795</v>
      </c>
      <c r="AZ219" s="27">
        <v>0</v>
      </c>
      <c r="BB219" s="135"/>
      <c r="BD219" s="136"/>
      <c r="BE219" s="136"/>
      <c r="HH219">
        <v>109</v>
      </c>
      <c r="HI219" t="s">
        <v>210</v>
      </c>
      <c r="HJ219" t="s">
        <v>873</v>
      </c>
      <c r="HK219" s="167" t="s">
        <v>436</v>
      </c>
    </row>
    <row r="220" spans="1:219" ht="24.95" customHeight="1" thickBot="1">
      <c r="B220" s="264"/>
      <c r="C220" t="s">
        <v>875</v>
      </c>
      <c r="D220" s="251"/>
      <c r="E220" s="258"/>
      <c r="F220" s="259"/>
      <c r="J220" s="212" t="s">
        <v>211</v>
      </c>
      <c r="K220" s="211" t="s">
        <v>436</v>
      </c>
      <c r="M220" s="216"/>
      <c r="N220" s="216"/>
      <c r="Q220" s="173" t="s">
        <v>436</v>
      </c>
      <c r="R220" s="173" t="s">
        <v>436</v>
      </c>
      <c r="U220" s="171" t="s">
        <v>436</v>
      </c>
      <c r="V220" s="173" t="s">
        <v>436</v>
      </c>
      <c r="Y220" s="171" t="s">
        <v>436</v>
      </c>
      <c r="Z220" s="173" t="s">
        <v>436</v>
      </c>
      <c r="AC220" s="171" t="s">
        <v>436</v>
      </c>
      <c r="AD220" s="173" t="s">
        <v>436</v>
      </c>
      <c r="AH220" s="254"/>
      <c r="AM220" s="263"/>
      <c r="AN220" s="263"/>
      <c r="AO220" s="263"/>
      <c r="AP220" s="263"/>
      <c r="AY220" s="27" t="s">
        <v>875</v>
      </c>
      <c r="AZ220" s="27">
        <v>0</v>
      </c>
      <c r="BD220" s="136" t="s">
        <v>211</v>
      </c>
      <c r="BE220" s="135"/>
      <c r="HH220">
        <v>110</v>
      </c>
      <c r="HI220" t="s">
        <v>211</v>
      </c>
      <c r="HJ220" t="s">
        <v>874</v>
      </c>
      <c r="HK220" s="167" t="s">
        <v>436</v>
      </c>
    </row>
    <row r="221" spans="1:219" ht="24.95" customHeight="1" thickBot="1">
      <c r="B221" s="264">
        <v>109</v>
      </c>
      <c r="C221" t="s">
        <v>797</v>
      </c>
      <c r="D221" s="251">
        <v>0</v>
      </c>
      <c r="E221" s="258" t="s">
        <v>826</v>
      </c>
      <c r="F221" s="259" t="s">
        <v>39</v>
      </c>
      <c r="G221" s="174" t="s">
        <v>436</v>
      </c>
      <c r="H221" s="174" t="s">
        <v>436</v>
      </c>
      <c r="I221" s="186" t="s">
        <v>436</v>
      </c>
      <c r="J221" s="213"/>
      <c r="K221" s="228" t="s">
        <v>436</v>
      </c>
      <c r="M221" s="216"/>
      <c r="N221" s="216"/>
      <c r="Q221" s="173" t="s">
        <v>436</v>
      </c>
      <c r="R221" s="173" t="s">
        <v>436</v>
      </c>
      <c r="U221" s="171" t="s">
        <v>436</v>
      </c>
      <c r="V221" s="173" t="s">
        <v>436</v>
      </c>
      <c r="Y221" s="171" t="s">
        <v>436</v>
      </c>
      <c r="Z221" s="173" t="s">
        <v>436</v>
      </c>
      <c r="AC221" s="171" t="s">
        <v>436</v>
      </c>
      <c r="AD221" s="173" t="s">
        <v>436</v>
      </c>
      <c r="AH221" s="254">
        <v>5</v>
      </c>
      <c r="AM221" s="263">
        <v>109</v>
      </c>
      <c r="AN221" s="263"/>
      <c r="AO221" s="263"/>
      <c r="AP221" s="263"/>
      <c r="AY221" s="27" t="s">
        <v>797</v>
      </c>
      <c r="AZ221" s="27">
        <v>0</v>
      </c>
      <c r="BD221" s="136"/>
      <c r="HH221">
        <v>110</v>
      </c>
      <c r="HI221" t="s">
        <v>211</v>
      </c>
      <c r="HJ221" t="s">
        <v>876</v>
      </c>
      <c r="HK221" s="167" t="s">
        <v>436</v>
      </c>
    </row>
    <row r="222" spans="1:219" ht="24.95" customHeight="1" thickBot="1">
      <c r="B222" s="264"/>
      <c r="C222" t="s">
        <v>859</v>
      </c>
      <c r="D222" s="251"/>
      <c r="E222" s="258"/>
      <c r="F222" s="259"/>
      <c r="G222" s="208"/>
      <c r="H222" s="209" t="s">
        <v>156</v>
      </c>
      <c r="I222" s="186" t="s">
        <v>436</v>
      </c>
      <c r="J222" s="213"/>
      <c r="M222" s="216"/>
      <c r="N222" s="216"/>
      <c r="Q222" s="173" t="s">
        <v>436</v>
      </c>
      <c r="R222" s="173" t="s">
        <v>436</v>
      </c>
      <c r="U222" s="171" t="s">
        <v>436</v>
      </c>
      <c r="V222" s="173" t="s">
        <v>436</v>
      </c>
      <c r="Y222" s="171" t="s">
        <v>436</v>
      </c>
      <c r="Z222" s="173" t="s">
        <v>436</v>
      </c>
      <c r="AC222" s="171" t="s">
        <v>436</v>
      </c>
      <c r="AD222" s="173" t="s">
        <v>436</v>
      </c>
      <c r="AH222" s="254"/>
      <c r="AM222" s="263"/>
      <c r="AN222" s="263"/>
      <c r="AO222" s="263"/>
      <c r="AP222" s="263"/>
      <c r="AY222" s="27" t="s">
        <v>859</v>
      </c>
      <c r="AZ222" s="27">
        <v>0</v>
      </c>
      <c r="BA222">
        <v>55</v>
      </c>
      <c r="BB222" s="134" t="s">
        <v>156</v>
      </c>
      <c r="BD222" s="136"/>
      <c r="HH222">
        <v>111</v>
      </c>
      <c r="HI222" t="s">
        <v>212</v>
      </c>
      <c r="HJ222" t="s">
        <v>877</v>
      </c>
      <c r="HK222" s="167" t="s">
        <v>436</v>
      </c>
    </row>
    <row r="223" spans="1:219" ht="24.95" customHeight="1" thickBot="1">
      <c r="A223" t="s">
        <v>436</v>
      </c>
      <c r="B223" s="264">
        <v>110</v>
      </c>
      <c r="C223" t="s">
        <v>798</v>
      </c>
      <c r="D223" s="251">
        <v>0</v>
      </c>
      <c r="E223" s="258" t="s">
        <v>826</v>
      </c>
      <c r="F223" s="259" t="s">
        <v>39</v>
      </c>
      <c r="G223" s="210" t="s">
        <v>436</v>
      </c>
      <c r="H223" s="211" t="s">
        <v>436</v>
      </c>
      <c r="I223" s="225" t="s">
        <v>436</v>
      </c>
      <c r="J223" s="213" t="s">
        <v>436</v>
      </c>
      <c r="M223" s="216"/>
      <c r="N223" s="216"/>
      <c r="Q223" s="173" t="s">
        <v>436</v>
      </c>
      <c r="R223" s="173" t="s">
        <v>436</v>
      </c>
      <c r="U223" s="171" t="s">
        <v>436</v>
      </c>
      <c r="V223" s="173" t="s">
        <v>436</v>
      </c>
      <c r="Y223" s="171" t="s">
        <v>436</v>
      </c>
      <c r="Z223" s="173" t="s">
        <v>436</v>
      </c>
      <c r="AC223" s="171" t="s">
        <v>436</v>
      </c>
      <c r="AD223" s="173" t="s">
        <v>436</v>
      </c>
      <c r="AH223" s="253">
        <v>6</v>
      </c>
      <c r="AM223" s="263">
        <v>110</v>
      </c>
      <c r="AN223" s="263"/>
      <c r="AO223" s="263"/>
      <c r="AP223" s="263"/>
      <c r="AY223" s="27" t="s">
        <v>798</v>
      </c>
      <c r="AZ223" s="27">
        <v>0</v>
      </c>
      <c r="BA223">
        <v>92</v>
      </c>
      <c r="BB223" s="135"/>
      <c r="BC223" s="134"/>
      <c r="BD223" s="136"/>
      <c r="HH223">
        <v>111</v>
      </c>
      <c r="HI223" t="s">
        <v>212</v>
      </c>
      <c r="HJ223" t="s">
        <v>878</v>
      </c>
      <c r="HK223" s="167" t="s">
        <v>436</v>
      </c>
    </row>
    <row r="224" spans="1:219" ht="24.95" customHeight="1" thickBot="1">
      <c r="B224" s="264"/>
      <c r="C224" t="s">
        <v>876</v>
      </c>
      <c r="D224" s="251"/>
      <c r="E224" s="258"/>
      <c r="F224" s="259"/>
      <c r="I224" s="212" t="s">
        <v>193</v>
      </c>
      <c r="J224" s="214" t="s">
        <v>436</v>
      </c>
      <c r="M224" s="216"/>
      <c r="N224" s="216"/>
      <c r="Q224" s="173" t="s">
        <v>436</v>
      </c>
      <c r="R224" s="173" t="s">
        <v>436</v>
      </c>
      <c r="U224" s="171" t="s">
        <v>436</v>
      </c>
      <c r="V224" s="173" t="s">
        <v>436</v>
      </c>
      <c r="Y224" s="171" t="s">
        <v>436</v>
      </c>
      <c r="Z224" s="173" t="s">
        <v>436</v>
      </c>
      <c r="AC224" s="171" t="s">
        <v>436</v>
      </c>
      <c r="AD224" s="173" t="s">
        <v>436</v>
      </c>
      <c r="AH224" s="253"/>
      <c r="AM224" s="263"/>
      <c r="AN224" s="263"/>
      <c r="AO224" s="263"/>
      <c r="AP224" s="263"/>
      <c r="AY224" s="27" t="s">
        <v>876</v>
      </c>
      <c r="AZ224" s="27">
        <v>0</v>
      </c>
      <c r="BC224" s="136" t="s">
        <v>193</v>
      </c>
      <c r="BD224" s="135"/>
      <c r="HH224">
        <v>112</v>
      </c>
      <c r="HI224" t="s">
        <v>213</v>
      </c>
      <c r="HJ224" t="s">
        <v>879</v>
      </c>
      <c r="HK224" s="167" t="s">
        <v>436</v>
      </c>
    </row>
    <row r="225" spans="1:219" ht="24.95" customHeight="1" thickBot="1">
      <c r="B225" s="264">
        <v>111</v>
      </c>
      <c r="C225" t="s">
        <v>800</v>
      </c>
      <c r="D225" s="251">
        <v>0</v>
      </c>
      <c r="E225" s="258" t="s">
        <v>826</v>
      </c>
      <c r="F225" s="259" t="s">
        <v>39</v>
      </c>
      <c r="G225" s="174" t="s">
        <v>436</v>
      </c>
      <c r="H225" s="174" t="s">
        <v>436</v>
      </c>
      <c r="I225" s="213" t="s">
        <v>436</v>
      </c>
      <c r="J225" s="226" t="s">
        <v>436</v>
      </c>
      <c r="M225" s="216"/>
      <c r="N225" s="216"/>
      <c r="Q225" s="173" t="s">
        <v>436</v>
      </c>
      <c r="R225" s="173" t="s">
        <v>436</v>
      </c>
      <c r="U225" s="171" t="s">
        <v>436</v>
      </c>
      <c r="V225" s="173" t="s">
        <v>436</v>
      </c>
      <c r="Y225" s="171" t="s">
        <v>436</v>
      </c>
      <c r="Z225" s="173" t="s">
        <v>436</v>
      </c>
      <c r="AC225" s="171" t="s">
        <v>436</v>
      </c>
      <c r="AD225" s="173" t="s">
        <v>436</v>
      </c>
      <c r="AH225" s="253">
        <v>6</v>
      </c>
      <c r="AM225" s="263">
        <v>111</v>
      </c>
      <c r="AN225" s="263"/>
      <c r="AO225" s="263"/>
      <c r="AP225" s="263"/>
      <c r="AY225" s="27" t="s">
        <v>800</v>
      </c>
      <c r="AZ225" s="27">
        <v>0</v>
      </c>
      <c r="BA225">
        <v>151</v>
      </c>
      <c r="BC225" s="136"/>
      <c r="HH225">
        <v>112</v>
      </c>
      <c r="HI225" t="s">
        <v>213</v>
      </c>
      <c r="HJ225" t="s">
        <v>880</v>
      </c>
      <c r="HK225" s="167" t="s">
        <v>436</v>
      </c>
    </row>
    <row r="226" spans="1:219" ht="24.95" customHeight="1" thickBot="1">
      <c r="B226" s="264"/>
      <c r="C226" t="s">
        <v>860</v>
      </c>
      <c r="D226" s="251"/>
      <c r="E226" s="258"/>
      <c r="F226" s="259"/>
      <c r="G226" s="208"/>
      <c r="H226" s="209" t="s">
        <v>157</v>
      </c>
      <c r="I226" s="214" t="s">
        <v>436</v>
      </c>
      <c r="M226" s="216"/>
      <c r="N226" s="216"/>
      <c r="Q226" s="173" t="s">
        <v>436</v>
      </c>
      <c r="R226" s="173" t="s">
        <v>436</v>
      </c>
      <c r="U226" s="171" t="s">
        <v>436</v>
      </c>
      <c r="V226" s="173" t="s">
        <v>436</v>
      </c>
      <c r="Y226" s="171" t="s">
        <v>436</v>
      </c>
      <c r="Z226" s="173" t="s">
        <v>436</v>
      </c>
      <c r="AC226" s="171" t="s">
        <v>436</v>
      </c>
      <c r="AD226" s="173" t="s">
        <v>436</v>
      </c>
      <c r="AH226" s="253"/>
      <c r="AM226" s="263"/>
      <c r="AN226" s="263"/>
      <c r="AO226" s="263"/>
      <c r="AP226" s="263"/>
      <c r="AY226" s="27" t="s">
        <v>860</v>
      </c>
      <c r="AZ226" s="27">
        <v>0</v>
      </c>
      <c r="BA226">
        <v>56</v>
      </c>
      <c r="BB226" s="134" t="s">
        <v>157</v>
      </c>
      <c r="BC226" s="135"/>
      <c r="HH226">
        <v>113</v>
      </c>
      <c r="HI226" t="s">
        <v>214</v>
      </c>
      <c r="HJ226" t="s">
        <v>654</v>
      </c>
      <c r="HK226" s="168" t="s">
        <v>365</v>
      </c>
    </row>
    <row r="227" spans="1:219" ht="24.95" customHeight="1" thickBot="1">
      <c r="A227" t="s">
        <v>436</v>
      </c>
      <c r="B227" s="264">
        <v>112</v>
      </c>
      <c r="C227" t="s">
        <v>801</v>
      </c>
      <c r="D227" s="251">
        <v>0</v>
      </c>
      <c r="E227" s="258" t="s">
        <v>826</v>
      </c>
      <c r="F227" s="259" t="s">
        <v>39</v>
      </c>
      <c r="G227" s="210" t="s">
        <v>436</v>
      </c>
      <c r="H227" s="211" t="s">
        <v>436</v>
      </c>
      <c r="I227" s="226" t="s">
        <v>436</v>
      </c>
      <c r="M227" s="216" t="s">
        <v>436</v>
      </c>
      <c r="N227" s="216"/>
      <c r="Q227" s="173" t="s">
        <v>436</v>
      </c>
      <c r="R227" s="173" t="s">
        <v>436</v>
      </c>
      <c r="U227" s="171" t="s">
        <v>436</v>
      </c>
      <c r="V227" s="173" t="s">
        <v>436</v>
      </c>
      <c r="Y227" s="171" t="s">
        <v>436</v>
      </c>
      <c r="Z227" s="173" t="s">
        <v>436</v>
      </c>
      <c r="AC227" s="171" t="s">
        <v>436</v>
      </c>
      <c r="AD227" s="173" t="s">
        <v>436</v>
      </c>
      <c r="AH227" s="256">
        <v>3</v>
      </c>
      <c r="AM227" s="263">
        <v>112</v>
      </c>
      <c r="AN227" s="263"/>
      <c r="AO227" s="263"/>
      <c r="AP227" s="263"/>
      <c r="AY227" s="27" t="s">
        <v>801</v>
      </c>
      <c r="AZ227" s="27">
        <v>0</v>
      </c>
      <c r="BB227" s="135"/>
      <c r="HH227">
        <v>113</v>
      </c>
      <c r="HI227" t="s">
        <v>214</v>
      </c>
      <c r="HJ227" t="s">
        <v>678</v>
      </c>
      <c r="HK227" s="168" t="s">
        <v>367</v>
      </c>
    </row>
    <row r="228" spans="1:219" ht="24.95" customHeight="1" thickBot="1">
      <c r="B228" s="264"/>
      <c r="C228" t="s">
        <v>264</v>
      </c>
      <c r="D228" s="251"/>
      <c r="E228" s="258"/>
      <c r="F228" s="259"/>
      <c r="L228" s="16" t="s">
        <v>250</v>
      </c>
      <c r="M228" s="221" t="s">
        <v>436</v>
      </c>
      <c r="N228" s="216"/>
      <c r="P228" s="27"/>
      <c r="Q228" s="173" t="s">
        <v>436</v>
      </c>
      <c r="R228" s="173" t="s">
        <v>436</v>
      </c>
      <c r="U228" s="171" t="s">
        <v>436</v>
      </c>
      <c r="V228" s="173" t="s">
        <v>436</v>
      </c>
      <c r="Y228" s="171" t="s">
        <v>436</v>
      </c>
      <c r="Z228" s="173" t="s">
        <v>436</v>
      </c>
      <c r="AC228" s="171" t="s">
        <v>436</v>
      </c>
      <c r="AD228" s="173" t="s">
        <v>436</v>
      </c>
      <c r="AH228" s="256"/>
      <c r="AM228" s="263"/>
      <c r="AN228" s="263"/>
      <c r="AO228" s="263"/>
      <c r="AP228" s="263"/>
      <c r="HH228">
        <v>114</v>
      </c>
      <c r="HI228" t="s">
        <v>215</v>
      </c>
      <c r="HJ228" t="s">
        <v>701</v>
      </c>
      <c r="HK228" s="168" t="s">
        <v>307</v>
      </c>
    </row>
    <row r="229" spans="1:219" ht="24.95" customHeight="1" thickBot="1">
      <c r="B229" s="264">
        <v>113</v>
      </c>
      <c r="C229" t="s">
        <v>803</v>
      </c>
      <c r="D229" s="251">
        <v>0</v>
      </c>
      <c r="E229" s="258" t="s">
        <v>826</v>
      </c>
      <c r="F229" s="259" t="s">
        <v>39</v>
      </c>
      <c r="G229" s="174" t="s">
        <v>436</v>
      </c>
      <c r="H229" s="174" t="s">
        <v>436</v>
      </c>
      <c r="I229" s="186" t="s">
        <v>436</v>
      </c>
      <c r="M229" s="229" t="s">
        <v>436</v>
      </c>
      <c r="Q229" s="173" t="s">
        <v>436</v>
      </c>
      <c r="R229" s="173" t="s">
        <v>436</v>
      </c>
      <c r="U229" s="171" t="s">
        <v>436</v>
      </c>
      <c r="V229" s="173" t="s">
        <v>436</v>
      </c>
      <c r="Y229" s="171" t="s">
        <v>436</v>
      </c>
      <c r="Z229" s="173" t="s">
        <v>436</v>
      </c>
      <c r="AC229" s="171" t="s">
        <v>436</v>
      </c>
      <c r="AD229" s="173" t="s">
        <v>436</v>
      </c>
      <c r="AH229" s="256">
        <v>3</v>
      </c>
      <c r="AM229" s="263">
        <v>113</v>
      </c>
      <c r="AN229" s="263"/>
      <c r="AO229" s="263"/>
      <c r="AP229" s="263"/>
      <c r="AY229" s="27" t="s">
        <v>803</v>
      </c>
      <c r="AZ229" s="27">
        <v>0</v>
      </c>
      <c r="HH229">
        <v>114</v>
      </c>
      <c r="HI229" t="s">
        <v>215</v>
      </c>
      <c r="HJ229" t="s">
        <v>724</v>
      </c>
      <c r="HK229" s="168" t="s">
        <v>386</v>
      </c>
    </row>
    <row r="230" spans="1:219" ht="24.95" customHeight="1" thickBot="1">
      <c r="B230" s="264"/>
      <c r="C230" t="s">
        <v>861</v>
      </c>
      <c r="D230" s="251"/>
      <c r="E230" s="258"/>
      <c r="F230" s="259"/>
      <c r="G230" s="208"/>
      <c r="H230" s="209" t="s">
        <v>158</v>
      </c>
      <c r="I230" s="186" t="s">
        <v>436</v>
      </c>
      <c r="M230" s="216"/>
      <c r="Q230" s="173" t="s">
        <v>436</v>
      </c>
      <c r="R230" s="173" t="s">
        <v>436</v>
      </c>
      <c r="U230" s="171" t="s">
        <v>436</v>
      </c>
      <c r="V230" s="173" t="s">
        <v>436</v>
      </c>
      <c r="Y230" s="171" t="s">
        <v>436</v>
      </c>
      <c r="Z230" s="173" t="s">
        <v>436</v>
      </c>
      <c r="AC230" s="171" t="s">
        <v>436</v>
      </c>
      <c r="AD230" s="173" t="s">
        <v>436</v>
      </c>
      <c r="AH230" s="256"/>
      <c r="AM230" s="263"/>
      <c r="AN230" s="263"/>
      <c r="AO230" s="263"/>
      <c r="AP230" s="263"/>
      <c r="AY230" s="27" t="s">
        <v>861</v>
      </c>
      <c r="AZ230" s="27">
        <v>0</v>
      </c>
      <c r="BA230">
        <v>57</v>
      </c>
      <c r="BB230" s="134" t="s">
        <v>158</v>
      </c>
      <c r="HH230">
        <v>115</v>
      </c>
      <c r="HI230" t="s">
        <v>216</v>
      </c>
      <c r="HJ230" t="s">
        <v>747</v>
      </c>
      <c r="HK230" s="168" t="s">
        <v>369</v>
      </c>
    </row>
    <row r="231" spans="1:219" ht="24.95" customHeight="1" thickBot="1">
      <c r="A231" t="s">
        <v>436</v>
      </c>
      <c r="B231" s="264">
        <v>114</v>
      </c>
      <c r="C231" t="s">
        <v>804</v>
      </c>
      <c r="D231" s="251">
        <v>0</v>
      </c>
      <c r="E231" s="258" t="s">
        <v>826</v>
      </c>
      <c r="F231" s="259" t="s">
        <v>39</v>
      </c>
      <c r="G231" s="210" t="s">
        <v>436</v>
      </c>
      <c r="H231" s="211" t="s">
        <v>436</v>
      </c>
      <c r="I231" s="225" t="s">
        <v>436</v>
      </c>
      <c r="J231" s="186" t="s">
        <v>436</v>
      </c>
      <c r="M231" s="216"/>
      <c r="Q231" s="173" t="s">
        <v>436</v>
      </c>
      <c r="R231" s="173" t="s">
        <v>436</v>
      </c>
      <c r="U231" s="171" t="s">
        <v>436</v>
      </c>
      <c r="V231" s="173" t="s">
        <v>436</v>
      </c>
      <c r="Y231" s="171" t="s">
        <v>436</v>
      </c>
      <c r="Z231" s="173" t="s">
        <v>436</v>
      </c>
      <c r="AC231" s="171" t="s">
        <v>436</v>
      </c>
      <c r="AD231" s="173" t="s">
        <v>436</v>
      </c>
      <c r="AH231" s="253">
        <v>6</v>
      </c>
      <c r="AM231" s="263">
        <v>114</v>
      </c>
      <c r="AN231" s="263"/>
      <c r="AO231" s="263"/>
      <c r="AP231" s="263"/>
      <c r="AY231" s="27" t="s">
        <v>804</v>
      </c>
      <c r="AZ231" s="27">
        <v>0</v>
      </c>
      <c r="BA231">
        <v>93</v>
      </c>
      <c r="BB231" s="135"/>
      <c r="BC231" s="134"/>
      <c r="HH231">
        <v>115</v>
      </c>
      <c r="HI231" t="s">
        <v>216</v>
      </c>
      <c r="HJ231" t="s">
        <v>770</v>
      </c>
      <c r="HK231" s="168" t="s">
        <v>302</v>
      </c>
    </row>
    <row r="232" spans="1:219" ht="24.95" customHeight="1" thickBot="1">
      <c r="B232" s="264"/>
      <c r="C232" t="s">
        <v>877</v>
      </c>
      <c r="D232" s="251"/>
      <c r="E232" s="258"/>
      <c r="F232" s="259"/>
      <c r="I232" s="212" t="s">
        <v>194</v>
      </c>
      <c r="J232" s="186" t="s">
        <v>436</v>
      </c>
      <c r="M232" s="216"/>
      <c r="Q232" s="173" t="s">
        <v>436</v>
      </c>
      <c r="R232" s="173" t="s">
        <v>436</v>
      </c>
      <c r="U232" s="171" t="s">
        <v>436</v>
      </c>
      <c r="V232" s="173" t="s">
        <v>436</v>
      </c>
      <c r="Y232" s="171" t="s">
        <v>436</v>
      </c>
      <c r="Z232" s="173" t="s">
        <v>436</v>
      </c>
      <c r="AC232" s="171" t="s">
        <v>436</v>
      </c>
      <c r="AD232" s="173" t="s">
        <v>436</v>
      </c>
      <c r="AH232" s="253"/>
      <c r="AM232" s="263"/>
      <c r="AN232" s="263"/>
      <c r="AO232" s="263"/>
      <c r="AP232" s="263"/>
      <c r="AY232" s="27" t="s">
        <v>877</v>
      </c>
      <c r="AZ232" s="27">
        <v>0</v>
      </c>
      <c r="BC232" s="136" t="s">
        <v>194</v>
      </c>
      <c r="HH232">
        <v>116</v>
      </c>
      <c r="HI232" t="s">
        <v>217</v>
      </c>
      <c r="HJ232" t="s">
        <v>793</v>
      </c>
      <c r="HK232" s="168" t="s">
        <v>357</v>
      </c>
    </row>
    <row r="233" spans="1:219" ht="24.95" customHeight="1" thickBot="1">
      <c r="B233" s="264">
        <v>115</v>
      </c>
      <c r="C233" t="s">
        <v>805</v>
      </c>
      <c r="D233" s="251">
        <v>0</v>
      </c>
      <c r="E233" s="258" t="s">
        <v>826</v>
      </c>
      <c r="F233" s="259" t="s">
        <v>39</v>
      </c>
      <c r="G233" s="174" t="s">
        <v>436</v>
      </c>
      <c r="H233" s="174" t="s">
        <v>436</v>
      </c>
      <c r="I233" s="213" t="s">
        <v>436</v>
      </c>
      <c r="J233" s="225" t="s">
        <v>436</v>
      </c>
      <c r="M233" s="216"/>
      <c r="Q233" s="173" t="s">
        <v>436</v>
      </c>
      <c r="R233" s="173" t="s">
        <v>436</v>
      </c>
      <c r="U233" s="171" t="s">
        <v>436</v>
      </c>
      <c r="V233" s="173" t="s">
        <v>436</v>
      </c>
      <c r="Y233" s="171" t="s">
        <v>436</v>
      </c>
      <c r="Z233" s="173" t="s">
        <v>436</v>
      </c>
      <c r="AC233" s="171" t="s">
        <v>436</v>
      </c>
      <c r="AD233" s="173" t="s">
        <v>436</v>
      </c>
      <c r="AH233" s="253">
        <v>6</v>
      </c>
      <c r="AM233" s="263">
        <v>115</v>
      </c>
      <c r="AN233" s="263"/>
      <c r="AO233" s="263"/>
      <c r="AP233" s="263"/>
      <c r="AY233" s="27" t="s">
        <v>805</v>
      </c>
      <c r="AZ233" s="27">
        <v>0</v>
      </c>
      <c r="BA233">
        <v>111</v>
      </c>
      <c r="BC233" s="136"/>
      <c r="BD233" s="134"/>
      <c r="HH233">
        <v>116</v>
      </c>
      <c r="HI233" t="s">
        <v>217</v>
      </c>
      <c r="HJ233" t="s">
        <v>816</v>
      </c>
      <c r="HK233" s="168" t="s">
        <v>296</v>
      </c>
    </row>
    <row r="234" spans="1:219" ht="24.95" customHeight="1" thickBot="1">
      <c r="B234" s="264"/>
      <c r="C234" t="s">
        <v>862</v>
      </c>
      <c r="D234" s="251"/>
      <c r="E234" s="258"/>
      <c r="F234" s="259"/>
      <c r="G234" s="208"/>
      <c r="H234" s="209" t="s">
        <v>159</v>
      </c>
      <c r="I234" s="214" t="s">
        <v>436</v>
      </c>
      <c r="J234" s="213"/>
      <c r="M234" s="216"/>
      <c r="Q234" s="173" t="s">
        <v>436</v>
      </c>
      <c r="R234" s="173" t="s">
        <v>436</v>
      </c>
      <c r="U234" s="171" t="s">
        <v>436</v>
      </c>
      <c r="V234" s="173" t="s">
        <v>436</v>
      </c>
      <c r="Y234" s="171" t="s">
        <v>436</v>
      </c>
      <c r="Z234" s="173" t="s">
        <v>436</v>
      </c>
      <c r="AC234" s="171" t="s">
        <v>436</v>
      </c>
      <c r="AD234" s="173" t="s">
        <v>436</v>
      </c>
      <c r="AH234" s="253"/>
      <c r="AM234" s="263"/>
      <c r="AN234" s="263"/>
      <c r="AO234" s="263"/>
      <c r="AP234" s="263"/>
      <c r="AY234" s="27" t="s">
        <v>862</v>
      </c>
      <c r="AZ234" s="27">
        <v>0</v>
      </c>
      <c r="BA234">
        <v>58</v>
      </c>
      <c r="BB234" s="134" t="s">
        <v>159</v>
      </c>
      <c r="BC234" s="135"/>
      <c r="BD234" s="136"/>
      <c r="HH234">
        <v>117</v>
      </c>
      <c r="HI234" t="s">
        <v>218</v>
      </c>
      <c r="HJ234" t="s">
        <v>830</v>
      </c>
      <c r="HK234" s="168" t="s">
        <v>436</v>
      </c>
    </row>
    <row r="235" spans="1:219" ht="24.95" customHeight="1" thickBot="1">
      <c r="A235" t="s">
        <v>436</v>
      </c>
      <c r="B235" s="264">
        <v>116</v>
      </c>
      <c r="C235" t="s">
        <v>806</v>
      </c>
      <c r="D235" s="251">
        <v>0</v>
      </c>
      <c r="E235" s="258" t="s">
        <v>826</v>
      </c>
      <c r="F235" s="259" t="s">
        <v>39</v>
      </c>
      <c r="G235" s="210" t="s">
        <v>436</v>
      </c>
      <c r="H235" s="211" t="s">
        <v>436</v>
      </c>
      <c r="I235" s="226" t="s">
        <v>436</v>
      </c>
      <c r="J235" s="213"/>
      <c r="K235" s="174" t="s">
        <v>436</v>
      </c>
      <c r="M235" s="216"/>
      <c r="Q235" s="173" t="s">
        <v>436</v>
      </c>
      <c r="R235" s="173" t="s">
        <v>436</v>
      </c>
      <c r="U235" s="171" t="s">
        <v>436</v>
      </c>
      <c r="V235" s="173" t="s">
        <v>436</v>
      </c>
      <c r="Y235" s="171" t="s">
        <v>436</v>
      </c>
      <c r="Z235" s="173" t="s">
        <v>436</v>
      </c>
      <c r="AC235" s="171" t="s">
        <v>436</v>
      </c>
      <c r="AD235" s="173" t="s">
        <v>436</v>
      </c>
      <c r="AH235" s="254">
        <v>5</v>
      </c>
      <c r="AM235" s="263">
        <v>116</v>
      </c>
      <c r="AN235" s="263"/>
      <c r="AO235" s="263"/>
      <c r="AP235" s="263"/>
      <c r="AY235" s="27" t="s">
        <v>806</v>
      </c>
      <c r="AZ235" s="27">
        <v>0</v>
      </c>
      <c r="BB235" s="135"/>
      <c r="BD235" s="136"/>
      <c r="HH235">
        <v>117</v>
      </c>
      <c r="HI235" t="s">
        <v>218</v>
      </c>
      <c r="HJ235" t="s">
        <v>837</v>
      </c>
      <c r="HK235" s="168" t="s">
        <v>436</v>
      </c>
    </row>
    <row r="236" spans="1:219" ht="24.95" customHeight="1" thickBot="1">
      <c r="B236" s="264"/>
      <c r="C236" t="s">
        <v>881</v>
      </c>
      <c r="D236" s="251"/>
      <c r="E236" s="258"/>
      <c r="F236" s="259"/>
      <c r="J236" s="212" t="s">
        <v>212</v>
      </c>
      <c r="K236" s="174" t="s">
        <v>436</v>
      </c>
      <c r="M236" s="216"/>
      <c r="Q236" s="173" t="s">
        <v>436</v>
      </c>
      <c r="R236" s="173" t="s">
        <v>436</v>
      </c>
      <c r="U236" s="171" t="s">
        <v>436</v>
      </c>
      <c r="V236" s="173" t="s">
        <v>436</v>
      </c>
      <c r="Y236" s="171" t="s">
        <v>436</v>
      </c>
      <c r="Z236" s="173" t="s">
        <v>436</v>
      </c>
      <c r="AC236" s="171" t="s">
        <v>436</v>
      </c>
      <c r="AD236" s="173" t="s">
        <v>436</v>
      </c>
      <c r="AH236" s="254"/>
      <c r="AM236" s="263"/>
      <c r="AN236" s="263"/>
      <c r="AO236" s="263"/>
      <c r="AP236" s="263"/>
      <c r="AY236" s="27" t="s">
        <v>881</v>
      </c>
      <c r="AZ236" s="27">
        <v>0</v>
      </c>
      <c r="BD236" s="136" t="s">
        <v>212</v>
      </c>
      <c r="HH236">
        <v>118</v>
      </c>
      <c r="HI236" t="s">
        <v>219</v>
      </c>
      <c r="HJ236" t="s">
        <v>844</v>
      </c>
      <c r="HK236" s="168" t="s">
        <v>436</v>
      </c>
    </row>
    <row r="237" spans="1:219" ht="24.95" customHeight="1" thickBot="1">
      <c r="B237" s="264">
        <v>117</v>
      </c>
      <c r="C237" t="s">
        <v>808</v>
      </c>
      <c r="D237" s="251">
        <v>0</v>
      </c>
      <c r="E237" s="258" t="s">
        <v>826</v>
      </c>
      <c r="F237" s="259" t="s">
        <v>39</v>
      </c>
      <c r="G237" s="174" t="s">
        <v>436</v>
      </c>
      <c r="H237" s="174" t="s">
        <v>436</v>
      </c>
      <c r="I237" s="186" t="s">
        <v>436</v>
      </c>
      <c r="J237" s="213"/>
      <c r="K237" s="227" t="s">
        <v>436</v>
      </c>
      <c r="M237" s="216"/>
      <c r="Q237" s="173" t="s">
        <v>436</v>
      </c>
      <c r="R237" s="173" t="s">
        <v>436</v>
      </c>
      <c r="U237" s="171" t="s">
        <v>436</v>
      </c>
      <c r="V237" s="173" t="s">
        <v>436</v>
      </c>
      <c r="Y237" s="171" t="s">
        <v>436</v>
      </c>
      <c r="Z237" s="173" t="s">
        <v>436</v>
      </c>
      <c r="AC237" s="171" t="s">
        <v>436</v>
      </c>
      <c r="AD237" s="173" t="s">
        <v>436</v>
      </c>
      <c r="AH237" s="254">
        <v>5</v>
      </c>
      <c r="AM237" s="263">
        <v>117</v>
      </c>
      <c r="AN237" s="263"/>
      <c r="AO237" s="263"/>
      <c r="AP237" s="263"/>
      <c r="AY237" s="27" t="s">
        <v>808</v>
      </c>
      <c r="AZ237" s="27">
        <v>0</v>
      </c>
      <c r="BA237">
        <v>120</v>
      </c>
      <c r="BD237" s="136"/>
      <c r="BE237" s="134"/>
      <c r="HH237">
        <v>118</v>
      </c>
      <c r="HI237" t="s">
        <v>219</v>
      </c>
      <c r="HJ237" t="s">
        <v>863</v>
      </c>
      <c r="HK237" s="168" t="s">
        <v>436</v>
      </c>
    </row>
    <row r="238" spans="1:219" ht="24.95" customHeight="1" thickBot="1">
      <c r="B238" s="264"/>
      <c r="C238" t="s">
        <v>864</v>
      </c>
      <c r="D238" s="251"/>
      <c r="E238" s="258"/>
      <c r="F238" s="259"/>
      <c r="G238" s="208"/>
      <c r="H238" s="209" t="s">
        <v>160</v>
      </c>
      <c r="I238" s="186" t="s">
        <v>436</v>
      </c>
      <c r="J238" s="213"/>
      <c r="K238" s="215"/>
      <c r="M238" s="216"/>
      <c r="Q238" s="173" t="s">
        <v>436</v>
      </c>
      <c r="R238" s="173" t="s">
        <v>436</v>
      </c>
      <c r="U238" s="171" t="s">
        <v>436</v>
      </c>
      <c r="V238" s="173" t="s">
        <v>436</v>
      </c>
      <c r="Y238" s="171" t="s">
        <v>436</v>
      </c>
      <c r="Z238" s="173" t="s">
        <v>436</v>
      </c>
      <c r="AC238" s="171" t="s">
        <v>436</v>
      </c>
      <c r="AD238" s="173" t="s">
        <v>436</v>
      </c>
      <c r="AH238" s="254"/>
      <c r="AM238" s="263"/>
      <c r="AN238" s="263"/>
      <c r="AO238" s="263"/>
      <c r="AP238" s="263"/>
      <c r="AY238" s="27" t="s">
        <v>864</v>
      </c>
      <c r="AZ238" s="27">
        <v>0</v>
      </c>
      <c r="BA238">
        <v>59</v>
      </c>
      <c r="BB238" s="134" t="s">
        <v>160</v>
      </c>
      <c r="BD238" s="136"/>
      <c r="BE238" s="136"/>
      <c r="HH238">
        <v>119</v>
      </c>
      <c r="HI238" t="s">
        <v>220</v>
      </c>
      <c r="HJ238" t="s">
        <v>872</v>
      </c>
      <c r="HK238" s="168" t="s">
        <v>436</v>
      </c>
    </row>
    <row r="239" spans="1:219" ht="24.95" customHeight="1" thickBot="1">
      <c r="A239" t="s">
        <v>436</v>
      </c>
      <c r="B239" s="264">
        <v>118</v>
      </c>
      <c r="C239" t="s">
        <v>809</v>
      </c>
      <c r="D239" s="251">
        <v>0</v>
      </c>
      <c r="E239" s="258" t="s">
        <v>826</v>
      </c>
      <c r="F239" s="259" t="s">
        <v>39</v>
      </c>
      <c r="G239" s="210" t="s">
        <v>436</v>
      </c>
      <c r="H239" s="211" t="s">
        <v>436</v>
      </c>
      <c r="I239" s="225" t="s">
        <v>436</v>
      </c>
      <c r="J239" s="213" t="s">
        <v>436</v>
      </c>
      <c r="K239" s="215"/>
      <c r="M239" s="216"/>
      <c r="Q239" s="173" t="s">
        <v>436</v>
      </c>
      <c r="R239" s="173" t="s">
        <v>436</v>
      </c>
      <c r="U239" s="171" t="s">
        <v>436</v>
      </c>
      <c r="V239" s="173" t="s">
        <v>436</v>
      </c>
      <c r="Y239" s="171" t="s">
        <v>436</v>
      </c>
      <c r="Z239" s="173" t="s">
        <v>436</v>
      </c>
      <c r="AC239" s="171" t="s">
        <v>436</v>
      </c>
      <c r="AD239" s="173" t="s">
        <v>436</v>
      </c>
      <c r="AH239" s="253">
        <v>6</v>
      </c>
      <c r="AM239" s="263">
        <v>118</v>
      </c>
      <c r="AN239" s="263"/>
      <c r="AO239" s="263"/>
      <c r="AP239" s="263"/>
      <c r="AY239" s="27" t="s">
        <v>809</v>
      </c>
      <c r="AZ239" s="27">
        <v>0</v>
      </c>
      <c r="BA239">
        <v>94</v>
      </c>
      <c r="BB239" s="135"/>
      <c r="BC239" s="134"/>
      <c r="BD239" s="136"/>
      <c r="BE239" s="136"/>
      <c r="HH239">
        <v>119</v>
      </c>
      <c r="HI239" t="s">
        <v>220</v>
      </c>
      <c r="HJ239" t="s">
        <v>875</v>
      </c>
      <c r="HK239" s="168" t="s">
        <v>436</v>
      </c>
    </row>
    <row r="240" spans="1:219" ht="24.95" customHeight="1" thickBot="1">
      <c r="B240" s="264"/>
      <c r="C240" t="s">
        <v>878</v>
      </c>
      <c r="D240" s="251"/>
      <c r="E240" s="258"/>
      <c r="F240" s="259"/>
      <c r="I240" s="212" t="s">
        <v>195</v>
      </c>
      <c r="J240" s="214" t="s">
        <v>436</v>
      </c>
      <c r="K240" s="215"/>
      <c r="M240" s="216"/>
      <c r="Q240" s="173" t="s">
        <v>436</v>
      </c>
      <c r="R240" s="173" t="s">
        <v>436</v>
      </c>
      <c r="U240" s="171" t="s">
        <v>436</v>
      </c>
      <c r="V240" s="173" t="s">
        <v>436</v>
      </c>
      <c r="Y240" s="171" t="s">
        <v>436</v>
      </c>
      <c r="Z240" s="173" t="s">
        <v>436</v>
      </c>
      <c r="AC240" s="171" t="s">
        <v>436</v>
      </c>
      <c r="AD240" s="173" t="s">
        <v>436</v>
      </c>
      <c r="AH240" s="253"/>
      <c r="AM240" s="263"/>
      <c r="AN240" s="263"/>
      <c r="AO240" s="263"/>
      <c r="AP240" s="263"/>
      <c r="AY240" s="27" t="s">
        <v>878</v>
      </c>
      <c r="AZ240" s="27">
        <v>0</v>
      </c>
      <c r="BC240" s="136" t="s">
        <v>195</v>
      </c>
      <c r="BD240" s="135"/>
      <c r="BE240" s="136"/>
      <c r="HH240">
        <v>120</v>
      </c>
      <c r="HI240" t="s">
        <v>221</v>
      </c>
      <c r="HJ240" t="s">
        <v>881</v>
      </c>
      <c r="HK240" s="168" t="s">
        <v>436</v>
      </c>
    </row>
    <row r="241" spans="1:219" ht="24.95" customHeight="1" thickBot="1">
      <c r="B241" s="264">
        <v>119</v>
      </c>
      <c r="C241" t="s">
        <v>811</v>
      </c>
      <c r="D241" s="251">
        <v>0</v>
      </c>
      <c r="E241" s="258" t="s">
        <v>826</v>
      </c>
      <c r="F241" s="259" t="s">
        <v>39</v>
      </c>
      <c r="G241" s="174" t="s">
        <v>436</v>
      </c>
      <c r="H241" s="174" t="s">
        <v>436</v>
      </c>
      <c r="I241" s="213" t="s">
        <v>436</v>
      </c>
      <c r="J241" s="226" t="s">
        <v>436</v>
      </c>
      <c r="K241" s="215"/>
      <c r="M241" s="216"/>
      <c r="Q241" s="173" t="s">
        <v>436</v>
      </c>
      <c r="R241" s="173" t="s">
        <v>436</v>
      </c>
      <c r="U241" s="171" t="s">
        <v>436</v>
      </c>
      <c r="V241" s="173" t="s">
        <v>436</v>
      </c>
      <c r="Y241" s="171" t="s">
        <v>436</v>
      </c>
      <c r="Z241" s="173" t="s">
        <v>436</v>
      </c>
      <c r="AC241" s="171" t="s">
        <v>436</v>
      </c>
      <c r="AD241" s="173" t="s">
        <v>436</v>
      </c>
      <c r="AH241" s="253">
        <v>6</v>
      </c>
      <c r="AM241" s="263">
        <v>119</v>
      </c>
      <c r="AN241" s="263"/>
      <c r="AO241" s="263"/>
      <c r="AP241" s="263"/>
      <c r="AY241" s="27" t="s">
        <v>811</v>
      </c>
      <c r="AZ241" s="27">
        <v>0</v>
      </c>
      <c r="BA241">
        <v>112</v>
      </c>
      <c r="BC241" s="136"/>
      <c r="BE241" s="136"/>
      <c r="HH241">
        <v>120</v>
      </c>
      <c r="HI241" t="s">
        <v>221</v>
      </c>
      <c r="HJ241" t="s">
        <v>882</v>
      </c>
      <c r="HK241" s="168" t="s">
        <v>436</v>
      </c>
    </row>
    <row r="242" spans="1:219" ht="24.95" customHeight="1" thickBot="1">
      <c r="B242" s="264"/>
      <c r="C242" t="s">
        <v>865</v>
      </c>
      <c r="D242" s="251"/>
      <c r="E242" s="258"/>
      <c r="F242" s="259"/>
      <c r="G242" s="208"/>
      <c r="H242" s="209" t="s">
        <v>161</v>
      </c>
      <c r="I242" s="214" t="s">
        <v>436</v>
      </c>
      <c r="K242" s="215"/>
      <c r="M242" s="216"/>
      <c r="Q242" s="173" t="s">
        <v>436</v>
      </c>
      <c r="R242" s="173" t="s">
        <v>436</v>
      </c>
      <c r="U242" s="171" t="s">
        <v>436</v>
      </c>
      <c r="V242" s="173" t="s">
        <v>436</v>
      </c>
      <c r="Y242" s="171" t="s">
        <v>436</v>
      </c>
      <c r="Z242" s="173" t="s">
        <v>436</v>
      </c>
      <c r="AC242" s="171" t="s">
        <v>436</v>
      </c>
      <c r="AD242" s="173" t="s">
        <v>436</v>
      </c>
      <c r="AH242" s="253"/>
      <c r="AM242" s="263"/>
      <c r="AN242" s="263"/>
      <c r="AO242" s="263"/>
      <c r="AP242" s="263"/>
      <c r="AY242" s="27" t="s">
        <v>865</v>
      </c>
      <c r="AZ242" s="27">
        <v>0</v>
      </c>
      <c r="BA242">
        <v>60</v>
      </c>
      <c r="BB242" s="134" t="s">
        <v>161</v>
      </c>
      <c r="BC242" s="135"/>
      <c r="BE242" s="136"/>
      <c r="HH242">
        <v>121</v>
      </c>
      <c r="HI242" t="s">
        <v>247</v>
      </c>
      <c r="HJ242" t="s">
        <v>254</v>
      </c>
      <c r="HK242" s="190" t="s">
        <v>365</v>
      </c>
    </row>
    <row r="243" spans="1:219" ht="24.95" customHeight="1" thickBot="1">
      <c r="A243" t="s">
        <v>436</v>
      </c>
      <c r="B243" s="264">
        <v>120</v>
      </c>
      <c r="C243" t="s">
        <v>812</v>
      </c>
      <c r="D243" s="251">
        <v>0</v>
      </c>
      <c r="E243" s="258" t="s">
        <v>826</v>
      </c>
      <c r="F243" s="259" t="s">
        <v>39</v>
      </c>
      <c r="G243" s="210" t="s">
        <v>436</v>
      </c>
      <c r="H243" s="211" t="s">
        <v>436</v>
      </c>
      <c r="I243" s="226" t="s">
        <v>436</v>
      </c>
      <c r="L243" s="222" t="s">
        <v>436</v>
      </c>
      <c r="M243" s="216"/>
      <c r="N243" s="217"/>
      <c r="O243" s="217"/>
      <c r="Q243" s="173" t="s">
        <v>436</v>
      </c>
      <c r="R243" s="173" t="s">
        <v>436</v>
      </c>
      <c r="U243" s="171" t="s">
        <v>436</v>
      </c>
      <c r="V243" s="173" t="s">
        <v>436</v>
      </c>
      <c r="Y243" s="171" t="s">
        <v>436</v>
      </c>
      <c r="Z243" s="173" t="s">
        <v>436</v>
      </c>
      <c r="AC243" s="171" t="s">
        <v>436</v>
      </c>
      <c r="AD243" s="173" t="s">
        <v>436</v>
      </c>
      <c r="AH243" s="255">
        <v>4</v>
      </c>
      <c r="AM243" s="263">
        <v>120</v>
      </c>
      <c r="AN243" s="263"/>
      <c r="AO243" s="263"/>
      <c r="AP243" s="263"/>
      <c r="AY243" s="27" t="s">
        <v>812</v>
      </c>
      <c r="AZ243" s="27">
        <v>0</v>
      </c>
      <c r="BB243" s="135"/>
      <c r="BE243" s="136"/>
      <c r="HH243">
        <v>121</v>
      </c>
      <c r="HI243" t="s">
        <v>247</v>
      </c>
      <c r="HJ243" t="s">
        <v>267</v>
      </c>
      <c r="HK243" s="190" t="s">
        <v>307</v>
      </c>
    </row>
    <row r="244" spans="1:219" ht="24.95" customHeight="1" thickBot="1">
      <c r="B244" s="264"/>
      <c r="C244" t="s">
        <v>260</v>
      </c>
      <c r="D244" s="251"/>
      <c r="E244" s="258"/>
      <c r="F244" s="259"/>
      <c r="K244" s="218" t="s">
        <v>221</v>
      </c>
      <c r="L244" s="219" t="s">
        <v>436</v>
      </c>
      <c r="M244" s="216"/>
      <c r="Q244" s="173" t="s">
        <v>436</v>
      </c>
      <c r="R244" s="173" t="s">
        <v>436</v>
      </c>
      <c r="U244" s="171" t="s">
        <v>436</v>
      </c>
      <c r="V244" s="173" t="s">
        <v>436</v>
      </c>
      <c r="Y244" s="171" t="s">
        <v>436</v>
      </c>
      <c r="Z244" s="173" t="s">
        <v>436</v>
      </c>
      <c r="AC244" s="171" t="s">
        <v>436</v>
      </c>
      <c r="AD244" s="173" t="s">
        <v>436</v>
      </c>
      <c r="AH244" s="255"/>
      <c r="AM244" s="263"/>
      <c r="AN244" s="263"/>
      <c r="AO244" s="263"/>
      <c r="AP244" s="263"/>
      <c r="AZ244" s="27">
        <v>0</v>
      </c>
      <c r="BE244" s="136" t="s">
        <v>221</v>
      </c>
      <c r="BF244" s="137"/>
      <c r="HH244">
        <v>122</v>
      </c>
      <c r="HI244" t="s">
        <v>248</v>
      </c>
      <c r="HJ244" t="s">
        <v>255</v>
      </c>
      <c r="HK244" s="190" t="s">
        <v>302</v>
      </c>
    </row>
    <row r="245" spans="1:219" ht="24.95" customHeight="1" thickBot="1">
      <c r="B245" s="264">
        <v>121</v>
      </c>
      <c r="C245" t="s">
        <v>814</v>
      </c>
      <c r="D245" s="251">
        <v>0</v>
      </c>
      <c r="E245" s="258" t="s">
        <v>826</v>
      </c>
      <c r="F245" s="259" t="s">
        <v>39</v>
      </c>
      <c r="G245" s="174" t="s">
        <v>436</v>
      </c>
      <c r="H245" s="174" t="s">
        <v>436</v>
      </c>
      <c r="I245" s="186" t="s">
        <v>436</v>
      </c>
      <c r="K245" s="215"/>
      <c r="L245" s="228" t="s">
        <v>436</v>
      </c>
      <c r="Q245" s="173" t="s">
        <v>436</v>
      </c>
      <c r="R245" s="173" t="s">
        <v>436</v>
      </c>
      <c r="U245" s="171" t="s">
        <v>436</v>
      </c>
      <c r="V245" s="173" t="s">
        <v>436</v>
      </c>
      <c r="Y245" s="171" t="s">
        <v>436</v>
      </c>
      <c r="Z245" s="173" t="s">
        <v>436</v>
      </c>
      <c r="AC245" s="171" t="s">
        <v>436</v>
      </c>
      <c r="AD245" s="173" t="s">
        <v>436</v>
      </c>
      <c r="AH245" s="255">
        <v>4</v>
      </c>
      <c r="AM245" s="263">
        <v>121</v>
      </c>
      <c r="AN245" s="263"/>
      <c r="AO245" s="263"/>
      <c r="AP245" s="263"/>
      <c r="AY245" s="27" t="s">
        <v>814</v>
      </c>
      <c r="AZ245" s="27">
        <v>0</v>
      </c>
      <c r="BE245" s="136"/>
      <c r="HH245">
        <v>122</v>
      </c>
      <c r="HI245" t="s">
        <v>248</v>
      </c>
      <c r="HJ245" t="s">
        <v>256</v>
      </c>
      <c r="HK245" s="190" t="s">
        <v>296</v>
      </c>
    </row>
    <row r="246" spans="1:219" ht="24.95" customHeight="1" thickBot="1">
      <c r="B246" s="264"/>
      <c r="C246" t="s">
        <v>866</v>
      </c>
      <c r="D246" s="251"/>
      <c r="E246" s="258"/>
      <c r="F246" s="259"/>
      <c r="G246" s="208"/>
      <c r="H246" s="209" t="s">
        <v>162</v>
      </c>
      <c r="I246" s="186" t="s">
        <v>436</v>
      </c>
      <c r="K246" s="215"/>
      <c r="Q246" s="173" t="s">
        <v>436</v>
      </c>
      <c r="R246" s="173" t="s">
        <v>436</v>
      </c>
      <c r="U246" s="171" t="s">
        <v>436</v>
      </c>
      <c r="V246" s="173" t="s">
        <v>436</v>
      </c>
      <c r="Y246" s="171" t="s">
        <v>436</v>
      </c>
      <c r="Z246" s="173" t="s">
        <v>436</v>
      </c>
      <c r="AC246" s="171" t="s">
        <v>436</v>
      </c>
      <c r="AD246" s="173" t="s">
        <v>436</v>
      </c>
      <c r="AH246" s="255"/>
      <c r="AM246" s="263"/>
      <c r="AN246" s="263"/>
      <c r="AO246" s="263"/>
      <c r="AP246" s="263"/>
      <c r="AY246" s="27" t="s">
        <v>866</v>
      </c>
      <c r="AZ246" s="27">
        <v>0</v>
      </c>
      <c r="BA246">
        <v>61</v>
      </c>
      <c r="BB246" s="134" t="s">
        <v>162</v>
      </c>
      <c r="BE246" s="136"/>
      <c r="HH246">
        <v>123</v>
      </c>
      <c r="HI246" t="s">
        <v>249</v>
      </c>
      <c r="HJ246" t="s">
        <v>257</v>
      </c>
      <c r="HK246" s="190" t="s">
        <v>436</v>
      </c>
    </row>
    <row r="247" spans="1:219" ht="24.95" customHeight="1" thickBot="1">
      <c r="A247" t="s">
        <v>436</v>
      </c>
      <c r="B247" s="264">
        <v>122</v>
      </c>
      <c r="C247" t="s">
        <v>815</v>
      </c>
      <c r="D247" s="251">
        <v>0</v>
      </c>
      <c r="E247" s="258" t="s">
        <v>826</v>
      </c>
      <c r="F247" s="259" t="s">
        <v>39</v>
      </c>
      <c r="G247" s="210" t="s">
        <v>436</v>
      </c>
      <c r="H247" s="211" t="s">
        <v>436</v>
      </c>
      <c r="I247" s="225" t="s">
        <v>436</v>
      </c>
      <c r="J247" s="186" t="s">
        <v>436</v>
      </c>
      <c r="K247" s="215"/>
      <c r="Q247" s="173" t="s">
        <v>436</v>
      </c>
      <c r="R247" s="173" t="s">
        <v>436</v>
      </c>
      <c r="U247" s="171" t="s">
        <v>436</v>
      </c>
      <c r="V247" s="173" t="s">
        <v>436</v>
      </c>
      <c r="Y247" s="171" t="s">
        <v>436</v>
      </c>
      <c r="Z247" s="173" t="s">
        <v>436</v>
      </c>
      <c r="AC247" s="171" t="s">
        <v>436</v>
      </c>
      <c r="AD247" s="173" t="s">
        <v>436</v>
      </c>
      <c r="AH247" s="253">
        <v>6</v>
      </c>
      <c r="AM247" s="263">
        <v>122</v>
      </c>
      <c r="AN247" s="263"/>
      <c r="AO247" s="263"/>
      <c r="AP247" s="263"/>
      <c r="AY247" s="27" t="s">
        <v>815</v>
      </c>
      <c r="AZ247" s="27">
        <v>0</v>
      </c>
      <c r="BA247">
        <v>95</v>
      </c>
      <c r="BB247" s="135"/>
      <c r="BC247" s="134"/>
      <c r="BE247" s="136"/>
      <c r="HH247">
        <v>123</v>
      </c>
      <c r="HI247" t="s">
        <v>249</v>
      </c>
      <c r="HJ247" t="s">
        <v>258</v>
      </c>
      <c r="HK247" s="190" t="s">
        <v>436</v>
      </c>
    </row>
    <row r="248" spans="1:219" ht="24.95" customHeight="1" thickBot="1">
      <c r="B248" s="264"/>
      <c r="C248" t="s">
        <v>879</v>
      </c>
      <c r="D248" s="251"/>
      <c r="E248" s="258"/>
      <c r="F248" s="259"/>
      <c r="I248" s="212" t="s">
        <v>196</v>
      </c>
      <c r="J248" s="186" t="s">
        <v>436</v>
      </c>
      <c r="K248" s="215"/>
      <c r="Q248" s="173" t="s">
        <v>436</v>
      </c>
      <c r="R248" s="173" t="s">
        <v>436</v>
      </c>
      <c r="U248" s="171" t="s">
        <v>436</v>
      </c>
      <c r="V248" s="173" t="s">
        <v>436</v>
      </c>
      <c r="Y248" s="171" t="s">
        <v>436</v>
      </c>
      <c r="Z248" s="173" t="s">
        <v>436</v>
      </c>
      <c r="AC248" s="171" t="s">
        <v>436</v>
      </c>
      <c r="AD248" s="173" t="s">
        <v>436</v>
      </c>
      <c r="AH248" s="253"/>
      <c r="AM248" s="263"/>
      <c r="AN248" s="263"/>
      <c r="AO248" s="263"/>
      <c r="AP248" s="263"/>
      <c r="AY248" s="27" t="s">
        <v>879</v>
      </c>
      <c r="AZ248" s="27">
        <v>0</v>
      </c>
      <c r="BC248" s="136" t="s">
        <v>196</v>
      </c>
      <c r="BE248" s="136"/>
      <c r="HH248">
        <v>124</v>
      </c>
      <c r="HI248" t="s">
        <v>250</v>
      </c>
      <c r="HJ248" t="s">
        <v>259</v>
      </c>
      <c r="HK248" s="190" t="s">
        <v>436</v>
      </c>
    </row>
    <row r="249" spans="1:219" ht="24.95" customHeight="1" thickBot="1">
      <c r="B249" s="264">
        <v>123</v>
      </c>
      <c r="C249" t="s">
        <v>817</v>
      </c>
      <c r="D249" s="251">
        <v>0</v>
      </c>
      <c r="E249" s="258" t="s">
        <v>826</v>
      </c>
      <c r="F249" s="259" t="s">
        <v>39</v>
      </c>
      <c r="G249" s="174" t="s">
        <v>436</v>
      </c>
      <c r="H249" s="174" t="s">
        <v>436</v>
      </c>
      <c r="I249" s="213" t="s">
        <v>436</v>
      </c>
      <c r="J249" s="225" t="s">
        <v>436</v>
      </c>
      <c r="K249" s="215"/>
      <c r="Q249" s="173" t="s">
        <v>436</v>
      </c>
      <c r="R249" s="173" t="s">
        <v>436</v>
      </c>
      <c r="U249" s="171" t="s">
        <v>436</v>
      </c>
      <c r="V249" s="173" t="s">
        <v>436</v>
      </c>
      <c r="Y249" s="171" t="s">
        <v>436</v>
      </c>
      <c r="Z249" s="173" t="s">
        <v>436</v>
      </c>
      <c r="AC249" s="171" t="s">
        <v>436</v>
      </c>
      <c r="AD249" s="173" t="s">
        <v>436</v>
      </c>
      <c r="AH249" s="253">
        <v>6</v>
      </c>
      <c r="AM249" s="263">
        <v>123</v>
      </c>
      <c r="AN249" s="263"/>
      <c r="AO249" s="263"/>
      <c r="AP249" s="263"/>
      <c r="AY249" s="27" t="s">
        <v>817</v>
      </c>
      <c r="AZ249" s="27">
        <v>0</v>
      </c>
      <c r="BA249">
        <v>112</v>
      </c>
      <c r="BC249" s="136"/>
      <c r="BD249" s="134"/>
      <c r="BE249" s="136"/>
      <c r="HH249">
        <v>124</v>
      </c>
      <c r="HI249" t="s">
        <v>250</v>
      </c>
      <c r="HJ249" t="s">
        <v>260</v>
      </c>
      <c r="HK249" s="190" t="s">
        <v>436</v>
      </c>
    </row>
    <row r="250" spans="1:219" ht="24.95" customHeight="1" thickBot="1">
      <c r="B250" s="264"/>
      <c r="C250" t="s">
        <v>867</v>
      </c>
      <c r="D250" s="251"/>
      <c r="E250" s="258"/>
      <c r="F250" s="259"/>
      <c r="G250" s="208"/>
      <c r="H250" s="209" t="s">
        <v>163</v>
      </c>
      <c r="I250" s="214" t="s">
        <v>436</v>
      </c>
      <c r="J250" s="213"/>
      <c r="K250" s="215"/>
      <c r="Q250" s="173" t="s">
        <v>436</v>
      </c>
      <c r="R250" s="173" t="s">
        <v>436</v>
      </c>
      <c r="U250" s="171" t="s">
        <v>436</v>
      </c>
      <c r="V250" s="173" t="s">
        <v>436</v>
      </c>
      <c r="Y250" s="171" t="s">
        <v>436</v>
      </c>
      <c r="Z250" s="173" t="s">
        <v>436</v>
      </c>
      <c r="AC250" s="171" t="s">
        <v>436</v>
      </c>
      <c r="AD250" s="173" t="s">
        <v>436</v>
      </c>
      <c r="AH250" s="253"/>
      <c r="AM250" s="263"/>
      <c r="AN250" s="263"/>
      <c r="AO250" s="263"/>
      <c r="AP250" s="263"/>
      <c r="AY250" s="27" t="s">
        <v>867</v>
      </c>
      <c r="AZ250" s="27">
        <v>0</v>
      </c>
      <c r="BA250">
        <v>62</v>
      </c>
      <c r="BB250" s="134" t="s">
        <v>163</v>
      </c>
      <c r="BC250" s="135"/>
      <c r="BD250" s="136"/>
      <c r="BE250" s="136"/>
      <c r="HH250">
        <v>125</v>
      </c>
      <c r="HI250" t="s">
        <v>251</v>
      </c>
      <c r="HJ250" t="s">
        <v>261</v>
      </c>
      <c r="HK250" s="167" t="s">
        <v>365</v>
      </c>
    </row>
    <row r="251" spans="1:219" ht="24.95" customHeight="1" thickBot="1">
      <c r="A251" t="s">
        <v>436</v>
      </c>
      <c r="B251" s="264">
        <v>124</v>
      </c>
      <c r="C251" t="s">
        <v>818</v>
      </c>
      <c r="D251" s="251">
        <v>0</v>
      </c>
      <c r="E251" s="258" t="s">
        <v>826</v>
      </c>
      <c r="F251" s="259" t="s">
        <v>39</v>
      </c>
      <c r="G251" s="210" t="s">
        <v>436</v>
      </c>
      <c r="H251" s="211" t="s">
        <v>436</v>
      </c>
      <c r="I251" s="226" t="s">
        <v>436</v>
      </c>
      <c r="J251" s="213"/>
      <c r="K251" s="215" t="s">
        <v>436</v>
      </c>
      <c r="Q251" s="173" t="s">
        <v>436</v>
      </c>
      <c r="R251" s="173" t="s">
        <v>436</v>
      </c>
      <c r="U251" s="171" t="s">
        <v>436</v>
      </c>
      <c r="V251" s="173" t="s">
        <v>436</v>
      </c>
      <c r="Y251" s="171" t="s">
        <v>436</v>
      </c>
      <c r="Z251" s="173" t="s">
        <v>436</v>
      </c>
      <c r="AC251" s="171" t="s">
        <v>436</v>
      </c>
      <c r="AD251" s="173" t="s">
        <v>436</v>
      </c>
      <c r="AH251" s="254">
        <v>5</v>
      </c>
      <c r="AM251" s="263">
        <v>124</v>
      </c>
      <c r="AN251" s="263"/>
      <c r="AO251" s="263"/>
      <c r="AP251" s="263"/>
      <c r="AY251" s="27" t="s">
        <v>818</v>
      </c>
      <c r="AZ251" s="27">
        <v>0</v>
      </c>
      <c r="BB251" s="135"/>
      <c r="BD251" s="136"/>
      <c r="BE251" s="136"/>
      <c r="HH251">
        <v>125</v>
      </c>
      <c r="HI251" t="s">
        <v>251</v>
      </c>
      <c r="HJ251" t="s">
        <v>262</v>
      </c>
      <c r="HK251" s="167" t="s">
        <v>302</v>
      </c>
    </row>
    <row r="252" spans="1:219" ht="24.95" customHeight="1" thickBot="1">
      <c r="B252" s="264"/>
      <c r="C252" t="s">
        <v>882</v>
      </c>
      <c r="D252" s="251"/>
      <c r="E252" s="258"/>
      <c r="F252" s="259"/>
      <c r="J252" s="212" t="s">
        <v>213</v>
      </c>
      <c r="K252" s="211" t="s">
        <v>436</v>
      </c>
      <c r="Q252" s="173" t="s">
        <v>436</v>
      </c>
      <c r="R252" s="173" t="s">
        <v>436</v>
      </c>
      <c r="U252" s="171" t="s">
        <v>436</v>
      </c>
      <c r="V252" s="173" t="s">
        <v>436</v>
      </c>
      <c r="Y252" s="171" t="s">
        <v>436</v>
      </c>
      <c r="Z252" s="173" t="s">
        <v>436</v>
      </c>
      <c r="AC252" s="171" t="s">
        <v>436</v>
      </c>
      <c r="AD252" s="173" t="s">
        <v>436</v>
      </c>
      <c r="AH252" s="254"/>
      <c r="AM252" s="263"/>
      <c r="AN252" s="263"/>
      <c r="AO252" s="263"/>
      <c r="AP252" s="263"/>
      <c r="AY252" s="27" t="s">
        <v>882</v>
      </c>
      <c r="AZ252" s="27">
        <v>0</v>
      </c>
      <c r="BD252" s="136" t="s">
        <v>213</v>
      </c>
      <c r="BE252" s="135"/>
      <c r="HH252">
        <v>126</v>
      </c>
      <c r="HI252" t="s">
        <v>252</v>
      </c>
      <c r="HJ252" t="s">
        <v>263</v>
      </c>
      <c r="HK252" s="167" t="s">
        <v>436</v>
      </c>
    </row>
    <row r="253" spans="1:219" ht="24.95" customHeight="1" thickBot="1">
      <c r="B253" s="264">
        <v>125</v>
      </c>
      <c r="C253" t="s">
        <v>820</v>
      </c>
      <c r="D253" s="251">
        <v>0</v>
      </c>
      <c r="E253" s="258" t="s">
        <v>826</v>
      </c>
      <c r="F253" s="259" t="s">
        <v>39</v>
      </c>
      <c r="G253" s="174" t="s">
        <v>436</v>
      </c>
      <c r="H253" s="174" t="s">
        <v>436</v>
      </c>
      <c r="I253" s="186" t="s">
        <v>436</v>
      </c>
      <c r="J253" s="213"/>
      <c r="K253" s="228" t="s">
        <v>436</v>
      </c>
      <c r="Q253" s="173" t="s">
        <v>436</v>
      </c>
      <c r="R253" s="173" t="s">
        <v>436</v>
      </c>
      <c r="U253" s="171" t="s">
        <v>436</v>
      </c>
      <c r="V253" s="173" t="s">
        <v>436</v>
      </c>
      <c r="Y253" s="171" t="s">
        <v>436</v>
      </c>
      <c r="Z253" s="173" t="s">
        <v>436</v>
      </c>
      <c r="AC253" s="171" t="s">
        <v>436</v>
      </c>
      <c r="AD253" s="173" t="s">
        <v>436</v>
      </c>
      <c r="AH253" s="254">
        <v>5</v>
      </c>
      <c r="AM253" s="263">
        <v>125</v>
      </c>
      <c r="AN253" s="263"/>
      <c r="AO253" s="263"/>
      <c r="AP253" s="263"/>
      <c r="AY253" s="27" t="s">
        <v>820</v>
      </c>
      <c r="AZ253" s="27">
        <v>0</v>
      </c>
      <c r="BD253" s="136"/>
      <c r="HH253">
        <v>126</v>
      </c>
      <c r="HI253" t="s">
        <v>252</v>
      </c>
      <c r="HJ253" t="s">
        <v>264</v>
      </c>
      <c r="HK253" s="167" t="s">
        <v>436</v>
      </c>
    </row>
    <row r="254" spans="1:219" ht="24.95" customHeight="1" thickBot="1">
      <c r="B254" s="264"/>
      <c r="C254" t="s">
        <v>869</v>
      </c>
      <c r="D254" s="251"/>
      <c r="E254" s="258"/>
      <c r="F254" s="259"/>
      <c r="G254" s="208"/>
      <c r="H254" s="209" t="s">
        <v>164</v>
      </c>
      <c r="I254" s="186" t="s">
        <v>436</v>
      </c>
      <c r="J254" s="213"/>
      <c r="Q254" s="173" t="s">
        <v>436</v>
      </c>
      <c r="R254" s="173" t="s">
        <v>436</v>
      </c>
      <c r="U254" s="171" t="s">
        <v>436</v>
      </c>
      <c r="V254" s="173" t="s">
        <v>436</v>
      </c>
      <c r="Y254" s="171" t="s">
        <v>436</v>
      </c>
      <c r="Z254" s="173" t="s">
        <v>436</v>
      </c>
      <c r="AC254" s="171" t="s">
        <v>436</v>
      </c>
      <c r="AD254" s="173" t="s">
        <v>436</v>
      </c>
      <c r="AH254" s="254"/>
      <c r="AM254" s="263"/>
      <c r="AN254" s="263"/>
      <c r="AO254" s="263"/>
      <c r="AP254" s="263"/>
      <c r="AY254" s="27" t="s">
        <v>869</v>
      </c>
      <c r="AZ254" s="27">
        <v>0</v>
      </c>
      <c r="BA254">
        <v>63</v>
      </c>
      <c r="BB254" s="134" t="s">
        <v>164</v>
      </c>
      <c r="BD254" s="136"/>
      <c r="HH254">
        <v>127</v>
      </c>
      <c r="HI254" t="s">
        <v>253</v>
      </c>
      <c r="HJ254" t="s">
        <v>265</v>
      </c>
      <c r="HK254" s="113" t="s">
        <v>365</v>
      </c>
    </row>
    <row r="255" spans="1:219" ht="24.95" customHeight="1" thickBot="1">
      <c r="A255" t="s">
        <v>436</v>
      </c>
      <c r="B255" s="264">
        <v>126</v>
      </c>
      <c r="C255" t="s">
        <v>821</v>
      </c>
      <c r="D255" s="251">
        <v>0</v>
      </c>
      <c r="E255" s="258" t="s">
        <v>826</v>
      </c>
      <c r="F255" s="259" t="s">
        <v>39</v>
      </c>
      <c r="G255" s="210" t="s">
        <v>436</v>
      </c>
      <c r="H255" s="211" t="s">
        <v>436</v>
      </c>
      <c r="I255" s="225" t="s">
        <v>436</v>
      </c>
      <c r="J255" s="213" t="s">
        <v>436</v>
      </c>
      <c r="Q255" s="173" t="s">
        <v>436</v>
      </c>
      <c r="R255" s="173" t="s">
        <v>436</v>
      </c>
      <c r="U255" s="171" t="s">
        <v>436</v>
      </c>
      <c r="V255" s="173" t="s">
        <v>436</v>
      </c>
      <c r="Y255" s="171" t="s">
        <v>436</v>
      </c>
      <c r="Z255" s="173" t="s">
        <v>436</v>
      </c>
      <c r="AC255" s="171" t="s">
        <v>436</v>
      </c>
      <c r="AD255" s="173" t="s">
        <v>436</v>
      </c>
      <c r="AH255" s="253">
        <v>6</v>
      </c>
      <c r="AM255" s="263">
        <v>126</v>
      </c>
      <c r="AN255" s="263"/>
      <c r="AO255" s="263"/>
      <c r="AP255" s="263"/>
      <c r="AY255" s="27" t="s">
        <v>821</v>
      </c>
      <c r="AZ255" s="27">
        <v>0</v>
      </c>
      <c r="BA255">
        <v>96</v>
      </c>
      <c r="BB255" s="135"/>
      <c r="BC255" s="134"/>
      <c r="BD255" s="136"/>
      <c r="HH255">
        <v>127</v>
      </c>
      <c r="HI255" t="s">
        <v>253</v>
      </c>
      <c r="HJ255" t="s">
        <v>266</v>
      </c>
      <c r="HK255" s="113" t="s">
        <v>436</v>
      </c>
    </row>
    <row r="256" spans="1:219" ht="24.95" customHeight="1" thickBot="1">
      <c r="B256" s="264"/>
      <c r="C256" t="s">
        <v>880</v>
      </c>
      <c r="D256" s="251"/>
      <c r="E256" s="258"/>
      <c r="F256" s="259"/>
      <c r="I256" s="212" t="s">
        <v>197</v>
      </c>
      <c r="J256" s="214" t="s">
        <v>436</v>
      </c>
      <c r="Q256" s="173" t="s">
        <v>436</v>
      </c>
      <c r="R256" s="173" t="s">
        <v>436</v>
      </c>
      <c r="U256" s="171" t="s">
        <v>436</v>
      </c>
      <c r="V256" s="173" t="s">
        <v>436</v>
      </c>
      <c r="Y256" s="171" t="s">
        <v>436</v>
      </c>
      <c r="Z256" s="173" t="s">
        <v>436</v>
      </c>
      <c r="AC256" s="171" t="s">
        <v>436</v>
      </c>
      <c r="AD256" s="173" t="s">
        <v>436</v>
      </c>
      <c r="AH256" s="253"/>
      <c r="AM256" s="263"/>
      <c r="AN256" s="263"/>
      <c r="AO256" s="263"/>
      <c r="AP256" s="263"/>
      <c r="AY256" s="27" t="s">
        <v>880</v>
      </c>
      <c r="AZ256" s="27">
        <v>0</v>
      </c>
      <c r="BC256" s="136" t="s">
        <v>197</v>
      </c>
      <c r="BD256" s="135"/>
    </row>
    <row r="257" spans="1:55" ht="24.95" customHeight="1" thickBot="1">
      <c r="B257" s="264">
        <v>127</v>
      </c>
      <c r="C257" t="s">
        <v>823</v>
      </c>
      <c r="D257" s="251">
        <v>0</v>
      </c>
      <c r="E257" s="258" t="s">
        <v>826</v>
      </c>
      <c r="F257" s="259" t="s">
        <v>39</v>
      </c>
      <c r="G257" s="174" t="s">
        <v>436</v>
      </c>
      <c r="H257" s="174" t="s">
        <v>436</v>
      </c>
      <c r="I257" s="213" t="s">
        <v>436</v>
      </c>
      <c r="J257" s="226" t="s">
        <v>436</v>
      </c>
      <c r="Q257" s="173" t="s">
        <v>436</v>
      </c>
      <c r="R257" s="173" t="s">
        <v>436</v>
      </c>
      <c r="U257" s="171" t="s">
        <v>436</v>
      </c>
      <c r="V257" s="173" t="s">
        <v>436</v>
      </c>
      <c r="Y257" s="171" t="s">
        <v>436</v>
      </c>
      <c r="Z257" s="173" t="s">
        <v>436</v>
      </c>
      <c r="AC257" s="171" t="s">
        <v>436</v>
      </c>
      <c r="AD257" s="173" t="s">
        <v>436</v>
      </c>
      <c r="AH257" s="253">
        <v>6</v>
      </c>
      <c r="AM257" s="263">
        <v>127</v>
      </c>
      <c r="AN257" s="263"/>
      <c r="AO257" s="263"/>
      <c r="AP257" s="263"/>
      <c r="AY257" s="27" t="s">
        <v>823</v>
      </c>
      <c r="AZ257" s="27">
        <v>0</v>
      </c>
      <c r="BA257">
        <v>159</v>
      </c>
      <c r="BC257" s="136"/>
    </row>
    <row r="258" spans="1:55" ht="24.95" customHeight="1" thickBot="1">
      <c r="B258" s="264"/>
      <c r="C258" t="s">
        <v>870</v>
      </c>
      <c r="D258" s="251"/>
      <c r="E258" s="258"/>
      <c r="F258" s="259"/>
      <c r="G258" s="208"/>
      <c r="H258" s="209" t="s">
        <v>165</v>
      </c>
      <c r="I258" s="214" t="s">
        <v>436</v>
      </c>
      <c r="Q258" s="173" t="s">
        <v>436</v>
      </c>
      <c r="R258" s="173" t="s">
        <v>436</v>
      </c>
      <c r="U258" s="171" t="s">
        <v>436</v>
      </c>
      <c r="V258" s="173" t="s">
        <v>436</v>
      </c>
      <c r="Y258" s="171" t="s">
        <v>436</v>
      </c>
      <c r="Z258" s="173" t="s">
        <v>436</v>
      </c>
      <c r="AC258" s="171" t="s">
        <v>436</v>
      </c>
      <c r="AD258" s="173" t="s">
        <v>436</v>
      </c>
      <c r="AH258" s="253"/>
      <c r="AM258" s="263"/>
      <c r="AN258" s="263"/>
      <c r="AO258" s="263"/>
      <c r="AP258" s="263"/>
      <c r="AY258" s="27" t="s">
        <v>870</v>
      </c>
      <c r="AZ258" s="27">
        <v>0</v>
      </c>
      <c r="BA258">
        <v>64</v>
      </c>
      <c r="BB258" s="134" t="s">
        <v>165</v>
      </c>
      <c r="BC258" s="135"/>
    </row>
    <row r="259" spans="1:55" ht="24.95" customHeight="1" thickBot="1">
      <c r="A259" t="s">
        <v>436</v>
      </c>
      <c r="B259" s="264">
        <v>128</v>
      </c>
      <c r="C259" t="s">
        <v>824</v>
      </c>
      <c r="D259" s="251">
        <v>0</v>
      </c>
      <c r="E259" s="258" t="s">
        <v>826</v>
      </c>
      <c r="F259" s="259" t="s">
        <v>39</v>
      </c>
      <c r="G259" s="210" t="s">
        <v>436</v>
      </c>
      <c r="H259" s="211" t="s">
        <v>436</v>
      </c>
      <c r="I259" s="226" t="s">
        <v>436</v>
      </c>
      <c r="Q259" s="173" t="s">
        <v>436</v>
      </c>
      <c r="R259" s="173" t="s">
        <v>436</v>
      </c>
      <c r="U259" s="171" t="s">
        <v>436</v>
      </c>
      <c r="V259" s="173" t="s">
        <v>436</v>
      </c>
      <c r="Y259" s="171" t="s">
        <v>436</v>
      </c>
      <c r="Z259" s="173" t="s">
        <v>436</v>
      </c>
      <c r="AC259" s="171" t="s">
        <v>436</v>
      </c>
      <c r="AD259" s="173" t="s">
        <v>436</v>
      </c>
      <c r="AM259" s="263">
        <v>128</v>
      </c>
      <c r="AN259" s="263"/>
      <c r="AO259" s="263"/>
      <c r="AP259" s="263"/>
      <c r="AY259" s="27" t="s">
        <v>824</v>
      </c>
      <c r="AZ259" s="27">
        <v>0</v>
      </c>
      <c r="BB259" s="135"/>
    </row>
    <row r="260" spans="1:55" ht="24.95" customHeight="1">
      <c r="B260" s="264"/>
      <c r="C260">
        <v>0</v>
      </c>
      <c r="D260" s="251"/>
      <c r="E260" s="258"/>
      <c r="F260" s="259"/>
      <c r="P260" s="27"/>
      <c r="Q260" s="170" t="e">
        <v>#REF!</v>
      </c>
      <c r="R260" s="170" t="s">
        <v>436</v>
      </c>
      <c r="U260" s="171" t="s">
        <v>436</v>
      </c>
      <c r="V260" s="173" t="s">
        <v>436</v>
      </c>
      <c r="Y260" s="171" t="s">
        <v>436</v>
      </c>
      <c r="Z260" s="173" t="s">
        <v>436</v>
      </c>
      <c r="AC260" s="171" t="s">
        <v>436</v>
      </c>
      <c r="AD260" s="173" t="s">
        <v>436</v>
      </c>
      <c r="AM260" s="263"/>
      <c r="AN260" s="263"/>
      <c r="AO260" s="263"/>
      <c r="AP260" s="263"/>
    </row>
    <row r="261" spans="1:55" ht="24.95" customHeight="1">
      <c r="U261" s="171" t="s">
        <v>436</v>
      </c>
      <c r="V261" s="173" t="s">
        <v>436</v>
      </c>
      <c r="Y261" s="171" t="s">
        <v>436</v>
      </c>
      <c r="Z261" s="173" t="s">
        <v>436</v>
      </c>
      <c r="AC261" s="171" t="s">
        <v>436</v>
      </c>
      <c r="AD261" s="173" t="s">
        <v>436</v>
      </c>
    </row>
    <row r="262" spans="1:55" ht="24.95" customHeight="1">
      <c r="U262" s="171" t="s">
        <v>436</v>
      </c>
      <c r="V262" s="173" t="s">
        <v>436</v>
      </c>
      <c r="Y262" s="171" t="s">
        <v>436</v>
      </c>
      <c r="Z262" s="173" t="s">
        <v>436</v>
      </c>
      <c r="AC262" s="171" t="s">
        <v>436</v>
      </c>
      <c r="AD262" s="173" t="s">
        <v>436</v>
      </c>
    </row>
    <row r="263" spans="1:55" ht="24.95" customHeight="1">
      <c r="U263" s="171" t="s">
        <v>436</v>
      </c>
      <c r="V263" s="173" t="s">
        <v>436</v>
      </c>
      <c r="Y263" s="171" t="s">
        <v>436</v>
      </c>
      <c r="Z263" s="173" t="s">
        <v>436</v>
      </c>
      <c r="AC263" s="171" t="s">
        <v>436</v>
      </c>
      <c r="AD263" s="173" t="s">
        <v>436</v>
      </c>
    </row>
    <row r="264" spans="1:55" ht="24.95" customHeight="1">
      <c r="U264" s="171" t="s">
        <v>436</v>
      </c>
      <c r="V264" s="173" t="s">
        <v>436</v>
      </c>
      <c r="Y264" s="171" t="s">
        <v>436</v>
      </c>
      <c r="Z264" s="173" t="s">
        <v>436</v>
      </c>
      <c r="AC264" s="171" t="s">
        <v>436</v>
      </c>
      <c r="AD264" s="173" t="s">
        <v>436</v>
      </c>
    </row>
    <row r="265" spans="1:55" ht="24.95" customHeight="1">
      <c r="U265" s="171" t="s">
        <v>436</v>
      </c>
      <c r="V265" s="173" t="s">
        <v>436</v>
      </c>
      <c r="Y265" s="171" t="s">
        <v>436</v>
      </c>
      <c r="Z265" s="173" t="s">
        <v>436</v>
      </c>
      <c r="AC265" s="171" t="s">
        <v>436</v>
      </c>
      <c r="AD265" s="173" t="s">
        <v>436</v>
      </c>
    </row>
    <row r="266" spans="1:55" ht="24.95" customHeight="1">
      <c r="U266" s="171" t="s">
        <v>436</v>
      </c>
      <c r="V266" s="173" t="s">
        <v>436</v>
      </c>
      <c r="Y266" s="171" t="s">
        <v>436</v>
      </c>
      <c r="Z266" s="173" t="s">
        <v>436</v>
      </c>
      <c r="AC266" s="171" t="s">
        <v>436</v>
      </c>
      <c r="AD266" s="173" t="s">
        <v>436</v>
      </c>
    </row>
    <row r="267" spans="1:55" ht="24.95" customHeight="1">
      <c r="U267" s="171" t="s">
        <v>436</v>
      </c>
      <c r="V267" s="173" t="s">
        <v>436</v>
      </c>
      <c r="Y267" s="171" t="s">
        <v>436</v>
      </c>
      <c r="Z267" s="173" t="s">
        <v>436</v>
      </c>
      <c r="AC267" s="171" t="s">
        <v>436</v>
      </c>
      <c r="AD267" s="173" t="s">
        <v>436</v>
      </c>
    </row>
    <row r="268" spans="1:55" ht="24.95" customHeight="1">
      <c r="U268" s="171" t="s">
        <v>436</v>
      </c>
      <c r="V268" s="173" t="s">
        <v>436</v>
      </c>
      <c r="Y268" s="171" t="s">
        <v>436</v>
      </c>
      <c r="Z268" s="173" t="s">
        <v>436</v>
      </c>
      <c r="AC268" s="171" t="s">
        <v>436</v>
      </c>
      <c r="AD268" s="173" t="s">
        <v>436</v>
      </c>
    </row>
    <row r="269" spans="1:55" ht="24.95" customHeight="1">
      <c r="U269" t="e">
        <v>#REF!</v>
      </c>
      <c r="Y269" s="171" t="s">
        <v>436</v>
      </c>
      <c r="Z269" s="173" t="s">
        <v>436</v>
      </c>
      <c r="AC269" s="171" t="s">
        <v>436</v>
      </c>
      <c r="AD269" s="173" t="s">
        <v>436</v>
      </c>
    </row>
    <row r="270" spans="1:55" ht="24.95" customHeight="1">
      <c r="Y270" s="171" t="s">
        <v>436</v>
      </c>
      <c r="Z270" s="173" t="s">
        <v>436</v>
      </c>
      <c r="AC270" s="171" t="s">
        <v>436</v>
      </c>
      <c r="AD270" s="173" t="s">
        <v>436</v>
      </c>
    </row>
    <row r="271" spans="1:55" ht="24.95" customHeight="1">
      <c r="Y271" s="171" t="s">
        <v>436</v>
      </c>
      <c r="Z271" s="173" t="s">
        <v>436</v>
      </c>
      <c r="AC271" s="171" t="s">
        <v>436</v>
      </c>
      <c r="AD271" s="173" t="s">
        <v>436</v>
      </c>
    </row>
    <row r="272" spans="1:55" ht="24.95" customHeight="1">
      <c r="Y272" s="171" t="s">
        <v>436</v>
      </c>
      <c r="Z272" s="173" t="s">
        <v>436</v>
      </c>
      <c r="AC272" s="171" t="s">
        <v>436</v>
      </c>
      <c r="AD272" s="173" t="s">
        <v>436</v>
      </c>
    </row>
    <row r="273" spans="25:30" ht="24.95" customHeight="1">
      <c r="Y273" s="171" t="s">
        <v>436</v>
      </c>
      <c r="Z273" s="173" t="s">
        <v>436</v>
      </c>
      <c r="AC273" s="171" t="s">
        <v>436</v>
      </c>
      <c r="AD273" s="173" t="s">
        <v>436</v>
      </c>
    </row>
    <row r="274" spans="25:30" ht="24.95" customHeight="1">
      <c r="Y274" s="171" t="s">
        <v>436</v>
      </c>
      <c r="Z274" s="173" t="s">
        <v>436</v>
      </c>
      <c r="AC274" s="171" t="s">
        <v>436</v>
      </c>
      <c r="AD274" s="173" t="s">
        <v>436</v>
      </c>
    </row>
    <row r="275" spans="25:30" ht="24.95" customHeight="1">
      <c r="Y275" s="171" t="s">
        <v>436</v>
      </c>
      <c r="Z275" s="173" t="s">
        <v>436</v>
      </c>
      <c r="AC275" s="171" t="s">
        <v>436</v>
      </c>
      <c r="AD275" s="173" t="s">
        <v>436</v>
      </c>
    </row>
    <row r="276" spans="25:30" ht="24.95" customHeight="1">
      <c r="Y276" s="171" t="s">
        <v>436</v>
      </c>
      <c r="Z276" s="173" t="s">
        <v>436</v>
      </c>
      <c r="AC276" s="171" t="s">
        <v>436</v>
      </c>
      <c r="AD276" s="173" t="s">
        <v>436</v>
      </c>
    </row>
    <row r="277" spans="25:30" ht="24.95" customHeight="1">
      <c r="Y277" s="171" t="s">
        <v>436</v>
      </c>
      <c r="Z277" s="173" t="s">
        <v>436</v>
      </c>
      <c r="AC277" s="171" t="s">
        <v>436</v>
      </c>
      <c r="AD277" s="173" t="s">
        <v>436</v>
      </c>
    </row>
    <row r="278" spans="25:30" ht="24.95" customHeight="1">
      <c r="Y278" s="171" t="s">
        <v>436</v>
      </c>
      <c r="Z278" s="173" t="s">
        <v>436</v>
      </c>
      <c r="AC278" s="171" t="s">
        <v>436</v>
      </c>
      <c r="AD278" s="173" t="s">
        <v>436</v>
      </c>
    </row>
    <row r="279" spans="25:30" ht="24.95" customHeight="1">
      <c r="Y279" s="171" t="s">
        <v>436</v>
      </c>
      <c r="Z279" s="173" t="s">
        <v>436</v>
      </c>
      <c r="AC279" s="171" t="s">
        <v>436</v>
      </c>
      <c r="AD279" s="173" t="s">
        <v>436</v>
      </c>
    </row>
    <row r="280" spans="25:30" ht="24.95" customHeight="1">
      <c r="Y280" s="171" t="s">
        <v>436</v>
      </c>
      <c r="Z280" s="173" t="s">
        <v>436</v>
      </c>
      <c r="AC280" s="171" t="s">
        <v>436</v>
      </c>
      <c r="AD280" s="173" t="s">
        <v>436</v>
      </c>
    </row>
    <row r="281" spans="25:30" ht="24.95" customHeight="1">
      <c r="Y281" s="171" t="s">
        <v>436</v>
      </c>
      <c r="Z281" s="173" t="s">
        <v>436</v>
      </c>
      <c r="AC281" s="171" t="s">
        <v>436</v>
      </c>
      <c r="AD281" s="173" t="s">
        <v>436</v>
      </c>
    </row>
    <row r="282" spans="25:30" ht="24.95" customHeight="1">
      <c r="Y282" s="171" t="s">
        <v>436</v>
      </c>
      <c r="Z282" s="173" t="s">
        <v>436</v>
      </c>
      <c r="AC282" s="171" t="s">
        <v>436</v>
      </c>
      <c r="AD282" s="173" t="s">
        <v>436</v>
      </c>
    </row>
    <row r="283" spans="25:30" ht="24.95" customHeight="1">
      <c r="Y283" s="171" t="s">
        <v>436</v>
      </c>
      <c r="Z283" s="173" t="s">
        <v>436</v>
      </c>
      <c r="AC283" s="171" t="s">
        <v>436</v>
      </c>
      <c r="AD283" s="173" t="s">
        <v>436</v>
      </c>
    </row>
    <row r="284" spans="25:30" ht="24.95" customHeight="1">
      <c r="Y284" s="171" t="s">
        <v>436</v>
      </c>
      <c r="Z284" s="173" t="s">
        <v>436</v>
      </c>
      <c r="AC284" s="171" t="s">
        <v>436</v>
      </c>
      <c r="AD284" s="173" t="s">
        <v>436</v>
      </c>
    </row>
    <row r="285" spans="25:30" ht="24.95" customHeight="1">
      <c r="Y285" s="171" t="s">
        <v>436</v>
      </c>
      <c r="Z285" s="173" t="s">
        <v>436</v>
      </c>
      <c r="AC285" s="171" t="s">
        <v>436</v>
      </c>
      <c r="AD285" s="173" t="s">
        <v>436</v>
      </c>
    </row>
    <row r="286" spans="25:30" ht="24.95" customHeight="1">
      <c r="Y286" t="e">
        <v>#REF!</v>
      </c>
      <c r="AC286" s="171" t="s">
        <v>436</v>
      </c>
      <c r="AD286" s="173" t="s">
        <v>436</v>
      </c>
    </row>
    <row r="287" spans="25:30" ht="24.95" customHeight="1">
      <c r="AC287" s="171" t="s">
        <v>436</v>
      </c>
      <c r="AD287" s="173" t="s">
        <v>436</v>
      </c>
    </row>
    <row r="288" spans="25:30" ht="24.95" customHeight="1">
      <c r="AC288" s="171" t="s">
        <v>436</v>
      </c>
      <c r="AD288" s="173" t="s">
        <v>436</v>
      </c>
    </row>
    <row r="289" spans="29:30" ht="24.95" customHeight="1">
      <c r="AC289" s="171" t="s">
        <v>436</v>
      </c>
      <c r="AD289" s="173" t="s">
        <v>436</v>
      </c>
    </row>
    <row r="290" spans="29:30" ht="24.95" customHeight="1">
      <c r="AC290" s="171" t="s">
        <v>436</v>
      </c>
      <c r="AD290" s="173" t="s">
        <v>436</v>
      </c>
    </row>
    <row r="291" spans="29:30" ht="24.95" customHeight="1">
      <c r="AC291" s="171" t="s">
        <v>436</v>
      </c>
      <c r="AD291" s="173" t="s">
        <v>436</v>
      </c>
    </row>
    <row r="292" spans="29:30" ht="24.95" customHeight="1">
      <c r="AC292" s="171" t="s">
        <v>436</v>
      </c>
      <c r="AD292" s="173" t="s">
        <v>436</v>
      </c>
    </row>
    <row r="293" spans="29:30" ht="24.95" customHeight="1">
      <c r="AC293" s="171" t="s">
        <v>436</v>
      </c>
      <c r="AD293" s="173" t="s">
        <v>436</v>
      </c>
    </row>
    <row r="294" spans="29:30" ht="24.95" customHeight="1">
      <c r="AC294" s="171" t="s">
        <v>436</v>
      </c>
      <c r="AD294" s="173" t="s">
        <v>436</v>
      </c>
    </row>
    <row r="295" spans="29:30" ht="24.95" customHeight="1">
      <c r="AC295" s="171" t="s">
        <v>436</v>
      </c>
      <c r="AD295" s="173" t="s">
        <v>436</v>
      </c>
    </row>
    <row r="296" spans="29:30" ht="24.95" customHeight="1">
      <c r="AC296" s="171" t="s">
        <v>436</v>
      </c>
      <c r="AD296" s="173" t="s">
        <v>436</v>
      </c>
    </row>
    <row r="297" spans="29:30" ht="24.95" customHeight="1">
      <c r="AC297" s="171" t="s">
        <v>436</v>
      </c>
      <c r="AD297" s="173" t="s">
        <v>436</v>
      </c>
    </row>
    <row r="298" spans="29:30" ht="24.95" customHeight="1">
      <c r="AC298" s="171" t="s">
        <v>436</v>
      </c>
      <c r="AD298" s="173" t="s">
        <v>436</v>
      </c>
    </row>
    <row r="299" spans="29:30" ht="24.95" customHeight="1">
      <c r="AC299" s="171" t="s">
        <v>436</v>
      </c>
      <c r="AD299" s="173" t="s">
        <v>436</v>
      </c>
    </row>
    <row r="300" spans="29:30" ht="24.95" customHeight="1">
      <c r="AC300" s="171" t="s">
        <v>436</v>
      </c>
      <c r="AD300" s="173" t="s">
        <v>436</v>
      </c>
    </row>
    <row r="301" spans="29:30" ht="24.95" customHeight="1">
      <c r="AC301" s="171" t="s">
        <v>436</v>
      </c>
      <c r="AD301" s="173" t="s">
        <v>436</v>
      </c>
    </row>
    <row r="302" spans="29:30" ht="24.95" customHeight="1">
      <c r="AC302" s="171" t="s">
        <v>436</v>
      </c>
      <c r="AD302" s="173" t="s">
        <v>436</v>
      </c>
    </row>
    <row r="303" spans="29:30" ht="24.95" customHeight="1">
      <c r="AC303" s="171" t="s">
        <v>436</v>
      </c>
      <c r="AD303" s="173" t="s">
        <v>436</v>
      </c>
    </row>
    <row r="304" spans="29:30" ht="24.95" customHeight="1">
      <c r="AC304" s="171" t="s">
        <v>436</v>
      </c>
      <c r="AD304" s="173" t="s">
        <v>436</v>
      </c>
    </row>
    <row r="305" spans="29:30" ht="24.95" customHeight="1">
      <c r="AC305" s="171" t="s">
        <v>436</v>
      </c>
      <c r="AD305" s="173" t="s">
        <v>436</v>
      </c>
    </row>
    <row r="306" spans="29:30" ht="24.95" customHeight="1">
      <c r="AC306" s="171" t="s">
        <v>436</v>
      </c>
      <c r="AD306" s="173" t="s">
        <v>436</v>
      </c>
    </row>
    <row r="307" spans="29:30" ht="24.95" customHeight="1">
      <c r="AC307" s="171" t="s">
        <v>436</v>
      </c>
      <c r="AD307" s="173" t="s">
        <v>436</v>
      </c>
    </row>
    <row r="308" spans="29:30" ht="24.95" customHeight="1">
      <c r="AC308" s="171" t="s">
        <v>436</v>
      </c>
      <c r="AD308" s="173" t="s">
        <v>436</v>
      </c>
    </row>
    <row r="309" spans="29:30" ht="24.95" customHeight="1">
      <c r="AC309" s="171" t="s">
        <v>436</v>
      </c>
      <c r="AD309" s="173" t="s">
        <v>436</v>
      </c>
    </row>
    <row r="310" spans="29:30" ht="24.95" customHeight="1">
      <c r="AC310" s="171" t="s">
        <v>436</v>
      </c>
      <c r="AD310" s="173" t="s">
        <v>436</v>
      </c>
    </row>
    <row r="311" spans="29:30" ht="24.95" customHeight="1">
      <c r="AC311" s="171" t="s">
        <v>436</v>
      </c>
      <c r="AD311" s="173" t="s">
        <v>436</v>
      </c>
    </row>
    <row r="312" spans="29:30" ht="24.95" customHeight="1">
      <c r="AC312" s="171" t="s">
        <v>436</v>
      </c>
      <c r="AD312" s="173" t="s">
        <v>436</v>
      </c>
    </row>
    <row r="313" spans="29:30" ht="24.95" customHeight="1">
      <c r="AC313" s="171" t="s">
        <v>436</v>
      </c>
      <c r="AD313" s="173" t="s">
        <v>436</v>
      </c>
    </row>
    <row r="314" spans="29:30" ht="24.95" customHeight="1">
      <c r="AC314" s="171" t="s">
        <v>436</v>
      </c>
      <c r="AD314" s="173" t="s">
        <v>436</v>
      </c>
    </row>
    <row r="315" spans="29:30" ht="24.95" customHeight="1">
      <c r="AC315" s="171" t="s">
        <v>436</v>
      </c>
      <c r="AD315" s="173" t="s">
        <v>436</v>
      </c>
    </row>
    <row r="316" spans="29:30" ht="24.95" customHeight="1">
      <c r="AC316" s="171" t="s">
        <v>436</v>
      </c>
      <c r="AD316" s="173" t="s">
        <v>436</v>
      </c>
    </row>
    <row r="317" spans="29:30" ht="24.95" customHeight="1">
      <c r="AC317" s="171" t="s">
        <v>436</v>
      </c>
      <c r="AD317" s="173" t="s">
        <v>436</v>
      </c>
    </row>
    <row r="318" spans="29:30" ht="24.95" customHeight="1">
      <c r="AC318" s="171" t="s">
        <v>436</v>
      </c>
      <c r="AD318" s="173" t="s">
        <v>436</v>
      </c>
    </row>
    <row r="319" spans="29:30" ht="24.95" customHeight="1">
      <c r="AC319" t="e">
        <v>#REF!</v>
      </c>
    </row>
  </sheetData>
  <mergeCells count="1270">
    <mergeCell ref="AL7:AL8"/>
    <mergeCell ref="AL9:AL10"/>
    <mergeCell ref="AL11:AL12"/>
    <mergeCell ref="AL13:AL14"/>
    <mergeCell ref="AL15:AL16"/>
    <mergeCell ref="AL17:AL18"/>
    <mergeCell ref="AL19:AL20"/>
    <mergeCell ref="AL21:AL22"/>
    <mergeCell ref="AL23:AL24"/>
    <mergeCell ref="AL25:AL26"/>
    <mergeCell ref="AL27:AL28"/>
    <mergeCell ref="AL29:AL30"/>
    <mergeCell ref="AL31:AL32"/>
    <mergeCell ref="AL33:AL34"/>
    <mergeCell ref="B253:B254"/>
    <mergeCell ref="B255:B256"/>
    <mergeCell ref="B257:B258"/>
    <mergeCell ref="B199:B200"/>
    <mergeCell ref="B201:B202"/>
    <mergeCell ref="B203:B204"/>
    <mergeCell ref="B205:B206"/>
    <mergeCell ref="B207:B208"/>
    <mergeCell ref="B209:B210"/>
    <mergeCell ref="B211:B212"/>
    <mergeCell ref="B213:B214"/>
    <mergeCell ref="B215:B216"/>
    <mergeCell ref="B181:B182"/>
    <mergeCell ref="B183:B184"/>
    <mergeCell ref="B185:B186"/>
    <mergeCell ref="B187:B188"/>
    <mergeCell ref="B189:B190"/>
    <mergeCell ref="B191:B192"/>
    <mergeCell ref="B259:B260"/>
    <mergeCell ref="B235:B236"/>
    <mergeCell ref="B237:B238"/>
    <mergeCell ref="B239:B240"/>
    <mergeCell ref="B241:B242"/>
    <mergeCell ref="B243:B244"/>
    <mergeCell ref="B245:B246"/>
    <mergeCell ref="B247:B248"/>
    <mergeCell ref="B249:B250"/>
    <mergeCell ref="B251:B252"/>
    <mergeCell ref="B217:B218"/>
    <mergeCell ref="B219:B220"/>
    <mergeCell ref="B221:B222"/>
    <mergeCell ref="B223:B224"/>
    <mergeCell ref="B225:B226"/>
    <mergeCell ref="B227:B228"/>
    <mergeCell ref="B229:B230"/>
    <mergeCell ref="B231:B232"/>
    <mergeCell ref="B233:B234"/>
    <mergeCell ref="B193:B194"/>
    <mergeCell ref="B195:B196"/>
    <mergeCell ref="B197:B198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AP245:AP246"/>
    <mergeCell ref="AP247:AP248"/>
    <mergeCell ref="AP249:AP250"/>
    <mergeCell ref="AP251:AP252"/>
    <mergeCell ref="AP253:AP254"/>
    <mergeCell ref="AP255:AP256"/>
    <mergeCell ref="AP257:AP258"/>
    <mergeCell ref="AP259:AP260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AP227:AP228"/>
    <mergeCell ref="AP229:AP230"/>
    <mergeCell ref="AP231:AP232"/>
    <mergeCell ref="AP233:AP234"/>
    <mergeCell ref="AP235:AP236"/>
    <mergeCell ref="AP237:AP238"/>
    <mergeCell ref="AP239:AP240"/>
    <mergeCell ref="AP241:AP242"/>
    <mergeCell ref="AP243:AP244"/>
    <mergeCell ref="AP209:AP210"/>
    <mergeCell ref="AP211:AP212"/>
    <mergeCell ref="AP213:AP214"/>
    <mergeCell ref="AP215:AP216"/>
    <mergeCell ref="AP217:AP218"/>
    <mergeCell ref="AP219:AP220"/>
    <mergeCell ref="AP221:AP222"/>
    <mergeCell ref="AP223:AP224"/>
    <mergeCell ref="AP225:AP226"/>
    <mergeCell ref="AP191:AP192"/>
    <mergeCell ref="AP193:AP194"/>
    <mergeCell ref="AP195:AP196"/>
    <mergeCell ref="AP197:AP198"/>
    <mergeCell ref="AP199:AP200"/>
    <mergeCell ref="AP201:AP202"/>
    <mergeCell ref="AP203:AP204"/>
    <mergeCell ref="AP205:AP206"/>
    <mergeCell ref="AP207:AP208"/>
    <mergeCell ref="AP173:AP174"/>
    <mergeCell ref="AP175:AP176"/>
    <mergeCell ref="AP177:AP178"/>
    <mergeCell ref="AP179:AP180"/>
    <mergeCell ref="AP181:AP182"/>
    <mergeCell ref="AP183:AP184"/>
    <mergeCell ref="AP185:AP186"/>
    <mergeCell ref="AP187:AP188"/>
    <mergeCell ref="AP189:AP190"/>
    <mergeCell ref="AP155:AP156"/>
    <mergeCell ref="AP157:AP158"/>
    <mergeCell ref="AP159:AP160"/>
    <mergeCell ref="AP161:AP162"/>
    <mergeCell ref="AP163:AP164"/>
    <mergeCell ref="AP165:AP166"/>
    <mergeCell ref="AP167:AP168"/>
    <mergeCell ref="AP169:AP170"/>
    <mergeCell ref="AP171:AP172"/>
    <mergeCell ref="AP137:AP138"/>
    <mergeCell ref="AP139:AP140"/>
    <mergeCell ref="AP141:AP142"/>
    <mergeCell ref="AP143:AP144"/>
    <mergeCell ref="AP145:AP146"/>
    <mergeCell ref="AP147:AP148"/>
    <mergeCell ref="AP149:AP150"/>
    <mergeCell ref="AP151:AP152"/>
    <mergeCell ref="AP153:AP154"/>
    <mergeCell ref="AP119:AP120"/>
    <mergeCell ref="AP121:AP122"/>
    <mergeCell ref="AP123:AP124"/>
    <mergeCell ref="AP125:AP126"/>
    <mergeCell ref="AP127:AP128"/>
    <mergeCell ref="AP129:AP130"/>
    <mergeCell ref="AP131:AP132"/>
    <mergeCell ref="AP133:AP134"/>
    <mergeCell ref="AP135:AP136"/>
    <mergeCell ref="AP101:AP102"/>
    <mergeCell ref="AP103:AP104"/>
    <mergeCell ref="AP105:AP106"/>
    <mergeCell ref="AP107:AP108"/>
    <mergeCell ref="AP109:AP110"/>
    <mergeCell ref="AP111:AP112"/>
    <mergeCell ref="AP113:AP114"/>
    <mergeCell ref="AP115:AP116"/>
    <mergeCell ref="AP117:AP118"/>
    <mergeCell ref="AP83:AP84"/>
    <mergeCell ref="AP85:AP86"/>
    <mergeCell ref="AP87:AP88"/>
    <mergeCell ref="AP89:AP90"/>
    <mergeCell ref="AP91:AP92"/>
    <mergeCell ref="AP93:AP94"/>
    <mergeCell ref="AP95:AP96"/>
    <mergeCell ref="AP97:AP98"/>
    <mergeCell ref="AP99:AP100"/>
    <mergeCell ref="AP65:AP66"/>
    <mergeCell ref="AP67:AP68"/>
    <mergeCell ref="AP69:AP70"/>
    <mergeCell ref="AP71:AP72"/>
    <mergeCell ref="AP73:AP74"/>
    <mergeCell ref="AP75:AP76"/>
    <mergeCell ref="AP77:AP78"/>
    <mergeCell ref="AP79:AP80"/>
    <mergeCell ref="AP81:AP82"/>
    <mergeCell ref="AP47:AP48"/>
    <mergeCell ref="AP49:AP50"/>
    <mergeCell ref="AP51:AP52"/>
    <mergeCell ref="AP53:AP54"/>
    <mergeCell ref="AP55:AP56"/>
    <mergeCell ref="AP57:AP58"/>
    <mergeCell ref="AP59:AP60"/>
    <mergeCell ref="AP61:AP62"/>
    <mergeCell ref="AP63:AP64"/>
    <mergeCell ref="AO255:AO256"/>
    <mergeCell ref="AO257:AO258"/>
    <mergeCell ref="AO259:AO260"/>
    <mergeCell ref="AP5:AP6"/>
    <mergeCell ref="AP7:AP8"/>
    <mergeCell ref="AP9:AP10"/>
    <mergeCell ref="AP11:AP12"/>
    <mergeCell ref="AP13:AP14"/>
    <mergeCell ref="AP15:AP16"/>
    <mergeCell ref="AP17:AP18"/>
    <mergeCell ref="AP19:AP20"/>
    <mergeCell ref="AP21:AP22"/>
    <mergeCell ref="AP23:AP24"/>
    <mergeCell ref="AP25:AP26"/>
    <mergeCell ref="AP27:AP28"/>
    <mergeCell ref="AP29:AP30"/>
    <mergeCell ref="AP31:AP32"/>
    <mergeCell ref="AP33:AP34"/>
    <mergeCell ref="AP35:AP36"/>
    <mergeCell ref="AP37:AP38"/>
    <mergeCell ref="AP39:AP40"/>
    <mergeCell ref="AP41:AP42"/>
    <mergeCell ref="AP43:AP44"/>
    <mergeCell ref="AP45:AP46"/>
    <mergeCell ref="AO237:AO238"/>
    <mergeCell ref="AO239:AO240"/>
    <mergeCell ref="AO241:AO242"/>
    <mergeCell ref="AO243:AO244"/>
    <mergeCell ref="AO245:AO246"/>
    <mergeCell ref="AO247:AO248"/>
    <mergeCell ref="AO249:AO250"/>
    <mergeCell ref="AO251:AO252"/>
    <mergeCell ref="AO253:AO254"/>
    <mergeCell ref="AO219:AO220"/>
    <mergeCell ref="AO221:AO222"/>
    <mergeCell ref="AO223:AO224"/>
    <mergeCell ref="AO225:AO226"/>
    <mergeCell ref="AO227:AO228"/>
    <mergeCell ref="AO229:AO230"/>
    <mergeCell ref="AO231:AO232"/>
    <mergeCell ref="AO233:AO234"/>
    <mergeCell ref="AO235:AO236"/>
    <mergeCell ref="AO201:AO202"/>
    <mergeCell ref="AO203:AO204"/>
    <mergeCell ref="AO205:AO206"/>
    <mergeCell ref="AO207:AO208"/>
    <mergeCell ref="AO209:AO210"/>
    <mergeCell ref="AO211:AO212"/>
    <mergeCell ref="AO213:AO214"/>
    <mergeCell ref="AO215:AO216"/>
    <mergeCell ref="AO217:AO218"/>
    <mergeCell ref="AO183:AO184"/>
    <mergeCell ref="AO185:AO186"/>
    <mergeCell ref="AO187:AO188"/>
    <mergeCell ref="AO189:AO190"/>
    <mergeCell ref="AO191:AO192"/>
    <mergeCell ref="AO193:AO194"/>
    <mergeCell ref="AO195:AO196"/>
    <mergeCell ref="AO197:AO198"/>
    <mergeCell ref="AO199:AO200"/>
    <mergeCell ref="AO165:AO166"/>
    <mergeCell ref="AO167:AO168"/>
    <mergeCell ref="AO169:AO170"/>
    <mergeCell ref="AO171:AO172"/>
    <mergeCell ref="AO173:AO174"/>
    <mergeCell ref="AO175:AO176"/>
    <mergeCell ref="AO177:AO178"/>
    <mergeCell ref="AO179:AO180"/>
    <mergeCell ref="AO181:AO182"/>
    <mergeCell ref="AO147:AO148"/>
    <mergeCell ref="AO149:AO150"/>
    <mergeCell ref="AO151:AO152"/>
    <mergeCell ref="AO153:AO154"/>
    <mergeCell ref="AO155:AO156"/>
    <mergeCell ref="AO157:AO158"/>
    <mergeCell ref="AO159:AO160"/>
    <mergeCell ref="AO161:AO162"/>
    <mergeCell ref="AO163:AO164"/>
    <mergeCell ref="AO129:AO130"/>
    <mergeCell ref="AO131:AO132"/>
    <mergeCell ref="AO133:AO134"/>
    <mergeCell ref="AO135:AO136"/>
    <mergeCell ref="AO137:AO138"/>
    <mergeCell ref="AO139:AO140"/>
    <mergeCell ref="AO141:AO142"/>
    <mergeCell ref="AO143:AO144"/>
    <mergeCell ref="AO145:AO146"/>
    <mergeCell ref="AO111:AO112"/>
    <mergeCell ref="AO113:AO114"/>
    <mergeCell ref="AO115:AO116"/>
    <mergeCell ref="AO117:AO118"/>
    <mergeCell ref="AO119:AO120"/>
    <mergeCell ref="AO121:AO122"/>
    <mergeCell ref="AO123:AO124"/>
    <mergeCell ref="AO125:AO126"/>
    <mergeCell ref="AO127:AO128"/>
    <mergeCell ref="AO93:AO94"/>
    <mergeCell ref="AO95:AO96"/>
    <mergeCell ref="AO97:AO98"/>
    <mergeCell ref="AO99:AO100"/>
    <mergeCell ref="AO101:AO102"/>
    <mergeCell ref="AO103:AO104"/>
    <mergeCell ref="AO105:AO106"/>
    <mergeCell ref="AO107:AO108"/>
    <mergeCell ref="AO109:AO110"/>
    <mergeCell ref="AO75:AO76"/>
    <mergeCell ref="AO77:AO78"/>
    <mergeCell ref="AO79:AO80"/>
    <mergeCell ref="AO81:AO82"/>
    <mergeCell ref="AO83:AO84"/>
    <mergeCell ref="AO85:AO86"/>
    <mergeCell ref="AO87:AO88"/>
    <mergeCell ref="AO89:AO90"/>
    <mergeCell ref="AO91:AO92"/>
    <mergeCell ref="AO57:AO58"/>
    <mergeCell ref="AO59:AO60"/>
    <mergeCell ref="AO61:AO62"/>
    <mergeCell ref="AO63:AO64"/>
    <mergeCell ref="AO65:AO66"/>
    <mergeCell ref="AO67:AO68"/>
    <mergeCell ref="AO69:AO70"/>
    <mergeCell ref="AO71:AO72"/>
    <mergeCell ref="AO73:AO74"/>
    <mergeCell ref="AO39:AO40"/>
    <mergeCell ref="AO41:AO42"/>
    <mergeCell ref="AO43:AO44"/>
    <mergeCell ref="AO45:AO46"/>
    <mergeCell ref="AO47:AO48"/>
    <mergeCell ref="AO49:AO50"/>
    <mergeCell ref="AO51:AO52"/>
    <mergeCell ref="AO53:AO54"/>
    <mergeCell ref="AO55:AO56"/>
    <mergeCell ref="AN247:AN248"/>
    <mergeCell ref="AN249:AN250"/>
    <mergeCell ref="AN251:AN252"/>
    <mergeCell ref="AN253:AN254"/>
    <mergeCell ref="AN255:AN256"/>
    <mergeCell ref="AN257:AN258"/>
    <mergeCell ref="AN259:AN260"/>
    <mergeCell ref="AO5:AO6"/>
    <mergeCell ref="AO7:AO8"/>
    <mergeCell ref="AO9:AO10"/>
    <mergeCell ref="AO11:AO12"/>
    <mergeCell ref="AO13:AO14"/>
    <mergeCell ref="AO15:AO16"/>
    <mergeCell ref="AO17:AO18"/>
    <mergeCell ref="AO19:AO20"/>
    <mergeCell ref="AO21:AO22"/>
    <mergeCell ref="AO23:AO24"/>
    <mergeCell ref="AO25:AO26"/>
    <mergeCell ref="AO27:AO28"/>
    <mergeCell ref="AO29:AO30"/>
    <mergeCell ref="AO31:AO32"/>
    <mergeCell ref="AO33:AO34"/>
    <mergeCell ref="AO35:AO36"/>
    <mergeCell ref="AO37:AO38"/>
    <mergeCell ref="AN229:AN230"/>
    <mergeCell ref="AN231:AN232"/>
    <mergeCell ref="AN233:AN234"/>
    <mergeCell ref="AN235:AN236"/>
    <mergeCell ref="AN237:AN238"/>
    <mergeCell ref="AN239:AN240"/>
    <mergeCell ref="AN241:AN242"/>
    <mergeCell ref="AN243:AN244"/>
    <mergeCell ref="AN245:AN246"/>
    <mergeCell ref="AN211:AN212"/>
    <mergeCell ref="AN213:AN214"/>
    <mergeCell ref="AN215:AN216"/>
    <mergeCell ref="AN217:AN218"/>
    <mergeCell ref="AN219:AN220"/>
    <mergeCell ref="AN221:AN222"/>
    <mergeCell ref="AN223:AN224"/>
    <mergeCell ref="AN225:AN226"/>
    <mergeCell ref="AN227:AN228"/>
    <mergeCell ref="AN193:AN194"/>
    <mergeCell ref="AN195:AN196"/>
    <mergeCell ref="AN197:AN198"/>
    <mergeCell ref="AN199:AN200"/>
    <mergeCell ref="AN201:AN202"/>
    <mergeCell ref="AN203:AN204"/>
    <mergeCell ref="AN205:AN206"/>
    <mergeCell ref="AN207:AN208"/>
    <mergeCell ref="AN209:AN210"/>
    <mergeCell ref="AN175:AN176"/>
    <mergeCell ref="AN177:AN178"/>
    <mergeCell ref="AN179:AN180"/>
    <mergeCell ref="AN181:AN182"/>
    <mergeCell ref="AN183:AN184"/>
    <mergeCell ref="AN185:AN186"/>
    <mergeCell ref="AN187:AN188"/>
    <mergeCell ref="AN189:AN190"/>
    <mergeCell ref="AN191:AN192"/>
    <mergeCell ref="AN157:AN158"/>
    <mergeCell ref="AN159:AN160"/>
    <mergeCell ref="AN161:AN162"/>
    <mergeCell ref="AN163:AN164"/>
    <mergeCell ref="AN165:AN166"/>
    <mergeCell ref="AN167:AN168"/>
    <mergeCell ref="AN169:AN170"/>
    <mergeCell ref="AN171:AN172"/>
    <mergeCell ref="AN173:AN174"/>
    <mergeCell ref="AN139:AN140"/>
    <mergeCell ref="AN141:AN142"/>
    <mergeCell ref="AN143:AN144"/>
    <mergeCell ref="AN145:AN146"/>
    <mergeCell ref="AN147:AN148"/>
    <mergeCell ref="AN149:AN150"/>
    <mergeCell ref="AN151:AN152"/>
    <mergeCell ref="AN153:AN154"/>
    <mergeCell ref="AN155:AN156"/>
    <mergeCell ref="AN121:AN122"/>
    <mergeCell ref="AN123:AN124"/>
    <mergeCell ref="AN125:AN126"/>
    <mergeCell ref="AN127:AN128"/>
    <mergeCell ref="AN129:AN130"/>
    <mergeCell ref="AN131:AN132"/>
    <mergeCell ref="AN133:AN134"/>
    <mergeCell ref="AN135:AN136"/>
    <mergeCell ref="AN137:AN138"/>
    <mergeCell ref="AN103:AN104"/>
    <mergeCell ref="AN105:AN106"/>
    <mergeCell ref="AN107:AN108"/>
    <mergeCell ref="AN109:AN110"/>
    <mergeCell ref="AN111:AN112"/>
    <mergeCell ref="AN113:AN114"/>
    <mergeCell ref="AN115:AN116"/>
    <mergeCell ref="AN117:AN118"/>
    <mergeCell ref="AN119:AN120"/>
    <mergeCell ref="AN85:AN86"/>
    <mergeCell ref="AN87:AN88"/>
    <mergeCell ref="AN89:AN90"/>
    <mergeCell ref="AN91:AN92"/>
    <mergeCell ref="AN93:AN94"/>
    <mergeCell ref="AN95:AN96"/>
    <mergeCell ref="AN97:AN98"/>
    <mergeCell ref="AN99:AN100"/>
    <mergeCell ref="AN101:AN102"/>
    <mergeCell ref="AN67:AN68"/>
    <mergeCell ref="AN69:AN70"/>
    <mergeCell ref="AN71:AN72"/>
    <mergeCell ref="AN73:AN74"/>
    <mergeCell ref="AN75:AN76"/>
    <mergeCell ref="AN77:AN78"/>
    <mergeCell ref="AN79:AN80"/>
    <mergeCell ref="AN81:AN82"/>
    <mergeCell ref="AN83:AN84"/>
    <mergeCell ref="AN49:AN50"/>
    <mergeCell ref="AN51:AN52"/>
    <mergeCell ref="AN53:AN54"/>
    <mergeCell ref="AN55:AN56"/>
    <mergeCell ref="AN57:AN58"/>
    <mergeCell ref="AN59:AN60"/>
    <mergeCell ref="AN61:AN62"/>
    <mergeCell ref="AN63:AN64"/>
    <mergeCell ref="AN65:AN66"/>
    <mergeCell ref="AM257:AM258"/>
    <mergeCell ref="AM259:AM260"/>
    <mergeCell ref="AN5:AN6"/>
    <mergeCell ref="AN7:AN8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N25:AN26"/>
    <mergeCell ref="AN27:AN28"/>
    <mergeCell ref="AN29:AN30"/>
    <mergeCell ref="AN31:AN32"/>
    <mergeCell ref="AN33:AN34"/>
    <mergeCell ref="AN35:AN36"/>
    <mergeCell ref="AN37:AN38"/>
    <mergeCell ref="AN39:AN40"/>
    <mergeCell ref="AN41:AN42"/>
    <mergeCell ref="AN43:AN44"/>
    <mergeCell ref="AN45:AN46"/>
    <mergeCell ref="AN47:AN48"/>
    <mergeCell ref="AM239:AM240"/>
    <mergeCell ref="AM241:AM242"/>
    <mergeCell ref="AM243:AM244"/>
    <mergeCell ref="AM245:AM246"/>
    <mergeCell ref="AM247:AM248"/>
    <mergeCell ref="AM249:AM250"/>
    <mergeCell ref="AM251:AM252"/>
    <mergeCell ref="AM253:AM254"/>
    <mergeCell ref="AM255:AM256"/>
    <mergeCell ref="AM221:AM222"/>
    <mergeCell ref="AM223:AM224"/>
    <mergeCell ref="AM225:AM226"/>
    <mergeCell ref="AM227:AM228"/>
    <mergeCell ref="AM229:AM230"/>
    <mergeCell ref="AM231:AM232"/>
    <mergeCell ref="AM233:AM234"/>
    <mergeCell ref="AM235:AM236"/>
    <mergeCell ref="AM237:AM238"/>
    <mergeCell ref="AM203:AM204"/>
    <mergeCell ref="AM205:AM206"/>
    <mergeCell ref="AM207:AM208"/>
    <mergeCell ref="AM209:AM210"/>
    <mergeCell ref="AM211:AM212"/>
    <mergeCell ref="AM213:AM214"/>
    <mergeCell ref="AM215:AM216"/>
    <mergeCell ref="AM217:AM218"/>
    <mergeCell ref="AM219:AM220"/>
    <mergeCell ref="AM185:AM186"/>
    <mergeCell ref="AM187:AM188"/>
    <mergeCell ref="AM189:AM190"/>
    <mergeCell ref="AM191:AM192"/>
    <mergeCell ref="AM193:AM194"/>
    <mergeCell ref="AM195:AM196"/>
    <mergeCell ref="AM197:AM198"/>
    <mergeCell ref="AM199:AM200"/>
    <mergeCell ref="AM201:AM202"/>
    <mergeCell ref="AM167:AM168"/>
    <mergeCell ref="AM169:AM170"/>
    <mergeCell ref="AM171:AM172"/>
    <mergeCell ref="AM173:AM174"/>
    <mergeCell ref="AM175:AM176"/>
    <mergeCell ref="AM177:AM178"/>
    <mergeCell ref="AM179:AM180"/>
    <mergeCell ref="AM181:AM182"/>
    <mergeCell ref="AM183:AM184"/>
    <mergeCell ref="AM149:AM150"/>
    <mergeCell ref="AM151:AM152"/>
    <mergeCell ref="AM153:AM154"/>
    <mergeCell ref="AM155:AM156"/>
    <mergeCell ref="AM157:AM158"/>
    <mergeCell ref="AM159:AM160"/>
    <mergeCell ref="AM161:AM162"/>
    <mergeCell ref="AM163:AM164"/>
    <mergeCell ref="AM165:AM166"/>
    <mergeCell ref="AM131:AM132"/>
    <mergeCell ref="AM133:AM134"/>
    <mergeCell ref="AM135:AM136"/>
    <mergeCell ref="AM137:AM138"/>
    <mergeCell ref="AM139:AM140"/>
    <mergeCell ref="AM141:AM142"/>
    <mergeCell ref="AM143:AM144"/>
    <mergeCell ref="AM145:AM146"/>
    <mergeCell ref="AM147:AM148"/>
    <mergeCell ref="AM113:AM114"/>
    <mergeCell ref="AM115:AM116"/>
    <mergeCell ref="AM117:AM118"/>
    <mergeCell ref="AM119:AM120"/>
    <mergeCell ref="AM121:AM122"/>
    <mergeCell ref="AM123:AM124"/>
    <mergeCell ref="AM125:AM126"/>
    <mergeCell ref="AM127:AM128"/>
    <mergeCell ref="AM129:AM130"/>
    <mergeCell ref="AM95:AM96"/>
    <mergeCell ref="AM97:AM98"/>
    <mergeCell ref="AM99:AM100"/>
    <mergeCell ref="AM101:AM102"/>
    <mergeCell ref="AM103:AM104"/>
    <mergeCell ref="AM105:AM106"/>
    <mergeCell ref="AM107:AM108"/>
    <mergeCell ref="AM109:AM110"/>
    <mergeCell ref="AM111:AM112"/>
    <mergeCell ref="AM77:AM78"/>
    <mergeCell ref="AM79:AM80"/>
    <mergeCell ref="AM81:AM82"/>
    <mergeCell ref="AM83:AM84"/>
    <mergeCell ref="AM85:AM86"/>
    <mergeCell ref="AM87:AM88"/>
    <mergeCell ref="AM89:AM90"/>
    <mergeCell ref="AM91:AM92"/>
    <mergeCell ref="AM93:AM94"/>
    <mergeCell ref="AM59:AM60"/>
    <mergeCell ref="AM61:AM62"/>
    <mergeCell ref="AM63:AM64"/>
    <mergeCell ref="AM65:AM66"/>
    <mergeCell ref="AM67:AM68"/>
    <mergeCell ref="AM69:AM70"/>
    <mergeCell ref="AM71:AM72"/>
    <mergeCell ref="AM73:AM74"/>
    <mergeCell ref="AM75:AM76"/>
    <mergeCell ref="AM41:AM42"/>
    <mergeCell ref="AM43:AM44"/>
    <mergeCell ref="AM45:AM46"/>
    <mergeCell ref="AM47:AM48"/>
    <mergeCell ref="AM49:AM50"/>
    <mergeCell ref="AM51:AM52"/>
    <mergeCell ref="AM53:AM54"/>
    <mergeCell ref="AM55:AM56"/>
    <mergeCell ref="AM57:AM58"/>
    <mergeCell ref="AM23:AM24"/>
    <mergeCell ref="AM25:AM26"/>
    <mergeCell ref="AM27:AM28"/>
    <mergeCell ref="AM29:AM30"/>
    <mergeCell ref="AM31:AM32"/>
    <mergeCell ref="AM33:AM34"/>
    <mergeCell ref="AM35:AM36"/>
    <mergeCell ref="AM37:AM38"/>
    <mergeCell ref="AM39:AM40"/>
    <mergeCell ref="AM5:AM6"/>
    <mergeCell ref="AM7:AM8"/>
    <mergeCell ref="AM9:AM10"/>
    <mergeCell ref="AM11:AM12"/>
    <mergeCell ref="AM13:AM14"/>
    <mergeCell ref="AM15:AM16"/>
    <mergeCell ref="AM17:AM18"/>
    <mergeCell ref="AM19:AM20"/>
    <mergeCell ref="AM21:AM22"/>
    <mergeCell ref="E5:E6"/>
    <mergeCell ref="F5:F6"/>
    <mergeCell ref="E7:E8"/>
    <mergeCell ref="F7:F8"/>
    <mergeCell ref="E9:E10"/>
    <mergeCell ref="F9:F10"/>
    <mergeCell ref="E23:E24"/>
    <mergeCell ref="F23:F24"/>
    <mergeCell ref="E25:E26"/>
    <mergeCell ref="F25:F26"/>
    <mergeCell ref="E27:E28"/>
    <mergeCell ref="F27:F28"/>
    <mergeCell ref="E17:E18"/>
    <mergeCell ref="F17:F18"/>
    <mergeCell ref="E19:E20"/>
    <mergeCell ref="F19:F20"/>
    <mergeCell ref="E21:E22"/>
    <mergeCell ref="F21:F22"/>
    <mergeCell ref="E39:E40"/>
    <mergeCell ref="F39:F40"/>
    <mergeCell ref="E29:E30"/>
    <mergeCell ref="F29:F30"/>
    <mergeCell ref="E31:E32"/>
    <mergeCell ref="F31:F32"/>
    <mergeCell ref="E33:E34"/>
    <mergeCell ref="F33:F34"/>
    <mergeCell ref="E47:E48"/>
    <mergeCell ref="F47:F48"/>
    <mergeCell ref="E49:E50"/>
    <mergeCell ref="F49:F50"/>
    <mergeCell ref="E51:E52"/>
    <mergeCell ref="F51:F52"/>
    <mergeCell ref="E41:E42"/>
    <mergeCell ref="F41:F42"/>
    <mergeCell ref="E43:E44"/>
    <mergeCell ref="F43:F44"/>
    <mergeCell ref="E45:E46"/>
    <mergeCell ref="F45:F46"/>
    <mergeCell ref="E59:E60"/>
    <mergeCell ref="F59:F60"/>
    <mergeCell ref="E61:E62"/>
    <mergeCell ref="F61:F62"/>
    <mergeCell ref="E63:E64"/>
    <mergeCell ref="F63:F64"/>
    <mergeCell ref="E53:E54"/>
    <mergeCell ref="F53:F54"/>
    <mergeCell ref="E55:E56"/>
    <mergeCell ref="F55:F56"/>
    <mergeCell ref="E57:E58"/>
    <mergeCell ref="F57:F58"/>
    <mergeCell ref="E71:E72"/>
    <mergeCell ref="F71:F72"/>
    <mergeCell ref="E73:E74"/>
    <mergeCell ref="F73:F74"/>
    <mergeCell ref="E75:E76"/>
    <mergeCell ref="F75:F76"/>
    <mergeCell ref="E65:E66"/>
    <mergeCell ref="F65:F66"/>
    <mergeCell ref="E67:E68"/>
    <mergeCell ref="F67:F68"/>
    <mergeCell ref="E69:E70"/>
    <mergeCell ref="F69:F70"/>
    <mergeCell ref="E83:E84"/>
    <mergeCell ref="F83:F84"/>
    <mergeCell ref="E85:E86"/>
    <mergeCell ref="F85:F86"/>
    <mergeCell ref="E87:E88"/>
    <mergeCell ref="F87:F88"/>
    <mergeCell ref="E77:E78"/>
    <mergeCell ref="F77:F78"/>
    <mergeCell ref="E79:E80"/>
    <mergeCell ref="F79:F80"/>
    <mergeCell ref="E81:E82"/>
    <mergeCell ref="F81:F82"/>
    <mergeCell ref="E95:E96"/>
    <mergeCell ref="F95:F96"/>
    <mergeCell ref="E97:E98"/>
    <mergeCell ref="F97:F98"/>
    <mergeCell ref="E99:E100"/>
    <mergeCell ref="F99:F100"/>
    <mergeCell ref="E89:E90"/>
    <mergeCell ref="F89:F90"/>
    <mergeCell ref="E91:E92"/>
    <mergeCell ref="F91:F92"/>
    <mergeCell ref="E93:E94"/>
    <mergeCell ref="F93:F94"/>
    <mergeCell ref="E107:E108"/>
    <mergeCell ref="F107:F108"/>
    <mergeCell ref="E109:E110"/>
    <mergeCell ref="F109:F110"/>
    <mergeCell ref="E111:E112"/>
    <mergeCell ref="F111:F112"/>
    <mergeCell ref="E101:E102"/>
    <mergeCell ref="F101:F102"/>
    <mergeCell ref="E103:E104"/>
    <mergeCell ref="F103:F104"/>
    <mergeCell ref="E105:E106"/>
    <mergeCell ref="F105:F106"/>
    <mergeCell ref="E119:E120"/>
    <mergeCell ref="F119:F120"/>
    <mergeCell ref="E121:E122"/>
    <mergeCell ref="F121:F122"/>
    <mergeCell ref="E123:E124"/>
    <mergeCell ref="F123:F124"/>
    <mergeCell ref="E113:E114"/>
    <mergeCell ref="F113:F114"/>
    <mergeCell ref="E115:E116"/>
    <mergeCell ref="F115:F116"/>
    <mergeCell ref="E117:E118"/>
    <mergeCell ref="F117:F118"/>
    <mergeCell ref="E131:E132"/>
    <mergeCell ref="F131:F132"/>
    <mergeCell ref="E133:E134"/>
    <mergeCell ref="F133:F134"/>
    <mergeCell ref="E135:E136"/>
    <mergeCell ref="F135:F136"/>
    <mergeCell ref="E125:E126"/>
    <mergeCell ref="F125:F126"/>
    <mergeCell ref="E127:E128"/>
    <mergeCell ref="F127:F128"/>
    <mergeCell ref="E129:E130"/>
    <mergeCell ref="F129:F130"/>
    <mergeCell ref="E143:E144"/>
    <mergeCell ref="F143:F144"/>
    <mergeCell ref="E145:E146"/>
    <mergeCell ref="F145:F146"/>
    <mergeCell ref="E147:E148"/>
    <mergeCell ref="F147:F148"/>
    <mergeCell ref="E137:E138"/>
    <mergeCell ref="F137:F138"/>
    <mergeCell ref="E139:E140"/>
    <mergeCell ref="F139:F140"/>
    <mergeCell ref="E141:E142"/>
    <mergeCell ref="F141:F142"/>
    <mergeCell ref="E155:E156"/>
    <mergeCell ref="F155:F156"/>
    <mergeCell ref="E157:E158"/>
    <mergeCell ref="F157:F158"/>
    <mergeCell ref="E159:E160"/>
    <mergeCell ref="F159:F160"/>
    <mergeCell ref="E149:E150"/>
    <mergeCell ref="F149:F150"/>
    <mergeCell ref="E151:E152"/>
    <mergeCell ref="F151:F152"/>
    <mergeCell ref="E153:E154"/>
    <mergeCell ref="F153:F154"/>
    <mergeCell ref="E167:E168"/>
    <mergeCell ref="F167:F168"/>
    <mergeCell ref="E169:E170"/>
    <mergeCell ref="F169:F170"/>
    <mergeCell ref="E171:E172"/>
    <mergeCell ref="F171:F172"/>
    <mergeCell ref="E161:E162"/>
    <mergeCell ref="F161:F162"/>
    <mergeCell ref="E163:E164"/>
    <mergeCell ref="F163:F164"/>
    <mergeCell ref="E165:E166"/>
    <mergeCell ref="F165:F166"/>
    <mergeCell ref="E179:E180"/>
    <mergeCell ref="F179:F180"/>
    <mergeCell ref="E181:E182"/>
    <mergeCell ref="F181:F182"/>
    <mergeCell ref="E183:E184"/>
    <mergeCell ref="F183:F184"/>
    <mergeCell ref="E173:E174"/>
    <mergeCell ref="F173:F174"/>
    <mergeCell ref="E175:E176"/>
    <mergeCell ref="F175:F176"/>
    <mergeCell ref="E177:E178"/>
    <mergeCell ref="F177:F178"/>
    <mergeCell ref="E191:E192"/>
    <mergeCell ref="F191:F192"/>
    <mergeCell ref="E193:E194"/>
    <mergeCell ref="F193:F194"/>
    <mergeCell ref="E195:E196"/>
    <mergeCell ref="F195:F196"/>
    <mergeCell ref="E185:E186"/>
    <mergeCell ref="F185:F186"/>
    <mergeCell ref="E187:E188"/>
    <mergeCell ref="F187:F188"/>
    <mergeCell ref="E189:E190"/>
    <mergeCell ref="F189:F190"/>
    <mergeCell ref="F207:F208"/>
    <mergeCell ref="E197:E198"/>
    <mergeCell ref="F197:F198"/>
    <mergeCell ref="E199:E200"/>
    <mergeCell ref="F199:F200"/>
    <mergeCell ref="E201:E202"/>
    <mergeCell ref="F201:F202"/>
    <mergeCell ref="E215:E216"/>
    <mergeCell ref="F215:F216"/>
    <mergeCell ref="E217:E218"/>
    <mergeCell ref="F217:F218"/>
    <mergeCell ref="E219:E220"/>
    <mergeCell ref="F219:F220"/>
    <mergeCell ref="E209:E210"/>
    <mergeCell ref="F209:F210"/>
    <mergeCell ref="E211:E212"/>
    <mergeCell ref="F211:F212"/>
    <mergeCell ref="E213:E214"/>
    <mergeCell ref="F213:F214"/>
    <mergeCell ref="E251:E252"/>
    <mergeCell ref="F251:F252"/>
    <mergeCell ref="E253:E254"/>
    <mergeCell ref="F253:F254"/>
    <mergeCell ref="E255:E256"/>
    <mergeCell ref="F255:F256"/>
    <mergeCell ref="E245:E246"/>
    <mergeCell ref="F245:F246"/>
    <mergeCell ref="E247:E248"/>
    <mergeCell ref="F247:F248"/>
    <mergeCell ref="E249:E250"/>
    <mergeCell ref="F249:F250"/>
    <mergeCell ref="E239:E240"/>
    <mergeCell ref="F239:F240"/>
    <mergeCell ref="AH31:AH32"/>
    <mergeCell ref="AH33:AH34"/>
    <mergeCell ref="AH35:AH36"/>
    <mergeCell ref="AH37:AH38"/>
    <mergeCell ref="AH39:AH40"/>
    <mergeCell ref="AH41:AH42"/>
    <mergeCell ref="E227:E228"/>
    <mergeCell ref="F227:F228"/>
    <mergeCell ref="E229:E230"/>
    <mergeCell ref="F229:F230"/>
    <mergeCell ref="E231:E232"/>
    <mergeCell ref="F231:F232"/>
    <mergeCell ref="E221:E222"/>
    <mergeCell ref="F221:F222"/>
    <mergeCell ref="F203:F204"/>
    <mergeCell ref="E205:E206"/>
    <mergeCell ref="F205:F206"/>
    <mergeCell ref="E207:E208"/>
    <mergeCell ref="AH55:AH56"/>
    <mergeCell ref="AH57:AH58"/>
    <mergeCell ref="AH59:AH60"/>
    <mergeCell ref="AH61:AH62"/>
    <mergeCell ref="AH63:AH64"/>
    <mergeCell ref="AH65:AH66"/>
    <mergeCell ref="AH43:AH44"/>
    <mergeCell ref="AH45:AH46"/>
    <mergeCell ref="AH47:AH48"/>
    <mergeCell ref="AH49:AH50"/>
    <mergeCell ref="AH51:AH52"/>
    <mergeCell ref="AH53:AH54"/>
    <mergeCell ref="AH79:AH80"/>
    <mergeCell ref="E257:E258"/>
    <mergeCell ref="F257:F258"/>
    <mergeCell ref="E259:E260"/>
    <mergeCell ref="F259:F260"/>
    <mergeCell ref="E223:E224"/>
    <mergeCell ref="F223:F224"/>
    <mergeCell ref="E225:E226"/>
    <mergeCell ref="F225:F226"/>
    <mergeCell ref="E241:E242"/>
    <mergeCell ref="F241:F242"/>
    <mergeCell ref="E243:E244"/>
    <mergeCell ref="F243:F244"/>
    <mergeCell ref="E233:E234"/>
    <mergeCell ref="F233:F234"/>
    <mergeCell ref="E235:E236"/>
    <mergeCell ref="F235:F236"/>
    <mergeCell ref="E237:E238"/>
    <mergeCell ref="F237:F238"/>
    <mergeCell ref="E203:E204"/>
    <mergeCell ref="AH67:AH68"/>
    <mergeCell ref="AH69:AH70"/>
    <mergeCell ref="AH71:AH72"/>
    <mergeCell ref="AH73:AH74"/>
    <mergeCell ref="AH75:AH76"/>
    <mergeCell ref="AH77:AH78"/>
    <mergeCell ref="AH103:AH104"/>
    <mergeCell ref="AH105:AH106"/>
    <mergeCell ref="AH107:AH108"/>
    <mergeCell ref="AH109:AH110"/>
    <mergeCell ref="AH111:AH112"/>
    <mergeCell ref="AH113:AH114"/>
    <mergeCell ref="AH91:AH92"/>
    <mergeCell ref="AH93:AH94"/>
    <mergeCell ref="AH95:AH96"/>
    <mergeCell ref="AH97:AH98"/>
    <mergeCell ref="AH99:AH100"/>
    <mergeCell ref="AH101:AH102"/>
    <mergeCell ref="AH133:AH134"/>
    <mergeCell ref="AH135:AH136"/>
    <mergeCell ref="AH137:AH138"/>
    <mergeCell ref="AH115:AH116"/>
    <mergeCell ref="AH117:AH118"/>
    <mergeCell ref="AH119:AH120"/>
    <mergeCell ref="AH121:AH122"/>
    <mergeCell ref="AH123:AH124"/>
    <mergeCell ref="AH125:AH126"/>
    <mergeCell ref="AH151:AH152"/>
    <mergeCell ref="AH153:AH154"/>
    <mergeCell ref="AH155:AH156"/>
    <mergeCell ref="AH157:AH158"/>
    <mergeCell ref="AH159:AH160"/>
    <mergeCell ref="AH81:AH82"/>
    <mergeCell ref="AH83:AH84"/>
    <mergeCell ref="AH85:AH86"/>
    <mergeCell ref="AH87:AH88"/>
    <mergeCell ref="AH89:AH90"/>
    <mergeCell ref="AH247:AH248"/>
    <mergeCell ref="AH249:AH250"/>
    <mergeCell ref="AH251:AH252"/>
    <mergeCell ref="AH253:AH254"/>
    <mergeCell ref="AH255:AH256"/>
    <mergeCell ref="AH257:AH258"/>
    <mergeCell ref="AH235:AH236"/>
    <mergeCell ref="AH237:AH238"/>
    <mergeCell ref="AH239:AH240"/>
    <mergeCell ref="AH241:AH242"/>
    <mergeCell ref="AH243:AH244"/>
    <mergeCell ref="AH245:AH246"/>
    <mergeCell ref="AH199:AH200"/>
    <mergeCell ref="AH201:AH202"/>
    <mergeCell ref="AH203:AH204"/>
    <mergeCell ref="AH205:AH206"/>
    <mergeCell ref="AH207:AH208"/>
    <mergeCell ref="AH209:AH210"/>
    <mergeCell ref="AH223:AH224"/>
    <mergeCell ref="AH225:AH226"/>
    <mergeCell ref="AH227:AH228"/>
    <mergeCell ref="AH229:AH230"/>
    <mergeCell ref="AH231:AH232"/>
    <mergeCell ref="AH233:AH234"/>
    <mergeCell ref="AH211:AH212"/>
    <mergeCell ref="AH213:AH214"/>
    <mergeCell ref="AH215:AH216"/>
    <mergeCell ref="AH217:AH218"/>
    <mergeCell ref="AH219:AH220"/>
    <mergeCell ref="AH221:AH222"/>
    <mergeCell ref="AI17:AI18"/>
    <mergeCell ref="AI33:AI34"/>
    <mergeCell ref="AI35:AI36"/>
    <mergeCell ref="AI37:AI38"/>
    <mergeCell ref="AH187:AH188"/>
    <mergeCell ref="AH189:AH190"/>
    <mergeCell ref="AH191:AH192"/>
    <mergeCell ref="AH193:AH194"/>
    <mergeCell ref="AH195:AH196"/>
    <mergeCell ref="AH197:AH198"/>
    <mergeCell ref="AH161:AH162"/>
    <mergeCell ref="AH139:AH140"/>
    <mergeCell ref="AH141:AH142"/>
    <mergeCell ref="AH143:AH144"/>
    <mergeCell ref="AH145:AH146"/>
    <mergeCell ref="AH147:AH148"/>
    <mergeCell ref="AH149:AH150"/>
    <mergeCell ref="AH175:AH176"/>
    <mergeCell ref="AH177:AH178"/>
    <mergeCell ref="AH179:AH180"/>
    <mergeCell ref="AH181:AH182"/>
    <mergeCell ref="AH183:AH184"/>
    <mergeCell ref="AH185:AH186"/>
    <mergeCell ref="AH163:AH164"/>
    <mergeCell ref="AH165:AH166"/>
    <mergeCell ref="AH167:AH168"/>
    <mergeCell ref="AH169:AH170"/>
    <mergeCell ref="AH171:AH172"/>
    <mergeCell ref="AH173:AH174"/>
    <mergeCell ref="AH127:AH128"/>
    <mergeCell ref="AH129:AH130"/>
    <mergeCell ref="AH131:AH132"/>
    <mergeCell ref="AJ45:AJ46"/>
    <mergeCell ref="AJ23:AJ24"/>
    <mergeCell ref="AJ25:AJ26"/>
    <mergeCell ref="AJ27:AJ28"/>
    <mergeCell ref="AI129:AI130"/>
    <mergeCell ref="AJ7:AJ8"/>
    <mergeCell ref="AJ9:AJ10"/>
    <mergeCell ref="AJ11:AJ12"/>
    <mergeCell ref="AJ13:AJ14"/>
    <mergeCell ref="AJ15:AJ16"/>
    <mergeCell ref="AJ17:AJ18"/>
    <mergeCell ref="AJ19:AJ20"/>
    <mergeCell ref="AJ21:AJ22"/>
    <mergeCell ref="AI115:AI116"/>
    <mergeCell ref="AI117:AI118"/>
    <mergeCell ref="AI119:AI120"/>
    <mergeCell ref="AI121:AI122"/>
    <mergeCell ref="AI123:AI124"/>
    <mergeCell ref="AI125:AI126"/>
    <mergeCell ref="AI103:AI104"/>
    <mergeCell ref="AI105:AI106"/>
    <mergeCell ref="AI107:AI108"/>
    <mergeCell ref="AI109:AI110"/>
    <mergeCell ref="AI111:AI112"/>
    <mergeCell ref="AI113:AI114"/>
    <mergeCell ref="AI53:AI54"/>
    <mergeCell ref="AI31:AI32"/>
    <mergeCell ref="AI7:AI8"/>
    <mergeCell ref="AI9:AI10"/>
    <mergeCell ref="AI11:AI12"/>
    <mergeCell ref="AI13:AI14"/>
    <mergeCell ref="AI15:AI16"/>
    <mergeCell ref="AI39:AI40"/>
    <mergeCell ref="AI41:AI42"/>
    <mergeCell ref="AI67:AI68"/>
    <mergeCell ref="AI69:AI70"/>
    <mergeCell ref="AI71:AI72"/>
    <mergeCell ref="AI73:AI74"/>
    <mergeCell ref="AJ29:AJ30"/>
    <mergeCell ref="AJ31:AJ32"/>
    <mergeCell ref="AJ33:AJ34"/>
    <mergeCell ref="AI19:AI20"/>
    <mergeCell ref="AI21:AI22"/>
    <mergeCell ref="AI23:AI24"/>
    <mergeCell ref="AI25:AI26"/>
    <mergeCell ref="AI27:AI28"/>
    <mergeCell ref="AI29:AI30"/>
    <mergeCell ref="AI43:AI44"/>
    <mergeCell ref="AI45:AI46"/>
    <mergeCell ref="AI47:AI48"/>
    <mergeCell ref="AI49:AI50"/>
    <mergeCell ref="AI51:AI52"/>
    <mergeCell ref="AJ61:AJ62"/>
    <mergeCell ref="AJ63:AJ64"/>
    <mergeCell ref="AJ65:AJ66"/>
    <mergeCell ref="AJ59:AJ60"/>
    <mergeCell ref="AJ47:AJ48"/>
    <mergeCell ref="AJ49:AJ50"/>
    <mergeCell ref="AJ51:AJ52"/>
    <mergeCell ref="AJ53:AJ54"/>
    <mergeCell ref="AJ55:AJ56"/>
    <mergeCell ref="AJ57:AJ58"/>
    <mergeCell ref="AJ35:AJ36"/>
    <mergeCell ref="AJ37:AJ38"/>
    <mergeCell ref="AI95:AI96"/>
    <mergeCell ref="AI97:AI98"/>
    <mergeCell ref="AI99:AI100"/>
    <mergeCell ref="AI101:AI102"/>
    <mergeCell ref="AI79:AI80"/>
    <mergeCell ref="AI81:AI82"/>
    <mergeCell ref="AI83:AI84"/>
    <mergeCell ref="AI85:AI86"/>
    <mergeCell ref="AI87:AI88"/>
    <mergeCell ref="AI89:AI90"/>
    <mergeCell ref="AI127:AI128"/>
    <mergeCell ref="AI75:AI76"/>
    <mergeCell ref="AI77:AI78"/>
    <mergeCell ref="AI55:AI56"/>
    <mergeCell ref="AI57:AI58"/>
    <mergeCell ref="AI59:AI60"/>
    <mergeCell ref="AI61:AI62"/>
    <mergeCell ref="AI63:AI64"/>
    <mergeCell ref="AI65:AI66"/>
    <mergeCell ref="AI91:AI92"/>
    <mergeCell ref="AI93:AI94"/>
    <mergeCell ref="D27:D28"/>
    <mergeCell ref="D29:D30"/>
    <mergeCell ref="D31:D32"/>
    <mergeCell ref="D33:D34"/>
    <mergeCell ref="D35:D36"/>
    <mergeCell ref="D37:D38"/>
    <mergeCell ref="AK7:AK8"/>
    <mergeCell ref="AK9:AK10"/>
    <mergeCell ref="AK11:AK12"/>
    <mergeCell ref="AH15:AH16"/>
    <mergeCell ref="AH17:AH18"/>
    <mergeCell ref="AH19:AH20"/>
    <mergeCell ref="AH21:AH22"/>
    <mergeCell ref="E35:E36"/>
    <mergeCell ref="F35:F36"/>
    <mergeCell ref="E37:E38"/>
    <mergeCell ref="F37:F38"/>
    <mergeCell ref="E11:E12"/>
    <mergeCell ref="F11:F12"/>
    <mergeCell ref="E13:E14"/>
    <mergeCell ref="F13:F14"/>
    <mergeCell ref="E15:E16"/>
    <mergeCell ref="F15:F16"/>
    <mergeCell ref="AK13:AK14"/>
    <mergeCell ref="AK31:AK32"/>
    <mergeCell ref="AK33:AK34"/>
    <mergeCell ref="AK23:AK24"/>
    <mergeCell ref="AK25:AK26"/>
    <mergeCell ref="AK15:AK16"/>
    <mergeCell ref="AK17:AK18"/>
    <mergeCell ref="AK19:AK20"/>
    <mergeCell ref="AK21:AK22"/>
    <mergeCell ref="AK27:AK28"/>
    <mergeCell ref="AK29:AK30"/>
    <mergeCell ref="D7:D8"/>
    <mergeCell ref="D9:D10"/>
    <mergeCell ref="D11:D12"/>
    <mergeCell ref="D13:D14"/>
    <mergeCell ref="D15:D16"/>
    <mergeCell ref="D17:D18"/>
    <mergeCell ref="D47:D48"/>
    <mergeCell ref="D49:D50"/>
    <mergeCell ref="D51:D52"/>
    <mergeCell ref="D53:D54"/>
    <mergeCell ref="D55:D56"/>
    <mergeCell ref="AH23:AH24"/>
    <mergeCell ref="AH25:AH26"/>
    <mergeCell ref="AH27:AH28"/>
    <mergeCell ref="AH29:AH30"/>
    <mergeCell ref="AH7:AH8"/>
    <mergeCell ref="AH9:AH10"/>
    <mergeCell ref="AH11:AH12"/>
    <mergeCell ref="AH13:AH14"/>
    <mergeCell ref="D39:D40"/>
    <mergeCell ref="D41:D42"/>
    <mergeCell ref="D43:D44"/>
    <mergeCell ref="D45:D46"/>
    <mergeCell ref="AJ39:AJ40"/>
    <mergeCell ref="AJ41:AJ42"/>
    <mergeCell ref="AJ43:AJ44"/>
    <mergeCell ref="D19:D20"/>
    <mergeCell ref="D21:D22"/>
    <mergeCell ref="D23:D24"/>
    <mergeCell ref="D25:D2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D137:D138"/>
    <mergeCell ref="D139:D140"/>
    <mergeCell ref="D185:D186"/>
    <mergeCell ref="D187:D188"/>
    <mergeCell ref="D189:D190"/>
    <mergeCell ref="D191:D192"/>
    <mergeCell ref="D193:D194"/>
    <mergeCell ref="D195:D196"/>
    <mergeCell ref="D197:D198"/>
    <mergeCell ref="D199:D200"/>
    <mergeCell ref="D201:D202"/>
    <mergeCell ref="D203:D204"/>
    <mergeCell ref="D205:D206"/>
    <mergeCell ref="D207:D208"/>
    <mergeCell ref="D141:D142"/>
    <mergeCell ref="D143:D144"/>
    <mergeCell ref="D145:D146"/>
    <mergeCell ref="D147:D148"/>
    <mergeCell ref="D149:D150"/>
    <mergeCell ref="D151:D152"/>
    <mergeCell ref="D153:D154"/>
    <mergeCell ref="D155:D156"/>
    <mergeCell ref="D157:D158"/>
    <mergeCell ref="D159:D160"/>
    <mergeCell ref="D161:D162"/>
    <mergeCell ref="D163:D164"/>
    <mergeCell ref="D165:D166"/>
    <mergeCell ref="D167:D168"/>
    <mergeCell ref="D169:D170"/>
    <mergeCell ref="D171:D172"/>
    <mergeCell ref="D173:D174"/>
    <mergeCell ref="D5:D6"/>
    <mergeCell ref="D243:D244"/>
    <mergeCell ref="D245:D246"/>
    <mergeCell ref="D247:D248"/>
    <mergeCell ref="D249:D250"/>
    <mergeCell ref="D251:D252"/>
    <mergeCell ref="D253:D254"/>
    <mergeCell ref="D255:D256"/>
    <mergeCell ref="D257:D258"/>
    <mergeCell ref="D259:D260"/>
    <mergeCell ref="D209:D210"/>
    <mergeCell ref="D211:D212"/>
    <mergeCell ref="D213:D214"/>
    <mergeCell ref="D215:D216"/>
    <mergeCell ref="D217:D218"/>
    <mergeCell ref="D219:D220"/>
    <mergeCell ref="D221:D222"/>
    <mergeCell ref="D223:D224"/>
    <mergeCell ref="D225:D226"/>
    <mergeCell ref="D227:D228"/>
    <mergeCell ref="D229:D230"/>
    <mergeCell ref="D231:D232"/>
    <mergeCell ref="D233:D234"/>
    <mergeCell ref="D235:D236"/>
    <mergeCell ref="D237:D238"/>
    <mergeCell ref="D239:D240"/>
    <mergeCell ref="D241:D242"/>
    <mergeCell ref="D175:D176"/>
    <mergeCell ref="D177:D178"/>
    <mergeCell ref="D179:D180"/>
    <mergeCell ref="D181:D182"/>
    <mergeCell ref="D183:D184"/>
  </mergeCells>
  <conditionalFormatting sqref="K13:K23">
    <cfRule type="expression" dxfId="198" priority="25">
      <formula>$H$1=8</formula>
    </cfRule>
  </conditionalFormatting>
  <conditionalFormatting sqref="K18:M24">
    <cfRule type="expression" dxfId="197" priority="23">
      <formula>$H$1=8</formula>
    </cfRule>
  </conditionalFormatting>
  <conditionalFormatting sqref="M21:M38">
    <cfRule type="expression" dxfId="196" priority="21">
      <formula>$H$1=16</formula>
    </cfRule>
  </conditionalFormatting>
  <conditionalFormatting sqref="L36">
    <cfRule type="expression" dxfId="195" priority="20">
      <formula>$H$1=16</formula>
    </cfRule>
  </conditionalFormatting>
  <conditionalFormatting sqref="A69:D261 I258:I261 I250:I252 I74:I76 I82:I84 I90:I92 I98:I100 I106:I108 I114:I116 I122:I124 I130:I132 I138:I140 I146:I148 I154:I156 I162:I164 I170:I172 I178:I180 I186:I188 I194:I196 I202:I204 I210:I212 I218:I220 I226:I228 I234:I236 I242:I244 I70:I72 I78:I80 I86:I88 I94:I96 I102:I104 I110:I112 I118:I120 I126:I128 I134:I136 I142:I144 I150:I152 I158:I160 I166:I168 I174:I176 I182:I184 I190:I192 I198:I200 I206:I208 I214:I216 I222:I224 I230:I232 I238:I240 I246:I248 I254:I256 J256:J261 J69:J70 J240:J246 J80:J86 J96:J102 J112:J118 J128:J134 J144:J150 J160:J166 J176:J182 J192:J198 J208:J214 J224:J230 J72:J78 J88:J94 J104:J110 J120:J126 J136:J142 J152:J158 J168:J174 J184:J190 J200:J206 J216:J222 J232:J238 J248:J254 K69:K74 K76:K106 K108:K138 K140:K170 K172:K202 K204:K234 K236:K261 L69:XFD261 F69:H261">
    <cfRule type="expression" dxfId="194" priority="19">
      <formula>$H$1=32</formula>
    </cfRule>
  </conditionalFormatting>
  <conditionalFormatting sqref="N37:N68">
    <cfRule type="expression" dxfId="193" priority="18">
      <formula>$H$1=32</formula>
    </cfRule>
  </conditionalFormatting>
  <conditionalFormatting sqref="M68">
    <cfRule type="expression" dxfId="192" priority="17">
      <formula>$H$1=32</formula>
    </cfRule>
  </conditionalFormatting>
  <conditionalFormatting sqref="O69:O133">
    <cfRule type="expression" dxfId="191" priority="15">
      <formula>$H$1=64</formula>
    </cfRule>
  </conditionalFormatting>
  <conditionalFormatting sqref="N132">
    <cfRule type="expression" dxfId="190" priority="14">
      <formula>$H$1=64</formula>
    </cfRule>
  </conditionalFormatting>
  <conditionalFormatting sqref="L83">
    <cfRule type="expression" dxfId="189" priority="13">
      <formula>$H$1=8</formula>
    </cfRule>
  </conditionalFormatting>
  <conditionalFormatting sqref="L147">
    <cfRule type="expression" dxfId="188" priority="12">
      <formula>$H$1=8</formula>
    </cfRule>
  </conditionalFormatting>
  <conditionalFormatting sqref="L211">
    <cfRule type="expression" dxfId="187" priority="11">
      <formula>$H$1=8</formula>
    </cfRule>
  </conditionalFormatting>
  <conditionalFormatting sqref="M163">
    <cfRule type="expression" dxfId="186" priority="10">
      <formula>$H$1=16</formula>
    </cfRule>
  </conditionalFormatting>
  <conditionalFormatting sqref="I72:K261">
    <cfRule type="expression" dxfId="185" priority="9">
      <formula>$H$1=32</formula>
    </cfRule>
  </conditionalFormatting>
  <conditionalFormatting sqref="D21:D261 F21:O261">
    <cfRule type="expression" dxfId="184" priority="8">
      <formula>$H$1=8</formula>
    </cfRule>
  </conditionalFormatting>
  <conditionalFormatting sqref="D133:D261 F133:O261">
    <cfRule type="expression" dxfId="183" priority="6">
      <formula>$H$1=64</formula>
    </cfRule>
  </conditionalFormatting>
  <conditionalFormatting sqref="D37:D261 F37:O261">
    <cfRule type="expression" dxfId="182" priority="5">
      <formula>$H$1=16</formula>
    </cfRule>
  </conditionalFormatting>
  <conditionalFormatting sqref="E69:E261">
    <cfRule type="expression" dxfId="181" priority="4">
      <formula>$H$1=32</formula>
    </cfRule>
  </conditionalFormatting>
  <conditionalFormatting sqref="E21:E261">
    <cfRule type="expression" dxfId="180" priority="3">
      <formula>$H$1=8</formula>
    </cfRule>
  </conditionalFormatting>
  <conditionalFormatting sqref="E133:E261">
    <cfRule type="expression" dxfId="179" priority="2">
      <formula>$H$1=64</formula>
    </cfRule>
  </conditionalFormatting>
  <conditionalFormatting sqref="E37:E261">
    <cfRule type="expression" dxfId="178" priority="1">
      <formula>$H$1=16</formula>
    </cfRule>
  </conditionalFormatting>
  <pageMargins left="0.23622047244094491" right="0.23622047244094491" top="0.15748031496062992" bottom="0.15748031496062992" header="0.31496062992125984" footer="0.31496062992125984"/>
  <pageSetup paperSize="9" scale="32" orientation="landscape" r:id="rId1"/>
  <rowBreaks count="4" manualBreakCount="4">
    <brk id="68" min="3" max="14" man="1"/>
    <brk id="132" min="3" max="14" man="1"/>
    <brk id="196" min="3" max="14" man="1"/>
    <brk id="261" min="1" max="2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33"/>
  <sheetViews>
    <sheetView showGridLines="0" view="pageBreakPreview" topLeftCell="C1" zoomScale="80" zoomScaleNormal="80" zoomScaleSheetLayoutView="80" workbookViewId="0">
      <selection activeCell="F14" sqref="F14"/>
    </sheetView>
  </sheetViews>
  <sheetFormatPr defaultRowHeight="12.75"/>
  <cols>
    <col min="1" max="1" width="7.5703125" style="204" hidden="1" customWidth="1"/>
    <col min="2" max="2" width="0" hidden="1" customWidth="1"/>
    <col min="3" max="3" width="21" customWidth="1"/>
    <col min="4" max="4" width="45.7109375" customWidth="1"/>
    <col min="5" max="5" width="14.140625" customWidth="1"/>
    <col min="6" max="6" width="41.5703125" customWidth="1"/>
    <col min="7" max="7" width="3.42578125" customWidth="1"/>
    <col min="8" max="8" width="10" style="133" customWidth="1"/>
    <col min="9" max="9" width="13.85546875" customWidth="1"/>
    <col min="10" max="10" width="22.42578125" customWidth="1"/>
    <col min="11" max="12" width="9.140625" customWidth="1"/>
  </cols>
  <sheetData>
    <row r="1" spans="1:12">
      <c r="J1" s="19"/>
      <c r="K1" s="19"/>
      <c r="L1" s="133"/>
    </row>
    <row r="2" spans="1:12" s="8" customFormat="1" ht="26.25">
      <c r="A2" s="204"/>
      <c r="C2" s="238" t="s">
        <v>401</v>
      </c>
      <c r="D2" s="239"/>
      <c r="E2" s="239"/>
      <c r="F2" s="239"/>
      <c r="J2" s="10"/>
      <c r="K2" s="10"/>
      <c r="L2" s="15"/>
    </row>
    <row r="3" spans="1:12" s="8" customFormat="1" ht="18">
      <c r="A3" s="204"/>
      <c r="J3" s="10"/>
      <c r="K3" s="10"/>
      <c r="L3" s="15"/>
    </row>
    <row r="4" spans="1:12" s="8" customFormat="1" ht="18">
      <c r="A4" s="204"/>
      <c r="C4" s="240" t="s">
        <v>239</v>
      </c>
      <c r="D4" s="240"/>
      <c r="E4" s="240"/>
      <c r="F4" s="240"/>
      <c r="J4" s="10"/>
      <c r="K4" s="10"/>
      <c r="L4" s="15"/>
    </row>
    <row r="5" spans="1:12" s="8" customFormat="1" ht="18">
      <c r="A5" s="204"/>
      <c r="J5" s="10"/>
      <c r="K5" s="10"/>
      <c r="L5" s="15"/>
    </row>
    <row r="6" spans="1:12" s="8" customFormat="1" ht="18">
      <c r="A6" s="204"/>
      <c r="C6" s="8" t="s">
        <v>84</v>
      </c>
      <c r="E6" s="177">
        <v>41144</v>
      </c>
      <c r="J6" s="10"/>
      <c r="K6" s="10"/>
      <c r="L6" s="15"/>
    </row>
    <row r="7" spans="1:12" s="8" customFormat="1" ht="18">
      <c r="A7" s="204"/>
      <c r="E7" s="178"/>
      <c r="J7" s="10"/>
      <c r="K7" s="10"/>
      <c r="L7" s="15"/>
    </row>
    <row r="8" spans="1:12" s="8" customFormat="1" ht="18">
      <c r="A8" s="204"/>
      <c r="C8" s="8" t="s">
        <v>240</v>
      </c>
      <c r="E8" s="178" t="s">
        <v>403</v>
      </c>
      <c r="J8" s="10"/>
      <c r="K8" s="10"/>
      <c r="L8" s="15"/>
    </row>
    <row r="9" spans="1:12" s="8" customFormat="1" ht="18">
      <c r="A9" s="204"/>
      <c r="E9" s="178"/>
      <c r="J9" s="10"/>
      <c r="K9" s="10"/>
      <c r="L9" s="15"/>
    </row>
    <row r="10" spans="1:12" s="8" customFormat="1" ht="18">
      <c r="A10" s="204"/>
      <c r="C10" s="8" t="s">
        <v>40</v>
      </c>
      <c r="E10" s="178" t="s">
        <v>402</v>
      </c>
      <c r="L10" s="15"/>
    </row>
    <row r="11" spans="1:12" s="8" customFormat="1" ht="18">
      <c r="A11" s="204"/>
      <c r="C11" s="200" t="s">
        <v>88</v>
      </c>
      <c r="D11" s="200"/>
      <c r="E11" s="201" t="s">
        <v>244</v>
      </c>
      <c r="L11" s="15"/>
    </row>
    <row r="12" spans="1:12" s="8" customFormat="1" ht="18.75" customHeight="1">
      <c r="A12" s="204"/>
      <c r="C12" s="8" t="s">
        <v>434</v>
      </c>
      <c r="E12" s="176">
        <v>64</v>
      </c>
      <c r="L12" s="15"/>
    </row>
    <row r="13" spans="1:12" ht="12.75" customHeight="1">
      <c r="E13" s="179"/>
      <c r="L13" s="133"/>
    </row>
    <row r="14" spans="1:12" s="8" customFormat="1" ht="18">
      <c r="A14" s="204"/>
      <c r="C14" s="8" t="s">
        <v>243</v>
      </c>
      <c r="E14" s="178">
        <v>74</v>
      </c>
      <c r="L14" s="15"/>
    </row>
    <row r="15" spans="1:12" s="8" customFormat="1" ht="9.75" customHeight="1">
      <c r="A15" s="204"/>
      <c r="E15" s="178"/>
      <c r="H15" s="15"/>
    </row>
    <row r="16" spans="1:12" s="8" customFormat="1" ht="18">
      <c r="A16" s="204"/>
      <c r="C16" s="8" t="s">
        <v>245</v>
      </c>
      <c r="E16" s="178">
        <v>74</v>
      </c>
      <c r="H16" s="15"/>
    </row>
    <row r="17" spans="1:8" s="8" customFormat="1" ht="7.5" customHeight="1" thickBot="1">
      <c r="A17" s="204"/>
      <c r="E17" s="178"/>
      <c r="H17" s="15"/>
    </row>
    <row r="18" spans="1:8" s="175" customFormat="1" ht="39" customHeight="1" thickBot="1">
      <c r="A18" s="205"/>
      <c r="C18" s="181" t="s">
        <v>241</v>
      </c>
      <c r="D18" s="181" t="s">
        <v>242</v>
      </c>
      <c r="E18" s="181" t="s">
        <v>34</v>
      </c>
      <c r="F18" s="181" t="s">
        <v>29</v>
      </c>
    </row>
    <row r="19" spans="1:8" s="174" customFormat="1" ht="20.25">
      <c r="A19" s="204">
        <v>1</v>
      </c>
      <c r="C19" s="182">
        <v>1</v>
      </c>
      <c r="D19" s="183" t="s">
        <v>365</v>
      </c>
      <c r="E19" s="183">
        <v>1995</v>
      </c>
      <c r="F19" s="183" t="s">
        <v>366</v>
      </c>
    </row>
    <row r="20" spans="1:8" s="174" customFormat="1" ht="20.25">
      <c r="A20" s="204">
        <v>2</v>
      </c>
      <c r="C20" s="182">
        <v>2</v>
      </c>
      <c r="D20" s="183" t="s">
        <v>302</v>
      </c>
      <c r="E20" s="183">
        <v>1997</v>
      </c>
      <c r="F20" s="183" t="s">
        <v>303</v>
      </c>
    </row>
    <row r="21" spans="1:8" s="174" customFormat="1" ht="20.25">
      <c r="A21" s="204">
        <v>3</v>
      </c>
      <c r="C21" s="182" t="s">
        <v>55</v>
      </c>
      <c r="D21" s="183" t="s">
        <v>307</v>
      </c>
      <c r="E21" s="183">
        <v>1996</v>
      </c>
      <c r="F21" s="183" t="s">
        <v>308</v>
      </c>
    </row>
    <row r="22" spans="1:8" s="174" customFormat="1" ht="20.25">
      <c r="A22" s="204">
        <v>4</v>
      </c>
      <c r="C22" s="182" t="s">
        <v>39</v>
      </c>
      <c r="D22" s="183" t="s">
        <v>296</v>
      </c>
      <c r="E22" s="183">
        <v>1996</v>
      </c>
      <c r="F22" s="183" t="s">
        <v>297</v>
      </c>
    </row>
    <row r="23" spans="1:8" s="174" customFormat="1" ht="20.25">
      <c r="A23" s="204">
        <v>5</v>
      </c>
      <c r="C23" s="182" t="s">
        <v>270</v>
      </c>
      <c r="D23" s="183" t="s">
        <v>367</v>
      </c>
      <c r="E23" s="183">
        <v>1995</v>
      </c>
      <c r="F23" s="183" t="s">
        <v>366</v>
      </c>
    </row>
    <row r="24" spans="1:8" s="174" customFormat="1" ht="20.25">
      <c r="A24" s="204">
        <v>6</v>
      </c>
      <c r="C24" s="182" t="s">
        <v>39</v>
      </c>
      <c r="D24" s="183" t="s">
        <v>386</v>
      </c>
      <c r="E24" s="183">
        <v>1995</v>
      </c>
      <c r="F24" s="183" t="s">
        <v>385</v>
      </c>
    </row>
    <row r="25" spans="1:8" s="174" customFormat="1" ht="20.25">
      <c r="A25" s="204">
        <v>7</v>
      </c>
      <c r="C25" s="182" t="s">
        <v>39</v>
      </c>
      <c r="D25" s="183" t="s">
        <v>369</v>
      </c>
      <c r="E25" s="183">
        <v>1996</v>
      </c>
      <c r="F25" s="183" t="s">
        <v>366</v>
      </c>
    </row>
    <row r="26" spans="1:8" s="174" customFormat="1" ht="20.25">
      <c r="A26" s="204">
        <v>8</v>
      </c>
      <c r="C26" s="182" t="s">
        <v>39</v>
      </c>
      <c r="D26" s="183" t="s">
        <v>357</v>
      </c>
      <c r="E26" s="183">
        <v>1995</v>
      </c>
      <c r="F26" s="183" t="s">
        <v>356</v>
      </c>
    </row>
    <row r="27" spans="1:8" s="174" customFormat="1" ht="20.25">
      <c r="A27" s="204">
        <v>9</v>
      </c>
      <c r="C27" s="182" t="s">
        <v>269</v>
      </c>
      <c r="D27" s="183" t="s">
        <v>384</v>
      </c>
      <c r="E27" s="183">
        <v>1995</v>
      </c>
      <c r="F27" s="183" t="s">
        <v>385</v>
      </c>
    </row>
    <row r="28" spans="1:8" s="174" customFormat="1" ht="20.25">
      <c r="A28" s="204">
        <v>10</v>
      </c>
      <c r="C28" s="182" t="s">
        <v>39</v>
      </c>
      <c r="D28" s="183" t="s">
        <v>311</v>
      </c>
      <c r="E28" s="183">
        <v>1995</v>
      </c>
      <c r="F28" s="183" t="s">
        <v>300</v>
      </c>
    </row>
    <row r="29" spans="1:8" s="174" customFormat="1" ht="20.25">
      <c r="A29" s="204">
        <v>11</v>
      </c>
      <c r="C29" s="182" t="s">
        <v>39</v>
      </c>
      <c r="D29" s="183" t="s">
        <v>315</v>
      </c>
      <c r="E29" s="183">
        <v>1996</v>
      </c>
      <c r="F29" s="183" t="s">
        <v>316</v>
      </c>
    </row>
    <row r="30" spans="1:8" s="174" customFormat="1" ht="20.25">
      <c r="A30" s="204">
        <v>12</v>
      </c>
      <c r="C30" s="182" t="s">
        <v>39</v>
      </c>
      <c r="D30" s="183" t="s">
        <v>355</v>
      </c>
      <c r="E30" s="183">
        <v>1996</v>
      </c>
      <c r="F30" s="183" t="s">
        <v>356</v>
      </c>
    </row>
    <row r="31" spans="1:8" s="174" customFormat="1" ht="20.25">
      <c r="A31" s="204">
        <v>13</v>
      </c>
      <c r="C31" s="182" t="s">
        <v>39</v>
      </c>
      <c r="D31" s="183" t="s">
        <v>370</v>
      </c>
      <c r="E31" s="183">
        <v>1995</v>
      </c>
      <c r="F31" s="183" t="s">
        <v>366</v>
      </c>
    </row>
    <row r="32" spans="1:8" s="174" customFormat="1" ht="20.25">
      <c r="A32" s="204">
        <v>14</v>
      </c>
      <c r="C32" s="182" t="s">
        <v>39</v>
      </c>
      <c r="D32" s="183" t="s">
        <v>330</v>
      </c>
      <c r="E32" s="183">
        <v>1995</v>
      </c>
      <c r="F32" s="183" t="s">
        <v>312</v>
      </c>
    </row>
    <row r="33" spans="1:6" s="174" customFormat="1" ht="20.25">
      <c r="A33" s="204">
        <v>15</v>
      </c>
      <c r="C33" s="182" t="s">
        <v>39</v>
      </c>
      <c r="D33" s="183" t="s">
        <v>387</v>
      </c>
      <c r="E33" s="183">
        <v>1996</v>
      </c>
      <c r="F33" s="183" t="s">
        <v>388</v>
      </c>
    </row>
    <row r="34" spans="1:6" s="174" customFormat="1" ht="20.25">
      <c r="A34" s="204">
        <v>16</v>
      </c>
      <c r="C34" s="182" t="s">
        <v>39</v>
      </c>
      <c r="D34" s="183" t="s">
        <v>321</v>
      </c>
      <c r="E34" s="183">
        <v>1996</v>
      </c>
      <c r="F34" s="183" t="s">
        <v>322</v>
      </c>
    </row>
    <row r="35" spans="1:6" s="174" customFormat="1" ht="20.25">
      <c r="A35" s="204">
        <v>17</v>
      </c>
      <c r="C35" s="182" t="s">
        <v>271</v>
      </c>
      <c r="D35" s="183" t="s">
        <v>352</v>
      </c>
      <c r="E35" s="183">
        <v>1997</v>
      </c>
      <c r="F35" s="183" t="s">
        <v>353</v>
      </c>
    </row>
    <row r="36" spans="1:6" s="174" customFormat="1" ht="20.25">
      <c r="A36" s="204">
        <v>18</v>
      </c>
      <c r="C36" s="182" t="s">
        <v>273</v>
      </c>
      <c r="D36" s="183" t="s">
        <v>338</v>
      </c>
      <c r="E36" s="183">
        <v>1995</v>
      </c>
      <c r="F36" s="183" t="s">
        <v>339</v>
      </c>
    </row>
    <row r="37" spans="1:6" s="174" customFormat="1" ht="20.25">
      <c r="A37" s="204">
        <v>19</v>
      </c>
      <c r="C37" s="182" t="s">
        <v>273</v>
      </c>
      <c r="D37" s="183" t="s">
        <v>397</v>
      </c>
      <c r="E37" s="183">
        <v>1998</v>
      </c>
      <c r="F37" s="183" t="s">
        <v>287</v>
      </c>
    </row>
    <row r="38" spans="1:6" s="174" customFormat="1" ht="20.25">
      <c r="A38" s="204">
        <v>20</v>
      </c>
      <c r="C38" s="182" t="s">
        <v>273</v>
      </c>
      <c r="D38" s="183" t="s">
        <v>313</v>
      </c>
      <c r="E38" s="183">
        <v>1996</v>
      </c>
      <c r="F38" s="183" t="s">
        <v>314</v>
      </c>
    </row>
    <row r="39" spans="1:6" s="174" customFormat="1" ht="20.25">
      <c r="A39" s="204">
        <v>21</v>
      </c>
      <c r="C39" s="182" t="s">
        <v>273</v>
      </c>
      <c r="D39" s="183" t="s">
        <v>304</v>
      </c>
      <c r="E39" s="183">
        <v>1996</v>
      </c>
      <c r="F39" s="183" t="s">
        <v>305</v>
      </c>
    </row>
    <row r="40" spans="1:6" s="174" customFormat="1" ht="20.25">
      <c r="A40" s="204">
        <v>22</v>
      </c>
      <c r="C40" s="182" t="s">
        <v>273</v>
      </c>
      <c r="D40" s="183" t="s">
        <v>350</v>
      </c>
      <c r="E40" s="183">
        <v>1995</v>
      </c>
      <c r="F40" s="183" t="s">
        <v>351</v>
      </c>
    </row>
    <row r="41" spans="1:6" s="174" customFormat="1" ht="20.25">
      <c r="A41" s="204">
        <v>23</v>
      </c>
      <c r="C41" s="182" t="s">
        <v>273</v>
      </c>
      <c r="D41" s="183" t="s">
        <v>400</v>
      </c>
      <c r="E41" s="183">
        <v>1998</v>
      </c>
      <c r="F41" s="183" t="s">
        <v>306</v>
      </c>
    </row>
    <row r="42" spans="1:6" s="174" customFormat="1" ht="20.25">
      <c r="A42" s="204">
        <v>24</v>
      </c>
      <c r="C42" s="182" t="s">
        <v>273</v>
      </c>
      <c r="D42" s="183" t="s">
        <v>368</v>
      </c>
      <c r="E42" s="183">
        <v>1995</v>
      </c>
      <c r="F42" s="183" t="s">
        <v>366</v>
      </c>
    </row>
    <row r="43" spans="1:6" s="174" customFormat="1" ht="20.25">
      <c r="A43" s="204">
        <v>25</v>
      </c>
      <c r="C43" s="182" t="s">
        <v>273</v>
      </c>
      <c r="D43" s="183" t="s">
        <v>389</v>
      </c>
      <c r="E43" s="183">
        <v>1995</v>
      </c>
      <c r="F43" s="183" t="s">
        <v>388</v>
      </c>
    </row>
    <row r="44" spans="1:6" s="174" customFormat="1" ht="20.25">
      <c r="A44" s="204">
        <v>26</v>
      </c>
      <c r="C44" s="182" t="s">
        <v>273</v>
      </c>
      <c r="D44" s="183" t="s">
        <v>325</v>
      </c>
      <c r="E44" s="183">
        <v>1996</v>
      </c>
      <c r="F44" s="183" t="s">
        <v>324</v>
      </c>
    </row>
    <row r="45" spans="1:6" s="174" customFormat="1" ht="20.25">
      <c r="A45" s="204">
        <v>27</v>
      </c>
      <c r="C45" s="182" t="s">
        <v>273</v>
      </c>
      <c r="D45" s="183" t="s">
        <v>291</v>
      </c>
      <c r="E45" s="183">
        <v>1997</v>
      </c>
      <c r="F45" s="183" t="s">
        <v>287</v>
      </c>
    </row>
    <row r="46" spans="1:6" s="174" customFormat="1" ht="20.25">
      <c r="A46" s="204">
        <v>28</v>
      </c>
      <c r="C46" s="182" t="s">
        <v>273</v>
      </c>
      <c r="D46" s="183" t="s">
        <v>348</v>
      </c>
      <c r="E46" s="183">
        <v>1997</v>
      </c>
      <c r="F46" s="183" t="s">
        <v>349</v>
      </c>
    </row>
    <row r="47" spans="1:6" s="174" customFormat="1" ht="20.25">
      <c r="A47" s="204">
        <v>29</v>
      </c>
      <c r="C47" s="182" t="s">
        <v>273</v>
      </c>
      <c r="D47" s="183" t="s">
        <v>337</v>
      </c>
      <c r="E47" s="183">
        <v>1996</v>
      </c>
      <c r="F47" s="183" t="s">
        <v>334</v>
      </c>
    </row>
    <row r="48" spans="1:6" s="174" customFormat="1" ht="20.25">
      <c r="A48" s="204">
        <v>30</v>
      </c>
      <c r="C48" s="182" t="s">
        <v>273</v>
      </c>
      <c r="D48" s="183" t="s">
        <v>298</v>
      </c>
      <c r="E48" s="183">
        <v>1995</v>
      </c>
      <c r="F48" s="183" t="s">
        <v>297</v>
      </c>
    </row>
    <row r="49" spans="1:6" s="174" customFormat="1" ht="20.25">
      <c r="A49" s="204">
        <v>31</v>
      </c>
      <c r="C49" s="182" t="s">
        <v>273</v>
      </c>
      <c r="D49" s="183" t="s">
        <v>340</v>
      </c>
      <c r="E49" s="183">
        <v>1996</v>
      </c>
      <c r="F49" s="183" t="s">
        <v>339</v>
      </c>
    </row>
    <row r="50" spans="1:6" s="174" customFormat="1" ht="20.25">
      <c r="A50" s="204">
        <v>32</v>
      </c>
      <c r="C50" s="182" t="s">
        <v>273</v>
      </c>
      <c r="D50" s="183" t="s">
        <v>354</v>
      </c>
      <c r="E50" s="183">
        <v>1995</v>
      </c>
      <c r="F50" s="183" t="s">
        <v>353</v>
      </c>
    </row>
    <row r="51" spans="1:6" s="174" customFormat="1" ht="20.25">
      <c r="A51" s="204">
        <v>33</v>
      </c>
      <c r="C51" s="182" t="s">
        <v>435</v>
      </c>
      <c r="D51" s="183" t="s">
        <v>395</v>
      </c>
      <c r="E51" s="183">
        <v>1999</v>
      </c>
      <c r="F51" s="183" t="s">
        <v>366</v>
      </c>
    </row>
    <row r="52" spans="1:6" s="174" customFormat="1" ht="20.25">
      <c r="A52" s="204">
        <v>34</v>
      </c>
      <c r="C52" s="182" t="s">
        <v>436</v>
      </c>
      <c r="D52" s="183" t="s">
        <v>309</v>
      </c>
      <c r="E52" s="183">
        <v>1995</v>
      </c>
      <c r="F52" s="183" t="s">
        <v>310</v>
      </c>
    </row>
    <row r="53" spans="1:6" s="174" customFormat="1" ht="20.25">
      <c r="A53" s="204">
        <v>35</v>
      </c>
      <c r="C53" s="182" t="s">
        <v>436</v>
      </c>
      <c r="D53" s="183" t="s">
        <v>396</v>
      </c>
      <c r="E53" s="183">
        <v>1998</v>
      </c>
      <c r="F53" s="183" t="s">
        <v>312</v>
      </c>
    </row>
    <row r="54" spans="1:6" s="174" customFormat="1" ht="20.25">
      <c r="A54" s="204">
        <v>36</v>
      </c>
      <c r="C54" s="182" t="s">
        <v>436</v>
      </c>
      <c r="D54" s="183" t="s">
        <v>344</v>
      </c>
      <c r="E54" s="183">
        <v>1996</v>
      </c>
      <c r="F54" s="183" t="s">
        <v>345</v>
      </c>
    </row>
    <row r="55" spans="1:6" s="174" customFormat="1" ht="20.25">
      <c r="A55" s="204">
        <v>37</v>
      </c>
      <c r="C55" s="182" t="s">
        <v>437</v>
      </c>
      <c r="D55" s="183" t="s">
        <v>286</v>
      </c>
      <c r="E55" s="183">
        <v>1997</v>
      </c>
      <c r="F55" s="183" t="s">
        <v>287</v>
      </c>
    </row>
    <row r="56" spans="1:6" s="174" customFormat="1" ht="20.25">
      <c r="A56" s="204">
        <v>38</v>
      </c>
      <c r="C56" s="182" t="s">
        <v>438</v>
      </c>
      <c r="D56" s="183" t="s">
        <v>380</v>
      </c>
      <c r="E56" s="183">
        <v>1997</v>
      </c>
      <c r="F56" s="183" t="s">
        <v>381</v>
      </c>
    </row>
    <row r="57" spans="1:6" s="174" customFormat="1" ht="20.25">
      <c r="A57" s="204">
        <v>39</v>
      </c>
      <c r="C57" s="182" t="s">
        <v>438</v>
      </c>
      <c r="D57" s="183" t="s">
        <v>392</v>
      </c>
      <c r="E57" s="183">
        <v>1997</v>
      </c>
      <c r="F57" s="183" t="s">
        <v>393</v>
      </c>
    </row>
    <row r="58" spans="1:6" s="174" customFormat="1" ht="20.25">
      <c r="A58" s="204">
        <v>40</v>
      </c>
      <c r="C58" s="182" t="s">
        <v>438</v>
      </c>
      <c r="D58" s="183" t="s">
        <v>374</v>
      </c>
      <c r="E58" s="183">
        <v>1997</v>
      </c>
      <c r="F58" s="183" t="s">
        <v>372</v>
      </c>
    </row>
    <row r="59" spans="1:6" s="174" customFormat="1" ht="20.25">
      <c r="A59" s="204">
        <v>41</v>
      </c>
      <c r="C59" s="182" t="s">
        <v>438</v>
      </c>
      <c r="D59" s="183" t="s">
        <v>375</v>
      </c>
      <c r="E59" s="183">
        <v>1997</v>
      </c>
      <c r="F59" s="183" t="s">
        <v>372</v>
      </c>
    </row>
    <row r="60" spans="1:6" s="174" customFormat="1" ht="20.25">
      <c r="A60" s="204">
        <v>42</v>
      </c>
      <c r="C60" s="182" t="s">
        <v>438</v>
      </c>
      <c r="D60" s="183" t="s">
        <v>289</v>
      </c>
      <c r="E60" s="183">
        <v>1997</v>
      </c>
      <c r="F60" s="183" t="s">
        <v>287</v>
      </c>
    </row>
    <row r="61" spans="1:6" s="174" customFormat="1" ht="20.25">
      <c r="A61" s="204">
        <v>43</v>
      </c>
      <c r="C61" s="182" t="s">
        <v>438</v>
      </c>
      <c r="D61" s="183" t="s">
        <v>371</v>
      </c>
      <c r="E61" s="183">
        <v>1996</v>
      </c>
      <c r="F61" s="183" t="s">
        <v>372</v>
      </c>
    </row>
    <row r="62" spans="1:6" s="174" customFormat="1" ht="20.25">
      <c r="A62" s="204">
        <v>44</v>
      </c>
      <c r="C62" s="182" t="s">
        <v>438</v>
      </c>
      <c r="D62" s="183" t="s">
        <v>329</v>
      </c>
      <c r="E62" s="183">
        <v>1997</v>
      </c>
      <c r="F62" s="183" t="s">
        <v>328</v>
      </c>
    </row>
    <row r="63" spans="1:6" s="174" customFormat="1" ht="20.25">
      <c r="A63" s="204">
        <v>45</v>
      </c>
      <c r="C63" s="182" t="s">
        <v>438</v>
      </c>
      <c r="D63" s="183" t="s">
        <v>346</v>
      </c>
      <c r="E63" s="183">
        <v>1997</v>
      </c>
      <c r="F63" s="183" t="s">
        <v>347</v>
      </c>
    </row>
    <row r="64" spans="1:6" s="174" customFormat="1" ht="20.25">
      <c r="A64" s="204">
        <v>46</v>
      </c>
      <c r="C64" s="182" t="s">
        <v>438</v>
      </c>
      <c r="D64" s="183" t="s">
        <v>336</v>
      </c>
      <c r="E64" s="183">
        <v>1996</v>
      </c>
      <c r="F64" s="183" t="s">
        <v>334</v>
      </c>
    </row>
    <row r="65" spans="1:6" s="174" customFormat="1" ht="20.25">
      <c r="A65" s="204">
        <v>47</v>
      </c>
      <c r="C65" s="182" t="s">
        <v>438</v>
      </c>
      <c r="D65" s="183" t="s">
        <v>331</v>
      </c>
      <c r="E65" s="183">
        <v>1996</v>
      </c>
      <c r="F65" s="183" t="s">
        <v>332</v>
      </c>
    </row>
    <row r="66" spans="1:6" s="174" customFormat="1" ht="20.25">
      <c r="A66" s="204">
        <v>48</v>
      </c>
      <c r="C66" s="182" t="s">
        <v>438</v>
      </c>
      <c r="D66" s="183" t="s">
        <v>317</v>
      </c>
      <c r="E66" s="183">
        <v>1996</v>
      </c>
      <c r="F66" s="183" t="s">
        <v>318</v>
      </c>
    </row>
    <row r="67" spans="1:6" s="174" customFormat="1" ht="20.25">
      <c r="A67" s="204">
        <v>49</v>
      </c>
      <c r="C67" s="182" t="s">
        <v>438</v>
      </c>
      <c r="D67" s="183" t="s">
        <v>342</v>
      </c>
      <c r="E67" s="183">
        <v>1996</v>
      </c>
      <c r="F67" s="183" t="s">
        <v>343</v>
      </c>
    </row>
    <row r="68" spans="1:6" s="174" customFormat="1" ht="20.25">
      <c r="A68" s="204">
        <v>50</v>
      </c>
      <c r="C68" s="182" t="s">
        <v>438</v>
      </c>
      <c r="D68" s="183" t="s">
        <v>341</v>
      </c>
      <c r="E68" s="183">
        <v>1995</v>
      </c>
      <c r="F68" s="183" t="s">
        <v>339</v>
      </c>
    </row>
    <row r="69" spans="1:6" s="174" customFormat="1" ht="20.25">
      <c r="A69" s="204">
        <v>51</v>
      </c>
      <c r="C69" s="182" t="s">
        <v>438</v>
      </c>
      <c r="D69" s="183" t="s">
        <v>378</v>
      </c>
      <c r="E69" s="183">
        <v>1995</v>
      </c>
      <c r="F69" s="183" t="s">
        <v>377</v>
      </c>
    </row>
    <row r="70" spans="1:6" s="174" customFormat="1" ht="20.25">
      <c r="A70" s="204">
        <v>52</v>
      </c>
      <c r="C70" s="182" t="s">
        <v>438</v>
      </c>
      <c r="D70" s="183" t="s">
        <v>376</v>
      </c>
      <c r="E70" s="183">
        <v>1995</v>
      </c>
      <c r="F70" s="183" t="s">
        <v>377</v>
      </c>
    </row>
    <row r="71" spans="1:6" s="174" customFormat="1" ht="20.25">
      <c r="A71" s="204">
        <v>53</v>
      </c>
      <c r="C71" s="182" t="s">
        <v>438</v>
      </c>
      <c r="D71" s="183" t="s">
        <v>382</v>
      </c>
      <c r="E71" s="183">
        <v>1995</v>
      </c>
      <c r="F71" s="183" t="s">
        <v>383</v>
      </c>
    </row>
    <row r="72" spans="1:6" s="174" customFormat="1" ht="20.25">
      <c r="A72" s="204">
        <v>54</v>
      </c>
      <c r="C72" s="182" t="s">
        <v>438</v>
      </c>
      <c r="D72" s="183" t="s">
        <v>390</v>
      </c>
      <c r="E72" s="183">
        <v>1996</v>
      </c>
      <c r="F72" s="183" t="s">
        <v>391</v>
      </c>
    </row>
    <row r="73" spans="1:6" s="174" customFormat="1" ht="20.25">
      <c r="A73" s="204">
        <v>55</v>
      </c>
      <c r="C73" s="182" t="s">
        <v>439</v>
      </c>
      <c r="D73" s="183" t="s">
        <v>373</v>
      </c>
      <c r="E73" s="183">
        <v>1996</v>
      </c>
      <c r="F73" s="183" t="s">
        <v>372</v>
      </c>
    </row>
    <row r="74" spans="1:6" s="174" customFormat="1" ht="20.25">
      <c r="A74" s="204">
        <v>56</v>
      </c>
      <c r="C74" s="182" t="s">
        <v>438</v>
      </c>
      <c r="D74" s="183" t="s">
        <v>319</v>
      </c>
      <c r="E74" s="183">
        <v>1997</v>
      </c>
      <c r="F74" s="183" t="s">
        <v>320</v>
      </c>
    </row>
    <row r="75" spans="1:6" s="174" customFormat="1" ht="20.25">
      <c r="A75" s="204">
        <v>57</v>
      </c>
      <c r="C75" s="182" t="s">
        <v>438</v>
      </c>
      <c r="D75" s="183" t="s">
        <v>364</v>
      </c>
      <c r="E75" s="183">
        <v>1995</v>
      </c>
      <c r="F75" s="183" t="s">
        <v>306</v>
      </c>
    </row>
    <row r="76" spans="1:6" s="174" customFormat="1" ht="20.25">
      <c r="A76" s="204">
        <v>58</v>
      </c>
      <c r="C76" s="182" t="s">
        <v>438</v>
      </c>
      <c r="D76" s="183" t="s">
        <v>327</v>
      </c>
      <c r="E76" s="183">
        <v>1997</v>
      </c>
      <c r="F76" s="183" t="s">
        <v>328</v>
      </c>
    </row>
    <row r="77" spans="1:6" s="174" customFormat="1" ht="20.25">
      <c r="A77" s="204">
        <v>59</v>
      </c>
      <c r="C77" s="182" t="s">
        <v>438</v>
      </c>
      <c r="D77" s="183" t="s">
        <v>394</v>
      </c>
      <c r="E77" s="183">
        <v>1996</v>
      </c>
      <c r="F77" s="183" t="s">
        <v>393</v>
      </c>
    </row>
    <row r="78" spans="1:6" s="174" customFormat="1" ht="20.25">
      <c r="A78" s="204">
        <v>60</v>
      </c>
      <c r="C78" s="182" t="s">
        <v>438</v>
      </c>
      <c r="D78" s="183" t="s">
        <v>360</v>
      </c>
      <c r="E78" s="183">
        <v>1997</v>
      </c>
      <c r="F78" s="183" t="s">
        <v>361</v>
      </c>
    </row>
    <row r="79" spans="1:6" s="174" customFormat="1" ht="20.25">
      <c r="A79" s="204">
        <v>61</v>
      </c>
      <c r="C79" s="182" t="s">
        <v>438</v>
      </c>
      <c r="D79" s="183" t="s">
        <v>326</v>
      </c>
      <c r="E79" s="183">
        <v>1997</v>
      </c>
      <c r="F79" s="183" t="s">
        <v>324</v>
      </c>
    </row>
    <row r="80" spans="1:6" s="174" customFormat="1" ht="20.25">
      <c r="A80" s="204">
        <v>62</v>
      </c>
      <c r="C80" s="182" t="s">
        <v>438</v>
      </c>
      <c r="D80" s="183" t="s">
        <v>362</v>
      </c>
      <c r="E80" s="183">
        <v>1997</v>
      </c>
      <c r="F80" s="183" t="s">
        <v>363</v>
      </c>
    </row>
    <row r="81" spans="1:6" s="174" customFormat="1" ht="20.25">
      <c r="A81" s="204">
        <v>63</v>
      </c>
      <c r="C81" s="182" t="s">
        <v>438</v>
      </c>
      <c r="D81" s="183" t="s">
        <v>333</v>
      </c>
      <c r="E81" s="183">
        <v>1997</v>
      </c>
      <c r="F81" s="183" t="s">
        <v>334</v>
      </c>
    </row>
    <row r="82" spans="1:6" s="174" customFormat="1" ht="20.25">
      <c r="A82" s="204">
        <v>64</v>
      </c>
      <c r="C82" s="182" t="s">
        <v>438</v>
      </c>
      <c r="D82" s="183" t="s">
        <v>358</v>
      </c>
      <c r="E82" s="183">
        <v>1997</v>
      </c>
      <c r="F82" s="183" t="s">
        <v>359</v>
      </c>
    </row>
    <row r="83" spans="1:6" s="174" customFormat="1" ht="20.25">
      <c r="A83" s="204">
        <v>65</v>
      </c>
      <c r="C83" s="182" t="s">
        <v>438</v>
      </c>
      <c r="D83" s="183" t="s">
        <v>335</v>
      </c>
      <c r="E83" s="183">
        <v>1997</v>
      </c>
      <c r="F83" s="183" t="s">
        <v>334</v>
      </c>
    </row>
    <row r="84" spans="1:6" s="174" customFormat="1" ht="20.25">
      <c r="A84" s="204">
        <v>66</v>
      </c>
      <c r="C84" s="182" t="s">
        <v>438</v>
      </c>
      <c r="D84" s="183" t="s">
        <v>299</v>
      </c>
      <c r="E84" s="183">
        <v>1997</v>
      </c>
      <c r="F84" s="183" t="s">
        <v>300</v>
      </c>
    </row>
    <row r="85" spans="1:6" s="174" customFormat="1" ht="20.25">
      <c r="A85" s="204">
        <v>67</v>
      </c>
      <c r="C85" s="182" t="s">
        <v>438</v>
      </c>
      <c r="D85" s="183" t="s">
        <v>323</v>
      </c>
      <c r="E85" s="183">
        <v>1996</v>
      </c>
      <c r="F85" s="183" t="s">
        <v>324</v>
      </c>
    </row>
    <row r="86" spans="1:6" s="174" customFormat="1" ht="20.25">
      <c r="A86" s="204">
        <v>68</v>
      </c>
      <c r="C86" s="182" t="s">
        <v>438</v>
      </c>
      <c r="D86" s="183" t="s">
        <v>379</v>
      </c>
      <c r="E86" s="183">
        <v>1998</v>
      </c>
      <c r="F86" s="183" t="s">
        <v>377</v>
      </c>
    </row>
    <row r="87" spans="1:6" s="174" customFormat="1" ht="20.25">
      <c r="A87" s="204">
        <v>69</v>
      </c>
      <c r="C87" s="182" t="s">
        <v>438</v>
      </c>
      <c r="D87" s="183" t="s">
        <v>288</v>
      </c>
      <c r="E87" s="183">
        <v>1996</v>
      </c>
      <c r="F87" s="183" t="s">
        <v>287</v>
      </c>
    </row>
    <row r="88" spans="1:6" s="174" customFormat="1" ht="20.25">
      <c r="A88" s="204">
        <v>70</v>
      </c>
      <c r="C88" s="182" t="s">
        <v>438</v>
      </c>
      <c r="D88" s="183" t="s">
        <v>294</v>
      </c>
      <c r="E88" s="183">
        <v>1996</v>
      </c>
      <c r="F88" s="183" t="s">
        <v>295</v>
      </c>
    </row>
    <row r="89" spans="1:6" s="174" customFormat="1" ht="20.25">
      <c r="A89" s="204">
        <v>71</v>
      </c>
      <c r="C89" s="182" t="s">
        <v>438</v>
      </c>
      <c r="D89" s="183" t="s">
        <v>290</v>
      </c>
      <c r="E89" s="183">
        <v>1997</v>
      </c>
      <c r="F89" s="183" t="s">
        <v>287</v>
      </c>
    </row>
    <row r="90" spans="1:6" s="174" customFormat="1" ht="20.25">
      <c r="A90" s="204">
        <v>72</v>
      </c>
      <c r="C90" s="182" t="s">
        <v>438</v>
      </c>
      <c r="D90" s="183" t="s">
        <v>398</v>
      </c>
      <c r="E90" s="183">
        <v>1997</v>
      </c>
      <c r="F90" s="183" t="s">
        <v>399</v>
      </c>
    </row>
    <row r="91" spans="1:6" s="174" customFormat="1" ht="20.25">
      <c r="A91" s="204">
        <v>73</v>
      </c>
      <c r="C91" s="182" t="s">
        <v>440</v>
      </c>
      <c r="D91" s="183" t="s">
        <v>292</v>
      </c>
      <c r="E91" s="183">
        <v>1997</v>
      </c>
      <c r="F91" s="183" t="s">
        <v>293</v>
      </c>
    </row>
    <row r="92" spans="1:6" s="174" customFormat="1" ht="20.25">
      <c r="A92" s="204">
        <v>74</v>
      </c>
      <c r="C92" s="182" t="s">
        <v>438</v>
      </c>
      <c r="D92" s="183" t="s">
        <v>301</v>
      </c>
      <c r="E92" s="183">
        <v>1997</v>
      </c>
      <c r="F92" s="183" t="s">
        <v>300</v>
      </c>
    </row>
    <row r="93" spans="1:6" s="174" customFormat="1" ht="20.25">
      <c r="A93" s="204" t="s">
        <v>436</v>
      </c>
      <c r="C93" s="182" t="s">
        <v>436</v>
      </c>
      <c r="D93" s="183" t="s">
        <v>436</v>
      </c>
      <c r="E93" s="183" t="s">
        <v>436</v>
      </c>
      <c r="F93" s="183" t="s">
        <v>436</v>
      </c>
    </row>
    <row r="94" spans="1:6" s="174" customFormat="1" ht="20.25">
      <c r="A94" s="204" t="s">
        <v>436</v>
      </c>
      <c r="C94" s="182" t="s">
        <v>436</v>
      </c>
      <c r="D94" s="183" t="s">
        <v>436</v>
      </c>
      <c r="E94" s="183" t="s">
        <v>436</v>
      </c>
      <c r="F94" s="183" t="s">
        <v>436</v>
      </c>
    </row>
    <row r="95" spans="1:6" s="174" customFormat="1" ht="20.25">
      <c r="A95" s="204" t="s">
        <v>436</v>
      </c>
      <c r="C95" s="182" t="s">
        <v>436</v>
      </c>
      <c r="D95" s="183" t="s">
        <v>436</v>
      </c>
      <c r="E95" s="183" t="s">
        <v>436</v>
      </c>
      <c r="F95" s="183" t="s">
        <v>436</v>
      </c>
    </row>
    <row r="96" spans="1:6" s="174" customFormat="1" ht="20.25">
      <c r="A96" s="204" t="s">
        <v>436</v>
      </c>
      <c r="C96" s="182" t="s">
        <v>436</v>
      </c>
      <c r="D96" s="183" t="s">
        <v>436</v>
      </c>
      <c r="E96" s="183" t="s">
        <v>436</v>
      </c>
      <c r="F96" s="183" t="s">
        <v>436</v>
      </c>
    </row>
    <row r="97" spans="1:6" s="174" customFormat="1" ht="20.25">
      <c r="A97" s="204" t="s">
        <v>436</v>
      </c>
      <c r="C97" s="182" t="s">
        <v>436</v>
      </c>
      <c r="D97" s="183" t="s">
        <v>436</v>
      </c>
      <c r="E97" s="183" t="s">
        <v>436</v>
      </c>
      <c r="F97" s="183" t="s">
        <v>436</v>
      </c>
    </row>
    <row r="98" spans="1:6" s="174" customFormat="1" ht="20.25">
      <c r="A98" s="204" t="s">
        <v>436</v>
      </c>
      <c r="C98" s="182" t="s">
        <v>436</v>
      </c>
      <c r="D98" s="183" t="s">
        <v>436</v>
      </c>
      <c r="E98" s="183" t="s">
        <v>436</v>
      </c>
      <c r="F98" s="183" t="s">
        <v>436</v>
      </c>
    </row>
    <row r="99" spans="1:6" s="174" customFormat="1" ht="20.25">
      <c r="A99" s="204" t="s">
        <v>436</v>
      </c>
      <c r="C99" s="182" t="s">
        <v>436</v>
      </c>
      <c r="D99" s="183" t="s">
        <v>436</v>
      </c>
      <c r="E99" s="183" t="s">
        <v>436</v>
      </c>
      <c r="F99" s="183" t="s">
        <v>436</v>
      </c>
    </row>
    <row r="100" spans="1:6" s="174" customFormat="1" ht="20.25">
      <c r="A100" s="204" t="s">
        <v>436</v>
      </c>
      <c r="C100" s="182" t="s">
        <v>436</v>
      </c>
      <c r="D100" s="183" t="s">
        <v>436</v>
      </c>
      <c r="E100" s="183" t="s">
        <v>436</v>
      </c>
      <c r="F100" s="183" t="s">
        <v>436</v>
      </c>
    </row>
    <row r="101" spans="1:6" s="174" customFormat="1" ht="20.25">
      <c r="A101" s="204" t="s">
        <v>436</v>
      </c>
      <c r="C101" s="182" t="s">
        <v>436</v>
      </c>
      <c r="D101" s="183" t="s">
        <v>436</v>
      </c>
      <c r="E101" s="183" t="s">
        <v>436</v>
      </c>
      <c r="F101" s="183" t="s">
        <v>436</v>
      </c>
    </row>
    <row r="102" spans="1:6" s="174" customFormat="1" ht="20.25">
      <c r="A102" s="204" t="s">
        <v>436</v>
      </c>
      <c r="C102" s="182" t="s">
        <v>436</v>
      </c>
      <c r="D102" s="183" t="s">
        <v>436</v>
      </c>
      <c r="E102" s="183" t="s">
        <v>436</v>
      </c>
      <c r="F102" s="183" t="s">
        <v>436</v>
      </c>
    </row>
    <row r="103" spans="1:6" s="174" customFormat="1" ht="20.25">
      <c r="A103" s="204" t="s">
        <v>436</v>
      </c>
      <c r="C103" s="182" t="s">
        <v>436</v>
      </c>
      <c r="D103" s="183" t="s">
        <v>436</v>
      </c>
      <c r="E103" s="183" t="s">
        <v>436</v>
      </c>
      <c r="F103" s="183" t="s">
        <v>436</v>
      </c>
    </row>
    <row r="104" spans="1:6" s="174" customFormat="1" ht="20.25">
      <c r="A104" s="204" t="s">
        <v>436</v>
      </c>
      <c r="C104" s="182" t="s">
        <v>436</v>
      </c>
      <c r="D104" s="183" t="s">
        <v>436</v>
      </c>
      <c r="E104" s="183" t="s">
        <v>436</v>
      </c>
      <c r="F104" s="183" t="s">
        <v>436</v>
      </c>
    </row>
    <row r="105" spans="1:6" s="174" customFormat="1" ht="20.25">
      <c r="A105" s="204" t="s">
        <v>436</v>
      </c>
      <c r="C105" s="182" t="s">
        <v>436</v>
      </c>
      <c r="D105" s="183" t="s">
        <v>436</v>
      </c>
      <c r="E105" s="183" t="s">
        <v>436</v>
      </c>
      <c r="F105" s="183" t="s">
        <v>436</v>
      </c>
    </row>
    <row r="106" spans="1:6" s="174" customFormat="1" ht="20.25">
      <c r="A106" s="204" t="s">
        <v>436</v>
      </c>
      <c r="C106" s="182" t="s">
        <v>436</v>
      </c>
      <c r="D106" s="183" t="s">
        <v>436</v>
      </c>
      <c r="E106" s="183" t="s">
        <v>436</v>
      </c>
      <c r="F106" s="183" t="s">
        <v>436</v>
      </c>
    </row>
    <row r="107" spans="1:6" s="174" customFormat="1" ht="20.25">
      <c r="A107" s="204" t="s">
        <v>436</v>
      </c>
      <c r="C107" s="182" t="s">
        <v>436</v>
      </c>
      <c r="D107" s="183" t="s">
        <v>436</v>
      </c>
      <c r="E107" s="183" t="s">
        <v>436</v>
      </c>
      <c r="F107" s="183" t="s">
        <v>436</v>
      </c>
    </row>
    <row r="108" spans="1:6" s="174" customFormat="1" ht="20.25">
      <c r="A108" s="204" t="s">
        <v>436</v>
      </c>
      <c r="C108" s="182" t="s">
        <v>436</v>
      </c>
      <c r="D108" s="183" t="s">
        <v>436</v>
      </c>
      <c r="E108" s="183" t="s">
        <v>436</v>
      </c>
      <c r="F108" s="183" t="s">
        <v>436</v>
      </c>
    </row>
    <row r="109" spans="1:6" s="174" customFormat="1" ht="20.25">
      <c r="A109" s="204" t="s">
        <v>436</v>
      </c>
      <c r="C109" s="182" t="s">
        <v>436</v>
      </c>
      <c r="D109" s="183" t="s">
        <v>436</v>
      </c>
      <c r="E109" s="183" t="s">
        <v>436</v>
      </c>
      <c r="F109" s="183" t="s">
        <v>436</v>
      </c>
    </row>
    <row r="110" spans="1:6" s="174" customFormat="1" ht="20.25">
      <c r="A110" s="204" t="s">
        <v>436</v>
      </c>
      <c r="C110" s="182" t="s">
        <v>436</v>
      </c>
      <c r="D110" s="183" t="s">
        <v>436</v>
      </c>
      <c r="E110" s="183" t="s">
        <v>436</v>
      </c>
      <c r="F110" s="183" t="s">
        <v>436</v>
      </c>
    </row>
    <row r="111" spans="1:6" s="174" customFormat="1" ht="20.25">
      <c r="A111" s="204" t="s">
        <v>436</v>
      </c>
      <c r="C111" s="182" t="s">
        <v>436</v>
      </c>
      <c r="D111" s="183" t="s">
        <v>436</v>
      </c>
      <c r="E111" s="183" t="s">
        <v>436</v>
      </c>
      <c r="F111" s="183" t="s">
        <v>436</v>
      </c>
    </row>
    <row r="112" spans="1:6" s="174" customFormat="1" ht="20.25">
      <c r="A112" s="204" t="s">
        <v>436</v>
      </c>
      <c r="C112" s="182" t="s">
        <v>436</v>
      </c>
      <c r="D112" s="183" t="s">
        <v>436</v>
      </c>
      <c r="E112" s="183" t="s">
        <v>436</v>
      </c>
      <c r="F112" s="183" t="s">
        <v>436</v>
      </c>
    </row>
    <row r="113" spans="1:6" s="174" customFormat="1" ht="20.25">
      <c r="A113" s="204" t="s">
        <v>436</v>
      </c>
      <c r="C113" s="182" t="s">
        <v>436</v>
      </c>
      <c r="D113" s="183" t="s">
        <v>436</v>
      </c>
      <c r="E113" s="183" t="s">
        <v>436</v>
      </c>
      <c r="F113" s="183" t="s">
        <v>436</v>
      </c>
    </row>
    <row r="114" spans="1:6" s="174" customFormat="1" ht="20.25">
      <c r="A114" s="204" t="s">
        <v>436</v>
      </c>
      <c r="C114" s="182" t="s">
        <v>436</v>
      </c>
      <c r="D114" s="183" t="s">
        <v>436</v>
      </c>
      <c r="E114" s="183" t="s">
        <v>436</v>
      </c>
      <c r="F114" s="183" t="s">
        <v>436</v>
      </c>
    </row>
    <row r="115" spans="1:6" s="174" customFormat="1" ht="20.25">
      <c r="A115" s="204" t="s">
        <v>436</v>
      </c>
      <c r="C115" s="182" t="s">
        <v>436</v>
      </c>
      <c r="D115" s="183" t="s">
        <v>436</v>
      </c>
      <c r="E115" s="183" t="s">
        <v>436</v>
      </c>
      <c r="F115" s="183" t="s">
        <v>436</v>
      </c>
    </row>
    <row r="116" spans="1:6" s="174" customFormat="1" ht="20.25">
      <c r="A116" s="204" t="s">
        <v>436</v>
      </c>
      <c r="C116" s="182" t="s">
        <v>436</v>
      </c>
      <c r="D116" s="183" t="s">
        <v>436</v>
      </c>
      <c r="E116" s="183" t="s">
        <v>436</v>
      </c>
      <c r="F116" s="183" t="s">
        <v>436</v>
      </c>
    </row>
    <row r="117" spans="1:6" s="174" customFormat="1" ht="20.25">
      <c r="A117" s="204" t="s">
        <v>436</v>
      </c>
      <c r="C117" s="182" t="s">
        <v>436</v>
      </c>
      <c r="D117" s="183" t="s">
        <v>436</v>
      </c>
      <c r="E117" s="183" t="s">
        <v>436</v>
      </c>
      <c r="F117" s="183" t="s">
        <v>436</v>
      </c>
    </row>
    <row r="118" spans="1:6" s="174" customFormat="1" ht="20.25">
      <c r="A118" s="204" t="s">
        <v>436</v>
      </c>
      <c r="C118" s="182" t="s">
        <v>436</v>
      </c>
      <c r="D118" s="183" t="s">
        <v>436</v>
      </c>
      <c r="E118" s="183" t="s">
        <v>436</v>
      </c>
      <c r="F118" s="183" t="s">
        <v>436</v>
      </c>
    </row>
    <row r="119" spans="1:6" s="174" customFormat="1" ht="20.25">
      <c r="A119" s="204" t="s">
        <v>436</v>
      </c>
      <c r="C119" s="182" t="s">
        <v>436</v>
      </c>
      <c r="D119" s="183" t="s">
        <v>436</v>
      </c>
      <c r="E119" s="183" t="s">
        <v>436</v>
      </c>
      <c r="F119" s="183" t="s">
        <v>436</v>
      </c>
    </row>
    <row r="120" spans="1:6" s="174" customFormat="1" ht="20.25">
      <c r="A120" s="204" t="s">
        <v>436</v>
      </c>
      <c r="C120" s="182" t="s">
        <v>436</v>
      </c>
      <c r="D120" s="183" t="s">
        <v>436</v>
      </c>
      <c r="E120" s="183" t="s">
        <v>436</v>
      </c>
      <c r="F120" s="183" t="s">
        <v>436</v>
      </c>
    </row>
    <row r="121" spans="1:6" s="174" customFormat="1" ht="20.25">
      <c r="A121" s="204" t="s">
        <v>436</v>
      </c>
      <c r="C121" s="182" t="s">
        <v>436</v>
      </c>
      <c r="D121" s="183" t="s">
        <v>436</v>
      </c>
      <c r="E121" s="183" t="s">
        <v>436</v>
      </c>
      <c r="F121" s="183" t="s">
        <v>436</v>
      </c>
    </row>
    <row r="122" spans="1:6" s="174" customFormat="1" ht="20.25">
      <c r="A122" s="204" t="s">
        <v>436</v>
      </c>
      <c r="C122" s="182" t="s">
        <v>436</v>
      </c>
      <c r="D122" s="183" t="s">
        <v>436</v>
      </c>
      <c r="E122" s="183" t="s">
        <v>436</v>
      </c>
      <c r="F122" s="183" t="s">
        <v>436</v>
      </c>
    </row>
    <row r="123" spans="1:6" s="174" customFormat="1" ht="20.25">
      <c r="A123" s="204" t="s">
        <v>436</v>
      </c>
      <c r="C123" s="182" t="s">
        <v>436</v>
      </c>
      <c r="D123" s="183" t="s">
        <v>436</v>
      </c>
      <c r="E123" s="183" t="s">
        <v>436</v>
      </c>
      <c r="F123" s="183" t="s">
        <v>436</v>
      </c>
    </row>
    <row r="124" spans="1:6" s="174" customFormat="1" ht="20.25">
      <c r="A124" s="204" t="s">
        <v>436</v>
      </c>
      <c r="C124" s="182" t="s">
        <v>436</v>
      </c>
      <c r="D124" s="183" t="s">
        <v>436</v>
      </c>
      <c r="E124" s="183" t="s">
        <v>436</v>
      </c>
      <c r="F124" s="183" t="s">
        <v>436</v>
      </c>
    </row>
    <row r="125" spans="1:6" s="174" customFormat="1" ht="20.25">
      <c r="A125" s="204" t="s">
        <v>436</v>
      </c>
      <c r="C125" s="182" t="s">
        <v>436</v>
      </c>
      <c r="D125" s="183" t="s">
        <v>436</v>
      </c>
      <c r="E125" s="183" t="s">
        <v>436</v>
      </c>
      <c r="F125" s="183" t="s">
        <v>436</v>
      </c>
    </row>
    <row r="126" spans="1:6" s="174" customFormat="1" ht="20.25">
      <c r="A126" s="204" t="s">
        <v>436</v>
      </c>
      <c r="C126" s="182" t="s">
        <v>436</v>
      </c>
      <c r="D126" s="183" t="s">
        <v>436</v>
      </c>
      <c r="E126" s="183" t="s">
        <v>436</v>
      </c>
      <c r="F126" s="183" t="s">
        <v>436</v>
      </c>
    </row>
    <row r="127" spans="1:6" s="174" customFormat="1" ht="20.25">
      <c r="A127" s="204" t="s">
        <v>436</v>
      </c>
      <c r="C127" s="182" t="s">
        <v>436</v>
      </c>
      <c r="D127" s="183" t="s">
        <v>436</v>
      </c>
      <c r="E127" s="183" t="s">
        <v>436</v>
      </c>
      <c r="F127" s="183" t="s">
        <v>436</v>
      </c>
    </row>
    <row r="128" spans="1:6" s="174" customFormat="1" ht="20.25">
      <c r="A128" s="204" t="s">
        <v>436</v>
      </c>
      <c r="C128" s="182" t="s">
        <v>436</v>
      </c>
      <c r="D128" s="183" t="s">
        <v>436</v>
      </c>
      <c r="E128" s="183" t="s">
        <v>436</v>
      </c>
      <c r="F128" s="183" t="s">
        <v>436</v>
      </c>
    </row>
    <row r="129" spans="1:6" s="174" customFormat="1" ht="20.25">
      <c r="A129" s="204" t="s">
        <v>436</v>
      </c>
      <c r="C129" s="182" t="s">
        <v>436</v>
      </c>
      <c r="D129" s="183" t="s">
        <v>436</v>
      </c>
      <c r="E129" s="183" t="s">
        <v>436</v>
      </c>
      <c r="F129" s="183" t="s">
        <v>436</v>
      </c>
    </row>
    <row r="130" spans="1:6" s="174" customFormat="1" ht="20.25">
      <c r="A130" s="204" t="s">
        <v>436</v>
      </c>
      <c r="C130" s="182" t="s">
        <v>436</v>
      </c>
      <c r="D130" s="183" t="s">
        <v>436</v>
      </c>
      <c r="E130" s="183" t="s">
        <v>436</v>
      </c>
      <c r="F130" s="183" t="s">
        <v>436</v>
      </c>
    </row>
    <row r="131" spans="1:6" s="174" customFormat="1" ht="20.25">
      <c r="A131" s="204" t="s">
        <v>436</v>
      </c>
      <c r="C131" s="182" t="s">
        <v>436</v>
      </c>
      <c r="D131" s="183" t="s">
        <v>436</v>
      </c>
      <c r="E131" s="183" t="s">
        <v>436</v>
      </c>
      <c r="F131" s="183" t="s">
        <v>436</v>
      </c>
    </row>
    <row r="132" spans="1:6" s="174" customFormat="1" ht="20.25">
      <c r="A132" s="204" t="s">
        <v>436</v>
      </c>
      <c r="C132" s="182" t="s">
        <v>436</v>
      </c>
      <c r="D132" s="183" t="s">
        <v>436</v>
      </c>
      <c r="E132" s="183" t="s">
        <v>436</v>
      </c>
      <c r="F132" s="183" t="s">
        <v>436</v>
      </c>
    </row>
    <row r="133" spans="1:6" s="174" customFormat="1" ht="20.25">
      <c r="A133" s="204" t="s">
        <v>436</v>
      </c>
      <c r="C133" s="182" t="s">
        <v>436</v>
      </c>
      <c r="D133" s="183" t="s">
        <v>436</v>
      </c>
      <c r="E133" s="183" t="s">
        <v>436</v>
      </c>
      <c r="F133" s="183" t="s">
        <v>436</v>
      </c>
    </row>
    <row r="134" spans="1:6" s="174" customFormat="1" ht="20.25">
      <c r="A134" s="204" t="s">
        <v>436</v>
      </c>
      <c r="C134" s="182" t="s">
        <v>436</v>
      </c>
      <c r="D134" s="183" t="s">
        <v>436</v>
      </c>
      <c r="E134" s="183" t="s">
        <v>436</v>
      </c>
      <c r="F134" s="183" t="s">
        <v>436</v>
      </c>
    </row>
    <row r="135" spans="1:6" s="174" customFormat="1" ht="20.25">
      <c r="A135" s="204" t="s">
        <v>436</v>
      </c>
      <c r="C135" s="182" t="s">
        <v>436</v>
      </c>
      <c r="D135" s="183" t="s">
        <v>436</v>
      </c>
      <c r="E135" s="183" t="s">
        <v>436</v>
      </c>
      <c r="F135" s="183" t="s">
        <v>436</v>
      </c>
    </row>
    <row r="136" spans="1:6" s="174" customFormat="1" ht="20.25">
      <c r="A136" s="204" t="s">
        <v>436</v>
      </c>
      <c r="C136" s="182" t="s">
        <v>436</v>
      </c>
      <c r="D136" s="183" t="s">
        <v>436</v>
      </c>
      <c r="E136" s="183" t="s">
        <v>436</v>
      </c>
      <c r="F136" s="183" t="s">
        <v>436</v>
      </c>
    </row>
    <row r="137" spans="1:6" s="174" customFormat="1" ht="20.25">
      <c r="A137" s="204" t="s">
        <v>436</v>
      </c>
      <c r="C137" s="182" t="s">
        <v>436</v>
      </c>
      <c r="D137" s="183" t="s">
        <v>436</v>
      </c>
      <c r="E137" s="183" t="s">
        <v>436</v>
      </c>
      <c r="F137" s="183" t="s">
        <v>436</v>
      </c>
    </row>
    <row r="138" spans="1:6" s="174" customFormat="1" ht="20.25">
      <c r="A138" s="204" t="s">
        <v>436</v>
      </c>
      <c r="C138" s="182" t="s">
        <v>436</v>
      </c>
      <c r="D138" s="183" t="s">
        <v>436</v>
      </c>
      <c r="E138" s="183" t="s">
        <v>436</v>
      </c>
      <c r="F138" s="183" t="s">
        <v>436</v>
      </c>
    </row>
    <row r="139" spans="1:6" s="174" customFormat="1" ht="20.25">
      <c r="A139" s="204" t="s">
        <v>436</v>
      </c>
      <c r="C139" s="182" t="s">
        <v>436</v>
      </c>
      <c r="D139" s="183" t="s">
        <v>436</v>
      </c>
      <c r="E139" s="183" t="s">
        <v>436</v>
      </c>
      <c r="F139" s="183" t="s">
        <v>436</v>
      </c>
    </row>
    <row r="140" spans="1:6" s="174" customFormat="1" ht="20.25">
      <c r="A140" s="204" t="s">
        <v>436</v>
      </c>
      <c r="C140" s="182" t="s">
        <v>436</v>
      </c>
      <c r="D140" s="183" t="s">
        <v>436</v>
      </c>
      <c r="E140" s="183" t="s">
        <v>436</v>
      </c>
      <c r="F140" s="183" t="s">
        <v>436</v>
      </c>
    </row>
    <row r="141" spans="1:6" s="174" customFormat="1" ht="20.25">
      <c r="A141" s="204" t="s">
        <v>436</v>
      </c>
      <c r="C141" s="182" t="s">
        <v>436</v>
      </c>
      <c r="D141" s="183" t="s">
        <v>436</v>
      </c>
      <c r="E141" s="183" t="s">
        <v>436</v>
      </c>
      <c r="F141" s="183" t="s">
        <v>436</v>
      </c>
    </row>
    <row r="142" spans="1:6" s="174" customFormat="1" ht="20.25">
      <c r="A142" s="204" t="s">
        <v>436</v>
      </c>
      <c r="C142" s="182" t="s">
        <v>436</v>
      </c>
      <c r="D142" s="183" t="s">
        <v>436</v>
      </c>
      <c r="E142" s="183" t="s">
        <v>436</v>
      </c>
      <c r="F142" s="183" t="s">
        <v>436</v>
      </c>
    </row>
    <row r="143" spans="1:6" s="174" customFormat="1" ht="20.25">
      <c r="A143" s="204" t="s">
        <v>436</v>
      </c>
      <c r="C143" s="182" t="s">
        <v>436</v>
      </c>
      <c r="D143" s="183" t="s">
        <v>436</v>
      </c>
      <c r="E143" s="183" t="s">
        <v>436</v>
      </c>
      <c r="F143" s="183" t="s">
        <v>436</v>
      </c>
    </row>
    <row r="144" spans="1:6" s="174" customFormat="1" ht="20.25">
      <c r="A144" s="204" t="s">
        <v>436</v>
      </c>
      <c r="C144" s="182" t="s">
        <v>436</v>
      </c>
      <c r="D144" s="183" t="s">
        <v>436</v>
      </c>
      <c r="E144" s="183" t="s">
        <v>436</v>
      </c>
      <c r="F144" s="183" t="s">
        <v>436</v>
      </c>
    </row>
    <row r="145" spans="1:6" s="174" customFormat="1" ht="20.25">
      <c r="A145" s="204" t="s">
        <v>436</v>
      </c>
      <c r="C145" s="182" t="s">
        <v>436</v>
      </c>
      <c r="D145" s="183" t="s">
        <v>436</v>
      </c>
      <c r="E145" s="183" t="s">
        <v>436</v>
      </c>
      <c r="F145" s="183" t="s">
        <v>436</v>
      </c>
    </row>
    <row r="146" spans="1:6" s="174" customFormat="1" ht="20.25">
      <c r="A146" s="204" t="s">
        <v>436</v>
      </c>
      <c r="C146" s="182" t="s">
        <v>436</v>
      </c>
      <c r="D146" s="183" t="s">
        <v>436</v>
      </c>
      <c r="E146" s="183" t="s">
        <v>436</v>
      </c>
      <c r="F146" s="183" t="s">
        <v>436</v>
      </c>
    </row>
    <row r="147" spans="1:6" s="174" customFormat="1" ht="20.25">
      <c r="A147" s="204" t="s">
        <v>436</v>
      </c>
      <c r="C147" s="182" t="s">
        <v>436</v>
      </c>
      <c r="D147" s="183" t="s">
        <v>436</v>
      </c>
      <c r="E147" s="183" t="s">
        <v>436</v>
      </c>
      <c r="F147" s="183" t="s">
        <v>436</v>
      </c>
    </row>
    <row r="148" spans="1:6" s="174" customFormat="1" ht="20.25">
      <c r="A148" s="204" t="s">
        <v>436</v>
      </c>
      <c r="C148" s="182" t="s">
        <v>436</v>
      </c>
      <c r="D148" s="183" t="s">
        <v>436</v>
      </c>
      <c r="E148" s="183" t="s">
        <v>436</v>
      </c>
      <c r="F148" s="183" t="s">
        <v>436</v>
      </c>
    </row>
    <row r="149" spans="1:6" s="174" customFormat="1" ht="20.25">
      <c r="A149" s="204" t="s">
        <v>436</v>
      </c>
      <c r="C149" s="182" t="s">
        <v>436</v>
      </c>
      <c r="D149" s="183" t="s">
        <v>436</v>
      </c>
      <c r="E149" s="183" t="s">
        <v>436</v>
      </c>
      <c r="F149" s="183" t="s">
        <v>436</v>
      </c>
    </row>
    <row r="150" spans="1:6" s="174" customFormat="1" ht="20.25">
      <c r="A150" s="204" t="s">
        <v>436</v>
      </c>
      <c r="C150" s="182" t="s">
        <v>436</v>
      </c>
      <c r="D150" s="183" t="s">
        <v>436</v>
      </c>
      <c r="E150" s="183" t="s">
        <v>436</v>
      </c>
      <c r="F150" s="183" t="s">
        <v>436</v>
      </c>
    </row>
    <row r="151" spans="1:6" s="174" customFormat="1" ht="20.25">
      <c r="A151" s="204" t="s">
        <v>436</v>
      </c>
      <c r="C151" s="182" t="s">
        <v>436</v>
      </c>
      <c r="D151" s="183" t="s">
        <v>436</v>
      </c>
      <c r="E151" s="183" t="s">
        <v>436</v>
      </c>
      <c r="F151" s="183" t="s">
        <v>436</v>
      </c>
    </row>
    <row r="152" spans="1:6" s="174" customFormat="1" ht="20.25">
      <c r="A152" s="204" t="s">
        <v>436</v>
      </c>
      <c r="C152" s="182" t="s">
        <v>436</v>
      </c>
      <c r="D152" s="183" t="s">
        <v>436</v>
      </c>
      <c r="E152" s="183" t="s">
        <v>436</v>
      </c>
      <c r="F152" s="183" t="s">
        <v>436</v>
      </c>
    </row>
    <row r="153" spans="1:6" s="174" customFormat="1" ht="20.25">
      <c r="A153" s="204" t="s">
        <v>436</v>
      </c>
      <c r="C153" s="182" t="s">
        <v>436</v>
      </c>
      <c r="D153" s="183" t="s">
        <v>436</v>
      </c>
      <c r="E153" s="183" t="s">
        <v>436</v>
      </c>
      <c r="F153" s="183" t="s">
        <v>436</v>
      </c>
    </row>
    <row r="154" spans="1:6" s="174" customFormat="1" ht="20.25">
      <c r="A154" s="204" t="s">
        <v>436</v>
      </c>
      <c r="C154" s="182" t="s">
        <v>436</v>
      </c>
      <c r="D154" s="183" t="s">
        <v>436</v>
      </c>
      <c r="E154" s="183" t="s">
        <v>436</v>
      </c>
      <c r="F154" s="183" t="s">
        <v>436</v>
      </c>
    </row>
    <row r="155" spans="1:6" s="174" customFormat="1" ht="20.25">
      <c r="A155" s="204" t="s">
        <v>436</v>
      </c>
      <c r="C155" s="182" t="s">
        <v>436</v>
      </c>
      <c r="D155" s="183" t="s">
        <v>436</v>
      </c>
      <c r="E155" s="183" t="s">
        <v>436</v>
      </c>
      <c r="F155" s="183" t="s">
        <v>436</v>
      </c>
    </row>
    <row r="156" spans="1:6" s="174" customFormat="1" ht="20.25">
      <c r="A156" s="204" t="s">
        <v>436</v>
      </c>
      <c r="C156" s="182" t="s">
        <v>436</v>
      </c>
      <c r="D156" s="183" t="s">
        <v>436</v>
      </c>
      <c r="E156" s="183" t="s">
        <v>436</v>
      </c>
      <c r="F156" s="183" t="s">
        <v>436</v>
      </c>
    </row>
    <row r="157" spans="1:6" s="174" customFormat="1" ht="20.25">
      <c r="A157" s="204" t="s">
        <v>436</v>
      </c>
      <c r="C157" s="182" t="s">
        <v>436</v>
      </c>
      <c r="D157" s="183" t="s">
        <v>436</v>
      </c>
      <c r="E157" s="183" t="s">
        <v>436</v>
      </c>
      <c r="F157" s="183" t="s">
        <v>436</v>
      </c>
    </row>
    <row r="158" spans="1:6" s="174" customFormat="1" ht="20.25">
      <c r="A158" s="204" t="s">
        <v>436</v>
      </c>
      <c r="C158" s="182" t="s">
        <v>436</v>
      </c>
      <c r="D158" s="183" t="s">
        <v>436</v>
      </c>
      <c r="E158" s="183" t="s">
        <v>436</v>
      </c>
      <c r="F158" s="183" t="s">
        <v>436</v>
      </c>
    </row>
    <row r="159" spans="1:6" s="174" customFormat="1" ht="20.25">
      <c r="A159" s="204" t="s">
        <v>436</v>
      </c>
      <c r="C159" s="182" t="s">
        <v>436</v>
      </c>
      <c r="D159" s="183" t="s">
        <v>436</v>
      </c>
      <c r="E159" s="183" t="s">
        <v>436</v>
      </c>
      <c r="F159" s="183" t="s">
        <v>436</v>
      </c>
    </row>
    <row r="160" spans="1:6" s="174" customFormat="1" ht="20.25">
      <c r="A160" s="204" t="s">
        <v>436</v>
      </c>
      <c r="C160" s="182" t="s">
        <v>436</v>
      </c>
      <c r="D160" s="183" t="s">
        <v>436</v>
      </c>
      <c r="E160" s="183" t="s">
        <v>436</v>
      </c>
      <c r="F160" s="183" t="s">
        <v>436</v>
      </c>
    </row>
    <row r="161" spans="1:6" s="174" customFormat="1" ht="20.25">
      <c r="A161" s="204" t="s">
        <v>436</v>
      </c>
      <c r="C161" s="182" t="s">
        <v>436</v>
      </c>
      <c r="D161" s="183" t="s">
        <v>436</v>
      </c>
      <c r="E161" s="183" t="s">
        <v>436</v>
      </c>
      <c r="F161" s="183" t="s">
        <v>436</v>
      </c>
    </row>
    <row r="162" spans="1:6" s="174" customFormat="1" ht="20.25">
      <c r="A162" s="204" t="s">
        <v>436</v>
      </c>
      <c r="C162" s="182" t="s">
        <v>436</v>
      </c>
      <c r="D162" s="183" t="s">
        <v>436</v>
      </c>
      <c r="E162" s="183" t="s">
        <v>436</v>
      </c>
      <c r="F162" s="183" t="s">
        <v>436</v>
      </c>
    </row>
    <row r="163" spans="1:6" s="174" customFormat="1" ht="20.25">
      <c r="A163" s="204" t="s">
        <v>436</v>
      </c>
      <c r="C163" s="182" t="s">
        <v>436</v>
      </c>
      <c r="D163" s="183" t="s">
        <v>436</v>
      </c>
      <c r="E163" s="183" t="s">
        <v>436</v>
      </c>
      <c r="F163" s="183" t="s">
        <v>436</v>
      </c>
    </row>
    <row r="164" spans="1:6" s="174" customFormat="1" ht="20.25">
      <c r="A164" s="204" t="s">
        <v>436</v>
      </c>
      <c r="C164" s="182" t="s">
        <v>436</v>
      </c>
      <c r="D164" s="183" t="s">
        <v>436</v>
      </c>
      <c r="E164" s="183" t="s">
        <v>436</v>
      </c>
      <c r="F164" s="183" t="s">
        <v>436</v>
      </c>
    </row>
    <row r="165" spans="1:6" s="174" customFormat="1" ht="20.25">
      <c r="A165" s="204" t="s">
        <v>436</v>
      </c>
      <c r="C165" s="182" t="s">
        <v>436</v>
      </c>
      <c r="D165" s="183" t="s">
        <v>436</v>
      </c>
      <c r="E165" s="183" t="s">
        <v>436</v>
      </c>
      <c r="F165" s="183" t="s">
        <v>436</v>
      </c>
    </row>
    <row r="166" spans="1:6" s="174" customFormat="1" ht="20.25">
      <c r="A166" s="204" t="s">
        <v>436</v>
      </c>
      <c r="C166" s="182" t="s">
        <v>436</v>
      </c>
      <c r="D166" s="183" t="s">
        <v>436</v>
      </c>
      <c r="E166" s="183" t="s">
        <v>436</v>
      </c>
      <c r="F166" s="183" t="s">
        <v>436</v>
      </c>
    </row>
    <row r="167" spans="1:6" s="174" customFormat="1" ht="20.25">
      <c r="A167" s="204" t="s">
        <v>436</v>
      </c>
      <c r="C167" s="182" t="s">
        <v>436</v>
      </c>
      <c r="D167" s="183" t="s">
        <v>436</v>
      </c>
      <c r="E167" s="183" t="s">
        <v>436</v>
      </c>
      <c r="F167" s="183" t="s">
        <v>436</v>
      </c>
    </row>
    <row r="168" spans="1:6" s="174" customFormat="1" ht="20.25">
      <c r="A168" s="204" t="s">
        <v>436</v>
      </c>
      <c r="C168" s="182" t="s">
        <v>436</v>
      </c>
      <c r="D168" s="183" t="s">
        <v>436</v>
      </c>
      <c r="E168" s="183" t="s">
        <v>436</v>
      </c>
      <c r="F168" s="183" t="s">
        <v>436</v>
      </c>
    </row>
    <row r="169" spans="1:6" s="174" customFormat="1" ht="20.25">
      <c r="A169" s="204" t="s">
        <v>436</v>
      </c>
      <c r="C169" s="182" t="s">
        <v>436</v>
      </c>
      <c r="D169" s="183" t="s">
        <v>436</v>
      </c>
      <c r="E169" s="183" t="s">
        <v>436</v>
      </c>
      <c r="F169" s="183" t="s">
        <v>436</v>
      </c>
    </row>
    <row r="170" spans="1:6" s="174" customFormat="1" ht="20.25">
      <c r="A170" s="204" t="s">
        <v>436</v>
      </c>
      <c r="C170" s="182" t="s">
        <v>436</v>
      </c>
      <c r="D170" s="183" t="s">
        <v>436</v>
      </c>
      <c r="E170" s="183" t="s">
        <v>436</v>
      </c>
      <c r="F170" s="183" t="s">
        <v>436</v>
      </c>
    </row>
    <row r="171" spans="1:6" s="174" customFormat="1" ht="20.25">
      <c r="A171" s="204" t="s">
        <v>436</v>
      </c>
      <c r="C171" s="182" t="s">
        <v>436</v>
      </c>
      <c r="D171" s="183" t="s">
        <v>436</v>
      </c>
      <c r="E171" s="183" t="s">
        <v>436</v>
      </c>
      <c r="F171" s="183" t="s">
        <v>436</v>
      </c>
    </row>
    <row r="172" spans="1:6" s="174" customFormat="1" ht="20.25">
      <c r="A172" s="204" t="s">
        <v>436</v>
      </c>
      <c r="C172" s="182" t="s">
        <v>436</v>
      </c>
      <c r="D172" s="183" t="s">
        <v>436</v>
      </c>
      <c r="E172" s="183" t="s">
        <v>436</v>
      </c>
      <c r="F172" s="183" t="s">
        <v>436</v>
      </c>
    </row>
    <row r="173" spans="1:6" s="174" customFormat="1" ht="20.25">
      <c r="A173" s="204" t="s">
        <v>436</v>
      </c>
      <c r="C173" s="182" t="s">
        <v>436</v>
      </c>
      <c r="D173" s="183" t="s">
        <v>436</v>
      </c>
      <c r="E173" s="183" t="s">
        <v>436</v>
      </c>
      <c r="F173" s="183" t="s">
        <v>436</v>
      </c>
    </row>
    <row r="174" spans="1:6" s="174" customFormat="1" ht="20.25">
      <c r="A174" s="204" t="s">
        <v>436</v>
      </c>
      <c r="C174" s="182" t="s">
        <v>436</v>
      </c>
      <c r="D174" s="183" t="s">
        <v>436</v>
      </c>
      <c r="E174" s="183" t="s">
        <v>436</v>
      </c>
      <c r="F174" s="183" t="s">
        <v>436</v>
      </c>
    </row>
    <row r="175" spans="1:6" s="174" customFormat="1" ht="20.25">
      <c r="A175" s="204" t="s">
        <v>436</v>
      </c>
      <c r="C175" s="182" t="s">
        <v>436</v>
      </c>
      <c r="D175" s="183" t="s">
        <v>436</v>
      </c>
      <c r="E175" s="183" t="s">
        <v>436</v>
      </c>
      <c r="F175" s="183" t="s">
        <v>436</v>
      </c>
    </row>
    <row r="176" spans="1:6" s="174" customFormat="1" ht="20.25">
      <c r="A176" s="204" t="s">
        <v>436</v>
      </c>
      <c r="C176" s="182" t="s">
        <v>436</v>
      </c>
      <c r="D176" s="183" t="s">
        <v>436</v>
      </c>
      <c r="E176" s="183" t="s">
        <v>436</v>
      </c>
      <c r="F176" s="183" t="s">
        <v>436</v>
      </c>
    </row>
    <row r="177" spans="1:6" s="174" customFormat="1" ht="20.25">
      <c r="A177" s="204" t="s">
        <v>436</v>
      </c>
      <c r="C177" s="182" t="s">
        <v>436</v>
      </c>
      <c r="D177" s="183" t="s">
        <v>436</v>
      </c>
      <c r="E177" s="183" t="s">
        <v>436</v>
      </c>
      <c r="F177" s="183" t="s">
        <v>436</v>
      </c>
    </row>
    <row r="178" spans="1:6" s="174" customFormat="1" ht="20.25">
      <c r="A178" s="204" t="s">
        <v>436</v>
      </c>
      <c r="C178" s="182" t="s">
        <v>436</v>
      </c>
      <c r="D178" s="183" t="s">
        <v>436</v>
      </c>
      <c r="E178" s="183" t="s">
        <v>436</v>
      </c>
      <c r="F178" s="183" t="s">
        <v>436</v>
      </c>
    </row>
    <row r="179" spans="1:6" s="174" customFormat="1" ht="20.25">
      <c r="A179" s="204" t="s">
        <v>436</v>
      </c>
      <c r="C179" s="182" t="s">
        <v>436</v>
      </c>
      <c r="D179" s="183" t="s">
        <v>436</v>
      </c>
      <c r="E179" s="183" t="s">
        <v>436</v>
      </c>
      <c r="F179" s="183" t="s">
        <v>436</v>
      </c>
    </row>
    <row r="180" spans="1:6" s="174" customFormat="1" ht="20.25">
      <c r="A180" s="204" t="s">
        <v>436</v>
      </c>
      <c r="C180" s="182" t="s">
        <v>436</v>
      </c>
      <c r="D180" s="183" t="s">
        <v>436</v>
      </c>
      <c r="E180" s="183" t="s">
        <v>436</v>
      </c>
      <c r="F180" s="183" t="s">
        <v>436</v>
      </c>
    </row>
    <row r="181" spans="1:6" s="174" customFormat="1" ht="20.25">
      <c r="A181" s="204" t="s">
        <v>436</v>
      </c>
      <c r="C181" s="182" t="s">
        <v>436</v>
      </c>
      <c r="D181" s="183" t="s">
        <v>436</v>
      </c>
      <c r="E181" s="183" t="s">
        <v>436</v>
      </c>
      <c r="F181" s="183" t="s">
        <v>436</v>
      </c>
    </row>
    <row r="182" spans="1:6" s="174" customFormat="1" ht="20.25">
      <c r="A182" s="204" t="s">
        <v>436</v>
      </c>
      <c r="C182" s="182" t="s">
        <v>436</v>
      </c>
      <c r="D182" s="183" t="s">
        <v>436</v>
      </c>
      <c r="E182" s="183" t="s">
        <v>436</v>
      </c>
      <c r="F182" s="183" t="s">
        <v>436</v>
      </c>
    </row>
    <row r="183" spans="1:6" s="174" customFormat="1" ht="20.25">
      <c r="A183" s="204" t="s">
        <v>436</v>
      </c>
      <c r="C183" s="182" t="s">
        <v>436</v>
      </c>
      <c r="D183" s="183" t="s">
        <v>436</v>
      </c>
      <c r="E183" s="183" t="s">
        <v>436</v>
      </c>
      <c r="F183" s="183" t="s">
        <v>436</v>
      </c>
    </row>
    <row r="184" spans="1:6" s="174" customFormat="1" ht="20.25">
      <c r="A184" s="204" t="s">
        <v>436</v>
      </c>
      <c r="C184" s="182" t="s">
        <v>436</v>
      </c>
      <c r="D184" s="183" t="s">
        <v>436</v>
      </c>
      <c r="E184" s="183" t="s">
        <v>436</v>
      </c>
      <c r="F184" s="183" t="s">
        <v>436</v>
      </c>
    </row>
    <row r="185" spans="1:6" s="174" customFormat="1" ht="20.25">
      <c r="A185" s="204" t="s">
        <v>436</v>
      </c>
      <c r="C185" s="182" t="s">
        <v>436</v>
      </c>
      <c r="D185" s="183" t="s">
        <v>436</v>
      </c>
      <c r="E185" s="183" t="s">
        <v>436</v>
      </c>
      <c r="F185" s="183" t="s">
        <v>436</v>
      </c>
    </row>
    <row r="186" spans="1:6" s="174" customFormat="1" ht="20.25">
      <c r="A186" s="204" t="s">
        <v>436</v>
      </c>
      <c r="C186" s="182" t="s">
        <v>436</v>
      </c>
      <c r="D186" s="183" t="s">
        <v>436</v>
      </c>
      <c r="E186" s="183" t="s">
        <v>436</v>
      </c>
      <c r="F186" s="183" t="s">
        <v>436</v>
      </c>
    </row>
    <row r="187" spans="1:6" s="174" customFormat="1" ht="20.25">
      <c r="A187" s="204" t="s">
        <v>436</v>
      </c>
      <c r="C187" s="182" t="s">
        <v>436</v>
      </c>
      <c r="D187" s="183" t="s">
        <v>436</v>
      </c>
      <c r="E187" s="183" t="s">
        <v>436</v>
      </c>
      <c r="F187" s="183" t="s">
        <v>436</v>
      </c>
    </row>
    <row r="188" spans="1:6" s="174" customFormat="1" ht="20.25">
      <c r="A188" s="204" t="s">
        <v>436</v>
      </c>
      <c r="C188" s="182" t="s">
        <v>436</v>
      </c>
      <c r="D188" s="183" t="s">
        <v>436</v>
      </c>
      <c r="E188" s="183" t="s">
        <v>436</v>
      </c>
      <c r="F188" s="183" t="s">
        <v>436</v>
      </c>
    </row>
    <row r="189" spans="1:6" s="174" customFormat="1" ht="20.25">
      <c r="A189" s="204" t="s">
        <v>436</v>
      </c>
      <c r="C189" s="182" t="s">
        <v>436</v>
      </c>
      <c r="D189" s="183" t="s">
        <v>436</v>
      </c>
      <c r="E189" s="183" t="s">
        <v>436</v>
      </c>
      <c r="F189" s="183" t="s">
        <v>436</v>
      </c>
    </row>
    <row r="190" spans="1:6" s="174" customFormat="1" ht="20.25">
      <c r="A190" s="204" t="s">
        <v>436</v>
      </c>
      <c r="C190" s="182" t="s">
        <v>436</v>
      </c>
      <c r="D190" s="183" t="s">
        <v>436</v>
      </c>
      <c r="E190" s="183" t="s">
        <v>436</v>
      </c>
      <c r="F190" s="183" t="s">
        <v>436</v>
      </c>
    </row>
    <row r="191" spans="1:6" s="174" customFormat="1" ht="20.25">
      <c r="A191" s="204" t="s">
        <v>436</v>
      </c>
      <c r="C191" s="182" t="s">
        <v>436</v>
      </c>
      <c r="D191" s="183" t="s">
        <v>436</v>
      </c>
      <c r="E191" s="183" t="s">
        <v>436</v>
      </c>
      <c r="F191" s="183" t="s">
        <v>436</v>
      </c>
    </row>
    <row r="192" spans="1:6" s="174" customFormat="1" ht="20.25">
      <c r="A192" s="204" t="s">
        <v>436</v>
      </c>
      <c r="C192" s="182" t="s">
        <v>436</v>
      </c>
      <c r="D192" s="183" t="s">
        <v>436</v>
      </c>
      <c r="E192" s="183" t="s">
        <v>436</v>
      </c>
      <c r="F192" s="183" t="s">
        <v>436</v>
      </c>
    </row>
    <row r="193" spans="1:6" s="174" customFormat="1" ht="20.25">
      <c r="A193" s="204" t="s">
        <v>436</v>
      </c>
      <c r="C193" s="182" t="s">
        <v>436</v>
      </c>
      <c r="D193" s="183" t="s">
        <v>436</v>
      </c>
      <c r="E193" s="183" t="s">
        <v>436</v>
      </c>
      <c r="F193" s="183" t="s">
        <v>436</v>
      </c>
    </row>
    <row r="194" spans="1:6" s="174" customFormat="1" ht="20.25">
      <c r="A194" s="204" t="s">
        <v>436</v>
      </c>
      <c r="C194" s="182" t="s">
        <v>436</v>
      </c>
      <c r="D194" s="183" t="s">
        <v>436</v>
      </c>
      <c r="E194" s="183" t="s">
        <v>436</v>
      </c>
      <c r="F194" s="183" t="s">
        <v>436</v>
      </c>
    </row>
    <row r="195" spans="1:6" s="174" customFormat="1" ht="20.25">
      <c r="A195" s="204" t="s">
        <v>436</v>
      </c>
      <c r="C195" s="182" t="s">
        <v>436</v>
      </c>
      <c r="D195" s="183" t="s">
        <v>436</v>
      </c>
      <c r="E195" s="183" t="s">
        <v>436</v>
      </c>
      <c r="F195" s="183" t="s">
        <v>436</v>
      </c>
    </row>
    <row r="196" spans="1:6" s="174" customFormat="1" ht="20.25">
      <c r="A196" s="204" t="s">
        <v>436</v>
      </c>
      <c r="C196" s="182" t="s">
        <v>436</v>
      </c>
      <c r="D196" s="183" t="s">
        <v>436</v>
      </c>
      <c r="E196" s="183" t="s">
        <v>436</v>
      </c>
      <c r="F196" s="183" t="s">
        <v>436</v>
      </c>
    </row>
    <row r="197" spans="1:6" s="174" customFormat="1" ht="20.25">
      <c r="A197" s="204" t="s">
        <v>436</v>
      </c>
      <c r="C197" s="182" t="s">
        <v>436</v>
      </c>
      <c r="D197" s="183" t="s">
        <v>436</v>
      </c>
      <c r="E197" s="183" t="s">
        <v>436</v>
      </c>
      <c r="F197" s="183" t="s">
        <v>436</v>
      </c>
    </row>
    <row r="198" spans="1:6" s="174" customFormat="1" ht="20.25">
      <c r="A198" s="204" t="s">
        <v>436</v>
      </c>
      <c r="C198" s="182" t="s">
        <v>436</v>
      </c>
      <c r="D198" s="183" t="s">
        <v>436</v>
      </c>
      <c r="E198" s="183" t="s">
        <v>436</v>
      </c>
      <c r="F198" s="183" t="s">
        <v>436</v>
      </c>
    </row>
    <row r="199" spans="1:6" s="174" customFormat="1" ht="20.25">
      <c r="A199" s="204" t="s">
        <v>436</v>
      </c>
      <c r="C199" s="182" t="s">
        <v>436</v>
      </c>
      <c r="D199" s="183" t="s">
        <v>436</v>
      </c>
      <c r="E199" s="183" t="s">
        <v>436</v>
      </c>
      <c r="F199" s="183" t="s">
        <v>436</v>
      </c>
    </row>
    <row r="200" spans="1:6" s="174" customFormat="1" ht="20.25">
      <c r="A200" s="204" t="s">
        <v>436</v>
      </c>
      <c r="C200" s="182" t="s">
        <v>436</v>
      </c>
      <c r="D200" s="183" t="s">
        <v>436</v>
      </c>
      <c r="E200" s="183" t="s">
        <v>436</v>
      </c>
      <c r="F200" s="183" t="s">
        <v>436</v>
      </c>
    </row>
    <row r="201" spans="1:6" s="174" customFormat="1" ht="20.25">
      <c r="A201" s="204" t="s">
        <v>436</v>
      </c>
      <c r="C201" s="182" t="s">
        <v>436</v>
      </c>
      <c r="D201" s="183" t="s">
        <v>436</v>
      </c>
      <c r="E201" s="183" t="s">
        <v>436</v>
      </c>
      <c r="F201" s="183" t="s">
        <v>436</v>
      </c>
    </row>
    <row r="202" spans="1:6" s="174" customFormat="1" ht="20.25">
      <c r="A202" s="204" t="s">
        <v>436</v>
      </c>
      <c r="C202" s="182" t="s">
        <v>436</v>
      </c>
      <c r="D202" s="183" t="s">
        <v>436</v>
      </c>
      <c r="E202" s="183" t="s">
        <v>436</v>
      </c>
      <c r="F202" s="183" t="s">
        <v>436</v>
      </c>
    </row>
    <row r="203" spans="1:6" s="174" customFormat="1" ht="20.25">
      <c r="A203" s="204" t="s">
        <v>436</v>
      </c>
      <c r="C203" s="182" t="s">
        <v>436</v>
      </c>
      <c r="D203" s="183" t="s">
        <v>436</v>
      </c>
      <c r="E203" s="183" t="s">
        <v>436</v>
      </c>
      <c r="F203" s="183" t="s">
        <v>436</v>
      </c>
    </row>
    <row r="204" spans="1:6" s="174" customFormat="1" ht="20.25">
      <c r="A204" s="204" t="s">
        <v>436</v>
      </c>
      <c r="C204" s="182" t="s">
        <v>436</v>
      </c>
      <c r="D204" s="183" t="s">
        <v>436</v>
      </c>
      <c r="E204" s="183" t="s">
        <v>436</v>
      </c>
      <c r="F204" s="183" t="s">
        <v>436</v>
      </c>
    </row>
    <row r="205" spans="1:6" s="174" customFormat="1" ht="20.25">
      <c r="A205" s="204" t="s">
        <v>436</v>
      </c>
      <c r="C205" s="182" t="s">
        <v>436</v>
      </c>
      <c r="D205" s="183" t="s">
        <v>436</v>
      </c>
      <c r="E205" s="183" t="s">
        <v>436</v>
      </c>
      <c r="F205" s="183" t="s">
        <v>436</v>
      </c>
    </row>
    <row r="206" spans="1:6" s="174" customFormat="1" ht="20.25">
      <c r="A206" s="204" t="s">
        <v>436</v>
      </c>
      <c r="C206" s="182" t="s">
        <v>436</v>
      </c>
      <c r="D206" s="183" t="s">
        <v>436</v>
      </c>
      <c r="E206" s="183" t="s">
        <v>436</v>
      </c>
      <c r="F206" s="183" t="s">
        <v>436</v>
      </c>
    </row>
    <row r="207" spans="1:6" s="174" customFormat="1" ht="20.25">
      <c r="A207" s="204" t="s">
        <v>436</v>
      </c>
      <c r="C207" s="182" t="s">
        <v>436</v>
      </c>
      <c r="D207" s="183" t="s">
        <v>436</v>
      </c>
      <c r="E207" s="183" t="s">
        <v>436</v>
      </c>
      <c r="F207" s="183" t="s">
        <v>436</v>
      </c>
    </row>
    <row r="208" spans="1:6" s="174" customFormat="1" ht="20.25">
      <c r="A208" s="204" t="s">
        <v>436</v>
      </c>
      <c r="C208" s="182" t="s">
        <v>436</v>
      </c>
      <c r="D208" s="183" t="s">
        <v>436</v>
      </c>
      <c r="E208" s="183" t="s">
        <v>436</v>
      </c>
      <c r="F208" s="183" t="s">
        <v>436</v>
      </c>
    </row>
    <row r="209" spans="1:8" s="174" customFormat="1" ht="20.25">
      <c r="A209" s="204" t="s">
        <v>436</v>
      </c>
      <c r="C209" s="182" t="s">
        <v>436</v>
      </c>
      <c r="D209" s="183" t="s">
        <v>436</v>
      </c>
      <c r="E209" s="183" t="s">
        <v>436</v>
      </c>
      <c r="F209" s="183" t="s">
        <v>436</v>
      </c>
    </row>
    <row r="210" spans="1:8" s="174" customFormat="1" ht="20.25">
      <c r="A210" s="204" t="s">
        <v>436</v>
      </c>
      <c r="C210" s="182" t="s">
        <v>436</v>
      </c>
      <c r="D210" s="183" t="s">
        <v>436</v>
      </c>
      <c r="E210" s="183" t="s">
        <v>436</v>
      </c>
      <c r="F210" s="183" t="s">
        <v>436</v>
      </c>
    </row>
    <row r="211" spans="1:8" s="174" customFormat="1" ht="20.25">
      <c r="A211" s="204" t="s">
        <v>436</v>
      </c>
      <c r="C211" s="182" t="s">
        <v>436</v>
      </c>
      <c r="D211" s="183" t="s">
        <v>436</v>
      </c>
      <c r="E211" s="183" t="s">
        <v>436</v>
      </c>
      <c r="F211" s="183" t="s">
        <v>436</v>
      </c>
    </row>
    <row r="212" spans="1:8" s="174" customFormat="1" ht="20.25">
      <c r="A212" s="204" t="s">
        <v>436</v>
      </c>
      <c r="C212" s="182" t="s">
        <v>436</v>
      </c>
      <c r="D212" s="183" t="s">
        <v>436</v>
      </c>
      <c r="E212" s="183" t="s">
        <v>436</v>
      </c>
      <c r="F212" s="183" t="s">
        <v>436</v>
      </c>
    </row>
    <row r="213" spans="1:8" s="174" customFormat="1" ht="20.25">
      <c r="A213" s="204" t="s">
        <v>436</v>
      </c>
      <c r="C213" s="182" t="s">
        <v>436</v>
      </c>
      <c r="D213" s="183" t="s">
        <v>436</v>
      </c>
      <c r="E213" s="183" t="s">
        <v>436</v>
      </c>
      <c r="F213" s="183" t="s">
        <v>436</v>
      </c>
    </row>
    <row r="214" spans="1:8" s="174" customFormat="1" ht="20.25">
      <c r="A214" s="204" t="s">
        <v>436</v>
      </c>
      <c r="C214" s="182" t="s">
        <v>436</v>
      </c>
      <c r="D214" s="183" t="s">
        <v>436</v>
      </c>
      <c r="E214" s="183" t="s">
        <v>436</v>
      </c>
      <c r="F214" s="183" t="s">
        <v>436</v>
      </c>
    </row>
    <row r="215" spans="1:8" s="174" customFormat="1" ht="20.25">
      <c r="A215" s="204" t="s">
        <v>436</v>
      </c>
      <c r="C215" s="182" t="s">
        <v>436</v>
      </c>
      <c r="D215" s="183" t="s">
        <v>436</v>
      </c>
      <c r="E215" s="183" t="s">
        <v>436</v>
      </c>
      <c r="F215" s="183" t="s">
        <v>436</v>
      </c>
    </row>
    <row r="216" spans="1:8" s="174" customFormat="1" ht="20.25">
      <c r="A216" s="204" t="s">
        <v>436</v>
      </c>
      <c r="C216" s="182" t="s">
        <v>436</v>
      </c>
      <c r="D216" s="183" t="s">
        <v>436</v>
      </c>
      <c r="E216" s="183" t="s">
        <v>436</v>
      </c>
      <c r="F216" s="183" t="s">
        <v>436</v>
      </c>
    </row>
    <row r="217" spans="1:8" s="174" customFormat="1" ht="20.25">
      <c r="A217" s="204" t="s">
        <v>436</v>
      </c>
      <c r="C217" s="182" t="s">
        <v>436</v>
      </c>
      <c r="D217" s="183" t="s">
        <v>436</v>
      </c>
      <c r="E217" s="183" t="s">
        <v>436</v>
      </c>
      <c r="F217" s="183" t="s">
        <v>436</v>
      </c>
    </row>
    <row r="218" spans="1:8" s="174" customFormat="1" ht="20.25">
      <c r="A218" s="204" t="s">
        <v>436</v>
      </c>
      <c r="C218" s="182" t="s">
        <v>436</v>
      </c>
      <c r="D218" s="183" t="s">
        <v>436</v>
      </c>
      <c r="E218" s="183" t="s">
        <v>436</v>
      </c>
      <c r="F218" s="183" t="s">
        <v>436</v>
      </c>
    </row>
    <row r="219" spans="1:8" s="174" customFormat="1" ht="20.25">
      <c r="A219" s="204" t="s">
        <v>436</v>
      </c>
      <c r="C219" s="182" t="s">
        <v>436</v>
      </c>
      <c r="D219" s="183" t="s">
        <v>436</v>
      </c>
      <c r="E219" s="183" t="s">
        <v>436</v>
      </c>
      <c r="F219" s="183" t="s">
        <v>436</v>
      </c>
      <c r="H219" s="180"/>
    </row>
    <row r="220" spans="1:8" s="174" customFormat="1" ht="20.25">
      <c r="A220" s="204" t="s">
        <v>436</v>
      </c>
      <c r="C220" s="182" t="s">
        <v>436</v>
      </c>
      <c r="D220" s="183" t="s">
        <v>436</v>
      </c>
      <c r="E220" s="183" t="s">
        <v>436</v>
      </c>
      <c r="F220" s="183" t="s">
        <v>436</v>
      </c>
      <c r="H220" s="180"/>
    </row>
    <row r="221" spans="1:8" s="174" customFormat="1" ht="20.25">
      <c r="A221" s="204" t="s">
        <v>436</v>
      </c>
      <c r="C221" s="182" t="s">
        <v>436</v>
      </c>
      <c r="D221" s="183" t="s">
        <v>436</v>
      </c>
      <c r="E221" s="183" t="s">
        <v>436</v>
      </c>
      <c r="F221" s="183" t="s">
        <v>436</v>
      </c>
      <c r="H221" s="180"/>
    </row>
    <row r="222" spans="1:8" s="174" customFormat="1" ht="20.25">
      <c r="A222" s="204" t="s">
        <v>436</v>
      </c>
      <c r="C222" s="182" t="s">
        <v>436</v>
      </c>
      <c r="D222" s="183" t="s">
        <v>436</v>
      </c>
      <c r="E222" s="183" t="s">
        <v>436</v>
      </c>
      <c r="F222" s="183" t="s">
        <v>436</v>
      </c>
      <c r="H222" s="180"/>
    </row>
    <row r="223" spans="1:8" s="174" customFormat="1" ht="20.25">
      <c r="A223" s="204" t="s">
        <v>436</v>
      </c>
      <c r="C223" s="182" t="s">
        <v>436</v>
      </c>
      <c r="D223" s="183" t="s">
        <v>436</v>
      </c>
      <c r="E223" s="183" t="s">
        <v>436</v>
      </c>
      <c r="F223" s="183" t="s">
        <v>436</v>
      </c>
      <c r="H223" s="180"/>
    </row>
    <row r="224" spans="1:8" s="174" customFormat="1" ht="20.25">
      <c r="A224" s="204" t="s">
        <v>436</v>
      </c>
      <c r="C224" s="182" t="s">
        <v>436</v>
      </c>
      <c r="D224" s="183" t="s">
        <v>436</v>
      </c>
      <c r="E224" s="183" t="s">
        <v>436</v>
      </c>
      <c r="F224" s="183" t="s">
        <v>436</v>
      </c>
      <c r="H224" s="180"/>
    </row>
    <row r="225" spans="1:8" s="174" customFormat="1" ht="20.25">
      <c r="A225" s="204" t="s">
        <v>436</v>
      </c>
      <c r="C225" s="182" t="s">
        <v>436</v>
      </c>
      <c r="D225" s="183" t="s">
        <v>436</v>
      </c>
      <c r="E225" s="183" t="s">
        <v>436</v>
      </c>
      <c r="F225" s="183" t="s">
        <v>436</v>
      </c>
      <c r="H225" s="180"/>
    </row>
    <row r="226" spans="1:8" s="174" customFormat="1" ht="20.25">
      <c r="A226" s="204" t="s">
        <v>436</v>
      </c>
      <c r="C226" s="182" t="s">
        <v>436</v>
      </c>
      <c r="D226" s="183" t="s">
        <v>436</v>
      </c>
      <c r="E226" s="183" t="s">
        <v>436</v>
      </c>
      <c r="F226" s="183" t="s">
        <v>436</v>
      </c>
      <c r="H226" s="180"/>
    </row>
    <row r="227" spans="1:8" s="174" customFormat="1" ht="20.25">
      <c r="A227" s="204" t="s">
        <v>436</v>
      </c>
      <c r="C227" s="182" t="s">
        <v>436</v>
      </c>
      <c r="D227" s="183" t="s">
        <v>436</v>
      </c>
      <c r="E227" s="183" t="s">
        <v>436</v>
      </c>
      <c r="F227" s="183" t="s">
        <v>436</v>
      </c>
      <c r="H227" s="180"/>
    </row>
    <row r="228" spans="1:8" s="174" customFormat="1" ht="20.25">
      <c r="A228" s="204" t="s">
        <v>436</v>
      </c>
      <c r="C228" s="182" t="s">
        <v>436</v>
      </c>
      <c r="D228" s="183" t="s">
        <v>436</v>
      </c>
      <c r="E228" s="183" t="s">
        <v>436</v>
      </c>
      <c r="F228" s="183" t="s">
        <v>436</v>
      </c>
      <c r="H228" s="180"/>
    </row>
    <row r="229" spans="1:8" s="174" customFormat="1" ht="20.25">
      <c r="A229" s="204" t="s">
        <v>436</v>
      </c>
      <c r="C229" s="182" t="s">
        <v>436</v>
      </c>
      <c r="D229" s="183" t="s">
        <v>436</v>
      </c>
      <c r="E229" s="183" t="s">
        <v>436</v>
      </c>
      <c r="F229" s="183" t="s">
        <v>436</v>
      </c>
      <c r="H229" s="180"/>
    </row>
    <row r="230" spans="1:8" s="174" customFormat="1" ht="20.25">
      <c r="A230" s="204" t="s">
        <v>436</v>
      </c>
      <c r="C230" s="182" t="s">
        <v>436</v>
      </c>
      <c r="D230" s="183" t="s">
        <v>436</v>
      </c>
      <c r="E230" s="183" t="s">
        <v>436</v>
      </c>
      <c r="F230" s="183" t="s">
        <v>436</v>
      </c>
      <c r="H230" s="180"/>
    </row>
    <row r="231" spans="1:8" s="174" customFormat="1" ht="20.25">
      <c r="A231" s="204" t="s">
        <v>436</v>
      </c>
      <c r="C231" s="182" t="s">
        <v>436</v>
      </c>
      <c r="D231" s="183" t="s">
        <v>436</v>
      </c>
      <c r="E231" s="183" t="s">
        <v>436</v>
      </c>
      <c r="F231" s="183" t="s">
        <v>436</v>
      </c>
      <c r="H231" s="180"/>
    </row>
    <row r="232" spans="1:8" s="174" customFormat="1" ht="20.25">
      <c r="A232" s="204" t="s">
        <v>436</v>
      </c>
      <c r="C232" s="182" t="s">
        <v>436</v>
      </c>
      <c r="D232" s="183" t="s">
        <v>436</v>
      </c>
      <c r="E232" s="183" t="s">
        <v>436</v>
      </c>
      <c r="F232" s="183" t="s">
        <v>436</v>
      </c>
      <c r="H232" s="180"/>
    </row>
    <row r="233" spans="1:8" s="174" customFormat="1" ht="20.25">
      <c r="A233" s="204" t="s">
        <v>436</v>
      </c>
      <c r="C233" s="182" t="s">
        <v>436</v>
      </c>
      <c r="D233" s="183" t="s">
        <v>436</v>
      </c>
      <c r="E233" s="183" t="s">
        <v>436</v>
      </c>
      <c r="F233" s="183" t="s">
        <v>436</v>
      </c>
      <c r="H233" s="180"/>
    </row>
    <row r="234" spans="1:8" s="174" customFormat="1" ht="20.25">
      <c r="A234" s="204" t="s">
        <v>436</v>
      </c>
      <c r="C234" s="182" t="s">
        <v>436</v>
      </c>
      <c r="D234" s="183" t="s">
        <v>436</v>
      </c>
      <c r="E234" s="183" t="s">
        <v>436</v>
      </c>
      <c r="F234" s="183" t="s">
        <v>436</v>
      </c>
      <c r="H234" s="180"/>
    </row>
    <row r="235" spans="1:8" s="186" customFormat="1" ht="20.25">
      <c r="A235" s="204" t="s">
        <v>436</v>
      </c>
      <c r="C235" s="182" t="s">
        <v>436</v>
      </c>
      <c r="D235" s="183" t="s">
        <v>436</v>
      </c>
      <c r="E235" s="183" t="s">
        <v>436</v>
      </c>
      <c r="F235" s="183" t="s">
        <v>436</v>
      </c>
      <c r="H235" s="187"/>
    </row>
    <row r="236" spans="1:8" s="186" customFormat="1" ht="20.25">
      <c r="A236" s="204" t="s">
        <v>436</v>
      </c>
      <c r="C236" s="182" t="s">
        <v>436</v>
      </c>
      <c r="D236" s="183" t="s">
        <v>436</v>
      </c>
      <c r="E236" s="183" t="s">
        <v>436</v>
      </c>
      <c r="F236" s="183" t="s">
        <v>436</v>
      </c>
      <c r="H236" s="187"/>
    </row>
    <row r="237" spans="1:8" s="186" customFormat="1" ht="20.25">
      <c r="A237" s="204" t="s">
        <v>436</v>
      </c>
      <c r="C237" s="182" t="s">
        <v>436</v>
      </c>
      <c r="D237" s="183" t="s">
        <v>436</v>
      </c>
      <c r="E237" s="183" t="s">
        <v>436</v>
      </c>
      <c r="F237" s="183" t="s">
        <v>436</v>
      </c>
      <c r="H237" s="187"/>
    </row>
    <row r="238" spans="1:8" s="186" customFormat="1" ht="20.25">
      <c r="A238" s="204" t="s">
        <v>436</v>
      </c>
      <c r="C238" s="182" t="s">
        <v>436</v>
      </c>
      <c r="D238" s="183" t="s">
        <v>436</v>
      </c>
      <c r="E238" s="183" t="s">
        <v>436</v>
      </c>
      <c r="F238" s="183" t="s">
        <v>436</v>
      </c>
      <c r="H238" s="187"/>
    </row>
    <row r="239" spans="1:8" s="186" customFormat="1" ht="20.25">
      <c r="A239" s="204" t="s">
        <v>436</v>
      </c>
      <c r="C239" s="182" t="s">
        <v>436</v>
      </c>
      <c r="D239" s="183" t="s">
        <v>436</v>
      </c>
      <c r="E239" s="183" t="s">
        <v>436</v>
      </c>
      <c r="F239" s="183" t="s">
        <v>436</v>
      </c>
      <c r="H239" s="187"/>
    </row>
    <row r="240" spans="1:8" s="186" customFormat="1" ht="20.25">
      <c r="A240" s="204" t="s">
        <v>436</v>
      </c>
      <c r="C240" s="182" t="s">
        <v>436</v>
      </c>
      <c r="D240" s="183" t="s">
        <v>436</v>
      </c>
      <c r="E240" s="183" t="s">
        <v>436</v>
      </c>
      <c r="F240" s="183" t="s">
        <v>436</v>
      </c>
      <c r="H240" s="187"/>
    </row>
    <row r="241" spans="1:8" s="186" customFormat="1" ht="20.25">
      <c r="A241" s="204" t="s">
        <v>436</v>
      </c>
      <c r="C241" s="182" t="s">
        <v>436</v>
      </c>
      <c r="D241" s="183" t="s">
        <v>436</v>
      </c>
      <c r="E241" s="183" t="s">
        <v>436</v>
      </c>
      <c r="F241" s="183" t="s">
        <v>436</v>
      </c>
      <c r="H241" s="187"/>
    </row>
    <row r="242" spans="1:8" s="186" customFormat="1" ht="20.25">
      <c r="A242" s="204" t="s">
        <v>436</v>
      </c>
      <c r="C242" s="182" t="s">
        <v>436</v>
      </c>
      <c r="D242" s="183" t="s">
        <v>436</v>
      </c>
      <c r="E242" s="183" t="s">
        <v>436</v>
      </c>
      <c r="F242" s="183" t="s">
        <v>436</v>
      </c>
      <c r="H242" s="187"/>
    </row>
    <row r="243" spans="1:8" s="186" customFormat="1" ht="20.25">
      <c r="A243" s="204" t="s">
        <v>436</v>
      </c>
      <c r="C243" s="182" t="s">
        <v>436</v>
      </c>
      <c r="D243" s="183" t="s">
        <v>436</v>
      </c>
      <c r="E243" s="183" t="s">
        <v>436</v>
      </c>
      <c r="F243" s="183" t="s">
        <v>436</v>
      </c>
      <c r="H243" s="187"/>
    </row>
    <row r="244" spans="1:8" s="186" customFormat="1" ht="20.25">
      <c r="A244" s="204" t="s">
        <v>436</v>
      </c>
      <c r="C244" s="182" t="s">
        <v>436</v>
      </c>
      <c r="D244" s="183" t="s">
        <v>436</v>
      </c>
      <c r="E244" s="183" t="s">
        <v>436</v>
      </c>
      <c r="F244" s="183" t="s">
        <v>436</v>
      </c>
      <c r="H244" s="187"/>
    </row>
    <row r="245" spans="1:8" s="186" customFormat="1" ht="21" thickBot="1">
      <c r="A245" s="204" t="s">
        <v>436</v>
      </c>
      <c r="C245" s="202" t="s">
        <v>436</v>
      </c>
      <c r="D245" s="203" t="s">
        <v>436</v>
      </c>
      <c r="E245" s="183" t="s">
        <v>436</v>
      </c>
      <c r="F245" s="183" t="s">
        <v>436</v>
      </c>
      <c r="H245" s="187"/>
    </row>
    <row r="246" spans="1:8" s="186" customFormat="1" ht="20.25">
      <c r="A246" s="206"/>
      <c r="H246" s="187"/>
    </row>
    <row r="247" spans="1:8" s="174" customFormat="1" ht="20.25">
      <c r="A247" s="204"/>
      <c r="H247" s="180"/>
    </row>
    <row r="248" spans="1:8" s="174" customFormat="1" ht="20.25">
      <c r="A248" s="204"/>
      <c r="H248" s="180"/>
    </row>
    <row r="249" spans="1:8" s="174" customFormat="1" ht="20.25">
      <c r="A249" s="204"/>
      <c r="H249" s="180"/>
    </row>
    <row r="250" spans="1:8" s="174" customFormat="1" ht="20.25">
      <c r="A250" s="204"/>
      <c r="H250" s="180"/>
    </row>
    <row r="251" spans="1:8" s="174" customFormat="1" ht="20.25">
      <c r="A251" s="204"/>
      <c r="H251" s="180"/>
    </row>
    <row r="252" spans="1:8" s="174" customFormat="1" ht="20.25">
      <c r="A252" s="204"/>
      <c r="H252" s="180"/>
    </row>
    <row r="253" spans="1:8" s="174" customFormat="1" ht="20.25">
      <c r="A253" s="204"/>
      <c r="H253" s="180"/>
    </row>
    <row r="254" spans="1:8" s="174" customFormat="1" ht="20.25">
      <c r="A254" s="204"/>
      <c r="H254" s="180"/>
    </row>
    <row r="255" spans="1:8" s="174" customFormat="1" ht="20.25">
      <c r="A255" s="204"/>
      <c r="H255" s="180"/>
    </row>
    <row r="256" spans="1:8" s="174" customFormat="1" ht="20.25">
      <c r="A256" s="204"/>
      <c r="H256" s="180"/>
    </row>
    <row r="257" spans="1:8" s="174" customFormat="1" ht="20.25">
      <c r="A257" s="204"/>
      <c r="H257" s="180"/>
    </row>
    <row r="258" spans="1:8" s="174" customFormat="1" ht="20.25">
      <c r="A258" s="204"/>
      <c r="H258" s="180"/>
    </row>
    <row r="259" spans="1:8" s="174" customFormat="1" ht="20.25">
      <c r="A259" s="204"/>
      <c r="H259" s="180"/>
    </row>
    <row r="260" spans="1:8" s="174" customFormat="1" ht="20.25">
      <c r="A260" s="204"/>
      <c r="H260" s="180"/>
    </row>
    <row r="261" spans="1:8" s="174" customFormat="1" ht="20.25">
      <c r="A261" s="204"/>
      <c r="H261" s="180"/>
    </row>
    <row r="262" spans="1:8" s="174" customFormat="1" ht="20.25">
      <c r="A262" s="204"/>
      <c r="H262" s="180"/>
    </row>
    <row r="263" spans="1:8" s="174" customFormat="1" ht="20.25">
      <c r="A263" s="204"/>
      <c r="H263" s="180"/>
    </row>
    <row r="264" spans="1:8" s="174" customFormat="1" ht="20.25">
      <c r="A264" s="204"/>
      <c r="H264" s="180"/>
    </row>
    <row r="265" spans="1:8" s="174" customFormat="1" ht="20.25">
      <c r="A265" s="204"/>
      <c r="H265" s="180"/>
    </row>
    <row r="266" spans="1:8" s="174" customFormat="1" ht="20.25">
      <c r="A266" s="204"/>
      <c r="H266" s="180"/>
    </row>
    <row r="267" spans="1:8" s="174" customFormat="1" ht="20.25">
      <c r="A267" s="204"/>
      <c r="H267" s="180"/>
    </row>
    <row r="268" spans="1:8" s="174" customFormat="1" ht="20.25">
      <c r="A268" s="204"/>
      <c r="H268" s="180"/>
    </row>
    <row r="269" spans="1:8" s="174" customFormat="1" ht="20.25">
      <c r="A269" s="204"/>
      <c r="H269" s="180"/>
    </row>
    <row r="270" spans="1:8" s="174" customFormat="1" ht="20.25">
      <c r="A270" s="204"/>
      <c r="H270" s="180"/>
    </row>
    <row r="271" spans="1:8" s="174" customFormat="1" ht="20.25">
      <c r="A271" s="204"/>
      <c r="H271" s="180"/>
    </row>
    <row r="272" spans="1:8" s="174" customFormat="1" ht="20.25">
      <c r="A272" s="204"/>
      <c r="H272" s="180"/>
    </row>
    <row r="273" spans="1:8" s="174" customFormat="1" ht="20.25">
      <c r="A273" s="204"/>
      <c r="H273" s="180"/>
    </row>
    <row r="274" spans="1:8" s="174" customFormat="1" ht="20.25">
      <c r="A274" s="204"/>
      <c r="H274" s="180"/>
    </row>
    <row r="275" spans="1:8" s="174" customFormat="1" ht="20.25">
      <c r="A275" s="204"/>
      <c r="H275" s="180"/>
    </row>
    <row r="276" spans="1:8" s="174" customFormat="1" ht="20.25">
      <c r="A276" s="204"/>
      <c r="H276" s="180"/>
    </row>
    <row r="277" spans="1:8" s="174" customFormat="1" ht="20.25">
      <c r="A277" s="204"/>
      <c r="H277" s="180"/>
    </row>
    <row r="278" spans="1:8" s="174" customFormat="1" ht="20.25">
      <c r="A278" s="204"/>
      <c r="H278" s="180"/>
    </row>
    <row r="279" spans="1:8" s="174" customFormat="1" ht="20.25">
      <c r="A279" s="204"/>
      <c r="H279" s="180"/>
    </row>
    <row r="280" spans="1:8" s="174" customFormat="1" ht="20.25">
      <c r="A280" s="204"/>
      <c r="H280" s="180"/>
    </row>
    <row r="281" spans="1:8" s="174" customFormat="1" ht="20.25">
      <c r="A281" s="204"/>
      <c r="H281" s="180"/>
    </row>
    <row r="282" spans="1:8" s="174" customFormat="1" ht="20.25">
      <c r="A282" s="204"/>
      <c r="H282" s="180"/>
    </row>
    <row r="283" spans="1:8" s="174" customFormat="1" ht="20.25">
      <c r="A283" s="204"/>
      <c r="H283" s="180"/>
    </row>
    <row r="284" spans="1:8" s="174" customFormat="1" ht="20.25">
      <c r="A284" s="204"/>
      <c r="H284" s="180"/>
    </row>
    <row r="285" spans="1:8" s="174" customFormat="1" ht="20.25">
      <c r="A285" s="204"/>
      <c r="H285" s="180"/>
    </row>
    <row r="286" spans="1:8" s="174" customFormat="1" ht="20.25">
      <c r="A286" s="204"/>
      <c r="H286" s="180"/>
    </row>
    <row r="287" spans="1:8" s="174" customFormat="1" ht="20.25">
      <c r="A287" s="204"/>
      <c r="H287" s="180"/>
    </row>
    <row r="288" spans="1:8" s="174" customFormat="1" ht="20.25">
      <c r="A288" s="204"/>
      <c r="H288" s="180"/>
    </row>
    <row r="289" spans="1:8" s="174" customFormat="1" ht="20.25">
      <c r="A289" s="204"/>
      <c r="H289" s="180"/>
    </row>
    <row r="290" spans="1:8" s="174" customFormat="1" ht="20.25">
      <c r="A290" s="204"/>
      <c r="H290" s="180"/>
    </row>
    <row r="291" spans="1:8" s="174" customFormat="1" ht="20.25">
      <c r="A291" s="204"/>
      <c r="H291" s="180"/>
    </row>
    <row r="292" spans="1:8" s="174" customFormat="1" ht="20.25">
      <c r="A292" s="204"/>
      <c r="H292" s="180"/>
    </row>
    <row r="293" spans="1:8" s="174" customFormat="1" ht="20.25">
      <c r="A293" s="204"/>
      <c r="H293" s="180"/>
    </row>
    <row r="294" spans="1:8" s="174" customFormat="1" ht="20.25">
      <c r="A294" s="204"/>
      <c r="H294" s="180"/>
    </row>
    <row r="295" spans="1:8" s="174" customFormat="1" ht="20.25">
      <c r="A295" s="204"/>
      <c r="H295" s="180"/>
    </row>
    <row r="296" spans="1:8" s="174" customFormat="1" ht="20.25">
      <c r="A296" s="204"/>
      <c r="H296" s="180"/>
    </row>
    <row r="297" spans="1:8" s="174" customFormat="1" ht="20.25">
      <c r="A297" s="204"/>
      <c r="H297" s="180"/>
    </row>
    <row r="298" spans="1:8" s="174" customFormat="1" ht="20.25">
      <c r="A298" s="204"/>
      <c r="H298" s="180"/>
    </row>
    <row r="299" spans="1:8" s="174" customFormat="1" ht="20.25">
      <c r="A299" s="204"/>
      <c r="H299" s="180"/>
    </row>
    <row r="300" spans="1:8" s="174" customFormat="1" ht="20.25">
      <c r="A300" s="204"/>
      <c r="H300" s="180"/>
    </row>
    <row r="301" spans="1:8" s="174" customFormat="1" ht="20.25">
      <c r="A301" s="204"/>
      <c r="H301" s="180"/>
    </row>
    <row r="302" spans="1:8" s="174" customFormat="1" ht="20.25">
      <c r="A302" s="204"/>
      <c r="H302" s="180"/>
    </row>
    <row r="303" spans="1:8" s="174" customFormat="1" ht="20.25">
      <c r="A303" s="204"/>
      <c r="H303" s="180"/>
    </row>
    <row r="304" spans="1:8" s="174" customFormat="1" ht="20.25">
      <c r="A304" s="204"/>
      <c r="H304" s="180"/>
    </row>
    <row r="305" spans="1:8" s="174" customFormat="1" ht="20.25">
      <c r="A305" s="204"/>
      <c r="H305" s="180"/>
    </row>
    <row r="306" spans="1:8" s="174" customFormat="1" ht="20.25">
      <c r="A306" s="204"/>
      <c r="H306" s="180"/>
    </row>
    <row r="307" spans="1:8" s="174" customFormat="1" ht="20.25">
      <c r="A307" s="204"/>
      <c r="H307" s="180"/>
    </row>
    <row r="308" spans="1:8" s="174" customFormat="1" ht="20.25">
      <c r="A308" s="204"/>
      <c r="H308" s="180"/>
    </row>
    <row r="309" spans="1:8" s="174" customFormat="1" ht="20.25">
      <c r="A309" s="204"/>
      <c r="H309" s="180"/>
    </row>
    <row r="310" spans="1:8" s="174" customFormat="1" ht="20.25">
      <c r="A310" s="204"/>
      <c r="H310" s="180"/>
    </row>
    <row r="311" spans="1:8" s="174" customFormat="1" ht="20.25">
      <c r="A311" s="204"/>
      <c r="H311" s="180"/>
    </row>
    <row r="312" spans="1:8" s="174" customFormat="1" ht="20.25">
      <c r="A312" s="204"/>
      <c r="H312" s="180"/>
    </row>
    <row r="313" spans="1:8" s="174" customFormat="1" ht="20.25">
      <c r="A313" s="204"/>
      <c r="H313" s="180"/>
    </row>
    <row r="314" spans="1:8" s="174" customFormat="1" ht="20.25">
      <c r="A314" s="204"/>
      <c r="H314" s="180"/>
    </row>
    <row r="315" spans="1:8" s="174" customFormat="1" ht="20.25">
      <c r="A315" s="204"/>
      <c r="H315" s="180"/>
    </row>
    <row r="316" spans="1:8" s="174" customFormat="1" ht="20.25">
      <c r="A316" s="204"/>
      <c r="H316" s="180"/>
    </row>
    <row r="317" spans="1:8" s="174" customFormat="1" ht="20.25">
      <c r="A317" s="204"/>
      <c r="H317" s="180"/>
    </row>
    <row r="318" spans="1:8" s="174" customFormat="1" ht="20.25">
      <c r="A318" s="204"/>
      <c r="H318" s="180"/>
    </row>
    <row r="319" spans="1:8" s="174" customFormat="1" ht="20.25">
      <c r="A319" s="204"/>
      <c r="H319" s="180"/>
    </row>
    <row r="320" spans="1:8" s="174" customFormat="1" ht="20.25">
      <c r="A320" s="204"/>
      <c r="H320" s="180"/>
    </row>
    <row r="321" spans="1:8" s="174" customFormat="1" ht="20.25">
      <c r="A321" s="204"/>
      <c r="H321" s="180"/>
    </row>
    <row r="322" spans="1:8" s="174" customFormat="1" ht="20.25">
      <c r="A322" s="204"/>
      <c r="H322" s="180"/>
    </row>
    <row r="323" spans="1:8" s="174" customFormat="1" ht="20.25">
      <c r="A323" s="204"/>
      <c r="H323" s="180"/>
    </row>
    <row r="324" spans="1:8" s="174" customFormat="1" ht="20.25">
      <c r="A324" s="204"/>
      <c r="H324" s="180"/>
    </row>
    <row r="325" spans="1:8" s="174" customFormat="1" ht="20.25">
      <c r="A325" s="204"/>
      <c r="H325" s="180"/>
    </row>
    <row r="326" spans="1:8" s="174" customFormat="1" ht="20.25">
      <c r="A326" s="204"/>
      <c r="H326" s="180"/>
    </row>
    <row r="327" spans="1:8" s="174" customFormat="1" ht="20.25">
      <c r="A327" s="204"/>
      <c r="H327" s="180"/>
    </row>
    <row r="328" spans="1:8" s="174" customFormat="1" ht="20.25">
      <c r="A328" s="204"/>
      <c r="H328" s="180"/>
    </row>
    <row r="329" spans="1:8" s="174" customFormat="1" ht="20.25">
      <c r="A329" s="204"/>
      <c r="H329" s="180"/>
    </row>
    <row r="330" spans="1:8" s="174" customFormat="1" ht="20.25">
      <c r="A330" s="204"/>
      <c r="H330" s="180"/>
    </row>
    <row r="331" spans="1:8" s="174" customFormat="1" ht="20.25">
      <c r="A331" s="204"/>
      <c r="H331" s="180"/>
    </row>
    <row r="332" spans="1:8" s="174" customFormat="1" ht="20.25">
      <c r="A332" s="204"/>
      <c r="H332" s="180"/>
    </row>
    <row r="333" spans="1:8" s="174" customFormat="1" ht="20.25">
      <c r="A333" s="204"/>
      <c r="H333" s="180"/>
    </row>
    <row r="334" spans="1:8" s="174" customFormat="1" ht="20.25">
      <c r="A334" s="204"/>
      <c r="H334" s="180"/>
    </row>
    <row r="335" spans="1:8" s="174" customFormat="1" ht="20.25">
      <c r="A335" s="204"/>
      <c r="H335" s="180"/>
    </row>
    <row r="336" spans="1:8" s="174" customFormat="1" ht="20.25">
      <c r="A336" s="204"/>
      <c r="H336" s="180"/>
    </row>
    <row r="337" spans="1:8" s="174" customFormat="1" ht="20.25">
      <c r="A337" s="204"/>
      <c r="H337" s="180"/>
    </row>
    <row r="338" spans="1:8" s="174" customFormat="1" ht="20.25">
      <c r="A338" s="204"/>
      <c r="H338" s="180"/>
    </row>
    <row r="339" spans="1:8" s="174" customFormat="1" ht="20.25">
      <c r="A339" s="204"/>
      <c r="H339" s="180"/>
    </row>
    <row r="340" spans="1:8" s="174" customFormat="1" ht="20.25">
      <c r="A340" s="204"/>
      <c r="H340" s="180"/>
    </row>
    <row r="341" spans="1:8" s="174" customFormat="1" ht="20.25">
      <c r="A341" s="204"/>
      <c r="H341" s="180"/>
    </row>
    <row r="342" spans="1:8" s="174" customFormat="1" ht="20.25">
      <c r="A342" s="204"/>
      <c r="H342" s="180"/>
    </row>
    <row r="343" spans="1:8" s="174" customFormat="1" ht="20.25">
      <c r="A343" s="204"/>
      <c r="H343" s="180"/>
    </row>
    <row r="344" spans="1:8" s="174" customFormat="1" ht="20.25">
      <c r="A344" s="204"/>
      <c r="H344" s="180"/>
    </row>
    <row r="345" spans="1:8" s="174" customFormat="1" ht="20.25">
      <c r="A345" s="204"/>
      <c r="H345" s="180"/>
    </row>
    <row r="346" spans="1:8" s="174" customFormat="1" ht="20.25">
      <c r="A346" s="204"/>
      <c r="H346" s="180"/>
    </row>
    <row r="347" spans="1:8" s="174" customFormat="1" ht="20.25">
      <c r="A347" s="204"/>
      <c r="H347" s="180"/>
    </row>
    <row r="348" spans="1:8" s="174" customFormat="1" ht="20.25">
      <c r="A348" s="204"/>
      <c r="H348" s="180"/>
    </row>
    <row r="349" spans="1:8" s="174" customFormat="1" ht="20.25">
      <c r="A349" s="204"/>
      <c r="H349" s="180"/>
    </row>
    <row r="350" spans="1:8" s="174" customFormat="1" ht="20.25">
      <c r="A350" s="204"/>
      <c r="H350" s="180"/>
    </row>
    <row r="351" spans="1:8" s="174" customFormat="1" ht="20.25">
      <c r="A351" s="204"/>
      <c r="H351" s="180"/>
    </row>
    <row r="352" spans="1:8" s="174" customFormat="1" ht="20.25">
      <c r="A352" s="204"/>
      <c r="H352" s="180"/>
    </row>
    <row r="353" spans="1:8" s="174" customFormat="1" ht="20.25">
      <c r="A353" s="204"/>
      <c r="H353" s="180"/>
    </row>
    <row r="354" spans="1:8" s="174" customFormat="1" ht="20.25">
      <c r="A354" s="204"/>
      <c r="H354" s="180"/>
    </row>
    <row r="355" spans="1:8" s="174" customFormat="1" ht="20.25">
      <c r="A355" s="204"/>
      <c r="H355" s="180"/>
    </row>
    <row r="356" spans="1:8" s="174" customFormat="1" ht="20.25">
      <c r="A356" s="204"/>
      <c r="H356" s="180"/>
    </row>
    <row r="357" spans="1:8" s="174" customFormat="1" ht="20.25">
      <c r="A357" s="204"/>
      <c r="H357" s="180"/>
    </row>
    <row r="358" spans="1:8" s="174" customFormat="1" ht="20.25">
      <c r="A358" s="204"/>
      <c r="H358" s="180"/>
    </row>
    <row r="359" spans="1:8" s="174" customFormat="1" ht="20.25">
      <c r="A359" s="204"/>
      <c r="H359" s="180"/>
    </row>
    <row r="360" spans="1:8" s="174" customFormat="1" ht="20.25">
      <c r="A360" s="204"/>
      <c r="H360" s="180"/>
    </row>
    <row r="361" spans="1:8" s="174" customFormat="1" ht="20.25">
      <c r="A361" s="204"/>
      <c r="H361" s="180"/>
    </row>
    <row r="362" spans="1:8" s="174" customFormat="1" ht="20.25">
      <c r="A362" s="204"/>
      <c r="H362" s="180"/>
    </row>
    <row r="363" spans="1:8" s="174" customFormat="1" ht="20.25">
      <c r="A363" s="204"/>
      <c r="H363" s="180"/>
    </row>
    <row r="364" spans="1:8" s="174" customFormat="1" ht="20.25">
      <c r="A364" s="204"/>
      <c r="H364" s="180"/>
    </row>
    <row r="365" spans="1:8" s="174" customFormat="1" ht="20.25">
      <c r="A365" s="204"/>
      <c r="H365" s="180"/>
    </row>
    <row r="366" spans="1:8" s="174" customFormat="1" ht="20.25">
      <c r="A366" s="204"/>
      <c r="H366" s="180"/>
    </row>
    <row r="367" spans="1:8" s="174" customFormat="1" ht="20.25">
      <c r="A367" s="204"/>
      <c r="H367" s="180"/>
    </row>
    <row r="368" spans="1:8" s="174" customFormat="1" ht="20.25">
      <c r="A368" s="204"/>
      <c r="H368" s="180"/>
    </row>
    <row r="369" spans="1:8" s="174" customFormat="1" ht="20.25">
      <c r="A369" s="204"/>
      <c r="H369" s="180"/>
    </row>
    <row r="370" spans="1:8" s="174" customFormat="1" ht="20.25">
      <c r="A370" s="204"/>
      <c r="H370" s="180"/>
    </row>
    <row r="371" spans="1:8" s="174" customFormat="1" ht="20.25">
      <c r="A371" s="204"/>
      <c r="H371" s="180"/>
    </row>
    <row r="372" spans="1:8" s="174" customFormat="1" ht="20.25">
      <c r="A372" s="204"/>
      <c r="H372" s="180"/>
    </row>
    <row r="373" spans="1:8" s="174" customFormat="1" ht="20.25">
      <c r="A373" s="204"/>
      <c r="H373" s="180"/>
    </row>
    <row r="374" spans="1:8" s="174" customFormat="1" ht="20.25">
      <c r="A374" s="204"/>
      <c r="H374" s="180"/>
    </row>
    <row r="375" spans="1:8" s="174" customFormat="1" ht="20.25">
      <c r="A375" s="204"/>
      <c r="H375" s="180"/>
    </row>
    <row r="376" spans="1:8" s="174" customFormat="1" ht="20.25">
      <c r="A376" s="204"/>
      <c r="H376" s="180"/>
    </row>
    <row r="377" spans="1:8" s="174" customFormat="1" ht="20.25">
      <c r="A377" s="204"/>
      <c r="H377" s="180"/>
    </row>
    <row r="378" spans="1:8" s="174" customFormat="1" ht="20.25">
      <c r="A378" s="204"/>
      <c r="H378" s="180"/>
    </row>
    <row r="379" spans="1:8" s="174" customFormat="1" ht="20.25">
      <c r="A379" s="204"/>
      <c r="H379" s="180"/>
    </row>
    <row r="380" spans="1:8" s="174" customFormat="1" ht="20.25">
      <c r="A380" s="204"/>
      <c r="H380" s="180"/>
    </row>
    <row r="381" spans="1:8" s="174" customFormat="1" ht="20.25">
      <c r="A381" s="204"/>
      <c r="H381" s="180"/>
    </row>
    <row r="382" spans="1:8" s="174" customFormat="1" ht="20.25">
      <c r="A382" s="204"/>
      <c r="H382" s="180"/>
    </row>
    <row r="383" spans="1:8" s="174" customFormat="1" ht="20.25">
      <c r="A383" s="204"/>
      <c r="H383" s="180"/>
    </row>
    <row r="384" spans="1:8" s="174" customFormat="1" ht="20.25">
      <c r="A384" s="204"/>
      <c r="H384" s="180"/>
    </row>
    <row r="385" spans="1:8" s="174" customFormat="1" ht="20.25">
      <c r="A385" s="204"/>
      <c r="H385" s="180"/>
    </row>
    <row r="386" spans="1:8" s="174" customFormat="1" ht="20.25">
      <c r="A386" s="204"/>
      <c r="H386" s="180"/>
    </row>
    <row r="387" spans="1:8" s="174" customFormat="1" ht="20.25">
      <c r="A387" s="204"/>
      <c r="H387" s="180"/>
    </row>
    <row r="388" spans="1:8" s="174" customFormat="1" ht="20.25">
      <c r="A388" s="204"/>
      <c r="H388" s="180"/>
    </row>
    <row r="389" spans="1:8" s="174" customFormat="1" ht="20.25">
      <c r="A389" s="204"/>
      <c r="H389" s="180"/>
    </row>
    <row r="390" spans="1:8" s="174" customFormat="1" ht="20.25">
      <c r="A390" s="204"/>
      <c r="H390" s="180"/>
    </row>
    <row r="391" spans="1:8" s="174" customFormat="1" ht="20.25">
      <c r="A391" s="204"/>
      <c r="H391" s="180"/>
    </row>
    <row r="392" spans="1:8" s="174" customFormat="1" ht="20.25">
      <c r="A392" s="204"/>
      <c r="H392" s="180"/>
    </row>
    <row r="393" spans="1:8" s="174" customFormat="1" ht="20.25">
      <c r="A393" s="204"/>
      <c r="H393" s="180"/>
    </row>
    <row r="394" spans="1:8" s="174" customFormat="1" ht="20.25">
      <c r="A394" s="204"/>
      <c r="H394" s="180"/>
    </row>
    <row r="395" spans="1:8" s="174" customFormat="1" ht="20.25">
      <c r="A395" s="204"/>
      <c r="H395" s="180"/>
    </row>
    <row r="396" spans="1:8" s="174" customFormat="1" ht="20.25">
      <c r="A396" s="204"/>
      <c r="H396" s="180"/>
    </row>
    <row r="397" spans="1:8" s="174" customFormat="1" ht="20.25">
      <c r="A397" s="204"/>
      <c r="H397" s="180"/>
    </row>
    <row r="398" spans="1:8" s="174" customFormat="1" ht="20.25">
      <c r="A398" s="204"/>
      <c r="H398" s="180"/>
    </row>
    <row r="399" spans="1:8" s="174" customFormat="1" ht="20.25">
      <c r="A399" s="204"/>
      <c r="H399" s="180"/>
    </row>
    <row r="400" spans="1:8" s="174" customFormat="1" ht="20.25">
      <c r="A400" s="204"/>
      <c r="H400" s="180"/>
    </row>
    <row r="401" spans="1:8" s="174" customFormat="1" ht="20.25">
      <c r="A401" s="204"/>
      <c r="H401" s="180"/>
    </row>
    <row r="402" spans="1:8" s="174" customFormat="1" ht="20.25">
      <c r="A402" s="204"/>
      <c r="H402" s="180"/>
    </row>
    <row r="403" spans="1:8" s="174" customFormat="1" ht="20.25">
      <c r="A403" s="204"/>
      <c r="H403" s="180"/>
    </row>
    <row r="404" spans="1:8" s="174" customFormat="1" ht="20.25">
      <c r="A404" s="204"/>
      <c r="H404" s="180"/>
    </row>
    <row r="405" spans="1:8" s="174" customFormat="1" ht="20.25">
      <c r="A405" s="204"/>
      <c r="H405" s="180"/>
    </row>
    <row r="406" spans="1:8" s="174" customFormat="1" ht="20.25">
      <c r="A406" s="204"/>
      <c r="H406" s="180"/>
    </row>
    <row r="407" spans="1:8" s="174" customFormat="1" ht="20.25">
      <c r="A407" s="204"/>
      <c r="H407" s="180"/>
    </row>
    <row r="408" spans="1:8" s="174" customFormat="1" ht="20.25">
      <c r="A408" s="204"/>
      <c r="H408" s="180"/>
    </row>
    <row r="409" spans="1:8" s="174" customFormat="1" ht="20.25">
      <c r="A409" s="204"/>
      <c r="H409" s="180"/>
    </row>
    <row r="410" spans="1:8" s="174" customFormat="1" ht="20.25">
      <c r="A410" s="204"/>
      <c r="H410" s="180"/>
    </row>
    <row r="411" spans="1:8" s="174" customFormat="1" ht="20.25">
      <c r="A411" s="204"/>
      <c r="H411" s="180"/>
    </row>
    <row r="412" spans="1:8" s="174" customFormat="1" ht="20.25">
      <c r="A412" s="204"/>
      <c r="H412" s="180"/>
    </row>
    <row r="413" spans="1:8" s="174" customFormat="1" ht="20.25">
      <c r="A413" s="204"/>
      <c r="H413" s="180"/>
    </row>
    <row r="414" spans="1:8" s="174" customFormat="1" ht="20.25">
      <c r="A414" s="204"/>
      <c r="H414" s="180"/>
    </row>
    <row r="415" spans="1:8" s="174" customFormat="1" ht="20.25">
      <c r="A415" s="204"/>
      <c r="H415" s="180"/>
    </row>
    <row r="416" spans="1:8" s="174" customFormat="1" ht="20.25">
      <c r="A416" s="204"/>
      <c r="H416" s="180"/>
    </row>
    <row r="417" spans="1:8" s="174" customFormat="1" ht="20.25">
      <c r="A417" s="204"/>
      <c r="H417" s="180"/>
    </row>
    <row r="418" spans="1:8" s="174" customFormat="1" ht="20.25">
      <c r="A418" s="204"/>
      <c r="H418" s="180"/>
    </row>
    <row r="419" spans="1:8" s="174" customFormat="1" ht="20.25">
      <c r="A419" s="204"/>
      <c r="H419" s="180"/>
    </row>
    <row r="420" spans="1:8" s="174" customFormat="1" ht="20.25">
      <c r="A420" s="204"/>
      <c r="H420" s="180"/>
    </row>
    <row r="421" spans="1:8" s="174" customFormat="1" ht="20.25">
      <c r="A421" s="204"/>
      <c r="H421" s="180"/>
    </row>
    <row r="422" spans="1:8" s="174" customFormat="1" ht="20.25">
      <c r="A422" s="204"/>
      <c r="H422" s="180"/>
    </row>
    <row r="423" spans="1:8" s="174" customFormat="1" ht="20.25">
      <c r="A423" s="204"/>
      <c r="H423" s="180"/>
    </row>
    <row r="424" spans="1:8" s="174" customFormat="1" ht="20.25">
      <c r="A424" s="204"/>
      <c r="H424" s="180"/>
    </row>
    <row r="425" spans="1:8" s="174" customFormat="1" ht="20.25">
      <c r="A425" s="204"/>
      <c r="H425" s="180"/>
    </row>
    <row r="426" spans="1:8" s="174" customFormat="1" ht="20.25">
      <c r="A426" s="204"/>
      <c r="H426" s="180"/>
    </row>
    <row r="427" spans="1:8" s="174" customFormat="1" ht="20.25">
      <c r="A427" s="204"/>
      <c r="H427" s="180"/>
    </row>
    <row r="428" spans="1:8" s="174" customFormat="1" ht="20.25">
      <c r="A428" s="204"/>
      <c r="H428" s="180"/>
    </row>
    <row r="429" spans="1:8" s="174" customFormat="1" ht="20.25">
      <c r="A429" s="204"/>
      <c r="H429" s="180"/>
    </row>
    <row r="430" spans="1:8" s="174" customFormat="1" ht="20.25">
      <c r="A430" s="204"/>
      <c r="H430" s="180"/>
    </row>
    <row r="431" spans="1:8" s="174" customFormat="1" ht="20.25">
      <c r="A431" s="204"/>
      <c r="H431" s="180"/>
    </row>
    <row r="432" spans="1:8" s="174" customFormat="1" ht="20.25">
      <c r="A432" s="204"/>
      <c r="H432" s="180"/>
    </row>
    <row r="433" spans="1:8" s="174" customFormat="1" ht="20.25">
      <c r="A433" s="204"/>
      <c r="H433" s="180"/>
    </row>
    <row r="434" spans="1:8" s="174" customFormat="1" ht="20.25">
      <c r="A434" s="204"/>
      <c r="H434" s="180"/>
    </row>
    <row r="435" spans="1:8" s="174" customFormat="1" ht="20.25">
      <c r="A435" s="204"/>
      <c r="H435" s="180"/>
    </row>
    <row r="436" spans="1:8" s="174" customFormat="1" ht="20.25">
      <c r="A436" s="204"/>
      <c r="H436" s="180"/>
    </row>
    <row r="437" spans="1:8" s="174" customFormat="1" ht="20.25">
      <c r="A437" s="204"/>
      <c r="H437" s="180"/>
    </row>
    <row r="438" spans="1:8" s="174" customFormat="1" ht="20.25">
      <c r="A438" s="204"/>
      <c r="H438" s="180"/>
    </row>
    <row r="439" spans="1:8" s="174" customFormat="1" ht="20.25">
      <c r="A439" s="204"/>
      <c r="H439" s="180"/>
    </row>
    <row r="440" spans="1:8" s="174" customFormat="1" ht="20.25">
      <c r="A440" s="204"/>
      <c r="H440" s="180"/>
    </row>
    <row r="441" spans="1:8" s="174" customFormat="1" ht="20.25">
      <c r="A441" s="204"/>
      <c r="H441" s="180"/>
    </row>
    <row r="442" spans="1:8" s="174" customFormat="1" ht="20.25">
      <c r="A442" s="204"/>
      <c r="H442" s="180"/>
    </row>
    <row r="443" spans="1:8" s="174" customFormat="1" ht="20.25">
      <c r="A443" s="204"/>
      <c r="H443" s="180"/>
    </row>
    <row r="444" spans="1:8" s="174" customFormat="1" ht="20.25">
      <c r="A444" s="204"/>
      <c r="H444" s="180"/>
    </row>
    <row r="445" spans="1:8" s="174" customFormat="1" ht="20.25">
      <c r="A445" s="204"/>
      <c r="H445" s="180"/>
    </row>
    <row r="446" spans="1:8" s="174" customFormat="1" ht="20.25">
      <c r="A446" s="204"/>
      <c r="H446" s="180"/>
    </row>
    <row r="447" spans="1:8" s="174" customFormat="1" ht="20.25">
      <c r="A447" s="204"/>
      <c r="H447" s="180"/>
    </row>
    <row r="448" spans="1:8" s="174" customFormat="1" ht="20.25">
      <c r="A448" s="204"/>
      <c r="H448" s="180"/>
    </row>
    <row r="449" spans="1:8" s="174" customFormat="1" ht="20.25">
      <c r="A449" s="204"/>
      <c r="H449" s="180"/>
    </row>
    <row r="450" spans="1:8" s="174" customFormat="1" ht="20.25">
      <c r="A450" s="204"/>
      <c r="H450" s="180"/>
    </row>
    <row r="451" spans="1:8" s="174" customFormat="1" ht="20.25">
      <c r="A451" s="204"/>
      <c r="H451" s="180"/>
    </row>
    <row r="452" spans="1:8" s="174" customFormat="1" ht="20.25">
      <c r="A452" s="204"/>
      <c r="H452" s="180"/>
    </row>
    <row r="453" spans="1:8" s="174" customFormat="1" ht="20.25">
      <c r="A453" s="204"/>
      <c r="H453" s="180"/>
    </row>
    <row r="454" spans="1:8" s="174" customFormat="1" ht="20.25">
      <c r="A454" s="204"/>
      <c r="H454" s="180"/>
    </row>
    <row r="455" spans="1:8" s="174" customFormat="1" ht="20.25">
      <c r="A455" s="204"/>
      <c r="H455" s="180"/>
    </row>
    <row r="456" spans="1:8" s="174" customFormat="1" ht="20.25">
      <c r="A456" s="204"/>
      <c r="H456" s="180"/>
    </row>
    <row r="457" spans="1:8" s="174" customFormat="1" ht="20.25">
      <c r="A457" s="204"/>
      <c r="H457" s="180"/>
    </row>
    <row r="458" spans="1:8" s="174" customFormat="1" ht="20.25">
      <c r="A458" s="204"/>
      <c r="H458" s="180"/>
    </row>
    <row r="459" spans="1:8" s="174" customFormat="1" ht="20.25">
      <c r="A459" s="204"/>
      <c r="H459" s="180"/>
    </row>
    <row r="460" spans="1:8" s="174" customFormat="1" ht="20.25">
      <c r="A460" s="204"/>
      <c r="H460" s="180"/>
    </row>
    <row r="461" spans="1:8" s="174" customFormat="1" ht="20.25">
      <c r="A461" s="204"/>
      <c r="H461" s="180"/>
    </row>
    <row r="462" spans="1:8" s="174" customFormat="1" ht="20.25">
      <c r="A462" s="204"/>
      <c r="H462" s="180"/>
    </row>
    <row r="463" spans="1:8" s="174" customFormat="1" ht="20.25">
      <c r="A463" s="204"/>
      <c r="H463" s="180"/>
    </row>
    <row r="464" spans="1:8" s="174" customFormat="1" ht="20.25">
      <c r="A464" s="204"/>
      <c r="H464" s="180"/>
    </row>
    <row r="465" spans="1:8" s="174" customFormat="1" ht="20.25">
      <c r="A465" s="204"/>
      <c r="H465" s="180"/>
    </row>
    <row r="466" spans="1:8" s="174" customFormat="1" ht="20.25">
      <c r="A466" s="204"/>
      <c r="H466" s="180"/>
    </row>
    <row r="467" spans="1:8" s="174" customFormat="1" ht="20.25">
      <c r="A467" s="204"/>
      <c r="H467" s="180"/>
    </row>
    <row r="468" spans="1:8" s="174" customFormat="1" ht="20.25">
      <c r="A468" s="204"/>
      <c r="H468" s="180"/>
    </row>
    <row r="469" spans="1:8" s="174" customFormat="1" ht="20.25">
      <c r="A469" s="204"/>
      <c r="H469" s="180"/>
    </row>
    <row r="470" spans="1:8" s="174" customFormat="1" ht="20.25">
      <c r="A470" s="204"/>
      <c r="H470" s="180"/>
    </row>
    <row r="471" spans="1:8" s="174" customFormat="1" ht="20.25">
      <c r="A471" s="204"/>
      <c r="H471" s="180"/>
    </row>
    <row r="472" spans="1:8" s="174" customFormat="1" ht="20.25">
      <c r="A472" s="204"/>
      <c r="H472" s="180"/>
    </row>
    <row r="473" spans="1:8" s="174" customFormat="1" ht="20.25">
      <c r="A473" s="204"/>
      <c r="H473" s="180"/>
    </row>
    <row r="474" spans="1:8" s="174" customFormat="1" ht="20.25">
      <c r="A474" s="204"/>
      <c r="H474" s="180"/>
    </row>
    <row r="475" spans="1:8" s="174" customFormat="1" ht="20.25">
      <c r="A475" s="204"/>
      <c r="H475" s="180"/>
    </row>
    <row r="476" spans="1:8" s="174" customFormat="1" ht="20.25">
      <c r="A476" s="204"/>
      <c r="H476" s="180"/>
    </row>
    <row r="477" spans="1:8" s="174" customFormat="1" ht="20.25">
      <c r="A477" s="204"/>
      <c r="H477" s="180"/>
    </row>
    <row r="478" spans="1:8" s="174" customFormat="1" ht="20.25">
      <c r="A478" s="204"/>
      <c r="H478" s="180"/>
    </row>
    <row r="479" spans="1:8" s="174" customFormat="1" ht="20.25">
      <c r="A479" s="204"/>
      <c r="H479" s="180"/>
    </row>
    <row r="480" spans="1:8" s="174" customFormat="1" ht="20.25">
      <c r="A480" s="204"/>
      <c r="H480" s="180"/>
    </row>
    <row r="481" spans="1:8" s="174" customFormat="1" ht="20.25">
      <c r="A481" s="204"/>
      <c r="H481" s="180"/>
    </row>
    <row r="482" spans="1:8" s="174" customFormat="1" ht="20.25">
      <c r="A482" s="204"/>
      <c r="H482" s="180"/>
    </row>
    <row r="483" spans="1:8" s="174" customFormat="1" ht="20.25">
      <c r="A483" s="204"/>
      <c r="H483" s="180"/>
    </row>
    <row r="484" spans="1:8" s="174" customFormat="1" ht="20.25">
      <c r="A484" s="204"/>
      <c r="H484" s="180"/>
    </row>
    <row r="485" spans="1:8" s="174" customFormat="1" ht="20.25">
      <c r="A485" s="204"/>
      <c r="H485" s="180"/>
    </row>
    <row r="486" spans="1:8" s="174" customFormat="1" ht="20.25">
      <c r="A486" s="204"/>
      <c r="H486" s="180"/>
    </row>
    <row r="487" spans="1:8" s="174" customFormat="1" ht="20.25">
      <c r="A487" s="204"/>
      <c r="H487" s="180"/>
    </row>
    <row r="488" spans="1:8" s="174" customFormat="1" ht="20.25">
      <c r="A488" s="204"/>
      <c r="H488" s="180"/>
    </row>
    <row r="489" spans="1:8" s="174" customFormat="1" ht="20.25">
      <c r="A489" s="204"/>
      <c r="H489" s="180"/>
    </row>
    <row r="490" spans="1:8" s="174" customFormat="1" ht="20.25">
      <c r="A490" s="204"/>
      <c r="H490" s="180"/>
    </row>
    <row r="491" spans="1:8" s="174" customFormat="1" ht="20.25">
      <c r="A491" s="204"/>
      <c r="H491" s="180"/>
    </row>
    <row r="492" spans="1:8" s="174" customFormat="1" ht="20.25">
      <c r="A492" s="204"/>
      <c r="H492" s="180"/>
    </row>
    <row r="493" spans="1:8" s="174" customFormat="1" ht="20.25">
      <c r="A493" s="204"/>
      <c r="H493" s="180"/>
    </row>
    <row r="494" spans="1:8" s="174" customFormat="1" ht="20.25">
      <c r="A494" s="204"/>
      <c r="H494" s="180"/>
    </row>
    <row r="495" spans="1:8" s="174" customFormat="1" ht="20.25">
      <c r="A495" s="204"/>
      <c r="H495" s="180"/>
    </row>
    <row r="496" spans="1:8" s="174" customFormat="1" ht="20.25">
      <c r="A496" s="204"/>
      <c r="H496" s="180"/>
    </row>
    <row r="497" spans="1:8" s="174" customFormat="1" ht="20.25">
      <c r="A497" s="204"/>
      <c r="H497" s="180"/>
    </row>
    <row r="498" spans="1:8" s="174" customFormat="1" ht="20.25">
      <c r="A498" s="204"/>
      <c r="H498" s="180"/>
    </row>
    <row r="499" spans="1:8" s="174" customFormat="1" ht="20.25">
      <c r="A499" s="204"/>
      <c r="H499" s="180"/>
    </row>
    <row r="500" spans="1:8" s="174" customFormat="1" ht="20.25">
      <c r="A500" s="204"/>
      <c r="H500" s="180"/>
    </row>
    <row r="501" spans="1:8" s="174" customFormat="1" ht="20.25">
      <c r="A501" s="204"/>
      <c r="H501" s="180"/>
    </row>
    <row r="502" spans="1:8" s="174" customFormat="1" ht="20.25">
      <c r="A502" s="204"/>
      <c r="H502" s="180"/>
    </row>
    <row r="503" spans="1:8" s="174" customFormat="1" ht="20.25">
      <c r="A503" s="204"/>
      <c r="H503" s="180"/>
    </row>
    <row r="504" spans="1:8" s="174" customFormat="1" ht="20.25">
      <c r="A504" s="204"/>
      <c r="H504" s="180"/>
    </row>
    <row r="505" spans="1:8" s="174" customFormat="1" ht="20.25">
      <c r="A505" s="204"/>
      <c r="H505" s="180"/>
    </row>
    <row r="506" spans="1:8" s="174" customFormat="1" ht="20.25">
      <c r="A506" s="204"/>
      <c r="H506" s="180"/>
    </row>
    <row r="507" spans="1:8" s="174" customFormat="1" ht="20.25">
      <c r="A507" s="204"/>
      <c r="H507" s="180"/>
    </row>
    <row r="508" spans="1:8" s="174" customFormat="1" ht="20.25">
      <c r="A508" s="204"/>
      <c r="H508" s="180"/>
    </row>
    <row r="509" spans="1:8" s="174" customFormat="1" ht="20.25">
      <c r="A509" s="204"/>
      <c r="H509" s="180"/>
    </row>
    <row r="510" spans="1:8" s="174" customFormat="1" ht="20.25">
      <c r="A510" s="204"/>
      <c r="H510" s="180"/>
    </row>
    <row r="511" spans="1:8" s="174" customFormat="1" ht="20.25">
      <c r="A511" s="204"/>
      <c r="H511" s="180"/>
    </row>
    <row r="512" spans="1:8" s="174" customFormat="1" ht="20.25">
      <c r="A512" s="204"/>
      <c r="H512" s="180"/>
    </row>
    <row r="513" spans="1:8" s="174" customFormat="1" ht="20.25">
      <c r="A513" s="204"/>
      <c r="H513" s="180"/>
    </row>
    <row r="514" spans="1:8" s="174" customFormat="1" ht="20.25">
      <c r="A514" s="204"/>
      <c r="H514" s="180"/>
    </row>
    <row r="515" spans="1:8" s="174" customFormat="1" ht="20.25">
      <c r="A515" s="204"/>
      <c r="H515" s="180"/>
    </row>
    <row r="516" spans="1:8" s="174" customFormat="1" ht="20.25">
      <c r="A516" s="204"/>
      <c r="H516" s="180"/>
    </row>
    <row r="517" spans="1:8" s="174" customFormat="1" ht="20.25">
      <c r="A517" s="204"/>
      <c r="H517" s="180"/>
    </row>
    <row r="518" spans="1:8" s="174" customFormat="1" ht="20.25">
      <c r="A518" s="204"/>
      <c r="H518" s="180"/>
    </row>
    <row r="519" spans="1:8" s="174" customFormat="1" ht="20.25">
      <c r="A519" s="204"/>
      <c r="H519" s="180"/>
    </row>
    <row r="520" spans="1:8" s="174" customFormat="1" ht="20.25">
      <c r="A520" s="204"/>
      <c r="H520" s="180"/>
    </row>
    <row r="521" spans="1:8" s="174" customFormat="1" ht="20.25">
      <c r="A521" s="204"/>
      <c r="H521" s="180"/>
    </row>
    <row r="522" spans="1:8" s="174" customFormat="1" ht="20.25">
      <c r="A522" s="204"/>
      <c r="H522" s="180"/>
    </row>
    <row r="523" spans="1:8" s="174" customFormat="1" ht="20.25">
      <c r="A523" s="204"/>
      <c r="H523" s="180"/>
    </row>
    <row r="524" spans="1:8" s="174" customFormat="1" ht="20.25">
      <c r="A524" s="204"/>
      <c r="H524" s="180"/>
    </row>
    <row r="525" spans="1:8" s="174" customFormat="1" ht="20.25">
      <c r="A525" s="204"/>
      <c r="H525" s="180"/>
    </row>
    <row r="526" spans="1:8" s="174" customFormat="1" ht="20.25">
      <c r="A526" s="204"/>
      <c r="H526" s="180"/>
    </row>
    <row r="527" spans="1:8" s="174" customFormat="1" ht="20.25">
      <c r="A527" s="204"/>
      <c r="H527" s="180"/>
    </row>
    <row r="528" spans="1:8" s="174" customFormat="1" ht="20.25">
      <c r="A528" s="204"/>
      <c r="H528" s="180"/>
    </row>
    <row r="529" spans="1:8" s="174" customFormat="1" ht="20.25">
      <c r="A529" s="204"/>
      <c r="H529" s="180"/>
    </row>
    <row r="530" spans="1:8" s="174" customFormat="1" ht="20.25">
      <c r="A530" s="204"/>
      <c r="H530" s="180"/>
    </row>
    <row r="531" spans="1:8" s="174" customFormat="1" ht="20.25">
      <c r="A531" s="204"/>
      <c r="H531" s="180"/>
    </row>
    <row r="532" spans="1:8" s="174" customFormat="1" ht="20.25">
      <c r="A532" s="204"/>
      <c r="H532" s="180"/>
    </row>
    <row r="533" spans="1:8" s="174" customFormat="1" ht="20.25">
      <c r="A533" s="204"/>
      <c r="H533" s="180"/>
    </row>
    <row r="534" spans="1:8" s="174" customFormat="1" ht="20.25">
      <c r="A534" s="204"/>
      <c r="H534" s="180"/>
    </row>
    <row r="535" spans="1:8" s="174" customFormat="1" ht="20.25">
      <c r="A535" s="204"/>
      <c r="H535" s="180"/>
    </row>
    <row r="536" spans="1:8" s="174" customFormat="1" ht="20.25">
      <c r="A536" s="204"/>
      <c r="H536" s="180"/>
    </row>
    <row r="537" spans="1:8" s="174" customFormat="1" ht="20.25">
      <c r="A537" s="204"/>
      <c r="H537" s="180"/>
    </row>
    <row r="538" spans="1:8" s="174" customFormat="1" ht="20.25">
      <c r="A538" s="204"/>
      <c r="H538" s="180"/>
    </row>
    <row r="539" spans="1:8" s="174" customFormat="1" ht="20.25">
      <c r="A539" s="204"/>
      <c r="H539" s="180"/>
    </row>
    <row r="540" spans="1:8" s="174" customFormat="1" ht="20.25">
      <c r="A540" s="204"/>
      <c r="H540" s="180"/>
    </row>
    <row r="541" spans="1:8" s="174" customFormat="1" ht="20.25">
      <c r="A541" s="204"/>
      <c r="H541" s="180"/>
    </row>
    <row r="542" spans="1:8" s="174" customFormat="1" ht="20.25">
      <c r="A542" s="204"/>
      <c r="H542" s="180"/>
    </row>
    <row r="543" spans="1:8" s="174" customFormat="1" ht="20.25">
      <c r="A543" s="204"/>
      <c r="H543" s="180"/>
    </row>
    <row r="544" spans="1:8" s="174" customFormat="1" ht="20.25">
      <c r="A544" s="204"/>
      <c r="H544" s="180"/>
    </row>
    <row r="545" spans="1:8" s="174" customFormat="1" ht="20.25">
      <c r="A545" s="204"/>
      <c r="H545" s="180"/>
    </row>
    <row r="546" spans="1:8" s="174" customFormat="1" ht="20.25">
      <c r="A546" s="204"/>
      <c r="H546" s="180"/>
    </row>
    <row r="547" spans="1:8" s="174" customFormat="1" ht="20.25">
      <c r="A547" s="204"/>
      <c r="H547" s="180"/>
    </row>
    <row r="548" spans="1:8" s="174" customFormat="1" ht="20.25">
      <c r="A548" s="204"/>
      <c r="H548" s="180"/>
    </row>
    <row r="549" spans="1:8" s="174" customFormat="1" ht="20.25">
      <c r="A549" s="204"/>
      <c r="H549" s="180"/>
    </row>
    <row r="550" spans="1:8" s="174" customFormat="1" ht="20.25">
      <c r="A550" s="204"/>
      <c r="H550" s="180"/>
    </row>
    <row r="551" spans="1:8" s="174" customFormat="1" ht="20.25">
      <c r="A551" s="204"/>
      <c r="H551" s="180"/>
    </row>
    <row r="552" spans="1:8" s="174" customFormat="1" ht="20.25">
      <c r="A552" s="204"/>
      <c r="H552" s="180"/>
    </row>
    <row r="553" spans="1:8" s="174" customFormat="1" ht="20.25">
      <c r="A553" s="204"/>
      <c r="H553" s="180"/>
    </row>
    <row r="554" spans="1:8" s="174" customFormat="1" ht="20.25">
      <c r="A554" s="204"/>
      <c r="H554" s="180"/>
    </row>
    <row r="555" spans="1:8" s="174" customFormat="1" ht="20.25">
      <c r="A555" s="204"/>
      <c r="H555" s="180"/>
    </row>
    <row r="556" spans="1:8" s="174" customFormat="1" ht="20.25">
      <c r="A556" s="204"/>
      <c r="H556" s="180"/>
    </row>
    <row r="557" spans="1:8" s="174" customFormat="1" ht="20.25">
      <c r="A557" s="204"/>
      <c r="H557" s="180"/>
    </row>
    <row r="558" spans="1:8" s="174" customFormat="1" ht="20.25">
      <c r="A558" s="204"/>
      <c r="H558" s="180"/>
    </row>
    <row r="559" spans="1:8" s="174" customFormat="1" ht="20.25">
      <c r="A559" s="204"/>
      <c r="H559" s="180"/>
    </row>
    <row r="560" spans="1:8" s="174" customFormat="1" ht="20.25">
      <c r="A560" s="204"/>
      <c r="H560" s="180"/>
    </row>
    <row r="561" spans="1:8" s="174" customFormat="1" ht="20.25">
      <c r="A561" s="204"/>
      <c r="H561" s="180"/>
    </row>
    <row r="562" spans="1:8" s="174" customFormat="1" ht="20.25">
      <c r="A562" s="204"/>
      <c r="H562" s="180"/>
    </row>
    <row r="563" spans="1:8" s="174" customFormat="1" ht="20.25">
      <c r="A563" s="204"/>
      <c r="H563" s="180"/>
    </row>
    <row r="564" spans="1:8" s="174" customFormat="1" ht="20.25">
      <c r="A564" s="204"/>
      <c r="H564" s="180"/>
    </row>
    <row r="565" spans="1:8" s="174" customFormat="1" ht="20.25">
      <c r="A565" s="204"/>
      <c r="H565" s="180"/>
    </row>
    <row r="566" spans="1:8" s="174" customFormat="1" ht="20.25">
      <c r="A566" s="204"/>
      <c r="H566" s="180"/>
    </row>
    <row r="567" spans="1:8" s="174" customFormat="1" ht="20.25">
      <c r="A567" s="204"/>
      <c r="H567" s="180"/>
    </row>
    <row r="568" spans="1:8" s="174" customFormat="1" ht="20.25">
      <c r="A568" s="204"/>
      <c r="H568" s="180"/>
    </row>
    <row r="569" spans="1:8" s="174" customFormat="1" ht="20.25">
      <c r="A569" s="204"/>
      <c r="H569" s="180"/>
    </row>
    <row r="570" spans="1:8" s="174" customFormat="1" ht="20.25">
      <c r="A570" s="204"/>
      <c r="H570" s="180"/>
    </row>
    <row r="571" spans="1:8" s="174" customFormat="1" ht="20.25">
      <c r="A571" s="204"/>
      <c r="H571" s="180"/>
    </row>
    <row r="572" spans="1:8" s="174" customFormat="1" ht="20.25">
      <c r="A572" s="204"/>
      <c r="H572" s="180"/>
    </row>
    <row r="573" spans="1:8" s="174" customFormat="1" ht="20.25">
      <c r="A573" s="204"/>
      <c r="H573" s="180"/>
    </row>
    <row r="574" spans="1:8" s="174" customFormat="1" ht="20.25">
      <c r="A574" s="204"/>
      <c r="H574" s="180"/>
    </row>
    <row r="575" spans="1:8" s="174" customFormat="1" ht="20.25">
      <c r="A575" s="204"/>
      <c r="H575" s="180"/>
    </row>
    <row r="576" spans="1:8" s="174" customFormat="1" ht="20.25">
      <c r="A576" s="204"/>
      <c r="H576" s="180"/>
    </row>
    <row r="577" spans="1:8" s="174" customFormat="1" ht="20.25">
      <c r="A577" s="204"/>
      <c r="H577" s="180"/>
    </row>
    <row r="578" spans="1:8" s="174" customFormat="1" ht="20.25">
      <c r="A578" s="204"/>
      <c r="H578" s="180"/>
    </row>
    <row r="579" spans="1:8" s="174" customFormat="1" ht="20.25">
      <c r="A579" s="204"/>
      <c r="H579" s="180"/>
    </row>
    <row r="580" spans="1:8" s="174" customFormat="1" ht="20.25">
      <c r="A580" s="204"/>
      <c r="H580" s="180"/>
    </row>
    <row r="581" spans="1:8" s="174" customFormat="1" ht="20.25">
      <c r="A581" s="204"/>
      <c r="H581" s="180"/>
    </row>
    <row r="582" spans="1:8" s="174" customFormat="1" ht="20.25">
      <c r="A582" s="204"/>
      <c r="H582" s="180"/>
    </row>
    <row r="583" spans="1:8" s="174" customFormat="1" ht="20.25">
      <c r="A583" s="204"/>
      <c r="H583" s="180"/>
    </row>
    <row r="584" spans="1:8" s="174" customFormat="1" ht="20.25">
      <c r="A584" s="204"/>
      <c r="H584" s="180"/>
    </row>
    <row r="585" spans="1:8" s="174" customFormat="1" ht="20.25">
      <c r="A585" s="204"/>
      <c r="H585" s="180"/>
    </row>
    <row r="586" spans="1:8" s="174" customFormat="1" ht="20.25">
      <c r="A586" s="204"/>
      <c r="H586" s="180"/>
    </row>
    <row r="587" spans="1:8" s="174" customFormat="1" ht="20.25">
      <c r="A587" s="204"/>
      <c r="H587" s="180"/>
    </row>
    <row r="588" spans="1:8" s="174" customFormat="1" ht="20.25">
      <c r="A588" s="204"/>
      <c r="H588" s="180"/>
    </row>
    <row r="589" spans="1:8" s="174" customFormat="1" ht="20.25">
      <c r="A589" s="204"/>
      <c r="H589" s="180"/>
    </row>
    <row r="590" spans="1:8" s="174" customFormat="1" ht="20.25">
      <c r="A590" s="204"/>
      <c r="H590" s="180"/>
    </row>
    <row r="591" spans="1:8" s="174" customFormat="1" ht="20.25">
      <c r="A591" s="204"/>
      <c r="H591" s="180"/>
    </row>
    <row r="592" spans="1:8" s="174" customFormat="1" ht="20.25">
      <c r="A592" s="204"/>
      <c r="H592" s="180"/>
    </row>
    <row r="593" spans="1:8" s="174" customFormat="1" ht="20.25">
      <c r="A593" s="204"/>
      <c r="H593" s="180"/>
    </row>
    <row r="594" spans="1:8" s="174" customFormat="1" ht="20.25">
      <c r="A594" s="204"/>
      <c r="H594" s="180"/>
    </row>
    <row r="595" spans="1:8" s="174" customFormat="1" ht="20.25">
      <c r="A595" s="204"/>
      <c r="H595" s="180"/>
    </row>
    <row r="596" spans="1:8" s="174" customFormat="1" ht="20.25">
      <c r="A596" s="204"/>
      <c r="H596" s="180"/>
    </row>
    <row r="597" spans="1:8" s="174" customFormat="1" ht="20.25">
      <c r="A597" s="204"/>
      <c r="H597" s="180"/>
    </row>
    <row r="598" spans="1:8" s="174" customFormat="1" ht="20.25">
      <c r="A598" s="204"/>
      <c r="H598" s="180"/>
    </row>
    <row r="599" spans="1:8" s="174" customFormat="1" ht="20.25">
      <c r="A599" s="204"/>
      <c r="H599" s="180"/>
    </row>
    <row r="600" spans="1:8" s="174" customFormat="1" ht="20.25">
      <c r="A600" s="204"/>
      <c r="H600" s="180"/>
    </row>
    <row r="601" spans="1:8" s="174" customFormat="1" ht="20.25">
      <c r="A601" s="204"/>
      <c r="H601" s="180"/>
    </row>
    <row r="602" spans="1:8" s="174" customFormat="1" ht="20.25">
      <c r="A602" s="204"/>
      <c r="H602" s="180"/>
    </row>
    <row r="603" spans="1:8" s="174" customFormat="1" ht="20.25">
      <c r="A603" s="204"/>
      <c r="H603" s="180"/>
    </row>
    <row r="604" spans="1:8" s="174" customFormat="1" ht="20.25">
      <c r="A604" s="204"/>
      <c r="H604" s="180"/>
    </row>
    <row r="605" spans="1:8" s="174" customFormat="1" ht="20.25">
      <c r="A605" s="204"/>
      <c r="H605" s="180"/>
    </row>
    <row r="606" spans="1:8" s="174" customFormat="1" ht="20.25">
      <c r="A606" s="204"/>
      <c r="H606" s="180"/>
    </row>
    <row r="607" spans="1:8" s="174" customFormat="1" ht="20.25">
      <c r="A607" s="204"/>
      <c r="H607" s="180"/>
    </row>
    <row r="608" spans="1:8" s="174" customFormat="1" ht="20.25">
      <c r="A608" s="204"/>
      <c r="H608" s="180"/>
    </row>
    <row r="609" spans="1:8" s="174" customFormat="1" ht="20.25">
      <c r="A609" s="204"/>
      <c r="H609" s="180"/>
    </row>
    <row r="610" spans="1:8" s="174" customFormat="1" ht="20.25">
      <c r="A610" s="204"/>
      <c r="H610" s="180"/>
    </row>
    <row r="611" spans="1:8" s="174" customFormat="1" ht="20.25">
      <c r="A611" s="204"/>
      <c r="H611" s="180"/>
    </row>
    <row r="612" spans="1:8" s="174" customFormat="1" ht="20.25">
      <c r="A612" s="204"/>
      <c r="H612" s="180"/>
    </row>
    <row r="613" spans="1:8" s="174" customFormat="1" ht="20.25">
      <c r="A613" s="204"/>
      <c r="H613" s="180"/>
    </row>
    <row r="614" spans="1:8" s="174" customFormat="1" ht="20.25">
      <c r="A614" s="204"/>
      <c r="H614" s="180"/>
    </row>
    <row r="615" spans="1:8" s="174" customFormat="1" ht="20.25">
      <c r="A615" s="204"/>
      <c r="H615" s="180"/>
    </row>
    <row r="616" spans="1:8" s="174" customFormat="1" ht="20.25">
      <c r="A616" s="204"/>
      <c r="H616" s="180"/>
    </row>
    <row r="617" spans="1:8" s="174" customFormat="1" ht="20.25">
      <c r="A617" s="204"/>
      <c r="H617" s="180"/>
    </row>
    <row r="618" spans="1:8" s="174" customFormat="1" ht="20.25">
      <c r="A618" s="204"/>
      <c r="H618" s="180"/>
    </row>
    <row r="619" spans="1:8" s="174" customFormat="1" ht="20.25">
      <c r="A619" s="204"/>
      <c r="H619" s="180"/>
    </row>
    <row r="620" spans="1:8" s="174" customFormat="1" ht="20.25">
      <c r="A620" s="204"/>
      <c r="H620" s="180"/>
    </row>
    <row r="621" spans="1:8" s="174" customFormat="1" ht="20.25">
      <c r="A621" s="204"/>
      <c r="H621" s="180"/>
    </row>
    <row r="622" spans="1:8" s="174" customFormat="1" ht="20.25">
      <c r="A622" s="204"/>
      <c r="H622" s="180"/>
    </row>
    <row r="623" spans="1:8" s="174" customFormat="1" ht="20.25">
      <c r="A623" s="204"/>
      <c r="H623" s="180"/>
    </row>
    <row r="624" spans="1:8" s="174" customFormat="1" ht="20.25">
      <c r="A624" s="204"/>
      <c r="H624" s="180"/>
    </row>
    <row r="625" spans="1:8" s="174" customFormat="1" ht="20.25">
      <c r="A625" s="204"/>
      <c r="H625" s="180"/>
    </row>
    <row r="626" spans="1:8" s="174" customFormat="1" ht="20.25">
      <c r="A626" s="204"/>
      <c r="H626" s="180"/>
    </row>
    <row r="627" spans="1:8" s="174" customFormat="1" ht="20.25">
      <c r="A627" s="204"/>
      <c r="H627" s="180"/>
    </row>
    <row r="628" spans="1:8" s="174" customFormat="1" ht="20.25">
      <c r="A628" s="204"/>
      <c r="H628" s="180"/>
    </row>
    <row r="629" spans="1:8" s="174" customFormat="1" ht="20.25">
      <c r="A629" s="204"/>
      <c r="H629" s="180"/>
    </row>
    <row r="630" spans="1:8" s="174" customFormat="1" ht="20.25">
      <c r="A630" s="204"/>
      <c r="H630" s="180"/>
    </row>
    <row r="631" spans="1:8" s="174" customFormat="1" ht="20.25">
      <c r="A631" s="204"/>
      <c r="H631" s="180"/>
    </row>
    <row r="632" spans="1:8" s="174" customFormat="1" ht="20.25">
      <c r="A632" s="204"/>
      <c r="H632" s="180"/>
    </row>
    <row r="633" spans="1:8" s="174" customFormat="1" ht="20.25">
      <c r="A633" s="204"/>
      <c r="H633" s="180"/>
    </row>
    <row r="634" spans="1:8" s="174" customFormat="1" ht="20.25">
      <c r="A634" s="204"/>
      <c r="H634" s="180"/>
    </row>
    <row r="635" spans="1:8" s="174" customFormat="1" ht="20.25">
      <c r="A635" s="204"/>
      <c r="H635" s="180"/>
    </row>
    <row r="636" spans="1:8" s="174" customFormat="1" ht="20.25">
      <c r="A636" s="204"/>
      <c r="H636" s="180"/>
    </row>
    <row r="637" spans="1:8" s="174" customFormat="1" ht="20.25">
      <c r="A637" s="204"/>
      <c r="H637" s="180"/>
    </row>
    <row r="638" spans="1:8" s="174" customFormat="1" ht="20.25">
      <c r="A638" s="204"/>
      <c r="H638" s="180"/>
    </row>
    <row r="639" spans="1:8" s="174" customFormat="1" ht="20.25">
      <c r="A639" s="204"/>
      <c r="H639" s="180"/>
    </row>
    <row r="640" spans="1:8" s="174" customFormat="1" ht="20.25">
      <c r="A640" s="204"/>
      <c r="H640" s="180"/>
    </row>
    <row r="641" spans="1:8" s="174" customFormat="1" ht="20.25">
      <c r="A641" s="204"/>
      <c r="H641" s="180"/>
    </row>
    <row r="642" spans="1:8" s="174" customFormat="1" ht="20.25">
      <c r="A642" s="204"/>
      <c r="H642" s="180"/>
    </row>
    <row r="643" spans="1:8" s="174" customFormat="1" ht="20.25">
      <c r="A643" s="204"/>
      <c r="H643" s="180"/>
    </row>
    <row r="644" spans="1:8" s="174" customFormat="1" ht="20.25">
      <c r="A644" s="204"/>
      <c r="H644" s="180"/>
    </row>
    <row r="645" spans="1:8" s="174" customFormat="1" ht="20.25">
      <c r="A645" s="204"/>
      <c r="H645" s="180"/>
    </row>
    <row r="646" spans="1:8" s="174" customFormat="1" ht="20.25">
      <c r="A646" s="204"/>
      <c r="H646" s="180"/>
    </row>
    <row r="647" spans="1:8" s="174" customFormat="1" ht="20.25">
      <c r="A647" s="204"/>
      <c r="H647" s="180"/>
    </row>
    <row r="648" spans="1:8" s="174" customFormat="1" ht="20.25">
      <c r="A648" s="204"/>
      <c r="H648" s="180"/>
    </row>
    <row r="649" spans="1:8" s="174" customFormat="1" ht="20.25">
      <c r="A649" s="204"/>
      <c r="H649" s="180"/>
    </row>
    <row r="650" spans="1:8" s="174" customFormat="1" ht="20.25">
      <c r="A650" s="204"/>
      <c r="H650" s="180"/>
    </row>
    <row r="651" spans="1:8" s="174" customFormat="1" ht="20.25">
      <c r="A651" s="204"/>
      <c r="H651" s="180"/>
    </row>
    <row r="652" spans="1:8" s="174" customFormat="1" ht="20.25">
      <c r="A652" s="204"/>
      <c r="H652" s="180"/>
    </row>
    <row r="653" spans="1:8" s="174" customFormat="1" ht="20.25">
      <c r="A653" s="204"/>
      <c r="H653" s="180"/>
    </row>
    <row r="654" spans="1:8" s="174" customFormat="1" ht="20.25">
      <c r="A654" s="204"/>
      <c r="H654" s="180"/>
    </row>
    <row r="655" spans="1:8" s="174" customFormat="1" ht="20.25">
      <c r="A655" s="204"/>
      <c r="H655" s="180"/>
    </row>
    <row r="656" spans="1:8" s="174" customFormat="1" ht="20.25">
      <c r="A656" s="204"/>
      <c r="H656" s="180"/>
    </row>
    <row r="657" spans="1:8" s="174" customFormat="1" ht="20.25">
      <c r="A657" s="204"/>
      <c r="H657" s="180"/>
    </row>
    <row r="658" spans="1:8" s="174" customFormat="1" ht="20.25">
      <c r="A658" s="204"/>
      <c r="H658" s="180"/>
    </row>
    <row r="659" spans="1:8" s="174" customFormat="1" ht="20.25">
      <c r="A659" s="204"/>
      <c r="H659" s="180"/>
    </row>
    <row r="660" spans="1:8" s="174" customFormat="1" ht="20.25">
      <c r="A660" s="204"/>
      <c r="H660" s="180"/>
    </row>
    <row r="661" spans="1:8" s="174" customFormat="1" ht="20.25">
      <c r="A661" s="204"/>
      <c r="H661" s="180"/>
    </row>
    <row r="662" spans="1:8" s="174" customFormat="1" ht="20.25">
      <c r="A662" s="204"/>
      <c r="H662" s="180"/>
    </row>
    <row r="663" spans="1:8" s="174" customFormat="1" ht="20.25">
      <c r="A663" s="204"/>
      <c r="H663" s="180"/>
    </row>
    <row r="664" spans="1:8" s="174" customFormat="1" ht="20.25">
      <c r="A664" s="204"/>
      <c r="H664" s="180"/>
    </row>
    <row r="665" spans="1:8" s="174" customFormat="1" ht="20.25">
      <c r="A665" s="204"/>
      <c r="H665" s="180"/>
    </row>
    <row r="666" spans="1:8" s="174" customFormat="1" ht="20.25">
      <c r="A666" s="204"/>
      <c r="H666" s="180"/>
    </row>
    <row r="667" spans="1:8" s="174" customFormat="1" ht="20.25">
      <c r="A667" s="204"/>
      <c r="H667" s="180"/>
    </row>
    <row r="668" spans="1:8" s="174" customFormat="1" ht="20.25">
      <c r="A668" s="204"/>
      <c r="H668" s="180"/>
    </row>
    <row r="669" spans="1:8" s="174" customFormat="1" ht="20.25">
      <c r="A669" s="204"/>
      <c r="H669" s="180"/>
    </row>
    <row r="670" spans="1:8" s="174" customFormat="1" ht="20.25">
      <c r="A670" s="204"/>
      <c r="H670" s="180"/>
    </row>
    <row r="671" spans="1:8" s="174" customFormat="1" ht="20.25">
      <c r="A671" s="204"/>
      <c r="H671" s="180"/>
    </row>
    <row r="672" spans="1:8" s="174" customFormat="1" ht="20.25">
      <c r="A672" s="204"/>
      <c r="H672" s="180"/>
    </row>
    <row r="673" spans="1:8" s="174" customFormat="1" ht="20.25">
      <c r="A673" s="204"/>
      <c r="H673" s="180"/>
    </row>
    <row r="674" spans="1:8" s="174" customFormat="1" ht="20.25">
      <c r="A674" s="204"/>
      <c r="H674" s="180"/>
    </row>
    <row r="675" spans="1:8" s="174" customFormat="1" ht="20.25">
      <c r="A675" s="204"/>
      <c r="H675" s="180"/>
    </row>
    <row r="676" spans="1:8" s="174" customFormat="1" ht="20.25">
      <c r="A676" s="204"/>
      <c r="H676" s="180"/>
    </row>
    <row r="677" spans="1:8" s="174" customFormat="1" ht="20.25">
      <c r="A677" s="204"/>
      <c r="H677" s="180"/>
    </row>
    <row r="678" spans="1:8" s="174" customFormat="1" ht="20.25">
      <c r="A678" s="204"/>
      <c r="H678" s="180"/>
    </row>
    <row r="679" spans="1:8" s="174" customFormat="1" ht="20.25">
      <c r="A679" s="204"/>
      <c r="H679" s="180"/>
    </row>
    <row r="680" spans="1:8" s="174" customFormat="1" ht="20.25">
      <c r="A680" s="204"/>
      <c r="H680" s="180"/>
    </row>
    <row r="681" spans="1:8" s="174" customFormat="1" ht="20.25">
      <c r="A681" s="204"/>
      <c r="H681" s="180"/>
    </row>
    <row r="682" spans="1:8" s="174" customFormat="1" ht="20.25">
      <c r="A682" s="204"/>
      <c r="H682" s="180"/>
    </row>
    <row r="683" spans="1:8" s="174" customFormat="1" ht="20.25">
      <c r="A683" s="204"/>
      <c r="H683" s="180"/>
    </row>
    <row r="684" spans="1:8" s="174" customFormat="1" ht="20.25">
      <c r="A684" s="204"/>
      <c r="H684" s="180"/>
    </row>
    <row r="685" spans="1:8" s="174" customFormat="1" ht="20.25">
      <c r="A685" s="204"/>
      <c r="H685" s="180"/>
    </row>
    <row r="686" spans="1:8" s="174" customFormat="1" ht="20.25">
      <c r="A686" s="204"/>
      <c r="H686" s="180"/>
    </row>
    <row r="687" spans="1:8" s="174" customFormat="1" ht="20.25">
      <c r="A687" s="204"/>
      <c r="H687" s="180"/>
    </row>
    <row r="688" spans="1:8" s="174" customFormat="1" ht="20.25">
      <c r="A688" s="204"/>
      <c r="H688" s="180"/>
    </row>
    <row r="689" spans="1:8" s="174" customFormat="1" ht="20.25">
      <c r="A689" s="204"/>
      <c r="H689" s="180"/>
    </row>
    <row r="690" spans="1:8" s="174" customFormat="1" ht="20.25">
      <c r="A690" s="204"/>
      <c r="H690" s="180"/>
    </row>
    <row r="691" spans="1:8" s="174" customFormat="1" ht="20.25">
      <c r="A691" s="204"/>
      <c r="H691" s="180"/>
    </row>
    <row r="692" spans="1:8" s="174" customFormat="1" ht="20.25">
      <c r="A692" s="204"/>
      <c r="H692" s="180"/>
    </row>
    <row r="693" spans="1:8" s="174" customFormat="1" ht="20.25">
      <c r="A693" s="204"/>
      <c r="H693" s="180"/>
    </row>
    <row r="694" spans="1:8" s="174" customFormat="1" ht="20.25">
      <c r="A694" s="204"/>
      <c r="H694" s="180"/>
    </row>
    <row r="695" spans="1:8" s="174" customFormat="1" ht="20.25">
      <c r="A695" s="204"/>
      <c r="H695" s="180"/>
    </row>
    <row r="696" spans="1:8" s="174" customFormat="1" ht="20.25">
      <c r="A696" s="204"/>
      <c r="H696" s="180"/>
    </row>
    <row r="697" spans="1:8" s="174" customFormat="1" ht="20.25">
      <c r="A697" s="204"/>
      <c r="H697" s="180"/>
    </row>
    <row r="698" spans="1:8" s="174" customFormat="1" ht="20.25">
      <c r="A698" s="204"/>
      <c r="H698" s="180"/>
    </row>
    <row r="699" spans="1:8" s="174" customFormat="1" ht="20.25">
      <c r="A699" s="204"/>
      <c r="H699" s="180"/>
    </row>
    <row r="700" spans="1:8" s="174" customFormat="1" ht="20.25">
      <c r="A700" s="204"/>
      <c r="H700" s="180"/>
    </row>
    <row r="701" spans="1:8" s="174" customFormat="1" ht="20.25">
      <c r="A701" s="204"/>
      <c r="H701" s="180"/>
    </row>
    <row r="702" spans="1:8" s="174" customFormat="1" ht="20.25">
      <c r="A702" s="204"/>
      <c r="H702" s="180"/>
    </row>
    <row r="703" spans="1:8" s="174" customFormat="1" ht="20.25">
      <c r="A703" s="204"/>
      <c r="H703" s="180"/>
    </row>
    <row r="704" spans="1:8" s="174" customFormat="1" ht="20.25">
      <c r="A704" s="204"/>
      <c r="H704" s="180"/>
    </row>
    <row r="705" spans="1:8" s="174" customFormat="1" ht="20.25">
      <c r="A705" s="204"/>
      <c r="H705" s="180"/>
    </row>
    <row r="706" spans="1:8" s="174" customFormat="1" ht="20.25">
      <c r="A706" s="204"/>
      <c r="H706" s="180"/>
    </row>
    <row r="707" spans="1:8" s="174" customFormat="1" ht="20.25">
      <c r="A707" s="204"/>
      <c r="H707" s="180"/>
    </row>
    <row r="708" spans="1:8" s="174" customFormat="1" ht="20.25">
      <c r="A708" s="204"/>
      <c r="H708" s="180"/>
    </row>
    <row r="709" spans="1:8" s="174" customFormat="1" ht="20.25">
      <c r="A709" s="204"/>
      <c r="H709" s="180"/>
    </row>
    <row r="710" spans="1:8" s="174" customFormat="1" ht="20.25">
      <c r="A710" s="204"/>
      <c r="H710" s="180"/>
    </row>
    <row r="711" spans="1:8" s="174" customFormat="1" ht="20.25">
      <c r="A711" s="204"/>
      <c r="H711" s="180"/>
    </row>
    <row r="712" spans="1:8" s="174" customFormat="1" ht="20.25">
      <c r="A712" s="204"/>
      <c r="H712" s="180"/>
    </row>
    <row r="713" spans="1:8" s="174" customFormat="1" ht="20.25">
      <c r="A713" s="204"/>
      <c r="H713" s="180"/>
    </row>
    <row r="714" spans="1:8" s="174" customFormat="1" ht="20.25">
      <c r="A714" s="204"/>
      <c r="H714" s="180"/>
    </row>
    <row r="715" spans="1:8" s="174" customFormat="1" ht="20.25">
      <c r="A715" s="204"/>
      <c r="H715" s="180"/>
    </row>
    <row r="716" spans="1:8" s="174" customFormat="1" ht="20.25">
      <c r="A716" s="204"/>
      <c r="H716" s="180"/>
    </row>
    <row r="717" spans="1:8" s="174" customFormat="1" ht="20.25">
      <c r="A717" s="204"/>
      <c r="H717" s="180"/>
    </row>
    <row r="718" spans="1:8" s="174" customFormat="1" ht="20.25">
      <c r="A718" s="204"/>
      <c r="H718" s="180"/>
    </row>
    <row r="719" spans="1:8" s="174" customFormat="1" ht="20.25">
      <c r="A719" s="204"/>
      <c r="H719" s="180"/>
    </row>
    <row r="720" spans="1:8" s="174" customFormat="1" ht="20.25">
      <c r="A720" s="204"/>
      <c r="H720" s="180"/>
    </row>
    <row r="721" spans="1:8" s="174" customFormat="1" ht="20.25">
      <c r="A721" s="204"/>
      <c r="H721" s="180"/>
    </row>
    <row r="722" spans="1:8" s="174" customFormat="1" ht="20.25">
      <c r="A722" s="204"/>
      <c r="H722" s="180"/>
    </row>
    <row r="723" spans="1:8" s="174" customFormat="1" ht="20.25">
      <c r="A723" s="204"/>
      <c r="H723" s="180"/>
    </row>
    <row r="724" spans="1:8" s="174" customFormat="1" ht="20.25">
      <c r="A724" s="204"/>
      <c r="H724" s="180"/>
    </row>
    <row r="725" spans="1:8" s="174" customFormat="1" ht="20.25">
      <c r="A725" s="204"/>
      <c r="H725" s="180"/>
    </row>
    <row r="726" spans="1:8" s="174" customFormat="1" ht="20.25">
      <c r="A726" s="204"/>
      <c r="H726" s="180"/>
    </row>
    <row r="727" spans="1:8" s="174" customFormat="1" ht="20.25">
      <c r="A727" s="204"/>
      <c r="H727" s="180"/>
    </row>
    <row r="728" spans="1:8" s="174" customFormat="1" ht="20.25">
      <c r="A728" s="204"/>
      <c r="H728" s="180"/>
    </row>
    <row r="729" spans="1:8" s="174" customFormat="1" ht="20.25">
      <c r="A729" s="204"/>
      <c r="H729" s="180"/>
    </row>
    <row r="730" spans="1:8" s="174" customFormat="1" ht="20.25">
      <c r="A730" s="204"/>
      <c r="H730" s="180"/>
    </row>
    <row r="731" spans="1:8" s="174" customFormat="1" ht="20.25">
      <c r="A731" s="204"/>
      <c r="H731" s="180"/>
    </row>
    <row r="732" spans="1:8" s="174" customFormat="1" ht="20.25">
      <c r="A732" s="204"/>
      <c r="H732" s="180"/>
    </row>
    <row r="733" spans="1:8" s="174" customFormat="1" ht="20.25">
      <c r="A733" s="204"/>
      <c r="H733" s="180"/>
    </row>
  </sheetData>
  <mergeCells count="2">
    <mergeCell ref="C2:F2"/>
    <mergeCell ref="C4:F4"/>
  </mergeCells>
  <pageMargins left="0.38" right="0.28000000000000003" top="0.46" bottom="0.39" header="0.22" footer="0.16"/>
  <pageSetup paperSize="9" scale="67" orientation="portrait" r:id="rId1"/>
  <rowBreaks count="1" manualBreakCount="1">
    <brk id="59" min="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O206"/>
  <sheetViews>
    <sheetView showGridLines="0" view="pageBreakPreview" topLeftCell="A23" zoomScale="50" zoomScaleSheetLayoutView="50" workbookViewId="0">
      <selection sqref="A1:XFD1048576"/>
    </sheetView>
  </sheetViews>
  <sheetFormatPr defaultRowHeight="12.75"/>
  <cols>
    <col min="1" max="1" width="2.5703125" customWidth="1"/>
    <col min="2" max="2" width="23" customWidth="1"/>
    <col min="3" max="3" width="65" customWidth="1"/>
    <col min="4" max="4" width="27.85546875" customWidth="1"/>
    <col min="5" max="5" width="61.42578125" customWidth="1"/>
    <col min="6" max="6" width="23.85546875" style="4" customWidth="1"/>
    <col min="7" max="7" width="26.42578125" style="4" customWidth="1"/>
    <col min="8" max="8" width="25.7109375" style="4" customWidth="1"/>
    <col min="9" max="10" width="9.140625" customWidth="1"/>
    <col min="11" max="11" width="0.42578125" customWidth="1"/>
    <col min="12" max="15" width="10.7109375" hidden="1" customWidth="1"/>
    <col min="16" max="16" width="10.7109375" customWidth="1"/>
  </cols>
  <sheetData>
    <row r="1" spans="2:14" ht="18">
      <c r="B1" s="9">
        <v>29</v>
      </c>
      <c r="C1" s="9" t="s">
        <v>81</v>
      </c>
    </row>
    <row r="2" spans="2:14" ht="18">
      <c r="D2" s="14" t="s">
        <v>85</v>
      </c>
      <c r="E2" s="14" t="s">
        <v>86</v>
      </c>
      <c r="F2" s="14" t="s">
        <v>87</v>
      </c>
    </row>
    <row r="3" spans="2:14" ht="27.75">
      <c r="B3" s="31" t="s">
        <v>923</v>
      </c>
      <c r="C3" s="30"/>
      <c r="D3" s="31" t="s">
        <v>905</v>
      </c>
      <c r="E3" s="31" t="s">
        <v>403</v>
      </c>
      <c r="F3" s="189">
        <v>41144</v>
      </c>
      <c r="G3" s="124"/>
    </row>
    <row r="4" spans="2:14" ht="13.5" thickBot="1"/>
    <row r="5" spans="2:14" ht="28.5" thickBot="1">
      <c r="B5" s="122" t="s">
        <v>42</v>
      </c>
      <c r="C5" s="122" t="s">
        <v>38</v>
      </c>
      <c r="D5" s="122" t="s">
        <v>34</v>
      </c>
      <c r="E5" s="122" t="s">
        <v>33</v>
      </c>
      <c r="F5" s="123" t="s">
        <v>44</v>
      </c>
      <c r="G5" s="123" t="s">
        <v>82</v>
      </c>
      <c r="H5" s="123" t="s">
        <v>35</v>
      </c>
      <c r="M5" s="11" t="s">
        <v>80</v>
      </c>
    </row>
    <row r="6" spans="2:14" ht="39.950000000000003" customHeight="1" thickBot="1">
      <c r="B6" s="114">
        <v>5</v>
      </c>
      <c r="C6" s="114" t="s">
        <v>890</v>
      </c>
      <c r="D6" s="114">
        <v>1997</v>
      </c>
      <c r="E6" s="114" t="s">
        <v>316</v>
      </c>
      <c r="F6" s="115">
        <v>5.5</v>
      </c>
      <c r="G6" s="116"/>
      <c r="H6" s="116"/>
      <c r="L6">
        <v>5</v>
      </c>
      <c r="M6">
        <v>5.5</v>
      </c>
      <c r="N6">
        <v>0</v>
      </c>
    </row>
    <row r="7" spans="2:14" ht="39.950000000000003" customHeight="1" thickBot="1">
      <c r="B7" s="114">
        <v>9</v>
      </c>
      <c r="C7" s="121" t="s">
        <v>901</v>
      </c>
      <c r="D7" s="121">
        <v>1997</v>
      </c>
      <c r="E7" s="121" t="s">
        <v>902</v>
      </c>
      <c r="F7" s="115">
        <v>8.5</v>
      </c>
      <c r="G7" s="120"/>
      <c r="H7" s="120"/>
      <c r="L7">
        <v>9</v>
      </c>
      <c r="M7">
        <v>8.5</v>
      </c>
      <c r="N7">
        <v>0</v>
      </c>
    </row>
    <row r="8" spans="2:14" ht="39.950000000000003" customHeight="1" thickBot="1">
      <c r="B8" s="114">
        <v>8</v>
      </c>
      <c r="C8" s="114" t="s">
        <v>903</v>
      </c>
      <c r="D8" s="114">
        <v>1996</v>
      </c>
      <c r="E8" s="114" t="s">
        <v>902</v>
      </c>
      <c r="F8" s="115">
        <v>8</v>
      </c>
      <c r="G8" s="116"/>
      <c r="H8" s="116"/>
      <c r="L8">
        <v>8</v>
      </c>
      <c r="M8">
        <v>8</v>
      </c>
      <c r="N8">
        <v>0</v>
      </c>
    </row>
    <row r="9" spans="2:14" ht="39.950000000000003" customHeight="1" thickBot="1">
      <c r="B9" s="114">
        <v>15</v>
      </c>
      <c r="C9" s="114" t="s">
        <v>915</v>
      </c>
      <c r="D9" s="114">
        <v>1997</v>
      </c>
      <c r="E9" s="114" t="s">
        <v>902</v>
      </c>
      <c r="F9" s="115">
        <v>18</v>
      </c>
      <c r="G9" s="120"/>
      <c r="H9" s="120"/>
      <c r="L9">
        <v>15</v>
      </c>
      <c r="M9">
        <v>18</v>
      </c>
      <c r="N9">
        <v>0</v>
      </c>
    </row>
    <row r="10" spans="2:14" ht="39.950000000000003" customHeight="1" thickBot="1">
      <c r="B10" s="114">
        <v>1</v>
      </c>
      <c r="C10" s="114" t="s">
        <v>917</v>
      </c>
      <c r="D10" s="114">
        <v>1997</v>
      </c>
      <c r="E10" s="114" t="s">
        <v>918</v>
      </c>
      <c r="F10" s="115">
        <v>0.5</v>
      </c>
      <c r="G10" s="120"/>
      <c r="H10" s="120"/>
      <c r="L10">
        <v>1</v>
      </c>
      <c r="M10">
        <v>0.5</v>
      </c>
      <c r="N10">
        <v>0</v>
      </c>
    </row>
    <row r="11" spans="2:14" ht="39.950000000000003" customHeight="1" thickBot="1">
      <c r="B11" s="114">
        <v>18</v>
      </c>
      <c r="C11" s="114" t="s">
        <v>892</v>
      </c>
      <c r="D11" s="114">
        <v>1997</v>
      </c>
      <c r="E11" s="114" t="s">
        <v>907</v>
      </c>
      <c r="F11" s="115">
        <v>21</v>
      </c>
      <c r="G11" s="120"/>
      <c r="H11" s="120"/>
      <c r="L11">
        <v>18</v>
      </c>
      <c r="M11">
        <v>21</v>
      </c>
      <c r="N11">
        <v>0</v>
      </c>
    </row>
    <row r="12" spans="2:14" ht="39.950000000000003" customHeight="1" thickBot="1">
      <c r="B12" s="114">
        <v>14</v>
      </c>
      <c r="C12" s="114" t="s">
        <v>916</v>
      </c>
      <c r="D12" s="114">
        <v>1997</v>
      </c>
      <c r="E12" s="114" t="s">
        <v>366</v>
      </c>
      <c r="F12" s="115">
        <v>14</v>
      </c>
      <c r="G12" s="116"/>
      <c r="H12" s="116"/>
      <c r="L12">
        <v>14</v>
      </c>
      <c r="M12">
        <v>14</v>
      </c>
      <c r="N12">
        <v>0</v>
      </c>
    </row>
    <row r="13" spans="2:14" ht="39.950000000000003" customHeight="1" thickBot="1">
      <c r="B13" s="114">
        <v>17</v>
      </c>
      <c r="C13" s="114" t="s">
        <v>900</v>
      </c>
      <c r="D13" s="114">
        <v>1996</v>
      </c>
      <c r="E13" s="114" t="s">
        <v>909</v>
      </c>
      <c r="F13" s="115">
        <v>20</v>
      </c>
      <c r="G13" s="120"/>
      <c r="H13" s="120"/>
      <c r="L13">
        <v>17</v>
      </c>
      <c r="M13">
        <v>20</v>
      </c>
      <c r="N13">
        <v>0</v>
      </c>
    </row>
    <row r="14" spans="2:14" ht="39.950000000000003" customHeight="1" thickBot="1">
      <c r="B14" s="114">
        <v>27</v>
      </c>
      <c r="C14" s="114" t="s">
        <v>910</v>
      </c>
      <c r="D14" s="114">
        <v>1996</v>
      </c>
      <c r="E14" s="114" t="s">
        <v>351</v>
      </c>
      <c r="F14" s="115">
        <v>999</v>
      </c>
      <c r="G14" s="120"/>
      <c r="H14" s="120"/>
      <c r="L14">
        <v>27</v>
      </c>
      <c r="M14">
        <v>1000</v>
      </c>
      <c r="N14">
        <v>1</v>
      </c>
    </row>
    <row r="15" spans="2:14" ht="39.950000000000003" customHeight="1" thickBot="1">
      <c r="B15" s="114">
        <v>23</v>
      </c>
      <c r="C15" s="114" t="s">
        <v>887</v>
      </c>
      <c r="D15" s="114">
        <v>1997</v>
      </c>
      <c r="E15" s="114" t="s">
        <v>310</v>
      </c>
      <c r="F15" s="115">
        <v>36</v>
      </c>
      <c r="G15" s="116"/>
      <c r="H15" s="116"/>
      <c r="L15">
        <v>23</v>
      </c>
      <c r="M15">
        <v>36</v>
      </c>
      <c r="N15">
        <v>0</v>
      </c>
    </row>
    <row r="16" spans="2:14" ht="39.950000000000003" customHeight="1" thickBot="1">
      <c r="B16" s="114">
        <v>13</v>
      </c>
      <c r="C16" s="114" t="s">
        <v>912</v>
      </c>
      <c r="D16" s="114">
        <v>1997</v>
      </c>
      <c r="E16" s="114" t="s">
        <v>896</v>
      </c>
      <c r="F16" s="115">
        <v>13</v>
      </c>
      <c r="G16" s="116"/>
      <c r="H16" s="116"/>
      <c r="L16">
        <v>13</v>
      </c>
      <c r="M16">
        <v>13</v>
      </c>
      <c r="N16">
        <v>0</v>
      </c>
    </row>
    <row r="17" spans="2:14" ht="39.950000000000003" customHeight="1" thickBot="1">
      <c r="B17" s="114">
        <v>22</v>
      </c>
      <c r="C17" s="114" t="s">
        <v>897</v>
      </c>
      <c r="D17" s="114">
        <v>1997</v>
      </c>
      <c r="E17" s="114" t="s">
        <v>896</v>
      </c>
      <c r="F17" s="115">
        <v>34</v>
      </c>
      <c r="G17" s="120"/>
      <c r="H17" s="120"/>
      <c r="L17">
        <v>22</v>
      </c>
      <c r="M17">
        <v>34</v>
      </c>
      <c r="N17">
        <v>0</v>
      </c>
    </row>
    <row r="18" spans="2:14" ht="39.950000000000003" customHeight="1" thickBot="1">
      <c r="B18" s="114">
        <v>16</v>
      </c>
      <c r="C18" s="114" t="s">
        <v>911</v>
      </c>
      <c r="D18" s="114">
        <v>1995</v>
      </c>
      <c r="E18" s="114" t="s">
        <v>345</v>
      </c>
      <c r="F18" s="115">
        <v>19</v>
      </c>
      <c r="G18" s="116"/>
      <c r="H18" s="116"/>
      <c r="L18">
        <v>16</v>
      </c>
      <c r="M18">
        <v>19</v>
      </c>
      <c r="N18">
        <v>0</v>
      </c>
    </row>
    <row r="19" spans="2:14" ht="39.950000000000003" customHeight="1" thickBot="1">
      <c r="B19" s="114">
        <v>26</v>
      </c>
      <c r="C19" s="114" t="s">
        <v>891</v>
      </c>
      <c r="D19" s="114">
        <v>1996</v>
      </c>
      <c r="E19" s="114" t="s">
        <v>347</v>
      </c>
      <c r="F19" s="115">
        <v>48</v>
      </c>
      <c r="G19" s="116"/>
      <c r="H19" s="116"/>
      <c r="L19">
        <v>26</v>
      </c>
      <c r="M19">
        <v>48</v>
      </c>
      <c r="N19">
        <v>0</v>
      </c>
    </row>
    <row r="20" spans="2:14" ht="39.950000000000003" customHeight="1" thickBot="1">
      <c r="B20" s="114">
        <v>28</v>
      </c>
      <c r="C20" s="114" t="s">
        <v>914</v>
      </c>
      <c r="D20" s="114">
        <v>1997</v>
      </c>
      <c r="E20" s="114" t="s">
        <v>347</v>
      </c>
      <c r="F20" s="115">
        <v>999</v>
      </c>
      <c r="G20" s="116"/>
      <c r="H20" s="116"/>
      <c r="L20">
        <v>28</v>
      </c>
      <c r="M20">
        <v>1001</v>
      </c>
      <c r="N20">
        <v>2</v>
      </c>
    </row>
    <row r="21" spans="2:14" ht="39.950000000000003" customHeight="1" thickBot="1">
      <c r="B21" s="114">
        <v>20</v>
      </c>
      <c r="C21" s="114" t="s">
        <v>898</v>
      </c>
      <c r="D21" s="114">
        <v>1995</v>
      </c>
      <c r="E21" s="114" t="s">
        <v>356</v>
      </c>
      <c r="F21" s="115">
        <v>23</v>
      </c>
      <c r="G21" s="120"/>
      <c r="H21" s="120"/>
      <c r="L21">
        <v>20</v>
      </c>
      <c r="M21">
        <v>23</v>
      </c>
      <c r="N21">
        <v>0</v>
      </c>
    </row>
    <row r="22" spans="2:14" ht="39.950000000000003" customHeight="1" thickBot="1">
      <c r="B22" s="114">
        <v>24</v>
      </c>
      <c r="C22" s="114" t="s">
        <v>883</v>
      </c>
      <c r="D22" s="114">
        <v>1996</v>
      </c>
      <c r="E22" s="114" t="s">
        <v>359</v>
      </c>
      <c r="F22" s="115">
        <v>39</v>
      </c>
      <c r="G22" s="120"/>
      <c r="H22" s="120"/>
      <c r="L22">
        <v>24</v>
      </c>
      <c r="M22">
        <v>39</v>
      </c>
      <c r="N22">
        <v>0</v>
      </c>
    </row>
    <row r="23" spans="2:14" ht="39.950000000000003" customHeight="1" thickBot="1">
      <c r="B23" s="114">
        <v>3</v>
      </c>
      <c r="C23" s="268" t="s">
        <v>906</v>
      </c>
      <c r="D23" s="268">
        <v>1995</v>
      </c>
      <c r="E23" s="268" t="s">
        <v>366</v>
      </c>
      <c r="F23" s="115">
        <v>3</v>
      </c>
      <c r="G23" s="116"/>
      <c r="H23" s="116"/>
      <c r="L23">
        <v>3</v>
      </c>
      <c r="M23">
        <v>3</v>
      </c>
      <c r="N23">
        <v>0</v>
      </c>
    </row>
    <row r="24" spans="2:14" ht="39.950000000000003" customHeight="1" thickBot="1">
      <c r="B24" s="114">
        <v>2</v>
      </c>
      <c r="C24" s="268" t="s">
        <v>913</v>
      </c>
      <c r="D24" s="268">
        <v>1997</v>
      </c>
      <c r="E24" s="268" t="s">
        <v>366</v>
      </c>
      <c r="F24" s="115">
        <v>2</v>
      </c>
      <c r="G24" s="116"/>
      <c r="H24" s="116"/>
      <c r="L24">
        <v>2</v>
      </c>
      <c r="M24">
        <v>2</v>
      </c>
      <c r="N24">
        <v>0</v>
      </c>
    </row>
    <row r="25" spans="2:14" ht="39.950000000000003" customHeight="1" thickBot="1">
      <c r="B25" s="114">
        <v>7</v>
      </c>
      <c r="C25" s="114" t="s">
        <v>904</v>
      </c>
      <c r="D25" s="114">
        <v>1995</v>
      </c>
      <c r="E25" s="114" t="s">
        <v>381</v>
      </c>
      <c r="F25" s="115">
        <v>7</v>
      </c>
      <c r="G25" s="120"/>
      <c r="H25" s="120"/>
      <c r="L25">
        <v>7</v>
      </c>
      <c r="M25">
        <v>7</v>
      </c>
      <c r="N25">
        <v>0</v>
      </c>
    </row>
    <row r="26" spans="2:14" ht="39.950000000000003" customHeight="1" thickBot="1">
      <c r="B26" s="114">
        <v>6</v>
      </c>
      <c r="C26" s="114" t="s">
        <v>886</v>
      </c>
      <c r="D26" s="114">
        <v>1996</v>
      </c>
      <c r="E26" s="114" t="s">
        <v>381</v>
      </c>
      <c r="F26" s="115">
        <v>6</v>
      </c>
      <c r="G26" s="116"/>
      <c r="H26" s="116"/>
      <c r="L26">
        <v>6</v>
      </c>
      <c r="M26">
        <v>6</v>
      </c>
      <c r="N26">
        <v>0</v>
      </c>
    </row>
    <row r="27" spans="2:14" ht="39.950000000000003" customHeight="1" thickBot="1">
      <c r="B27" s="114">
        <v>21</v>
      </c>
      <c r="C27" s="114" t="s">
        <v>888</v>
      </c>
      <c r="D27" s="114">
        <v>1997</v>
      </c>
      <c r="E27" s="114" t="s">
        <v>381</v>
      </c>
      <c r="F27" s="115">
        <v>27</v>
      </c>
      <c r="G27" s="120"/>
      <c r="H27" s="120"/>
      <c r="L27">
        <v>21</v>
      </c>
      <c r="M27">
        <v>27</v>
      </c>
      <c r="N27">
        <v>0</v>
      </c>
    </row>
    <row r="28" spans="2:14" ht="39.950000000000003" customHeight="1" thickBot="1">
      <c r="B28" s="114">
        <v>10</v>
      </c>
      <c r="C28" s="114" t="s">
        <v>889</v>
      </c>
      <c r="D28" s="114">
        <v>1997</v>
      </c>
      <c r="E28" s="114" t="s">
        <v>388</v>
      </c>
      <c r="F28" s="115">
        <v>9</v>
      </c>
      <c r="G28" s="120"/>
      <c r="H28" s="120"/>
      <c r="L28">
        <v>10</v>
      </c>
      <c r="M28">
        <v>9</v>
      </c>
      <c r="N28">
        <v>0</v>
      </c>
    </row>
    <row r="29" spans="2:14" ht="39.950000000000003" customHeight="1" thickBot="1">
      <c r="B29" s="114">
        <v>11</v>
      </c>
      <c r="C29" s="114" t="s">
        <v>893</v>
      </c>
      <c r="D29" s="114">
        <v>1997</v>
      </c>
      <c r="E29" s="114" t="s">
        <v>388</v>
      </c>
      <c r="F29" s="115">
        <v>11</v>
      </c>
      <c r="G29" s="116"/>
      <c r="H29" s="116"/>
      <c r="L29">
        <v>11</v>
      </c>
      <c r="M29">
        <v>11</v>
      </c>
      <c r="N29">
        <v>0</v>
      </c>
    </row>
    <row r="30" spans="2:14" ht="39.950000000000003" customHeight="1" thickBot="1">
      <c r="B30" s="114">
        <v>12</v>
      </c>
      <c r="C30" s="114" t="s">
        <v>885</v>
      </c>
      <c r="D30" s="114">
        <v>1996</v>
      </c>
      <c r="E30" s="114" t="s">
        <v>388</v>
      </c>
      <c r="F30" s="115">
        <v>12</v>
      </c>
      <c r="G30" s="116"/>
      <c r="H30" s="116"/>
      <c r="L30">
        <v>12</v>
      </c>
      <c r="M30">
        <v>12</v>
      </c>
      <c r="N30">
        <v>0</v>
      </c>
    </row>
    <row r="31" spans="2:14" ht="39.950000000000003" customHeight="1" thickBot="1">
      <c r="B31" s="114">
        <v>25</v>
      </c>
      <c r="C31" s="114" t="s">
        <v>899</v>
      </c>
      <c r="D31" s="114">
        <v>1996</v>
      </c>
      <c r="E31" s="114" t="s">
        <v>388</v>
      </c>
      <c r="F31" s="115">
        <v>40</v>
      </c>
      <c r="G31" s="116"/>
      <c r="H31" s="116"/>
      <c r="L31">
        <v>25</v>
      </c>
      <c r="M31">
        <v>40</v>
      </c>
      <c r="N31">
        <v>0</v>
      </c>
    </row>
    <row r="32" spans="2:14" ht="39.950000000000003" customHeight="1" thickBot="1">
      <c r="B32" s="114">
        <v>29</v>
      </c>
      <c r="C32" s="114" t="s">
        <v>895</v>
      </c>
      <c r="D32" s="114">
        <v>1995</v>
      </c>
      <c r="E32" s="114" t="s">
        <v>388</v>
      </c>
      <c r="F32" s="115">
        <v>999</v>
      </c>
      <c r="G32" s="116"/>
      <c r="H32" s="116"/>
      <c r="L32">
        <v>29</v>
      </c>
      <c r="M32">
        <v>1002</v>
      </c>
      <c r="N32">
        <v>3</v>
      </c>
    </row>
    <row r="33" spans="2:14" ht="39.950000000000003" customHeight="1" thickBot="1">
      <c r="B33" s="114">
        <v>19</v>
      </c>
      <c r="C33" s="121" t="s">
        <v>884</v>
      </c>
      <c r="D33" s="121">
        <v>1995</v>
      </c>
      <c r="E33" s="121" t="s">
        <v>896</v>
      </c>
      <c r="F33" s="115">
        <v>22</v>
      </c>
      <c r="G33" s="116"/>
      <c r="H33" s="116"/>
      <c r="L33">
        <v>19</v>
      </c>
      <c r="M33">
        <v>22</v>
      </c>
      <c r="N33">
        <v>0</v>
      </c>
    </row>
    <row r="34" spans="2:14" ht="39.950000000000003" customHeight="1" thickBot="1">
      <c r="B34" s="114">
        <v>4</v>
      </c>
      <c r="C34" s="114" t="s">
        <v>894</v>
      </c>
      <c r="D34" s="267">
        <v>1995</v>
      </c>
      <c r="E34" s="114" t="s">
        <v>908</v>
      </c>
      <c r="F34" s="115">
        <v>4</v>
      </c>
      <c r="G34" s="120"/>
      <c r="H34" s="120"/>
      <c r="L34">
        <v>4</v>
      </c>
      <c r="M34">
        <v>4</v>
      </c>
      <c r="N34">
        <v>0</v>
      </c>
    </row>
    <row r="35" spans="2:14" ht="39.950000000000003" customHeight="1" thickBot="1">
      <c r="B35" s="114" t="s">
        <v>436</v>
      </c>
      <c r="C35" s="114"/>
      <c r="D35" s="115"/>
      <c r="E35" s="114"/>
      <c r="F35" s="115"/>
      <c r="G35" s="120"/>
      <c r="H35" s="120"/>
      <c r="L35" t="s">
        <v>436</v>
      </c>
      <c r="M35" t="s">
        <v>436</v>
      </c>
      <c r="N35">
        <v>0</v>
      </c>
    </row>
    <row r="36" spans="2:14" ht="39.950000000000003" customHeight="1" thickBot="1">
      <c r="B36" s="114" t="s">
        <v>436</v>
      </c>
      <c r="C36" s="114"/>
      <c r="D36" s="115"/>
      <c r="E36" s="114"/>
      <c r="F36" s="115"/>
      <c r="G36" s="120"/>
      <c r="H36" s="120"/>
      <c r="L36" t="s">
        <v>436</v>
      </c>
      <c r="M36" t="s">
        <v>436</v>
      </c>
      <c r="N36">
        <v>0</v>
      </c>
    </row>
    <row r="37" spans="2:14" ht="39.950000000000003" customHeight="1" thickBot="1">
      <c r="B37" s="114" t="s">
        <v>436</v>
      </c>
      <c r="C37" s="114"/>
      <c r="D37" s="115"/>
      <c r="E37" s="114"/>
      <c r="F37" s="115"/>
      <c r="G37" s="116"/>
      <c r="H37" s="116"/>
      <c r="L37" t="s">
        <v>436</v>
      </c>
      <c r="M37" t="s">
        <v>436</v>
      </c>
      <c r="N37">
        <v>0</v>
      </c>
    </row>
    <row r="38" spans="2:14" ht="39.950000000000003" customHeight="1" thickBot="1">
      <c r="B38" s="114" t="s">
        <v>436</v>
      </c>
      <c r="C38" s="114"/>
      <c r="D38" s="115"/>
      <c r="E38" s="114"/>
      <c r="F38" s="115"/>
      <c r="G38" s="116"/>
      <c r="H38" s="116"/>
      <c r="L38" t="s">
        <v>436</v>
      </c>
      <c r="M38" t="s">
        <v>436</v>
      </c>
      <c r="N38">
        <v>0</v>
      </c>
    </row>
    <row r="39" spans="2:14" ht="39.950000000000003" customHeight="1" thickBot="1">
      <c r="B39" s="114" t="s">
        <v>436</v>
      </c>
      <c r="C39" s="114"/>
      <c r="D39" s="115"/>
      <c r="E39" s="114"/>
      <c r="F39" s="115"/>
      <c r="G39" s="120"/>
      <c r="H39" s="120"/>
      <c r="L39" t="s">
        <v>436</v>
      </c>
      <c r="M39" t="s">
        <v>436</v>
      </c>
      <c r="N39">
        <v>0</v>
      </c>
    </row>
    <row r="40" spans="2:14" ht="39.950000000000003" customHeight="1" thickBot="1">
      <c r="B40" s="114" t="s">
        <v>436</v>
      </c>
      <c r="C40" s="114"/>
      <c r="D40" s="115"/>
      <c r="E40" s="114"/>
      <c r="F40" s="115"/>
      <c r="G40" s="116"/>
      <c r="H40" s="116"/>
      <c r="L40" t="s">
        <v>436</v>
      </c>
      <c r="M40" t="s">
        <v>436</v>
      </c>
      <c r="N40">
        <v>0</v>
      </c>
    </row>
    <row r="41" spans="2:14" ht="39.950000000000003" customHeight="1" thickBot="1">
      <c r="B41" s="114" t="s">
        <v>436</v>
      </c>
      <c r="C41" s="114"/>
      <c r="D41" s="115"/>
      <c r="E41" s="114"/>
      <c r="F41" s="115"/>
      <c r="G41" s="116"/>
      <c r="H41" s="116"/>
      <c r="L41" t="s">
        <v>436</v>
      </c>
      <c r="M41" t="s">
        <v>436</v>
      </c>
      <c r="N41">
        <v>0</v>
      </c>
    </row>
    <row r="42" spans="2:14" ht="39.950000000000003" customHeight="1" thickBot="1">
      <c r="B42" s="114" t="s">
        <v>436</v>
      </c>
      <c r="C42" s="114"/>
      <c r="D42" s="115"/>
      <c r="E42" s="114"/>
      <c r="F42" s="115"/>
      <c r="G42" s="116"/>
      <c r="H42" s="116"/>
      <c r="L42" t="s">
        <v>436</v>
      </c>
      <c r="M42" t="s">
        <v>436</v>
      </c>
      <c r="N42">
        <v>0</v>
      </c>
    </row>
    <row r="43" spans="2:14" ht="39.950000000000003" customHeight="1" thickBot="1">
      <c r="B43" s="114" t="s">
        <v>436</v>
      </c>
      <c r="C43" s="114"/>
      <c r="D43" s="115"/>
      <c r="E43" s="114"/>
      <c r="F43" s="115"/>
      <c r="G43" s="116"/>
      <c r="H43" s="116"/>
      <c r="L43" t="s">
        <v>436</v>
      </c>
      <c r="M43" t="s">
        <v>436</v>
      </c>
      <c r="N43">
        <v>0</v>
      </c>
    </row>
    <row r="44" spans="2:14" ht="39.950000000000003" customHeight="1" thickBot="1">
      <c r="B44" s="114" t="s">
        <v>436</v>
      </c>
      <c r="C44" s="114"/>
      <c r="D44" s="115"/>
      <c r="E44" s="114"/>
      <c r="F44" s="115"/>
      <c r="G44" s="120"/>
      <c r="H44" s="120"/>
      <c r="L44" t="s">
        <v>436</v>
      </c>
      <c r="M44" t="s">
        <v>436</v>
      </c>
      <c r="N44">
        <v>0</v>
      </c>
    </row>
    <row r="45" spans="2:14" ht="39.950000000000003" customHeight="1" thickBot="1">
      <c r="B45" s="114" t="s">
        <v>436</v>
      </c>
      <c r="C45" s="114"/>
      <c r="D45" s="115"/>
      <c r="E45" s="114"/>
      <c r="F45" s="115"/>
      <c r="G45" s="120"/>
      <c r="H45" s="120"/>
      <c r="L45" t="s">
        <v>436</v>
      </c>
      <c r="M45" t="s">
        <v>436</v>
      </c>
      <c r="N45">
        <v>0</v>
      </c>
    </row>
    <row r="46" spans="2:14" ht="39.950000000000003" customHeight="1" thickBot="1">
      <c r="B46" s="114" t="s">
        <v>436</v>
      </c>
      <c r="C46" s="114"/>
      <c r="D46" s="115"/>
      <c r="E46" s="114"/>
      <c r="F46" s="115"/>
      <c r="G46" s="120"/>
      <c r="H46" s="120"/>
      <c r="L46" t="s">
        <v>436</v>
      </c>
      <c r="M46" t="s">
        <v>436</v>
      </c>
      <c r="N46">
        <v>0</v>
      </c>
    </row>
    <row r="47" spans="2:14" ht="39.950000000000003" customHeight="1" thickBot="1">
      <c r="B47" s="114" t="s">
        <v>436</v>
      </c>
      <c r="C47" s="114"/>
      <c r="D47" s="115"/>
      <c r="E47" s="114"/>
      <c r="F47" s="115"/>
      <c r="G47" s="116"/>
      <c r="H47" s="116"/>
      <c r="L47" t="s">
        <v>436</v>
      </c>
      <c r="M47" t="s">
        <v>436</v>
      </c>
      <c r="N47">
        <v>0</v>
      </c>
    </row>
    <row r="48" spans="2:14" ht="39.950000000000003" customHeight="1" thickBot="1">
      <c r="B48" s="114" t="s">
        <v>436</v>
      </c>
      <c r="C48" s="114"/>
      <c r="D48" s="115"/>
      <c r="E48" s="114"/>
      <c r="F48" s="115"/>
      <c r="G48" s="120"/>
      <c r="H48" s="120"/>
      <c r="L48" t="s">
        <v>436</v>
      </c>
      <c r="M48" t="s">
        <v>436</v>
      </c>
      <c r="N48">
        <v>0</v>
      </c>
    </row>
    <row r="49" spans="2:14" ht="39.950000000000003" customHeight="1" thickBot="1">
      <c r="B49" s="114" t="s">
        <v>436</v>
      </c>
      <c r="C49" s="114"/>
      <c r="D49" s="115"/>
      <c r="E49" s="114"/>
      <c r="F49" s="115"/>
      <c r="G49" s="120"/>
      <c r="H49" s="120"/>
      <c r="L49" t="s">
        <v>436</v>
      </c>
      <c r="M49" t="s">
        <v>436</v>
      </c>
      <c r="N49">
        <v>0</v>
      </c>
    </row>
    <row r="50" spans="2:14" ht="39.950000000000003" customHeight="1" thickBot="1">
      <c r="B50" s="114" t="s">
        <v>436</v>
      </c>
      <c r="C50" s="114"/>
      <c r="D50" s="115"/>
      <c r="E50" s="114"/>
      <c r="F50" s="115"/>
      <c r="G50" s="120"/>
      <c r="H50" s="120"/>
      <c r="L50" t="s">
        <v>436</v>
      </c>
      <c r="M50" t="s">
        <v>436</v>
      </c>
      <c r="N50">
        <v>0</v>
      </c>
    </row>
    <row r="51" spans="2:14" ht="39.950000000000003" customHeight="1" thickBot="1">
      <c r="B51" s="114" t="s">
        <v>436</v>
      </c>
      <c r="C51" s="114"/>
      <c r="D51" s="115"/>
      <c r="E51" s="114"/>
      <c r="F51" s="115"/>
      <c r="G51" s="116"/>
      <c r="H51" s="116"/>
      <c r="L51" t="s">
        <v>436</v>
      </c>
      <c r="M51" t="s">
        <v>436</v>
      </c>
      <c r="N51">
        <v>0</v>
      </c>
    </row>
    <row r="52" spans="2:14" ht="39.950000000000003" customHeight="1" thickBot="1">
      <c r="B52" s="114" t="s">
        <v>436</v>
      </c>
      <c r="C52" s="114"/>
      <c r="D52" s="115"/>
      <c r="E52" s="114"/>
      <c r="F52" s="115"/>
      <c r="G52" s="116"/>
      <c r="H52" s="116"/>
      <c r="L52" t="s">
        <v>436</v>
      </c>
      <c r="M52" t="s">
        <v>436</v>
      </c>
      <c r="N52">
        <v>0</v>
      </c>
    </row>
    <row r="53" spans="2:14" ht="39.950000000000003" customHeight="1" thickBot="1">
      <c r="B53" s="114" t="s">
        <v>436</v>
      </c>
      <c r="C53" s="114"/>
      <c r="D53" s="115"/>
      <c r="E53" s="114"/>
      <c r="F53" s="115"/>
      <c r="G53" s="120"/>
      <c r="H53" s="120"/>
      <c r="L53" t="s">
        <v>436</v>
      </c>
      <c r="M53" t="s">
        <v>436</v>
      </c>
      <c r="N53">
        <v>0</v>
      </c>
    </row>
    <row r="54" spans="2:14" ht="39.950000000000003" customHeight="1" thickBot="1">
      <c r="B54" s="114" t="s">
        <v>436</v>
      </c>
      <c r="C54" s="114"/>
      <c r="D54" s="115"/>
      <c r="E54" s="114"/>
      <c r="F54" s="115"/>
      <c r="G54" s="116"/>
      <c r="H54" s="116"/>
      <c r="L54" t="s">
        <v>436</v>
      </c>
      <c r="M54" t="s">
        <v>436</v>
      </c>
      <c r="N54">
        <v>0</v>
      </c>
    </row>
    <row r="55" spans="2:14" ht="39.950000000000003" customHeight="1" thickBot="1">
      <c r="B55" s="114" t="s">
        <v>436</v>
      </c>
      <c r="C55" s="114"/>
      <c r="D55" s="115"/>
      <c r="E55" s="114"/>
      <c r="F55" s="115"/>
      <c r="G55" s="120"/>
      <c r="H55" s="120"/>
      <c r="L55" t="s">
        <v>436</v>
      </c>
      <c r="M55" t="s">
        <v>436</v>
      </c>
      <c r="N55">
        <v>0</v>
      </c>
    </row>
    <row r="56" spans="2:14" ht="39.950000000000003" customHeight="1" thickBot="1">
      <c r="B56" s="114" t="s">
        <v>436</v>
      </c>
      <c r="C56" s="114"/>
      <c r="D56" s="115"/>
      <c r="E56" s="114"/>
      <c r="F56" s="115"/>
      <c r="G56" s="120"/>
      <c r="H56" s="120"/>
      <c r="L56" t="s">
        <v>436</v>
      </c>
      <c r="M56" t="s">
        <v>436</v>
      </c>
      <c r="N56">
        <v>0</v>
      </c>
    </row>
    <row r="57" spans="2:14" ht="39.950000000000003" customHeight="1" thickBot="1">
      <c r="B57" s="114" t="s">
        <v>436</v>
      </c>
      <c r="C57" s="114"/>
      <c r="D57" s="115"/>
      <c r="E57" s="114"/>
      <c r="F57" s="115"/>
      <c r="G57" s="116"/>
      <c r="H57" s="116"/>
      <c r="L57" t="s">
        <v>436</v>
      </c>
      <c r="M57" t="s">
        <v>436</v>
      </c>
      <c r="N57">
        <v>0</v>
      </c>
    </row>
    <row r="58" spans="2:14" ht="39.950000000000003" customHeight="1" thickBot="1">
      <c r="B58" s="114" t="s">
        <v>436</v>
      </c>
      <c r="C58" s="114"/>
      <c r="D58" s="115"/>
      <c r="E58" s="114"/>
      <c r="F58" s="115"/>
      <c r="G58" s="120"/>
      <c r="H58" s="120"/>
      <c r="L58" t="s">
        <v>436</v>
      </c>
      <c r="M58" t="s">
        <v>436</v>
      </c>
      <c r="N58">
        <v>0</v>
      </c>
    </row>
    <row r="59" spans="2:14" ht="39.950000000000003" customHeight="1" thickBot="1">
      <c r="B59" s="114" t="s">
        <v>436</v>
      </c>
      <c r="C59" s="114"/>
      <c r="D59" s="115"/>
      <c r="E59" s="114"/>
      <c r="F59" s="115"/>
      <c r="G59" s="120"/>
      <c r="H59" s="120"/>
      <c r="L59" t="s">
        <v>436</v>
      </c>
      <c r="M59" t="s">
        <v>436</v>
      </c>
      <c r="N59">
        <v>0</v>
      </c>
    </row>
    <row r="60" spans="2:14" ht="39.950000000000003" customHeight="1" thickBot="1">
      <c r="B60" s="114" t="s">
        <v>436</v>
      </c>
      <c r="C60" s="114"/>
      <c r="D60" s="115"/>
      <c r="E60" s="114"/>
      <c r="F60" s="115"/>
      <c r="G60" s="120"/>
      <c r="H60" s="120"/>
      <c r="L60" t="s">
        <v>436</v>
      </c>
      <c r="M60" t="s">
        <v>436</v>
      </c>
      <c r="N60">
        <v>0</v>
      </c>
    </row>
    <row r="61" spans="2:14" ht="39.950000000000003" customHeight="1" thickBot="1">
      <c r="B61" s="114" t="s">
        <v>436</v>
      </c>
      <c r="C61" s="114"/>
      <c r="D61" s="115"/>
      <c r="E61" s="114"/>
      <c r="F61" s="115"/>
      <c r="G61" s="116"/>
      <c r="H61" s="116"/>
      <c r="L61" t="s">
        <v>436</v>
      </c>
      <c r="M61" t="s">
        <v>436</v>
      </c>
      <c r="N61">
        <v>0</v>
      </c>
    </row>
    <row r="62" spans="2:14" ht="39.950000000000003" customHeight="1" thickBot="1">
      <c r="B62" s="114" t="s">
        <v>436</v>
      </c>
      <c r="C62" s="114"/>
      <c r="D62" s="115"/>
      <c r="E62" s="114"/>
      <c r="F62" s="115"/>
      <c r="G62" s="116"/>
      <c r="H62" s="116"/>
      <c r="L62" t="s">
        <v>436</v>
      </c>
      <c r="M62" t="s">
        <v>436</v>
      </c>
      <c r="N62">
        <v>0</v>
      </c>
    </row>
    <row r="63" spans="2:14" ht="39.950000000000003" customHeight="1" thickBot="1">
      <c r="B63" s="114" t="s">
        <v>436</v>
      </c>
      <c r="C63" s="114"/>
      <c r="D63" s="115"/>
      <c r="E63" s="114"/>
      <c r="F63" s="115"/>
      <c r="G63" s="120"/>
      <c r="H63" s="120"/>
      <c r="L63" t="s">
        <v>436</v>
      </c>
      <c r="M63" t="s">
        <v>436</v>
      </c>
      <c r="N63">
        <v>0</v>
      </c>
    </row>
    <row r="64" spans="2:14" ht="39.950000000000003" customHeight="1" thickBot="1">
      <c r="B64" s="114" t="s">
        <v>436</v>
      </c>
      <c r="C64" s="114"/>
      <c r="D64" s="115"/>
      <c r="E64" s="114"/>
      <c r="F64" s="115"/>
      <c r="G64" s="120"/>
      <c r="H64" s="120"/>
      <c r="L64" t="s">
        <v>436</v>
      </c>
      <c r="M64" t="s">
        <v>436</v>
      </c>
      <c r="N64">
        <v>0</v>
      </c>
    </row>
    <row r="65" spans="2:14" ht="39.950000000000003" customHeight="1" thickBot="1">
      <c r="B65" s="114" t="s">
        <v>436</v>
      </c>
      <c r="C65" s="114"/>
      <c r="D65" s="115"/>
      <c r="E65" s="114"/>
      <c r="F65" s="115"/>
      <c r="G65" s="120"/>
      <c r="H65" s="120"/>
      <c r="L65" t="s">
        <v>436</v>
      </c>
      <c r="M65" t="s">
        <v>436</v>
      </c>
      <c r="N65">
        <v>0</v>
      </c>
    </row>
    <row r="66" spans="2:14" ht="39.950000000000003" customHeight="1" thickBot="1">
      <c r="B66" s="114" t="s">
        <v>436</v>
      </c>
      <c r="C66" s="114"/>
      <c r="D66" s="115"/>
      <c r="E66" s="114"/>
      <c r="F66" s="115"/>
      <c r="G66" s="116"/>
      <c r="H66" s="116"/>
      <c r="L66" t="s">
        <v>436</v>
      </c>
      <c r="M66" t="s">
        <v>436</v>
      </c>
      <c r="N66">
        <v>0</v>
      </c>
    </row>
    <row r="67" spans="2:14" ht="39.950000000000003" customHeight="1" thickBot="1">
      <c r="B67" s="114" t="s">
        <v>436</v>
      </c>
      <c r="C67" s="114"/>
      <c r="D67" s="115"/>
      <c r="E67" s="114"/>
      <c r="F67" s="115"/>
      <c r="G67" s="116"/>
      <c r="H67" s="116"/>
      <c r="L67" t="s">
        <v>436</v>
      </c>
      <c r="M67" t="s">
        <v>436</v>
      </c>
      <c r="N67">
        <v>0</v>
      </c>
    </row>
    <row r="68" spans="2:14" ht="39.950000000000003" customHeight="1" thickBot="1">
      <c r="B68" s="114" t="s">
        <v>436</v>
      </c>
      <c r="C68" s="114"/>
      <c r="D68" s="115"/>
      <c r="E68" s="114"/>
      <c r="F68" s="115"/>
      <c r="G68" s="120"/>
      <c r="H68" s="120"/>
      <c r="L68" t="s">
        <v>436</v>
      </c>
      <c r="M68" t="s">
        <v>436</v>
      </c>
      <c r="N68">
        <v>0</v>
      </c>
    </row>
    <row r="69" spans="2:14" ht="39.950000000000003" customHeight="1" thickBot="1">
      <c r="B69" s="114" t="s">
        <v>436</v>
      </c>
      <c r="C69" s="114"/>
      <c r="D69" s="115"/>
      <c r="E69" s="114"/>
      <c r="F69" s="115"/>
      <c r="G69" s="116"/>
      <c r="H69" s="116"/>
      <c r="L69" t="s">
        <v>436</v>
      </c>
      <c r="M69" t="s">
        <v>436</v>
      </c>
      <c r="N69">
        <v>0</v>
      </c>
    </row>
    <row r="70" spans="2:14" ht="39.950000000000003" customHeight="1" thickBot="1">
      <c r="B70" s="114" t="s">
        <v>436</v>
      </c>
      <c r="C70" s="114"/>
      <c r="D70" s="115"/>
      <c r="E70" s="114"/>
      <c r="F70" s="115"/>
      <c r="G70" s="120"/>
      <c r="H70" s="120"/>
      <c r="L70" t="s">
        <v>436</v>
      </c>
      <c r="M70" t="s">
        <v>436</v>
      </c>
      <c r="N70">
        <v>0</v>
      </c>
    </row>
    <row r="71" spans="2:14" ht="39.950000000000003" customHeight="1" thickBot="1">
      <c r="B71" s="114" t="s">
        <v>436</v>
      </c>
      <c r="C71" s="114"/>
      <c r="D71" s="115"/>
      <c r="E71" s="114"/>
      <c r="F71" s="115"/>
      <c r="G71" s="120"/>
      <c r="H71" s="120"/>
      <c r="L71" t="s">
        <v>436</v>
      </c>
      <c r="M71" t="s">
        <v>436</v>
      </c>
      <c r="N71">
        <v>0</v>
      </c>
    </row>
    <row r="72" spans="2:14" ht="39.950000000000003" customHeight="1" thickBot="1">
      <c r="B72" s="114" t="s">
        <v>436</v>
      </c>
      <c r="C72" s="114"/>
      <c r="D72" s="115"/>
      <c r="E72" s="114"/>
      <c r="F72" s="115"/>
      <c r="G72" s="116"/>
      <c r="H72" s="116"/>
      <c r="L72" t="s">
        <v>436</v>
      </c>
      <c r="M72" t="s">
        <v>436</v>
      </c>
      <c r="N72">
        <v>0</v>
      </c>
    </row>
    <row r="73" spans="2:14" ht="39.950000000000003" customHeight="1" thickBot="1">
      <c r="B73" s="114" t="s">
        <v>436</v>
      </c>
      <c r="C73" s="114"/>
      <c r="D73" s="115"/>
      <c r="E73" s="114"/>
      <c r="F73" s="115"/>
      <c r="G73" s="120"/>
      <c r="H73" s="120"/>
      <c r="L73" t="s">
        <v>436</v>
      </c>
      <c r="M73" t="s">
        <v>436</v>
      </c>
      <c r="N73">
        <v>0</v>
      </c>
    </row>
    <row r="74" spans="2:14" ht="39.950000000000003" customHeight="1" thickBot="1">
      <c r="B74" s="114" t="s">
        <v>436</v>
      </c>
      <c r="C74" s="114"/>
      <c r="D74" s="115"/>
      <c r="E74" s="114"/>
      <c r="F74" s="115"/>
      <c r="G74" s="116"/>
      <c r="H74" s="116"/>
      <c r="L74" t="s">
        <v>436</v>
      </c>
      <c r="M74" t="s">
        <v>436</v>
      </c>
      <c r="N74">
        <v>0</v>
      </c>
    </row>
    <row r="75" spans="2:14" ht="39.950000000000003" customHeight="1" thickBot="1">
      <c r="B75" s="114" t="s">
        <v>436</v>
      </c>
      <c r="C75" s="114"/>
      <c r="D75" s="115"/>
      <c r="E75" s="114"/>
      <c r="F75" s="115"/>
      <c r="G75" s="120"/>
      <c r="H75" s="120"/>
      <c r="L75" t="s">
        <v>436</v>
      </c>
      <c r="M75" t="s">
        <v>436</v>
      </c>
      <c r="N75">
        <v>0</v>
      </c>
    </row>
    <row r="76" spans="2:14" ht="39.950000000000003" customHeight="1" thickBot="1">
      <c r="B76" s="114" t="s">
        <v>436</v>
      </c>
      <c r="C76" s="114"/>
      <c r="D76" s="115"/>
      <c r="E76" s="114"/>
      <c r="F76" s="115"/>
      <c r="G76" s="120"/>
      <c r="H76" s="120"/>
      <c r="L76" t="s">
        <v>436</v>
      </c>
      <c r="M76" t="s">
        <v>436</v>
      </c>
      <c r="N76">
        <v>0</v>
      </c>
    </row>
    <row r="77" spans="2:14" ht="39.950000000000003" customHeight="1" thickBot="1">
      <c r="B77" s="114" t="s">
        <v>436</v>
      </c>
      <c r="C77" s="114"/>
      <c r="D77" s="115"/>
      <c r="E77" s="114"/>
      <c r="F77" s="115"/>
      <c r="G77" s="120"/>
      <c r="H77" s="120"/>
      <c r="L77" t="s">
        <v>436</v>
      </c>
      <c r="M77" t="s">
        <v>436</v>
      </c>
      <c r="N77">
        <v>0</v>
      </c>
    </row>
    <row r="78" spans="2:14" ht="39.950000000000003" customHeight="1" thickBot="1">
      <c r="B78" s="114" t="s">
        <v>436</v>
      </c>
      <c r="C78" s="114"/>
      <c r="D78" s="115"/>
      <c r="E78" s="114"/>
      <c r="F78" s="115"/>
      <c r="G78" s="116"/>
      <c r="H78" s="116"/>
      <c r="L78" t="s">
        <v>436</v>
      </c>
      <c r="M78" t="s">
        <v>436</v>
      </c>
      <c r="N78">
        <v>0</v>
      </c>
    </row>
    <row r="79" spans="2:14" ht="39.950000000000003" customHeight="1" thickBot="1">
      <c r="B79" s="114" t="s">
        <v>436</v>
      </c>
      <c r="C79" s="114"/>
      <c r="D79" s="115"/>
      <c r="E79" s="114"/>
      <c r="F79" s="115"/>
      <c r="G79" s="116"/>
      <c r="H79" s="116"/>
      <c r="L79" t="s">
        <v>436</v>
      </c>
      <c r="M79" t="s">
        <v>436</v>
      </c>
      <c r="N79">
        <v>0</v>
      </c>
    </row>
    <row r="80" spans="2:14" ht="39.950000000000003" customHeight="1" thickBot="1">
      <c r="B80" s="114" t="s">
        <v>436</v>
      </c>
      <c r="C80" s="114"/>
      <c r="D80" s="115"/>
      <c r="E80" s="114"/>
      <c r="F80" s="115"/>
      <c r="G80" s="116"/>
      <c r="H80" s="116"/>
      <c r="L80" t="s">
        <v>436</v>
      </c>
      <c r="M80" t="s">
        <v>436</v>
      </c>
      <c r="N80">
        <v>0</v>
      </c>
    </row>
    <row r="81" spans="2:14" ht="39.950000000000003" customHeight="1" thickBot="1">
      <c r="B81" s="114" t="s">
        <v>436</v>
      </c>
      <c r="C81" s="114"/>
      <c r="D81" s="115"/>
      <c r="E81" s="114"/>
      <c r="F81" s="115"/>
      <c r="G81" s="116"/>
      <c r="H81" s="116"/>
      <c r="L81" t="s">
        <v>436</v>
      </c>
      <c r="M81" t="s">
        <v>436</v>
      </c>
      <c r="N81">
        <v>0</v>
      </c>
    </row>
    <row r="82" spans="2:14" ht="39.950000000000003" customHeight="1" thickBot="1">
      <c r="B82" s="114" t="s">
        <v>436</v>
      </c>
      <c r="C82" s="114"/>
      <c r="D82" s="115"/>
      <c r="E82" s="114"/>
      <c r="F82" s="115"/>
      <c r="G82" s="120"/>
      <c r="H82" s="120"/>
      <c r="L82" t="s">
        <v>436</v>
      </c>
      <c r="M82" t="s">
        <v>436</v>
      </c>
      <c r="N82">
        <v>0</v>
      </c>
    </row>
    <row r="83" spans="2:14" ht="39.950000000000003" customHeight="1" thickBot="1">
      <c r="B83" s="114" t="s">
        <v>436</v>
      </c>
      <c r="C83" s="114"/>
      <c r="D83" s="115"/>
      <c r="E83" s="114"/>
      <c r="F83" s="115"/>
      <c r="G83" s="120"/>
      <c r="H83" s="120"/>
      <c r="L83" t="s">
        <v>436</v>
      </c>
      <c r="M83" t="s">
        <v>436</v>
      </c>
      <c r="N83">
        <v>0</v>
      </c>
    </row>
    <row r="84" spans="2:14" ht="39.950000000000003" customHeight="1" thickBot="1">
      <c r="B84" s="114" t="s">
        <v>436</v>
      </c>
      <c r="C84" s="114"/>
      <c r="D84" s="115"/>
      <c r="E84" s="114"/>
      <c r="F84" s="115"/>
      <c r="G84" s="116"/>
      <c r="H84" s="116"/>
      <c r="L84" t="s">
        <v>436</v>
      </c>
      <c r="M84" t="s">
        <v>436</v>
      </c>
      <c r="N84">
        <v>0</v>
      </c>
    </row>
    <row r="85" spans="2:14" ht="39.950000000000003" customHeight="1" thickBot="1">
      <c r="B85" s="114" t="s">
        <v>436</v>
      </c>
      <c r="C85" s="114"/>
      <c r="D85" s="115"/>
      <c r="E85" s="114"/>
      <c r="F85" s="115"/>
      <c r="G85" s="120"/>
      <c r="H85" s="120"/>
      <c r="L85" t="s">
        <v>436</v>
      </c>
      <c r="M85" t="s">
        <v>436</v>
      </c>
      <c r="N85">
        <v>0</v>
      </c>
    </row>
    <row r="86" spans="2:14" ht="39.950000000000003" customHeight="1" thickBot="1">
      <c r="B86" s="114" t="s">
        <v>436</v>
      </c>
      <c r="C86" s="114"/>
      <c r="D86" s="115"/>
      <c r="E86" s="114"/>
      <c r="F86" s="115"/>
      <c r="G86" s="116"/>
      <c r="H86" s="116"/>
      <c r="L86" t="s">
        <v>436</v>
      </c>
      <c r="M86" t="s">
        <v>436</v>
      </c>
      <c r="N86">
        <v>0</v>
      </c>
    </row>
    <row r="87" spans="2:14" ht="39.950000000000003" customHeight="1" thickBot="1">
      <c r="B87" s="114" t="s">
        <v>436</v>
      </c>
      <c r="C87" s="114"/>
      <c r="D87" s="115"/>
      <c r="E87" s="114"/>
      <c r="F87" s="115"/>
      <c r="G87" s="118"/>
      <c r="H87" s="118"/>
      <c r="L87" t="s">
        <v>436</v>
      </c>
      <c r="M87" t="s">
        <v>436</v>
      </c>
      <c r="N87">
        <v>0</v>
      </c>
    </row>
    <row r="88" spans="2:14" ht="39.950000000000003" customHeight="1" thickBot="1">
      <c r="B88" s="114" t="s">
        <v>436</v>
      </c>
      <c r="C88" s="114"/>
      <c r="D88" s="115"/>
      <c r="E88" s="114"/>
      <c r="F88" s="115"/>
      <c r="G88" s="118"/>
      <c r="H88" s="118"/>
      <c r="L88" t="s">
        <v>436</v>
      </c>
      <c r="M88" t="s">
        <v>436</v>
      </c>
      <c r="N88">
        <v>0</v>
      </c>
    </row>
    <row r="89" spans="2:14" ht="39.950000000000003" customHeight="1" thickBot="1">
      <c r="B89" s="114" t="s">
        <v>436</v>
      </c>
      <c r="C89" s="114"/>
      <c r="D89" s="115"/>
      <c r="E89" s="114"/>
      <c r="F89" s="115"/>
      <c r="G89" s="118"/>
      <c r="H89" s="118"/>
      <c r="L89" t="s">
        <v>436</v>
      </c>
      <c r="M89" t="s">
        <v>436</v>
      </c>
      <c r="N89">
        <v>0</v>
      </c>
    </row>
    <row r="90" spans="2:14" ht="39.950000000000003" customHeight="1" thickBot="1">
      <c r="B90" s="114" t="s">
        <v>436</v>
      </c>
      <c r="C90" s="114"/>
      <c r="D90" s="115"/>
      <c r="E90" s="114"/>
      <c r="F90" s="115"/>
      <c r="G90" s="118"/>
      <c r="H90" s="118"/>
      <c r="L90" t="s">
        <v>436</v>
      </c>
      <c r="M90" t="s">
        <v>436</v>
      </c>
      <c r="N90">
        <v>0</v>
      </c>
    </row>
    <row r="91" spans="2:14" ht="39.950000000000003" customHeight="1" thickBot="1">
      <c r="B91" s="114" t="s">
        <v>436</v>
      </c>
      <c r="C91" s="114"/>
      <c r="D91" s="115"/>
      <c r="E91" s="114"/>
      <c r="F91" s="115"/>
      <c r="G91" s="118"/>
      <c r="H91" s="118"/>
      <c r="L91" t="s">
        <v>436</v>
      </c>
      <c r="M91" t="s">
        <v>436</v>
      </c>
      <c r="N91">
        <v>0</v>
      </c>
    </row>
    <row r="92" spans="2:14" ht="39.950000000000003" customHeight="1" thickBot="1">
      <c r="B92" s="114" t="s">
        <v>436</v>
      </c>
      <c r="C92" s="114"/>
      <c r="D92" s="115"/>
      <c r="E92" s="114"/>
      <c r="F92" s="115"/>
      <c r="G92" s="118"/>
      <c r="H92" s="118"/>
      <c r="L92" t="s">
        <v>436</v>
      </c>
      <c r="M92" t="s">
        <v>436</v>
      </c>
      <c r="N92">
        <v>0</v>
      </c>
    </row>
    <row r="93" spans="2:14" ht="39.950000000000003" customHeight="1" thickBot="1">
      <c r="B93" s="114" t="s">
        <v>436</v>
      </c>
      <c r="C93" s="114"/>
      <c r="D93" s="115"/>
      <c r="E93" s="114"/>
      <c r="F93" s="115"/>
      <c r="G93" s="118"/>
      <c r="H93" s="118"/>
      <c r="L93" t="s">
        <v>436</v>
      </c>
      <c r="M93" t="s">
        <v>436</v>
      </c>
      <c r="N93">
        <v>0</v>
      </c>
    </row>
    <row r="94" spans="2:14" ht="39.950000000000003" customHeight="1" thickBot="1">
      <c r="B94" s="114" t="s">
        <v>436</v>
      </c>
      <c r="C94" s="114"/>
      <c r="D94" s="115"/>
      <c r="E94" s="114"/>
      <c r="F94" s="115"/>
      <c r="G94" s="118"/>
      <c r="H94" s="118"/>
      <c r="L94" t="s">
        <v>436</v>
      </c>
      <c r="M94" t="s">
        <v>436</v>
      </c>
      <c r="N94">
        <v>0</v>
      </c>
    </row>
    <row r="95" spans="2:14" ht="39.950000000000003" customHeight="1" thickBot="1">
      <c r="B95" s="114" t="s">
        <v>436</v>
      </c>
      <c r="C95" s="114"/>
      <c r="D95" s="115"/>
      <c r="E95" s="114"/>
      <c r="F95" s="115"/>
      <c r="G95" s="118"/>
      <c r="H95" s="118"/>
      <c r="L95" t="s">
        <v>436</v>
      </c>
      <c r="M95" t="s">
        <v>436</v>
      </c>
      <c r="N95">
        <v>0</v>
      </c>
    </row>
    <row r="96" spans="2:14" ht="39.950000000000003" customHeight="1" thickBot="1">
      <c r="B96" s="114" t="s">
        <v>436</v>
      </c>
      <c r="C96" s="114"/>
      <c r="D96" s="115"/>
      <c r="E96" s="114"/>
      <c r="F96" s="115"/>
      <c r="G96" s="118"/>
      <c r="H96" s="118"/>
      <c r="L96" t="s">
        <v>436</v>
      </c>
      <c r="M96" t="s">
        <v>436</v>
      </c>
      <c r="N96">
        <v>0</v>
      </c>
    </row>
    <row r="97" spans="2:14" ht="39.950000000000003" customHeight="1" thickBot="1">
      <c r="B97" s="114" t="s">
        <v>436</v>
      </c>
      <c r="C97" s="114"/>
      <c r="D97" s="115"/>
      <c r="E97" s="114"/>
      <c r="F97" s="115"/>
      <c r="G97" s="118"/>
      <c r="H97" s="118"/>
      <c r="L97" t="s">
        <v>436</v>
      </c>
      <c r="M97" t="s">
        <v>436</v>
      </c>
      <c r="N97">
        <v>0</v>
      </c>
    </row>
    <row r="98" spans="2:14" ht="39.950000000000003" customHeight="1" thickBot="1">
      <c r="B98" s="114" t="s">
        <v>436</v>
      </c>
      <c r="C98" s="114"/>
      <c r="D98" s="115"/>
      <c r="E98" s="114"/>
      <c r="F98" s="115"/>
      <c r="G98" s="118"/>
      <c r="H98" s="118"/>
      <c r="L98" t="s">
        <v>436</v>
      </c>
      <c r="M98" t="s">
        <v>436</v>
      </c>
      <c r="N98">
        <v>0</v>
      </c>
    </row>
    <row r="99" spans="2:14" ht="39.950000000000003" customHeight="1" thickBot="1">
      <c r="B99" s="114" t="s">
        <v>436</v>
      </c>
      <c r="C99" s="114"/>
      <c r="D99" s="115"/>
      <c r="E99" s="114"/>
      <c r="F99" s="115"/>
      <c r="G99" s="118"/>
      <c r="H99" s="118"/>
      <c r="L99" t="s">
        <v>436</v>
      </c>
      <c r="M99" t="s">
        <v>436</v>
      </c>
      <c r="N99">
        <v>0</v>
      </c>
    </row>
    <row r="100" spans="2:14" ht="39.950000000000003" customHeight="1" thickBot="1">
      <c r="B100" s="114" t="s">
        <v>436</v>
      </c>
      <c r="C100" s="114"/>
      <c r="D100" s="115"/>
      <c r="E100" s="114"/>
      <c r="F100" s="115"/>
      <c r="G100" s="118"/>
      <c r="H100" s="118"/>
      <c r="L100" t="s">
        <v>436</v>
      </c>
      <c r="M100" t="s">
        <v>436</v>
      </c>
      <c r="N100">
        <v>0</v>
      </c>
    </row>
    <row r="101" spans="2:14" ht="39.950000000000003" customHeight="1" thickBot="1">
      <c r="B101" s="114" t="s">
        <v>436</v>
      </c>
      <c r="C101" s="114"/>
      <c r="D101" s="115"/>
      <c r="E101" s="114"/>
      <c r="F101" s="115"/>
      <c r="G101" s="118"/>
      <c r="H101" s="118"/>
      <c r="L101" t="s">
        <v>436</v>
      </c>
      <c r="M101" t="s">
        <v>436</v>
      </c>
      <c r="N101">
        <v>0</v>
      </c>
    </row>
    <row r="102" spans="2:14" ht="39.950000000000003" customHeight="1" thickBot="1">
      <c r="B102" s="114" t="s">
        <v>436</v>
      </c>
      <c r="C102" s="114"/>
      <c r="D102" s="115"/>
      <c r="E102" s="114"/>
      <c r="F102" s="115"/>
      <c r="G102" s="118"/>
      <c r="H102" s="118"/>
      <c r="L102" t="s">
        <v>436</v>
      </c>
      <c r="M102" t="s">
        <v>436</v>
      </c>
      <c r="N102">
        <v>0</v>
      </c>
    </row>
    <row r="103" spans="2:14" ht="39.950000000000003" customHeight="1" thickBot="1">
      <c r="B103" s="114" t="s">
        <v>436</v>
      </c>
      <c r="C103" s="114"/>
      <c r="D103" s="115"/>
      <c r="E103" s="114"/>
      <c r="F103" s="115"/>
      <c r="G103" s="118"/>
      <c r="H103" s="118"/>
      <c r="L103" t="s">
        <v>436</v>
      </c>
      <c r="M103" t="s">
        <v>436</v>
      </c>
      <c r="N103">
        <v>0</v>
      </c>
    </row>
    <row r="104" spans="2:14" ht="39.950000000000003" customHeight="1" thickBot="1">
      <c r="B104" s="114" t="s">
        <v>436</v>
      </c>
      <c r="C104" s="114"/>
      <c r="D104" s="115"/>
      <c r="E104" s="114"/>
      <c r="F104" s="115"/>
      <c r="G104" s="118"/>
      <c r="H104" s="118"/>
      <c r="L104" t="s">
        <v>436</v>
      </c>
      <c r="M104" t="s">
        <v>436</v>
      </c>
      <c r="N104">
        <v>0</v>
      </c>
    </row>
    <row r="105" spans="2:14" ht="39.950000000000003" customHeight="1" thickBot="1">
      <c r="B105" s="114" t="s">
        <v>436</v>
      </c>
      <c r="C105" s="114"/>
      <c r="D105" s="115"/>
      <c r="E105" s="114"/>
      <c r="F105" s="115"/>
      <c r="G105" s="118"/>
      <c r="H105" s="118"/>
      <c r="L105" t="s">
        <v>436</v>
      </c>
      <c r="M105" t="s">
        <v>436</v>
      </c>
      <c r="N105">
        <v>0</v>
      </c>
    </row>
    <row r="106" spans="2:14" ht="39.950000000000003" customHeight="1" thickBot="1">
      <c r="B106" s="114" t="s">
        <v>436</v>
      </c>
      <c r="C106" s="114"/>
      <c r="D106" s="115"/>
      <c r="E106" s="114"/>
      <c r="F106" s="115"/>
      <c r="G106" s="118"/>
      <c r="H106" s="118"/>
      <c r="L106" t="s">
        <v>436</v>
      </c>
      <c r="M106" t="s">
        <v>436</v>
      </c>
      <c r="N106">
        <v>0</v>
      </c>
    </row>
    <row r="107" spans="2:14" ht="39.950000000000003" customHeight="1" thickBot="1">
      <c r="B107" s="114" t="s">
        <v>436</v>
      </c>
      <c r="C107" s="114"/>
      <c r="D107" s="115"/>
      <c r="E107" s="114"/>
      <c r="F107" s="115"/>
      <c r="G107" s="118"/>
      <c r="H107" s="118"/>
      <c r="L107" t="s">
        <v>436</v>
      </c>
      <c r="M107" t="s">
        <v>436</v>
      </c>
      <c r="N107">
        <v>0</v>
      </c>
    </row>
    <row r="108" spans="2:14" ht="39.950000000000003" customHeight="1" thickBot="1">
      <c r="B108" s="114" t="s">
        <v>436</v>
      </c>
      <c r="C108" s="114"/>
      <c r="D108" s="115"/>
      <c r="E108" s="114"/>
      <c r="F108" s="115"/>
      <c r="G108" s="118"/>
      <c r="H108" s="118"/>
      <c r="L108" t="s">
        <v>436</v>
      </c>
      <c r="M108" t="s">
        <v>436</v>
      </c>
      <c r="N108">
        <v>0</v>
      </c>
    </row>
    <row r="109" spans="2:14" ht="39.950000000000003" customHeight="1" thickBot="1">
      <c r="B109" s="114" t="s">
        <v>436</v>
      </c>
      <c r="C109" s="114"/>
      <c r="D109" s="115"/>
      <c r="E109" s="114"/>
      <c r="F109" s="115"/>
      <c r="G109" s="118"/>
      <c r="H109" s="118"/>
      <c r="L109" t="s">
        <v>436</v>
      </c>
      <c r="M109" t="s">
        <v>436</v>
      </c>
      <c r="N109">
        <v>0</v>
      </c>
    </row>
    <row r="110" spans="2:14" ht="39.950000000000003" customHeight="1" thickBot="1">
      <c r="B110" s="114" t="s">
        <v>436</v>
      </c>
      <c r="C110" s="114"/>
      <c r="D110" s="115"/>
      <c r="E110" s="114"/>
      <c r="F110" s="115"/>
      <c r="G110" s="118"/>
      <c r="H110" s="118"/>
      <c r="L110" t="s">
        <v>436</v>
      </c>
      <c r="M110" t="s">
        <v>436</v>
      </c>
      <c r="N110">
        <v>0</v>
      </c>
    </row>
    <row r="111" spans="2:14" ht="39.950000000000003" customHeight="1" thickBot="1">
      <c r="B111" s="114" t="s">
        <v>436</v>
      </c>
      <c r="C111" s="114"/>
      <c r="D111" s="115"/>
      <c r="E111" s="114"/>
      <c r="F111" s="115"/>
      <c r="G111" s="118"/>
      <c r="H111" s="118"/>
      <c r="L111" t="s">
        <v>436</v>
      </c>
      <c r="M111" t="s">
        <v>436</v>
      </c>
      <c r="N111">
        <v>0</v>
      </c>
    </row>
    <row r="112" spans="2:14" ht="39.950000000000003" customHeight="1" thickBot="1">
      <c r="B112" s="114" t="s">
        <v>436</v>
      </c>
      <c r="C112" s="114"/>
      <c r="D112" s="115"/>
      <c r="E112" s="114"/>
      <c r="F112" s="115"/>
      <c r="G112" s="118"/>
      <c r="H112" s="118"/>
      <c r="L112" t="s">
        <v>436</v>
      </c>
      <c r="M112" t="s">
        <v>436</v>
      </c>
      <c r="N112">
        <v>0</v>
      </c>
    </row>
    <row r="113" spans="2:14" ht="39.950000000000003" customHeight="1" thickBot="1">
      <c r="B113" s="114" t="s">
        <v>436</v>
      </c>
      <c r="C113" s="114"/>
      <c r="D113" s="115"/>
      <c r="E113" s="114"/>
      <c r="F113" s="115"/>
      <c r="G113" s="118"/>
      <c r="H113" s="118"/>
      <c r="L113" t="s">
        <v>436</v>
      </c>
      <c r="M113" t="s">
        <v>436</v>
      </c>
      <c r="N113">
        <v>0</v>
      </c>
    </row>
    <row r="114" spans="2:14" ht="39.950000000000003" customHeight="1" thickBot="1">
      <c r="B114" s="114" t="s">
        <v>436</v>
      </c>
      <c r="C114" s="114"/>
      <c r="D114" s="115"/>
      <c r="E114" s="114"/>
      <c r="F114" s="115"/>
      <c r="G114" s="118"/>
      <c r="H114" s="118"/>
      <c r="L114" t="s">
        <v>436</v>
      </c>
      <c r="M114" t="s">
        <v>436</v>
      </c>
      <c r="N114">
        <v>0</v>
      </c>
    </row>
    <row r="115" spans="2:14" ht="39.950000000000003" customHeight="1" thickBot="1">
      <c r="B115" s="114" t="s">
        <v>436</v>
      </c>
      <c r="C115" s="114"/>
      <c r="D115" s="115"/>
      <c r="E115" s="114"/>
      <c r="F115" s="115"/>
      <c r="G115" s="118"/>
      <c r="H115" s="118"/>
      <c r="L115" t="s">
        <v>436</v>
      </c>
      <c r="M115" t="s">
        <v>436</v>
      </c>
      <c r="N115">
        <v>0</v>
      </c>
    </row>
    <row r="116" spans="2:14" ht="39.950000000000003" customHeight="1" thickBot="1">
      <c r="B116" s="114" t="s">
        <v>436</v>
      </c>
      <c r="C116" s="114"/>
      <c r="D116" s="115"/>
      <c r="E116" s="114"/>
      <c r="F116" s="115"/>
      <c r="G116" s="118"/>
      <c r="H116" s="118"/>
      <c r="L116" t="s">
        <v>436</v>
      </c>
      <c r="M116" t="s">
        <v>436</v>
      </c>
      <c r="N116">
        <v>0</v>
      </c>
    </row>
    <row r="117" spans="2:14" ht="39.950000000000003" customHeight="1" thickBot="1">
      <c r="B117" s="114" t="s">
        <v>436</v>
      </c>
      <c r="C117" s="114"/>
      <c r="D117" s="115"/>
      <c r="E117" s="114"/>
      <c r="F117" s="115"/>
      <c r="G117" s="118"/>
      <c r="H117" s="118"/>
      <c r="L117" t="s">
        <v>436</v>
      </c>
      <c r="M117" t="s">
        <v>436</v>
      </c>
      <c r="N117">
        <v>0</v>
      </c>
    </row>
    <row r="118" spans="2:14" ht="39.950000000000003" customHeight="1" thickBot="1">
      <c r="B118" s="114" t="s">
        <v>436</v>
      </c>
      <c r="C118" s="114"/>
      <c r="D118" s="115"/>
      <c r="E118" s="114"/>
      <c r="F118" s="115"/>
      <c r="G118" s="118"/>
      <c r="H118" s="118"/>
      <c r="L118" t="s">
        <v>436</v>
      </c>
      <c r="M118" t="s">
        <v>436</v>
      </c>
      <c r="N118">
        <v>0</v>
      </c>
    </row>
    <row r="119" spans="2:14" ht="39.950000000000003" customHeight="1" thickBot="1">
      <c r="B119" s="114" t="s">
        <v>436</v>
      </c>
      <c r="C119" s="114"/>
      <c r="D119" s="115"/>
      <c r="E119" s="114"/>
      <c r="F119" s="115"/>
      <c r="G119" s="118"/>
      <c r="H119" s="118"/>
      <c r="L119" t="s">
        <v>436</v>
      </c>
      <c r="M119" t="s">
        <v>436</v>
      </c>
      <c r="N119">
        <v>0</v>
      </c>
    </row>
    <row r="120" spans="2:14" ht="39.950000000000003" customHeight="1" thickBot="1">
      <c r="B120" s="114" t="s">
        <v>436</v>
      </c>
      <c r="C120" s="114"/>
      <c r="D120" s="115"/>
      <c r="E120" s="114"/>
      <c r="F120" s="115"/>
      <c r="G120" s="118"/>
      <c r="H120" s="118"/>
      <c r="L120" t="s">
        <v>436</v>
      </c>
      <c r="M120" t="s">
        <v>436</v>
      </c>
      <c r="N120">
        <v>0</v>
      </c>
    </row>
    <row r="121" spans="2:14" ht="39.950000000000003" customHeight="1" thickBot="1">
      <c r="B121" s="114" t="s">
        <v>436</v>
      </c>
      <c r="C121" s="114"/>
      <c r="D121" s="115"/>
      <c r="E121" s="114"/>
      <c r="F121" s="115"/>
      <c r="G121" s="118"/>
      <c r="H121" s="118"/>
      <c r="L121" t="s">
        <v>436</v>
      </c>
      <c r="M121" t="s">
        <v>436</v>
      </c>
      <c r="N121">
        <v>0</v>
      </c>
    </row>
    <row r="122" spans="2:14" ht="39.950000000000003" customHeight="1" thickBot="1">
      <c r="B122" s="114" t="s">
        <v>436</v>
      </c>
      <c r="C122" s="114"/>
      <c r="D122" s="115"/>
      <c r="E122" s="114"/>
      <c r="F122" s="115"/>
      <c r="G122" s="118"/>
      <c r="H122" s="118"/>
      <c r="L122" t="s">
        <v>436</v>
      </c>
      <c r="M122" t="s">
        <v>436</v>
      </c>
      <c r="N122">
        <v>0</v>
      </c>
    </row>
    <row r="123" spans="2:14" ht="39.950000000000003" customHeight="1" thickBot="1">
      <c r="B123" s="114" t="s">
        <v>436</v>
      </c>
      <c r="C123" s="114"/>
      <c r="D123" s="115"/>
      <c r="E123" s="114"/>
      <c r="F123" s="115"/>
      <c r="G123" s="118"/>
      <c r="H123" s="118"/>
      <c r="L123" t="s">
        <v>436</v>
      </c>
      <c r="M123" t="s">
        <v>436</v>
      </c>
      <c r="N123">
        <v>0</v>
      </c>
    </row>
    <row r="124" spans="2:14" ht="39.950000000000003" customHeight="1" thickBot="1">
      <c r="B124" s="114" t="s">
        <v>436</v>
      </c>
      <c r="C124" s="114"/>
      <c r="D124" s="115"/>
      <c r="E124" s="114"/>
      <c r="F124" s="115"/>
      <c r="G124" s="118"/>
      <c r="H124" s="118"/>
      <c r="L124" t="s">
        <v>436</v>
      </c>
      <c r="M124" t="s">
        <v>436</v>
      </c>
      <c r="N124">
        <v>0</v>
      </c>
    </row>
    <row r="125" spans="2:14" ht="39.950000000000003" customHeight="1" thickBot="1">
      <c r="B125" s="114" t="s">
        <v>436</v>
      </c>
      <c r="C125" s="114"/>
      <c r="D125" s="115"/>
      <c r="E125" s="114"/>
      <c r="F125" s="115"/>
      <c r="G125" s="118"/>
      <c r="H125" s="118"/>
      <c r="L125" t="s">
        <v>436</v>
      </c>
      <c r="M125" t="s">
        <v>436</v>
      </c>
      <c r="N125">
        <v>0</v>
      </c>
    </row>
    <row r="126" spans="2:14" ht="39.950000000000003" customHeight="1" thickBot="1">
      <c r="B126" s="114" t="s">
        <v>436</v>
      </c>
      <c r="C126" s="114"/>
      <c r="D126" s="115"/>
      <c r="E126" s="114"/>
      <c r="F126" s="115"/>
      <c r="G126" s="118"/>
      <c r="H126" s="118"/>
      <c r="L126" t="s">
        <v>436</v>
      </c>
      <c r="M126" t="s">
        <v>436</v>
      </c>
      <c r="N126">
        <v>0</v>
      </c>
    </row>
    <row r="127" spans="2:14" ht="39.950000000000003" customHeight="1" thickBot="1">
      <c r="B127" s="114" t="s">
        <v>436</v>
      </c>
      <c r="C127" s="114"/>
      <c r="D127" s="115"/>
      <c r="E127" s="114"/>
      <c r="F127" s="115"/>
      <c r="G127" s="118"/>
      <c r="H127" s="118"/>
      <c r="L127" t="s">
        <v>436</v>
      </c>
      <c r="M127" t="s">
        <v>436</v>
      </c>
      <c r="N127">
        <v>0</v>
      </c>
    </row>
    <row r="128" spans="2:14" ht="39.950000000000003" customHeight="1" thickBot="1">
      <c r="B128" s="114" t="s">
        <v>436</v>
      </c>
      <c r="C128" s="114"/>
      <c r="D128" s="115"/>
      <c r="E128" s="114"/>
      <c r="F128" s="115"/>
      <c r="G128" s="118"/>
      <c r="H128" s="118"/>
      <c r="L128" t="s">
        <v>436</v>
      </c>
      <c r="M128" t="s">
        <v>436</v>
      </c>
      <c r="N128">
        <v>0</v>
      </c>
    </row>
    <row r="129" spans="2:14" ht="39.950000000000003" customHeight="1" thickBot="1">
      <c r="B129" s="114" t="s">
        <v>436</v>
      </c>
      <c r="C129" s="114"/>
      <c r="D129" s="115"/>
      <c r="E129" s="114"/>
      <c r="F129" s="115"/>
      <c r="G129" s="118"/>
      <c r="H129" s="118"/>
      <c r="L129" t="s">
        <v>436</v>
      </c>
      <c r="M129" t="s">
        <v>436</v>
      </c>
      <c r="N129">
        <v>0</v>
      </c>
    </row>
    <row r="130" spans="2:14" ht="39.950000000000003" customHeight="1" thickBot="1">
      <c r="B130" s="114" t="s">
        <v>436</v>
      </c>
      <c r="C130" s="114"/>
      <c r="D130" s="115"/>
      <c r="E130" s="114"/>
      <c r="F130" s="115"/>
      <c r="G130" s="118"/>
      <c r="H130" s="118"/>
      <c r="L130" t="s">
        <v>436</v>
      </c>
      <c r="M130" t="s">
        <v>436</v>
      </c>
      <c r="N130">
        <v>0</v>
      </c>
    </row>
    <row r="131" spans="2:14" ht="39.950000000000003" customHeight="1" thickBot="1">
      <c r="B131" s="114" t="s">
        <v>436</v>
      </c>
      <c r="C131" s="114"/>
      <c r="D131" s="115"/>
      <c r="E131" s="114"/>
      <c r="F131" s="115"/>
      <c r="G131" s="118"/>
      <c r="H131" s="118"/>
      <c r="L131" t="s">
        <v>436</v>
      </c>
      <c r="M131" t="s">
        <v>436</v>
      </c>
      <c r="N131">
        <v>0</v>
      </c>
    </row>
    <row r="132" spans="2:14" ht="39.950000000000003" customHeight="1" thickBot="1">
      <c r="B132" s="114" t="s">
        <v>436</v>
      </c>
      <c r="C132" s="114"/>
      <c r="D132" s="115"/>
      <c r="E132" s="114"/>
      <c r="F132" s="115"/>
      <c r="G132" s="118"/>
      <c r="H132" s="118"/>
      <c r="L132" t="s">
        <v>436</v>
      </c>
      <c r="M132" t="s">
        <v>436</v>
      </c>
      <c r="N132">
        <v>0</v>
      </c>
    </row>
    <row r="133" spans="2:14" ht="39.950000000000003" customHeight="1" thickBot="1">
      <c r="B133" s="114" t="s">
        <v>436</v>
      </c>
      <c r="C133" s="114"/>
      <c r="D133" s="115"/>
      <c r="E133" s="114"/>
      <c r="F133" s="115"/>
      <c r="G133" s="118"/>
      <c r="H133" s="118"/>
      <c r="L133" t="s">
        <v>436</v>
      </c>
      <c r="M133" t="s">
        <v>436</v>
      </c>
      <c r="N133">
        <v>0</v>
      </c>
    </row>
    <row r="134" spans="2:14" ht="39.950000000000003" customHeight="1" thickBot="1">
      <c r="B134" s="114" t="s">
        <v>436</v>
      </c>
      <c r="C134" s="114"/>
      <c r="D134" s="115"/>
      <c r="E134" s="114"/>
      <c r="F134" s="115"/>
      <c r="G134" s="118"/>
      <c r="H134" s="118"/>
      <c r="L134" t="s">
        <v>436</v>
      </c>
      <c r="M134" t="s">
        <v>436</v>
      </c>
      <c r="N134">
        <v>0</v>
      </c>
    </row>
    <row r="135" spans="2:14" ht="39.950000000000003" customHeight="1" thickBot="1">
      <c r="B135" s="114" t="s">
        <v>436</v>
      </c>
      <c r="C135" s="114"/>
      <c r="D135" s="115"/>
      <c r="E135" s="114"/>
      <c r="F135" s="115"/>
      <c r="G135" s="118"/>
      <c r="H135" s="118"/>
      <c r="L135" t="s">
        <v>436</v>
      </c>
      <c r="M135" t="s">
        <v>436</v>
      </c>
      <c r="N135">
        <v>0</v>
      </c>
    </row>
    <row r="136" spans="2:14" ht="39.950000000000003" customHeight="1" thickBot="1">
      <c r="B136" s="114" t="s">
        <v>436</v>
      </c>
      <c r="C136" s="114"/>
      <c r="D136" s="115"/>
      <c r="E136" s="114"/>
      <c r="F136" s="115"/>
      <c r="G136" s="118"/>
      <c r="H136" s="118"/>
      <c r="L136" t="s">
        <v>436</v>
      </c>
      <c r="M136" t="s">
        <v>436</v>
      </c>
      <c r="N136">
        <v>0</v>
      </c>
    </row>
    <row r="137" spans="2:14" ht="39.950000000000003" customHeight="1" thickBot="1">
      <c r="B137" s="114" t="s">
        <v>436</v>
      </c>
      <c r="C137" s="114"/>
      <c r="D137" s="115"/>
      <c r="E137" s="114"/>
      <c r="F137" s="115"/>
      <c r="G137" s="118"/>
      <c r="H137" s="118"/>
      <c r="L137" t="s">
        <v>436</v>
      </c>
      <c r="M137" t="s">
        <v>436</v>
      </c>
      <c r="N137">
        <v>0</v>
      </c>
    </row>
    <row r="138" spans="2:14" ht="39.950000000000003" customHeight="1" thickBot="1">
      <c r="B138" s="114" t="s">
        <v>436</v>
      </c>
      <c r="C138" s="114"/>
      <c r="D138" s="115"/>
      <c r="E138" s="114"/>
      <c r="F138" s="115"/>
      <c r="G138" s="118"/>
      <c r="H138" s="118"/>
      <c r="L138" t="s">
        <v>436</v>
      </c>
      <c r="M138" t="s">
        <v>436</v>
      </c>
      <c r="N138">
        <v>0</v>
      </c>
    </row>
    <row r="139" spans="2:14" ht="39.950000000000003" customHeight="1" thickBot="1">
      <c r="B139" s="114" t="s">
        <v>436</v>
      </c>
      <c r="C139" s="114"/>
      <c r="D139" s="115"/>
      <c r="E139" s="114"/>
      <c r="F139" s="115"/>
      <c r="G139" s="118"/>
      <c r="H139" s="118"/>
      <c r="L139" t="s">
        <v>436</v>
      </c>
      <c r="M139" t="s">
        <v>436</v>
      </c>
      <c r="N139">
        <v>0</v>
      </c>
    </row>
    <row r="140" spans="2:14" ht="39.950000000000003" customHeight="1" thickBot="1">
      <c r="B140" s="114" t="s">
        <v>436</v>
      </c>
      <c r="C140" s="114"/>
      <c r="D140" s="115"/>
      <c r="E140" s="114"/>
      <c r="F140" s="115"/>
      <c r="G140" s="118"/>
      <c r="H140" s="118"/>
      <c r="L140" t="s">
        <v>436</v>
      </c>
      <c r="M140" t="s">
        <v>436</v>
      </c>
      <c r="N140">
        <v>0</v>
      </c>
    </row>
    <row r="141" spans="2:14" ht="39.950000000000003" customHeight="1" thickBot="1">
      <c r="B141" s="114" t="s">
        <v>436</v>
      </c>
      <c r="C141" s="114"/>
      <c r="D141" s="115"/>
      <c r="E141" s="114"/>
      <c r="F141" s="115"/>
      <c r="G141" s="118"/>
      <c r="H141" s="118"/>
      <c r="L141" t="s">
        <v>436</v>
      </c>
      <c r="M141" t="s">
        <v>436</v>
      </c>
      <c r="N141">
        <v>0</v>
      </c>
    </row>
    <row r="142" spans="2:14" ht="39.950000000000003" customHeight="1" thickBot="1">
      <c r="B142" s="114" t="s">
        <v>436</v>
      </c>
      <c r="C142" s="114"/>
      <c r="D142" s="115"/>
      <c r="E142" s="114"/>
      <c r="F142" s="115"/>
      <c r="G142" s="118"/>
      <c r="H142" s="118"/>
      <c r="L142" t="s">
        <v>436</v>
      </c>
      <c r="M142" t="s">
        <v>436</v>
      </c>
      <c r="N142">
        <v>0</v>
      </c>
    </row>
    <row r="143" spans="2:14" ht="39.950000000000003" customHeight="1" thickBot="1">
      <c r="B143" s="114" t="s">
        <v>436</v>
      </c>
      <c r="C143" s="114"/>
      <c r="D143" s="115"/>
      <c r="E143" s="114"/>
      <c r="F143" s="115"/>
      <c r="G143" s="118"/>
      <c r="H143" s="118"/>
      <c r="L143" t="s">
        <v>436</v>
      </c>
      <c r="M143" t="s">
        <v>436</v>
      </c>
      <c r="N143">
        <v>0</v>
      </c>
    </row>
    <row r="144" spans="2:14" ht="39.950000000000003" customHeight="1" thickBot="1">
      <c r="B144" s="114" t="s">
        <v>436</v>
      </c>
      <c r="C144" s="114"/>
      <c r="D144" s="115"/>
      <c r="E144" s="114"/>
      <c r="F144" s="115"/>
      <c r="G144" s="118"/>
      <c r="H144" s="118"/>
      <c r="L144" t="s">
        <v>436</v>
      </c>
      <c r="M144" t="s">
        <v>436</v>
      </c>
      <c r="N144">
        <v>0</v>
      </c>
    </row>
    <row r="145" spans="2:14" ht="39.950000000000003" customHeight="1" thickBot="1">
      <c r="B145" s="114" t="s">
        <v>436</v>
      </c>
      <c r="C145" s="114"/>
      <c r="D145" s="115"/>
      <c r="E145" s="114"/>
      <c r="F145" s="115"/>
      <c r="G145" s="118"/>
      <c r="H145" s="118"/>
      <c r="L145" t="s">
        <v>436</v>
      </c>
      <c r="M145" t="s">
        <v>436</v>
      </c>
      <c r="N145">
        <v>0</v>
      </c>
    </row>
    <row r="146" spans="2:14" ht="39.950000000000003" customHeight="1" thickBot="1">
      <c r="B146" s="114" t="s">
        <v>436</v>
      </c>
      <c r="C146" s="114"/>
      <c r="D146" s="115"/>
      <c r="E146" s="114"/>
      <c r="F146" s="115"/>
      <c r="G146" s="118"/>
      <c r="H146" s="118"/>
      <c r="L146" t="s">
        <v>436</v>
      </c>
      <c r="M146" t="s">
        <v>436</v>
      </c>
      <c r="N146">
        <v>0</v>
      </c>
    </row>
    <row r="147" spans="2:14" ht="39.950000000000003" customHeight="1" thickBot="1">
      <c r="B147" s="114" t="s">
        <v>436</v>
      </c>
      <c r="C147" s="114"/>
      <c r="D147" s="115"/>
      <c r="E147" s="114"/>
      <c r="F147" s="115"/>
      <c r="G147" s="118"/>
      <c r="H147" s="118"/>
      <c r="L147" t="s">
        <v>436</v>
      </c>
      <c r="M147" t="s">
        <v>436</v>
      </c>
      <c r="N147">
        <v>0</v>
      </c>
    </row>
    <row r="148" spans="2:14" ht="39.950000000000003" customHeight="1" thickBot="1">
      <c r="B148" s="114" t="s">
        <v>436</v>
      </c>
      <c r="C148" s="114"/>
      <c r="D148" s="115"/>
      <c r="E148" s="114"/>
      <c r="F148" s="115"/>
      <c r="G148" s="118"/>
      <c r="H148" s="118"/>
      <c r="L148" t="s">
        <v>436</v>
      </c>
      <c r="M148" t="s">
        <v>436</v>
      </c>
      <c r="N148">
        <v>0</v>
      </c>
    </row>
    <row r="149" spans="2:14" ht="39.950000000000003" customHeight="1" thickBot="1">
      <c r="B149" s="114" t="s">
        <v>436</v>
      </c>
      <c r="C149" s="114"/>
      <c r="D149" s="115"/>
      <c r="E149" s="114"/>
      <c r="F149" s="115"/>
      <c r="G149" s="118"/>
      <c r="H149" s="118"/>
      <c r="L149" t="s">
        <v>436</v>
      </c>
      <c r="M149" t="s">
        <v>436</v>
      </c>
      <c r="N149">
        <v>0</v>
      </c>
    </row>
    <row r="150" spans="2:14" ht="39.950000000000003" customHeight="1" thickBot="1">
      <c r="B150" s="114" t="s">
        <v>436</v>
      </c>
      <c r="C150" s="114"/>
      <c r="D150" s="115"/>
      <c r="E150" s="114"/>
      <c r="F150" s="115"/>
      <c r="G150" s="118"/>
      <c r="H150" s="118"/>
      <c r="L150" t="s">
        <v>436</v>
      </c>
      <c r="M150" t="s">
        <v>436</v>
      </c>
      <c r="N150">
        <v>0</v>
      </c>
    </row>
    <row r="151" spans="2:14" ht="39.950000000000003" customHeight="1" thickBot="1">
      <c r="B151" s="114" t="s">
        <v>436</v>
      </c>
      <c r="C151" s="114"/>
      <c r="D151" s="115"/>
      <c r="E151" s="114"/>
      <c r="F151" s="115"/>
      <c r="G151" s="118"/>
      <c r="H151" s="118"/>
      <c r="L151" t="s">
        <v>436</v>
      </c>
      <c r="M151" t="s">
        <v>436</v>
      </c>
      <c r="N151">
        <v>0</v>
      </c>
    </row>
    <row r="152" spans="2:14" ht="39.950000000000003" customHeight="1" thickBot="1">
      <c r="B152" s="114" t="s">
        <v>436</v>
      </c>
      <c r="C152" s="114"/>
      <c r="D152" s="115"/>
      <c r="E152" s="114"/>
      <c r="F152" s="115"/>
      <c r="G152" s="118"/>
      <c r="H152" s="118"/>
      <c r="L152" t="s">
        <v>436</v>
      </c>
      <c r="M152" t="s">
        <v>436</v>
      </c>
      <c r="N152">
        <v>0</v>
      </c>
    </row>
    <row r="153" spans="2:14" ht="39.950000000000003" customHeight="1" thickBot="1">
      <c r="B153" s="114" t="s">
        <v>436</v>
      </c>
      <c r="C153" s="114"/>
      <c r="D153" s="115"/>
      <c r="E153" s="114"/>
      <c r="F153" s="115"/>
      <c r="G153" s="118"/>
      <c r="H153" s="118"/>
      <c r="L153" t="s">
        <v>436</v>
      </c>
      <c r="M153" t="s">
        <v>436</v>
      </c>
      <c r="N153">
        <v>0</v>
      </c>
    </row>
    <row r="154" spans="2:14" ht="39.950000000000003" customHeight="1" thickBot="1">
      <c r="B154" s="114" t="s">
        <v>436</v>
      </c>
      <c r="C154" s="114"/>
      <c r="D154" s="115"/>
      <c r="E154" s="114"/>
      <c r="F154" s="115"/>
      <c r="G154" s="118"/>
      <c r="H154" s="118"/>
      <c r="L154" t="s">
        <v>436</v>
      </c>
      <c r="M154" t="s">
        <v>436</v>
      </c>
      <c r="N154">
        <v>0</v>
      </c>
    </row>
    <row r="155" spans="2:14" ht="39.950000000000003" customHeight="1" thickBot="1">
      <c r="B155" s="114" t="s">
        <v>436</v>
      </c>
      <c r="C155" s="114"/>
      <c r="D155" s="115"/>
      <c r="E155" s="114"/>
      <c r="F155" s="115"/>
      <c r="G155" s="118"/>
      <c r="H155" s="118"/>
      <c r="L155" t="s">
        <v>436</v>
      </c>
      <c r="M155" t="s">
        <v>436</v>
      </c>
      <c r="N155">
        <v>0</v>
      </c>
    </row>
    <row r="156" spans="2:14" ht="39.950000000000003" customHeight="1" thickBot="1">
      <c r="B156" s="114" t="s">
        <v>436</v>
      </c>
      <c r="C156" s="117"/>
      <c r="D156" s="118"/>
      <c r="E156" s="119"/>
      <c r="F156" s="118"/>
      <c r="G156" s="118"/>
      <c r="H156" s="118"/>
      <c r="L156" t="s">
        <v>436</v>
      </c>
      <c r="M156" t="s">
        <v>436</v>
      </c>
      <c r="N156">
        <v>0</v>
      </c>
    </row>
    <row r="157" spans="2:14" ht="39.950000000000003" customHeight="1" thickBot="1">
      <c r="B157" s="114" t="s">
        <v>436</v>
      </c>
      <c r="C157" s="117"/>
      <c r="D157" s="118"/>
      <c r="E157" s="119"/>
      <c r="F157" s="118"/>
      <c r="G157" s="118"/>
      <c r="H157" s="118"/>
      <c r="L157" t="s">
        <v>436</v>
      </c>
      <c r="M157" t="s">
        <v>436</v>
      </c>
      <c r="N157">
        <v>0</v>
      </c>
    </row>
    <row r="158" spans="2:14" ht="39.950000000000003" customHeight="1" thickBot="1">
      <c r="B158" s="114" t="s">
        <v>436</v>
      </c>
      <c r="C158" s="117"/>
      <c r="D158" s="118"/>
      <c r="E158" s="119"/>
      <c r="F158" s="118"/>
      <c r="G158" s="118"/>
      <c r="H158" s="118"/>
      <c r="L158" t="s">
        <v>436</v>
      </c>
      <c r="M158" t="s">
        <v>436</v>
      </c>
      <c r="N158">
        <v>0</v>
      </c>
    </row>
    <row r="159" spans="2:14" ht="39.950000000000003" customHeight="1" thickBot="1">
      <c r="B159" s="114" t="s">
        <v>436</v>
      </c>
      <c r="C159" s="117"/>
      <c r="D159" s="118"/>
      <c r="E159" s="119"/>
      <c r="F159" s="118"/>
      <c r="G159" s="118"/>
      <c r="H159" s="118"/>
      <c r="L159" t="s">
        <v>436</v>
      </c>
      <c r="M159" t="s">
        <v>436</v>
      </c>
      <c r="N159">
        <v>0</v>
      </c>
    </row>
    <row r="160" spans="2:14" ht="39.950000000000003" customHeight="1" thickBot="1">
      <c r="B160" s="114" t="s">
        <v>436</v>
      </c>
      <c r="C160" s="117"/>
      <c r="D160" s="118"/>
      <c r="E160" s="119"/>
      <c r="F160" s="118"/>
      <c r="G160" s="118"/>
      <c r="H160" s="118"/>
      <c r="L160" t="s">
        <v>436</v>
      </c>
      <c r="M160" t="s">
        <v>436</v>
      </c>
      <c r="N160">
        <v>0</v>
      </c>
    </row>
    <row r="161" spans="2:14" ht="39.950000000000003" customHeight="1" thickBot="1">
      <c r="B161" s="114" t="s">
        <v>436</v>
      </c>
      <c r="C161" s="117"/>
      <c r="D161" s="118"/>
      <c r="E161" s="119"/>
      <c r="F161" s="118"/>
      <c r="G161" s="118"/>
      <c r="H161" s="118"/>
      <c r="L161" t="s">
        <v>436</v>
      </c>
      <c r="M161" t="s">
        <v>436</v>
      </c>
      <c r="N161">
        <v>0</v>
      </c>
    </row>
    <row r="162" spans="2:14" ht="39.950000000000003" customHeight="1" thickBot="1">
      <c r="B162" s="114" t="s">
        <v>436</v>
      </c>
      <c r="C162" s="117"/>
      <c r="D162" s="118"/>
      <c r="E162" s="119"/>
      <c r="F162" s="118"/>
      <c r="G162" s="118"/>
      <c r="H162" s="118"/>
      <c r="L162" t="s">
        <v>436</v>
      </c>
      <c r="M162" t="s">
        <v>436</v>
      </c>
      <c r="N162">
        <v>0</v>
      </c>
    </row>
    <row r="163" spans="2:14" ht="39.950000000000003" customHeight="1" thickBot="1">
      <c r="B163" s="114" t="s">
        <v>436</v>
      </c>
      <c r="C163" s="117"/>
      <c r="D163" s="118"/>
      <c r="E163" s="119"/>
      <c r="F163" s="118"/>
      <c r="G163" s="118"/>
      <c r="H163" s="118"/>
      <c r="L163" t="s">
        <v>436</v>
      </c>
      <c r="M163" t="s">
        <v>436</v>
      </c>
      <c r="N163">
        <v>0</v>
      </c>
    </row>
    <row r="164" spans="2:14" ht="39.950000000000003" customHeight="1" thickBot="1">
      <c r="B164" s="114" t="s">
        <v>436</v>
      </c>
      <c r="C164" s="117"/>
      <c r="D164" s="118"/>
      <c r="E164" s="119"/>
      <c r="F164" s="118"/>
      <c r="G164" s="118"/>
      <c r="H164" s="118"/>
      <c r="L164" t="s">
        <v>436</v>
      </c>
      <c r="M164" t="s">
        <v>436</v>
      </c>
      <c r="N164">
        <v>0</v>
      </c>
    </row>
    <row r="165" spans="2:14" ht="39.950000000000003" customHeight="1" thickBot="1">
      <c r="B165" s="114" t="s">
        <v>436</v>
      </c>
      <c r="C165" s="117"/>
      <c r="D165" s="118"/>
      <c r="E165" s="119"/>
      <c r="F165" s="118"/>
      <c r="G165" s="118"/>
      <c r="H165" s="118"/>
      <c r="L165" t="s">
        <v>436</v>
      </c>
      <c r="M165" t="s">
        <v>436</v>
      </c>
      <c r="N165">
        <v>0</v>
      </c>
    </row>
    <row r="166" spans="2:14" ht="39.950000000000003" customHeight="1" thickBot="1">
      <c r="B166" s="114" t="s">
        <v>436</v>
      </c>
      <c r="C166" s="117"/>
      <c r="D166" s="118"/>
      <c r="E166" s="119"/>
      <c r="F166" s="118"/>
      <c r="G166" s="118"/>
      <c r="H166" s="118"/>
      <c r="L166" t="s">
        <v>436</v>
      </c>
      <c r="M166" t="s">
        <v>436</v>
      </c>
      <c r="N166">
        <v>0</v>
      </c>
    </row>
    <row r="167" spans="2:14" ht="39.950000000000003" customHeight="1" thickBot="1">
      <c r="B167" s="114" t="s">
        <v>436</v>
      </c>
      <c r="C167" s="117"/>
      <c r="D167" s="118"/>
      <c r="E167" s="119"/>
      <c r="F167" s="118"/>
      <c r="G167" s="118"/>
      <c r="H167" s="118"/>
      <c r="L167" t="s">
        <v>436</v>
      </c>
      <c r="M167" t="s">
        <v>436</v>
      </c>
      <c r="N167">
        <v>0</v>
      </c>
    </row>
    <row r="168" spans="2:14" ht="39.950000000000003" customHeight="1" thickBot="1">
      <c r="B168" s="114" t="s">
        <v>436</v>
      </c>
      <c r="C168" s="117"/>
      <c r="D168" s="118"/>
      <c r="E168" s="119"/>
      <c r="F168" s="118"/>
      <c r="G168" s="118"/>
      <c r="H168" s="118"/>
      <c r="L168" t="s">
        <v>436</v>
      </c>
      <c r="M168" t="s">
        <v>436</v>
      </c>
      <c r="N168">
        <v>0</v>
      </c>
    </row>
    <row r="169" spans="2:14" ht="39.950000000000003" customHeight="1" thickBot="1">
      <c r="B169" s="114" t="s">
        <v>436</v>
      </c>
      <c r="C169" s="117"/>
      <c r="D169" s="118"/>
      <c r="E169" s="119"/>
      <c r="F169" s="118"/>
      <c r="G169" s="118"/>
      <c r="H169" s="118"/>
      <c r="L169" t="s">
        <v>436</v>
      </c>
      <c r="M169" t="s">
        <v>436</v>
      </c>
      <c r="N169">
        <v>0</v>
      </c>
    </row>
    <row r="170" spans="2:14" ht="39.950000000000003" customHeight="1" thickBot="1">
      <c r="B170" s="114" t="s">
        <v>436</v>
      </c>
      <c r="C170" s="117"/>
      <c r="D170" s="118"/>
      <c r="E170" s="119"/>
      <c r="F170" s="118"/>
      <c r="G170" s="118"/>
      <c r="H170" s="118"/>
      <c r="L170" t="s">
        <v>436</v>
      </c>
      <c r="M170" t="s">
        <v>436</v>
      </c>
      <c r="N170">
        <v>0</v>
      </c>
    </row>
    <row r="171" spans="2:14" ht="39.950000000000003" customHeight="1" thickBot="1">
      <c r="B171" s="114" t="s">
        <v>436</v>
      </c>
      <c r="C171" s="117"/>
      <c r="D171" s="118"/>
      <c r="E171" s="119"/>
      <c r="F171" s="118"/>
      <c r="G171" s="118"/>
      <c r="H171" s="118"/>
      <c r="L171" t="s">
        <v>436</v>
      </c>
      <c r="M171" t="s">
        <v>436</v>
      </c>
      <c r="N171">
        <v>0</v>
      </c>
    </row>
    <row r="172" spans="2:14" ht="39.950000000000003" customHeight="1" thickBot="1">
      <c r="B172" s="114" t="s">
        <v>436</v>
      </c>
      <c r="C172" s="117"/>
      <c r="D172" s="118"/>
      <c r="E172" s="119"/>
      <c r="F172" s="118"/>
      <c r="G172" s="118"/>
      <c r="H172" s="118"/>
      <c r="L172" t="s">
        <v>436</v>
      </c>
      <c r="M172" t="s">
        <v>436</v>
      </c>
      <c r="N172">
        <v>0</v>
      </c>
    </row>
    <row r="173" spans="2:14" ht="39.950000000000003" customHeight="1" thickBot="1">
      <c r="B173" s="114" t="s">
        <v>436</v>
      </c>
      <c r="C173" s="117"/>
      <c r="D173" s="118"/>
      <c r="E173" s="119"/>
      <c r="F173" s="118"/>
      <c r="G173" s="118"/>
      <c r="H173" s="118"/>
      <c r="L173" t="s">
        <v>436</v>
      </c>
      <c r="M173" t="s">
        <v>436</v>
      </c>
      <c r="N173">
        <v>0</v>
      </c>
    </row>
    <row r="174" spans="2:14" ht="39.950000000000003" customHeight="1" thickBot="1">
      <c r="B174" s="114" t="s">
        <v>436</v>
      </c>
      <c r="C174" s="117"/>
      <c r="D174" s="118"/>
      <c r="E174" s="119"/>
      <c r="F174" s="118"/>
      <c r="G174" s="118"/>
      <c r="H174" s="118"/>
      <c r="L174" t="s">
        <v>436</v>
      </c>
      <c r="M174" t="s">
        <v>436</v>
      </c>
      <c r="N174">
        <v>0</v>
      </c>
    </row>
    <row r="175" spans="2:14" ht="39.950000000000003" customHeight="1" thickBot="1">
      <c r="B175" s="114" t="s">
        <v>436</v>
      </c>
      <c r="C175" s="117"/>
      <c r="D175" s="118"/>
      <c r="E175" s="119"/>
      <c r="F175" s="118"/>
      <c r="G175" s="118"/>
      <c r="H175" s="118"/>
      <c r="L175" t="s">
        <v>436</v>
      </c>
      <c r="M175" t="s">
        <v>436</v>
      </c>
      <c r="N175">
        <v>0</v>
      </c>
    </row>
    <row r="176" spans="2:14" ht="39.950000000000003" customHeight="1" thickBot="1">
      <c r="B176" s="114" t="s">
        <v>436</v>
      </c>
      <c r="C176" s="117"/>
      <c r="D176" s="118"/>
      <c r="E176" s="119"/>
      <c r="F176" s="118"/>
      <c r="G176" s="118"/>
      <c r="H176" s="118"/>
      <c r="L176" t="s">
        <v>436</v>
      </c>
      <c r="M176" t="s">
        <v>436</v>
      </c>
      <c r="N176">
        <v>0</v>
      </c>
    </row>
    <row r="177" spans="2:14" ht="39.950000000000003" customHeight="1" thickBot="1">
      <c r="B177" s="114" t="s">
        <v>436</v>
      </c>
      <c r="C177" s="117"/>
      <c r="D177" s="118"/>
      <c r="E177" s="119"/>
      <c r="F177" s="118"/>
      <c r="G177" s="118"/>
      <c r="H177" s="118"/>
      <c r="L177" t="s">
        <v>436</v>
      </c>
      <c r="M177" t="s">
        <v>436</v>
      </c>
      <c r="N177">
        <v>0</v>
      </c>
    </row>
    <row r="178" spans="2:14" ht="39.950000000000003" customHeight="1" thickBot="1">
      <c r="B178" s="114" t="s">
        <v>436</v>
      </c>
      <c r="C178" s="117"/>
      <c r="D178" s="118"/>
      <c r="E178" s="119"/>
      <c r="F178" s="118"/>
      <c r="G178" s="118"/>
      <c r="H178" s="118"/>
      <c r="L178" t="s">
        <v>436</v>
      </c>
      <c r="M178" t="s">
        <v>436</v>
      </c>
      <c r="N178">
        <v>0</v>
      </c>
    </row>
    <row r="179" spans="2:14" ht="39.950000000000003" customHeight="1" thickBot="1">
      <c r="B179" s="114" t="s">
        <v>436</v>
      </c>
      <c r="C179" s="117"/>
      <c r="D179" s="118"/>
      <c r="E179" s="119"/>
      <c r="F179" s="118"/>
      <c r="G179" s="118"/>
      <c r="H179" s="118"/>
      <c r="L179" t="s">
        <v>436</v>
      </c>
      <c r="M179" t="s">
        <v>436</v>
      </c>
      <c r="N179">
        <v>0</v>
      </c>
    </row>
    <row r="180" spans="2:14" ht="39.950000000000003" customHeight="1" thickBot="1">
      <c r="B180" s="114" t="s">
        <v>436</v>
      </c>
      <c r="C180" s="117"/>
      <c r="D180" s="118"/>
      <c r="E180" s="119"/>
      <c r="F180" s="118"/>
      <c r="G180" s="118"/>
      <c r="H180" s="118"/>
      <c r="L180" t="s">
        <v>436</v>
      </c>
      <c r="M180" t="s">
        <v>436</v>
      </c>
      <c r="N180">
        <v>0</v>
      </c>
    </row>
    <row r="181" spans="2:14" ht="39.950000000000003" customHeight="1" thickBot="1">
      <c r="B181" s="114" t="s">
        <v>436</v>
      </c>
      <c r="C181" s="117"/>
      <c r="D181" s="118"/>
      <c r="E181" s="119"/>
      <c r="F181" s="118"/>
      <c r="G181" s="118"/>
      <c r="H181" s="118"/>
      <c r="L181" t="s">
        <v>436</v>
      </c>
      <c r="M181" t="s">
        <v>436</v>
      </c>
      <c r="N181">
        <v>0</v>
      </c>
    </row>
    <row r="182" spans="2:14" ht="39.950000000000003" customHeight="1" thickBot="1">
      <c r="B182" s="114" t="s">
        <v>436</v>
      </c>
      <c r="C182" s="117"/>
      <c r="D182" s="118"/>
      <c r="E182" s="119"/>
      <c r="F182" s="118"/>
      <c r="G182" s="118"/>
      <c r="H182" s="118"/>
      <c r="L182" t="s">
        <v>436</v>
      </c>
      <c r="M182" t="s">
        <v>436</v>
      </c>
      <c r="N182">
        <v>0</v>
      </c>
    </row>
    <row r="183" spans="2:14" ht="39.950000000000003" customHeight="1" thickBot="1">
      <c r="B183" s="114" t="s">
        <v>436</v>
      </c>
      <c r="C183" s="117"/>
      <c r="D183" s="118"/>
      <c r="E183" s="119"/>
      <c r="F183" s="118"/>
      <c r="G183" s="118"/>
      <c r="H183" s="118"/>
      <c r="L183" t="s">
        <v>436</v>
      </c>
      <c r="M183" t="s">
        <v>436</v>
      </c>
      <c r="N183">
        <v>0</v>
      </c>
    </row>
    <row r="184" spans="2:14" ht="39.950000000000003" customHeight="1" thickBot="1">
      <c r="B184" s="114" t="s">
        <v>436</v>
      </c>
      <c r="C184" s="117"/>
      <c r="D184" s="118"/>
      <c r="E184" s="119"/>
      <c r="F184" s="118"/>
      <c r="G184" s="118"/>
      <c r="H184" s="118"/>
      <c r="L184" t="s">
        <v>436</v>
      </c>
      <c r="M184" t="s">
        <v>436</v>
      </c>
      <c r="N184">
        <v>0</v>
      </c>
    </row>
    <row r="185" spans="2:14" ht="39.950000000000003" customHeight="1" thickBot="1">
      <c r="B185" s="114" t="s">
        <v>436</v>
      </c>
      <c r="C185" s="117"/>
      <c r="D185" s="118"/>
      <c r="E185" s="119"/>
      <c r="F185" s="118"/>
      <c r="G185" s="118"/>
      <c r="H185" s="118"/>
      <c r="L185" t="s">
        <v>436</v>
      </c>
      <c r="M185" t="s">
        <v>436</v>
      </c>
      <c r="N185">
        <v>0</v>
      </c>
    </row>
    <row r="186" spans="2:14" ht="39.950000000000003" customHeight="1" thickBot="1">
      <c r="B186" s="114" t="s">
        <v>436</v>
      </c>
      <c r="C186" s="117"/>
      <c r="D186" s="118"/>
      <c r="E186" s="119"/>
      <c r="F186" s="118"/>
      <c r="G186" s="118"/>
      <c r="H186" s="118"/>
      <c r="L186" t="s">
        <v>436</v>
      </c>
      <c r="M186" t="s">
        <v>436</v>
      </c>
      <c r="N186">
        <v>0</v>
      </c>
    </row>
    <row r="187" spans="2:14" ht="39.950000000000003" customHeight="1" thickBot="1">
      <c r="B187" s="114" t="s">
        <v>436</v>
      </c>
      <c r="C187" s="117"/>
      <c r="D187" s="118"/>
      <c r="E187" s="119"/>
      <c r="F187" s="118"/>
      <c r="G187" s="118"/>
      <c r="H187" s="118"/>
      <c r="L187" t="s">
        <v>436</v>
      </c>
      <c r="M187" t="s">
        <v>436</v>
      </c>
      <c r="N187">
        <v>0</v>
      </c>
    </row>
    <row r="188" spans="2:14" ht="39.950000000000003" customHeight="1" thickBot="1">
      <c r="B188" s="114" t="s">
        <v>436</v>
      </c>
      <c r="C188" s="117"/>
      <c r="D188" s="118"/>
      <c r="E188" s="119"/>
      <c r="F188" s="118"/>
      <c r="G188" s="118"/>
      <c r="H188" s="118"/>
      <c r="L188" t="s">
        <v>436</v>
      </c>
      <c r="M188" t="s">
        <v>436</v>
      </c>
      <c r="N188">
        <v>0</v>
      </c>
    </row>
    <row r="189" spans="2:14" ht="39.950000000000003" customHeight="1" thickBot="1">
      <c r="B189" s="114" t="s">
        <v>436</v>
      </c>
      <c r="C189" s="117"/>
      <c r="D189" s="118"/>
      <c r="E189" s="119"/>
      <c r="F189" s="118"/>
      <c r="G189" s="118"/>
      <c r="H189" s="118"/>
      <c r="L189" t="s">
        <v>436</v>
      </c>
      <c r="M189" t="s">
        <v>436</v>
      </c>
      <c r="N189">
        <v>0</v>
      </c>
    </row>
    <row r="190" spans="2:14" ht="39.950000000000003" customHeight="1" thickBot="1">
      <c r="B190" s="114" t="s">
        <v>436</v>
      </c>
      <c r="C190" s="117"/>
      <c r="D190" s="118"/>
      <c r="E190" s="119"/>
      <c r="F190" s="118"/>
      <c r="G190" s="118"/>
      <c r="H190" s="118"/>
      <c r="L190" t="s">
        <v>436</v>
      </c>
      <c r="M190" t="s">
        <v>436</v>
      </c>
      <c r="N190">
        <v>0</v>
      </c>
    </row>
    <row r="191" spans="2:14" ht="39.950000000000003" customHeight="1" thickBot="1">
      <c r="B191" s="114" t="s">
        <v>436</v>
      </c>
      <c r="C191" s="117"/>
      <c r="D191" s="118"/>
      <c r="E191" s="119"/>
      <c r="F191" s="118"/>
      <c r="G191" s="118"/>
      <c r="H191" s="118"/>
      <c r="L191" t="s">
        <v>436</v>
      </c>
      <c r="M191" t="s">
        <v>436</v>
      </c>
      <c r="N191">
        <v>0</v>
      </c>
    </row>
    <row r="192" spans="2:14" ht="39.950000000000003" customHeight="1" thickBot="1">
      <c r="B192" s="114" t="s">
        <v>436</v>
      </c>
      <c r="C192" s="117"/>
      <c r="D192" s="118"/>
      <c r="E192" s="119"/>
      <c r="F192" s="118"/>
      <c r="G192" s="118"/>
      <c r="H192" s="118"/>
      <c r="L192" t="s">
        <v>436</v>
      </c>
      <c r="M192" t="s">
        <v>436</v>
      </c>
      <c r="N192">
        <v>0</v>
      </c>
    </row>
    <row r="193" spans="2:14" ht="39.950000000000003" customHeight="1" thickBot="1">
      <c r="B193" s="114" t="s">
        <v>436</v>
      </c>
      <c r="C193" s="117"/>
      <c r="D193" s="118"/>
      <c r="E193" s="119"/>
      <c r="F193" s="118"/>
      <c r="G193" s="118"/>
      <c r="H193" s="118"/>
      <c r="L193" t="s">
        <v>436</v>
      </c>
      <c r="M193" t="s">
        <v>436</v>
      </c>
      <c r="N193">
        <v>0</v>
      </c>
    </row>
    <row r="194" spans="2:14" ht="39.950000000000003" customHeight="1" thickBot="1">
      <c r="B194" s="114" t="s">
        <v>436</v>
      </c>
      <c r="C194" s="117"/>
      <c r="D194" s="118"/>
      <c r="E194" s="119"/>
      <c r="F194" s="118"/>
      <c r="G194" s="118"/>
      <c r="H194" s="118"/>
      <c r="L194" t="s">
        <v>436</v>
      </c>
      <c r="M194" t="s">
        <v>436</v>
      </c>
      <c r="N194">
        <v>0</v>
      </c>
    </row>
    <row r="195" spans="2:14" ht="39.950000000000003" customHeight="1" thickBot="1">
      <c r="B195" s="114" t="s">
        <v>436</v>
      </c>
      <c r="C195" s="117"/>
      <c r="D195" s="118"/>
      <c r="E195" s="119"/>
      <c r="F195" s="118"/>
      <c r="G195" s="118"/>
      <c r="H195" s="118"/>
      <c r="L195" t="s">
        <v>436</v>
      </c>
      <c r="M195" t="s">
        <v>436</v>
      </c>
      <c r="N195">
        <v>0</v>
      </c>
    </row>
    <row r="196" spans="2:14" ht="39.950000000000003" customHeight="1" thickBot="1">
      <c r="B196" s="114" t="s">
        <v>436</v>
      </c>
      <c r="C196" s="117"/>
      <c r="D196" s="118"/>
      <c r="E196" s="119"/>
      <c r="F196" s="118"/>
      <c r="G196" s="118"/>
      <c r="H196" s="118"/>
      <c r="L196" t="s">
        <v>436</v>
      </c>
      <c r="M196" t="s">
        <v>436</v>
      </c>
      <c r="N196">
        <v>0</v>
      </c>
    </row>
    <row r="197" spans="2:14" ht="39.950000000000003" customHeight="1" thickBot="1">
      <c r="B197" s="114" t="s">
        <v>436</v>
      </c>
      <c r="C197" s="117"/>
      <c r="D197" s="118"/>
      <c r="E197" s="119"/>
      <c r="F197" s="118"/>
      <c r="G197" s="118"/>
      <c r="H197" s="118"/>
      <c r="L197" t="s">
        <v>436</v>
      </c>
      <c r="M197" t="s">
        <v>436</v>
      </c>
      <c r="N197">
        <v>0</v>
      </c>
    </row>
    <row r="198" spans="2:14" ht="39.950000000000003" customHeight="1" thickBot="1">
      <c r="B198" s="114" t="s">
        <v>436</v>
      </c>
      <c r="C198" s="117"/>
      <c r="D198" s="118"/>
      <c r="E198" s="119"/>
      <c r="F198" s="118"/>
      <c r="G198" s="118"/>
      <c r="H198" s="118"/>
      <c r="L198" t="s">
        <v>436</v>
      </c>
      <c r="M198" t="s">
        <v>436</v>
      </c>
      <c r="N198">
        <v>0</v>
      </c>
    </row>
    <row r="199" spans="2:14" ht="39.950000000000003" customHeight="1" thickBot="1">
      <c r="B199" s="114" t="s">
        <v>436</v>
      </c>
      <c r="C199" s="117"/>
      <c r="D199" s="118"/>
      <c r="E199" s="119"/>
      <c r="F199" s="118"/>
      <c r="G199" s="118"/>
      <c r="H199" s="118"/>
      <c r="L199" t="s">
        <v>436</v>
      </c>
      <c r="M199" t="s">
        <v>436</v>
      </c>
      <c r="N199">
        <v>0</v>
      </c>
    </row>
    <row r="200" spans="2:14" ht="39.950000000000003" customHeight="1" thickBot="1">
      <c r="B200" s="114" t="s">
        <v>436</v>
      </c>
      <c r="C200" s="117"/>
      <c r="D200" s="118"/>
      <c r="E200" s="119"/>
      <c r="F200" s="118"/>
      <c r="G200" s="118"/>
      <c r="H200" s="118"/>
      <c r="L200" t="s">
        <v>436</v>
      </c>
      <c r="M200" t="s">
        <v>436</v>
      </c>
      <c r="N200">
        <v>0</v>
      </c>
    </row>
    <row r="201" spans="2:14" ht="39.950000000000003" customHeight="1" thickBot="1">
      <c r="B201" s="114" t="s">
        <v>436</v>
      </c>
      <c r="C201" s="117"/>
      <c r="D201" s="118"/>
      <c r="E201" s="119"/>
      <c r="F201" s="118"/>
      <c r="G201" s="118"/>
      <c r="H201" s="118"/>
      <c r="L201" t="s">
        <v>436</v>
      </c>
      <c r="M201" t="s">
        <v>436</v>
      </c>
      <c r="N201">
        <v>0</v>
      </c>
    </row>
    <row r="202" spans="2:14" ht="39.950000000000003" customHeight="1" thickBot="1">
      <c r="B202" s="114" t="s">
        <v>436</v>
      </c>
      <c r="C202" s="117"/>
      <c r="D202" s="118"/>
      <c r="E202" s="119"/>
      <c r="F202" s="118"/>
      <c r="G202" s="118"/>
      <c r="H202" s="118"/>
      <c r="L202" t="s">
        <v>436</v>
      </c>
      <c r="M202" t="s">
        <v>436</v>
      </c>
      <c r="N202">
        <v>0</v>
      </c>
    </row>
    <row r="203" spans="2:14" ht="39.950000000000003" customHeight="1" thickBot="1">
      <c r="B203" s="114" t="s">
        <v>436</v>
      </c>
      <c r="C203" s="117"/>
      <c r="D203" s="118"/>
      <c r="E203" s="119"/>
      <c r="F203" s="118"/>
      <c r="G203" s="118"/>
      <c r="H203" s="118"/>
      <c r="L203" t="s">
        <v>436</v>
      </c>
      <c r="M203" t="s">
        <v>436</v>
      </c>
      <c r="N203">
        <v>0</v>
      </c>
    </row>
    <row r="204" spans="2:14" ht="39.950000000000003" customHeight="1" thickBot="1">
      <c r="B204" s="114" t="s">
        <v>436</v>
      </c>
      <c r="C204" s="117"/>
      <c r="D204" s="118"/>
      <c r="E204" s="119"/>
      <c r="F204" s="118"/>
      <c r="G204" s="118"/>
      <c r="H204" s="118"/>
      <c r="L204" t="s">
        <v>436</v>
      </c>
      <c r="M204" t="s">
        <v>436</v>
      </c>
      <c r="N204">
        <v>0</v>
      </c>
    </row>
    <row r="205" spans="2:14" ht="39.950000000000003" customHeight="1" thickBot="1">
      <c r="B205" s="114" t="s">
        <v>436</v>
      </c>
      <c r="C205" s="117"/>
      <c r="D205" s="118"/>
      <c r="E205" s="119"/>
      <c r="F205" s="118"/>
      <c r="G205" s="118"/>
      <c r="H205" s="118"/>
      <c r="L205" t="s">
        <v>436</v>
      </c>
      <c r="M205" t="s">
        <v>436</v>
      </c>
      <c r="N205">
        <v>0</v>
      </c>
    </row>
    <row r="206" spans="2:14" ht="39.950000000000003" customHeight="1" thickBot="1">
      <c r="B206" s="114" t="s">
        <v>436</v>
      </c>
      <c r="C206" s="119"/>
      <c r="D206" s="118"/>
      <c r="E206" s="119"/>
      <c r="F206" s="118"/>
      <c r="G206" s="118"/>
      <c r="H206" s="118"/>
      <c r="L206" t="s">
        <v>436</v>
      </c>
      <c r="M206" t="s">
        <v>436</v>
      </c>
      <c r="N206">
        <v>0</v>
      </c>
    </row>
  </sheetData>
  <pageMargins left="0.7" right="0.7" top="0.75" bottom="0.75" header="0.3" footer="0.3"/>
  <pageSetup paperSize="9" scale="35" orientation="portrait" r:id="rId1"/>
  <rowBreaks count="1" manualBreakCount="1">
    <brk id="80" min="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A544"/>
  <sheetViews>
    <sheetView showGridLines="0" view="pageBreakPreview" topLeftCell="C39" zoomScale="30" zoomScaleNormal="40" zoomScaleSheetLayoutView="30" workbookViewId="0">
      <selection activeCell="F51" sqref="F51:F54"/>
    </sheetView>
  </sheetViews>
  <sheetFormatPr defaultRowHeight="45"/>
  <cols>
    <col min="1" max="1" width="23.140625" style="30" hidden="1" customWidth="1"/>
    <col min="2" max="2" width="23.140625" style="13" hidden="1" customWidth="1"/>
    <col min="3" max="3" width="23.140625" style="100" customWidth="1"/>
    <col min="4" max="4" width="40.7109375" customWidth="1"/>
    <col min="5" max="5" width="64.28515625" style="5" customWidth="1"/>
    <col min="6" max="6" width="85.85546875" style="5" customWidth="1"/>
    <col min="7" max="7" width="14.28515625" style="4" customWidth="1"/>
    <col min="8" max="8" width="15.7109375" style="4" customWidth="1"/>
    <col min="9" max="9" width="12.5703125" customWidth="1"/>
    <col min="10" max="10" width="1.28515625" customWidth="1"/>
    <col min="11" max="11" width="14" customWidth="1"/>
    <col min="12" max="12" width="11.42578125" customWidth="1"/>
    <col min="13" max="13" width="1.28515625" customWidth="1"/>
    <col min="14" max="14" width="11.85546875" customWidth="1"/>
    <col min="15" max="15" width="13.5703125" customWidth="1"/>
    <col min="16" max="16" width="1.28515625" customWidth="1"/>
    <col min="17" max="17" width="13.5703125" customWidth="1"/>
    <col min="18" max="18" width="14.28515625" customWidth="1"/>
    <col min="19" max="19" width="1.42578125" customWidth="1"/>
    <col min="20" max="20" width="12.5703125" customWidth="1"/>
    <col min="21" max="21" width="15" customWidth="1"/>
    <col min="22" max="22" width="1.28515625" customWidth="1"/>
    <col min="23" max="23" width="15.28515625" customWidth="1"/>
    <col min="24" max="25" width="14.7109375" customWidth="1"/>
    <col min="26" max="29" width="14.42578125" customWidth="1"/>
    <col min="30" max="30" width="8.85546875" style="39" customWidth="1"/>
    <col min="31" max="31" width="10.7109375" style="35" customWidth="1"/>
    <col min="32" max="32" width="26.42578125" style="35" customWidth="1"/>
    <col min="33" max="33" width="6.42578125" hidden="1" customWidth="1"/>
    <col min="34" max="34" width="29.28515625" hidden="1" customWidth="1"/>
    <col min="35" max="36" width="20.7109375" hidden="1" customWidth="1"/>
    <col min="37" max="39" width="20.7109375" style="3" hidden="1" customWidth="1"/>
    <col min="40" max="40" width="65" style="3" hidden="1" customWidth="1"/>
    <col min="41" max="43" width="20.7109375" style="3" hidden="1" customWidth="1"/>
    <col min="44" max="45" width="20.7109375" style="266" hidden="1" customWidth="1"/>
    <col min="46" max="46" width="30" style="266" hidden="1" customWidth="1"/>
    <col min="47" max="47" width="20.7109375" style="266" hidden="1" customWidth="1"/>
    <col min="48" max="48" width="20.7109375" hidden="1" customWidth="1"/>
    <col min="49" max="55" width="20.7109375" style="3" hidden="1" customWidth="1"/>
    <col min="56" max="63" width="20.7109375" hidden="1" customWidth="1"/>
    <col min="64" max="64" width="20.7109375" style="18" hidden="1" customWidth="1"/>
    <col min="65" max="65" width="20.7109375" style="19" hidden="1" customWidth="1"/>
    <col min="66" max="68" width="20.7109375" style="20" hidden="1" customWidth="1"/>
    <col min="69" max="71" width="20.7109375" style="21" hidden="1" customWidth="1"/>
    <col min="72" max="72" width="20.7109375" hidden="1" customWidth="1"/>
    <col min="73" max="75" width="9.140625" hidden="1" customWidth="1"/>
    <col min="76" max="76" width="17.42578125" hidden="1" customWidth="1"/>
    <col min="77" max="77" width="12" hidden="1" customWidth="1"/>
    <col min="78" max="79" width="9.140625" hidden="1" customWidth="1"/>
    <col min="80" max="95" width="9.140625" customWidth="1"/>
  </cols>
  <sheetData>
    <row r="1" spans="1:77" s="39" customFormat="1" ht="74.25" customHeight="1" thickBot="1">
      <c r="A1" s="31"/>
      <c r="B1" s="39">
        <v>0</v>
      </c>
      <c r="C1" s="39" t="s">
        <v>41</v>
      </c>
      <c r="E1" s="40" t="s">
        <v>905</v>
      </c>
      <c r="F1" s="106"/>
      <c r="G1" s="107" t="s">
        <v>43</v>
      </c>
      <c r="H1" s="42"/>
      <c r="Q1" s="110" t="s">
        <v>24</v>
      </c>
      <c r="AR1" s="40"/>
      <c r="AS1" s="40"/>
      <c r="AT1" s="40"/>
      <c r="AU1" s="40"/>
      <c r="BL1" s="43"/>
      <c r="BM1" s="43"/>
      <c r="BN1" s="111"/>
      <c r="BO1" s="111"/>
      <c r="BP1" s="111"/>
      <c r="BQ1" s="44"/>
      <c r="BR1" s="44"/>
      <c r="BS1" s="44"/>
    </row>
    <row r="2" spans="1:77" ht="39.950000000000003" customHeight="1"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BQ2" s="19"/>
      <c r="BR2" s="19"/>
      <c r="BS2" s="19"/>
    </row>
    <row r="3" spans="1:77" ht="39.950000000000003" customHeight="1"/>
    <row r="4" spans="1:77" ht="33.75" customHeight="1" thickBot="1">
      <c r="A4" s="126" t="s">
        <v>83</v>
      </c>
      <c r="D4" s="32"/>
      <c r="F4" s="33"/>
      <c r="G4" s="96"/>
      <c r="BF4" t="s">
        <v>78</v>
      </c>
    </row>
    <row r="5" spans="1:77" s="35" customFormat="1" ht="87.95" customHeight="1" thickBot="1">
      <c r="A5" s="30" t="s">
        <v>441</v>
      </c>
      <c r="B5" s="35" t="s">
        <v>47</v>
      </c>
      <c r="C5" s="41">
        <v>1</v>
      </c>
      <c r="D5" s="39" t="s">
        <v>52</v>
      </c>
      <c r="E5" s="45" t="s">
        <v>12</v>
      </c>
      <c r="F5" s="46" t="s">
        <v>29</v>
      </c>
      <c r="G5" s="42" t="s">
        <v>24</v>
      </c>
      <c r="H5" s="42" t="s">
        <v>27</v>
      </c>
      <c r="I5" s="243">
        <v>1</v>
      </c>
      <c r="J5" s="249"/>
      <c r="K5" s="250"/>
      <c r="L5" s="243">
        <v>2</v>
      </c>
      <c r="M5" s="249"/>
      <c r="N5" s="250"/>
      <c r="O5" s="243">
        <v>3</v>
      </c>
      <c r="P5" s="249"/>
      <c r="Q5" s="250"/>
      <c r="R5" s="243">
        <v>4</v>
      </c>
      <c r="S5" s="249"/>
      <c r="T5" s="250"/>
      <c r="U5" s="246" t="s">
        <v>2</v>
      </c>
      <c r="V5" s="244"/>
      <c r="W5" s="247"/>
      <c r="X5" s="47" t="s">
        <v>11</v>
      </c>
      <c r="Y5" s="47" t="s">
        <v>0</v>
      </c>
      <c r="Z5" s="47" t="s">
        <v>1</v>
      </c>
      <c r="AA5" s="44"/>
      <c r="AB5" s="44"/>
      <c r="AC5" s="44"/>
      <c r="AD5" s="39" t="s">
        <v>3</v>
      </c>
      <c r="AE5" s="39"/>
      <c r="AG5" s="39">
        <v>0</v>
      </c>
      <c r="AH5" s="39" t="s">
        <v>46</v>
      </c>
      <c r="AI5" s="39"/>
      <c r="AJ5" s="48" t="s">
        <v>57</v>
      </c>
      <c r="AK5" s="49" t="s">
        <v>58</v>
      </c>
      <c r="AL5" s="49" t="s">
        <v>50</v>
      </c>
      <c r="AM5" s="49" t="s">
        <v>45</v>
      </c>
      <c r="AN5" s="49" t="s">
        <v>48</v>
      </c>
      <c r="AO5" s="49" t="s">
        <v>48</v>
      </c>
      <c r="AP5" s="49" t="s">
        <v>49</v>
      </c>
      <c r="AQ5" s="44"/>
      <c r="AR5" s="50"/>
      <c r="AS5" s="50">
        <v>0</v>
      </c>
      <c r="AT5" s="39" t="s">
        <v>46</v>
      </c>
      <c r="AU5" s="50"/>
      <c r="AV5" s="48" t="s">
        <v>57</v>
      </c>
      <c r="AW5" s="49" t="s">
        <v>58</v>
      </c>
      <c r="AX5" s="49" t="s">
        <v>50</v>
      </c>
      <c r="AY5" s="49" t="s">
        <v>45</v>
      </c>
      <c r="AZ5" s="49" t="s">
        <v>48</v>
      </c>
      <c r="BA5" s="49" t="s">
        <v>48</v>
      </c>
      <c r="BB5" s="49" t="s">
        <v>49</v>
      </c>
      <c r="BC5" s="44"/>
      <c r="BE5" s="42">
        <v>1</v>
      </c>
      <c r="BF5" s="42">
        <v>2</v>
      </c>
      <c r="BG5" s="42">
        <v>3</v>
      </c>
      <c r="BH5" s="42">
        <v>4</v>
      </c>
      <c r="BJ5" s="35" t="s">
        <v>77</v>
      </c>
      <c r="BL5" s="43"/>
      <c r="BM5" s="37"/>
      <c r="BN5" s="51"/>
      <c r="BO5" s="35" t="s">
        <v>79</v>
      </c>
      <c r="BQ5" s="43"/>
      <c r="BR5" s="37"/>
      <c r="BS5" s="37"/>
    </row>
    <row r="6" spans="1:77" s="35" customFormat="1" ht="87.95" customHeight="1" thickBot="1">
      <c r="A6" s="30" t="s">
        <v>442</v>
      </c>
      <c r="B6" s="35" t="s">
        <v>67</v>
      </c>
      <c r="C6" s="248" t="s">
        <v>905</v>
      </c>
      <c r="D6" s="34">
        <v>1</v>
      </c>
      <c r="E6" s="52" t="s">
        <v>917</v>
      </c>
      <c r="F6" s="52" t="s">
        <v>918</v>
      </c>
      <c r="G6" s="52">
        <v>1</v>
      </c>
      <c r="H6" s="52">
        <v>0.5</v>
      </c>
      <c r="I6" s="53"/>
      <c r="J6" s="54"/>
      <c r="K6" s="55"/>
      <c r="L6" s="56">
        <v>3</v>
      </c>
      <c r="M6" s="57" t="s">
        <v>10</v>
      </c>
      <c r="N6" s="58">
        <v>0</v>
      </c>
      <c r="O6" s="56">
        <v>3</v>
      </c>
      <c r="P6" s="57" t="s">
        <v>10</v>
      </c>
      <c r="Q6" s="58">
        <v>0</v>
      </c>
      <c r="R6" s="56">
        <v>3</v>
      </c>
      <c r="S6" s="57" t="s">
        <v>10</v>
      </c>
      <c r="T6" s="59">
        <v>0</v>
      </c>
      <c r="U6" s="60">
        <v>9</v>
      </c>
      <c r="V6" s="61" t="s">
        <v>10</v>
      </c>
      <c r="W6" s="60">
        <v>0</v>
      </c>
      <c r="X6" s="97" t="s">
        <v>39</v>
      </c>
      <c r="Y6" s="62">
        <v>6</v>
      </c>
      <c r="Z6" s="63">
        <v>1</v>
      </c>
      <c r="AA6" s="102"/>
      <c r="AB6" s="102"/>
      <c r="AC6" s="102"/>
      <c r="AD6" s="35" t="s">
        <v>4</v>
      </c>
      <c r="AE6" s="39" t="s">
        <v>9</v>
      </c>
      <c r="AF6" s="39"/>
      <c r="AG6" s="39"/>
      <c r="AH6" s="39" t="s">
        <v>443</v>
      </c>
      <c r="AI6" s="39" t="s">
        <v>12</v>
      </c>
      <c r="AJ6" s="64">
        <v>1</v>
      </c>
      <c r="AK6" s="64"/>
      <c r="AL6" s="83" t="s">
        <v>53</v>
      </c>
      <c r="AM6" s="64"/>
      <c r="AN6" s="101" t="s">
        <v>917</v>
      </c>
      <c r="AO6" s="101" t="s">
        <v>915</v>
      </c>
      <c r="AP6" s="64" t="s">
        <v>914</v>
      </c>
      <c r="AQ6" s="43"/>
      <c r="AR6" s="36"/>
      <c r="AS6" s="36"/>
      <c r="AT6" s="36" t="s">
        <v>444</v>
      </c>
      <c r="AU6" s="36" t="s">
        <v>12</v>
      </c>
      <c r="AV6" s="64">
        <v>2</v>
      </c>
      <c r="AW6" s="64"/>
      <c r="AX6" s="64" t="s">
        <v>56</v>
      </c>
      <c r="AY6" s="64"/>
      <c r="AZ6" s="101" t="s">
        <v>916</v>
      </c>
      <c r="BA6" s="101" t="s">
        <v>914</v>
      </c>
      <c r="BB6" s="64" t="s">
        <v>917</v>
      </c>
      <c r="BC6" s="43"/>
      <c r="BE6" s="49"/>
      <c r="BF6" s="49">
        <v>2</v>
      </c>
      <c r="BG6" s="49">
        <v>2</v>
      </c>
      <c r="BH6" s="49">
        <v>2</v>
      </c>
      <c r="BJ6" s="65"/>
      <c r="BK6" s="65">
        <v>3</v>
      </c>
      <c r="BL6" s="65">
        <v>3</v>
      </c>
      <c r="BM6" s="65">
        <v>3</v>
      </c>
      <c r="BN6" s="66"/>
      <c r="BO6" s="65"/>
      <c r="BP6" s="65">
        <v>0</v>
      </c>
      <c r="BQ6" s="65">
        <v>0</v>
      </c>
      <c r="BR6" s="65">
        <v>0</v>
      </c>
      <c r="BS6" s="37"/>
      <c r="BX6" s="35" t="s">
        <v>53</v>
      </c>
      <c r="BY6" s="35">
        <v>4</v>
      </c>
    </row>
    <row r="7" spans="1:77" s="35" customFormat="1" ht="87.95" customHeight="1" thickBot="1">
      <c r="A7" s="30" t="s">
        <v>445</v>
      </c>
      <c r="B7" s="35" t="s">
        <v>417</v>
      </c>
      <c r="C7" s="248"/>
      <c r="D7" s="34">
        <v>2</v>
      </c>
      <c r="E7" s="52" t="s">
        <v>916</v>
      </c>
      <c r="F7" s="52" t="s">
        <v>366</v>
      </c>
      <c r="G7" s="52">
        <v>14</v>
      </c>
      <c r="H7" s="52">
        <v>14</v>
      </c>
      <c r="I7" s="67">
        <v>0</v>
      </c>
      <c r="J7" s="68" t="s">
        <v>10</v>
      </c>
      <c r="K7" s="69">
        <v>3</v>
      </c>
      <c r="L7" s="70"/>
      <c r="M7" s="71"/>
      <c r="N7" s="72"/>
      <c r="O7" s="73">
        <v>3</v>
      </c>
      <c r="P7" s="68" t="s">
        <v>10</v>
      </c>
      <c r="Q7" s="74">
        <v>1</v>
      </c>
      <c r="R7" s="73">
        <v>0</v>
      </c>
      <c r="S7" s="68" t="s">
        <v>10</v>
      </c>
      <c r="T7" s="75">
        <v>3</v>
      </c>
      <c r="U7" s="76">
        <v>3</v>
      </c>
      <c r="V7" s="77" t="s">
        <v>10</v>
      </c>
      <c r="W7" s="76">
        <v>7</v>
      </c>
      <c r="X7" s="98">
        <v>0.42857142857142855</v>
      </c>
      <c r="Y7" s="78">
        <v>4</v>
      </c>
      <c r="Z7" s="79">
        <v>4</v>
      </c>
      <c r="AA7" s="102"/>
      <c r="AB7" s="102"/>
      <c r="AC7" s="102"/>
      <c r="AD7" s="35" t="s">
        <v>5</v>
      </c>
      <c r="AE7" s="39" t="s">
        <v>8</v>
      </c>
      <c r="AF7" s="39"/>
      <c r="AG7" s="39"/>
      <c r="AH7" s="39" t="s">
        <v>446</v>
      </c>
      <c r="AI7" s="39" t="s">
        <v>12</v>
      </c>
      <c r="AJ7" s="64">
        <v>3</v>
      </c>
      <c r="AK7" s="64"/>
      <c r="AL7" s="64" t="s">
        <v>37</v>
      </c>
      <c r="AM7" s="64"/>
      <c r="AN7" s="101" t="s">
        <v>917</v>
      </c>
      <c r="AO7" s="101" t="s">
        <v>916</v>
      </c>
      <c r="AP7" s="64" t="s">
        <v>915</v>
      </c>
      <c r="AQ7" s="43"/>
      <c r="AR7" s="36"/>
      <c r="AS7" s="36"/>
      <c r="AT7" s="36" t="s">
        <v>447</v>
      </c>
      <c r="AU7" s="36" t="s">
        <v>12</v>
      </c>
      <c r="AV7" s="64">
        <v>4</v>
      </c>
      <c r="AW7" s="64"/>
      <c r="AX7" s="64" t="s">
        <v>55</v>
      </c>
      <c r="AY7" s="64"/>
      <c r="AZ7" s="101" t="s">
        <v>915</v>
      </c>
      <c r="BA7" s="101" t="s">
        <v>914</v>
      </c>
      <c r="BB7" s="64" t="s">
        <v>916</v>
      </c>
      <c r="BC7" s="43"/>
      <c r="BE7" s="49">
        <v>1</v>
      </c>
      <c r="BF7" s="49"/>
      <c r="BG7" s="49">
        <v>2</v>
      </c>
      <c r="BH7" s="49">
        <v>1</v>
      </c>
      <c r="BJ7" s="65">
        <v>0</v>
      </c>
      <c r="BK7" s="65"/>
      <c r="BL7" s="65">
        <v>3</v>
      </c>
      <c r="BM7" s="65">
        <v>0</v>
      </c>
      <c r="BN7" s="66"/>
      <c r="BO7" s="65">
        <v>3</v>
      </c>
      <c r="BP7" s="65"/>
      <c r="BQ7" s="65">
        <v>1</v>
      </c>
      <c r="BR7" s="65">
        <v>3</v>
      </c>
      <c r="BS7" s="37"/>
      <c r="BX7" s="35" t="s">
        <v>37</v>
      </c>
      <c r="BY7" s="35">
        <v>3</v>
      </c>
    </row>
    <row r="8" spans="1:77" s="35" customFormat="1" ht="87.95" customHeight="1" thickBot="1">
      <c r="A8" s="30" t="s">
        <v>448</v>
      </c>
      <c r="B8" s="35" t="s">
        <v>70</v>
      </c>
      <c r="C8" s="248"/>
      <c r="D8" s="34">
        <v>3</v>
      </c>
      <c r="E8" s="52" t="s">
        <v>915</v>
      </c>
      <c r="F8" s="52" t="s">
        <v>902</v>
      </c>
      <c r="G8" s="52">
        <v>15</v>
      </c>
      <c r="H8" s="52">
        <v>18</v>
      </c>
      <c r="I8" s="67">
        <v>0</v>
      </c>
      <c r="J8" s="68" t="s">
        <v>10</v>
      </c>
      <c r="K8" s="69">
        <v>3</v>
      </c>
      <c r="L8" s="80">
        <v>1</v>
      </c>
      <c r="M8" s="81" t="s">
        <v>10</v>
      </c>
      <c r="N8" s="82">
        <v>3</v>
      </c>
      <c r="O8" s="70"/>
      <c r="P8" s="71"/>
      <c r="Q8" s="72"/>
      <c r="R8" s="73">
        <v>3</v>
      </c>
      <c r="S8" s="68" t="s">
        <v>10</v>
      </c>
      <c r="T8" s="75">
        <v>2</v>
      </c>
      <c r="U8" s="76">
        <v>4</v>
      </c>
      <c r="V8" s="77" t="s">
        <v>10</v>
      </c>
      <c r="W8" s="76">
        <v>8</v>
      </c>
      <c r="X8" s="98">
        <v>0.5</v>
      </c>
      <c r="Y8" s="78">
        <v>4</v>
      </c>
      <c r="Z8" s="79">
        <v>3</v>
      </c>
      <c r="AA8" s="102"/>
      <c r="AB8" s="102"/>
      <c r="AC8" s="102"/>
      <c r="AD8" s="35" t="s">
        <v>6</v>
      </c>
      <c r="AE8" s="39" t="s">
        <v>7</v>
      </c>
      <c r="AF8" s="39"/>
      <c r="AG8" s="39"/>
      <c r="AH8" s="39" t="s">
        <v>449</v>
      </c>
      <c r="AI8" s="39" t="s">
        <v>12</v>
      </c>
      <c r="AJ8" s="64">
        <v>5</v>
      </c>
      <c r="AK8" s="64"/>
      <c r="AL8" s="64" t="s">
        <v>54</v>
      </c>
      <c r="AM8" s="64"/>
      <c r="AN8" s="101" t="s">
        <v>917</v>
      </c>
      <c r="AO8" s="101" t="s">
        <v>914</v>
      </c>
      <c r="AP8" s="64" t="s">
        <v>915</v>
      </c>
      <c r="AQ8" s="43"/>
      <c r="AR8" s="36"/>
      <c r="AS8" s="36"/>
      <c r="AT8" s="36" t="s">
        <v>450</v>
      </c>
      <c r="AU8" s="36" t="s">
        <v>12</v>
      </c>
      <c r="AV8" s="64">
        <v>6</v>
      </c>
      <c r="AW8" s="64"/>
      <c r="AX8" s="64" t="s">
        <v>36</v>
      </c>
      <c r="AY8" s="64"/>
      <c r="AZ8" s="101" t="s">
        <v>916</v>
      </c>
      <c r="BA8" s="101" t="s">
        <v>915</v>
      </c>
      <c r="BB8" s="64" t="s">
        <v>914</v>
      </c>
      <c r="BC8" s="43"/>
      <c r="BE8" s="49">
        <v>1</v>
      </c>
      <c r="BF8" s="49">
        <v>1</v>
      </c>
      <c r="BG8" s="49"/>
      <c r="BH8" s="49">
        <v>2</v>
      </c>
      <c r="BJ8" s="65">
        <v>0</v>
      </c>
      <c r="BK8" s="65">
        <v>1</v>
      </c>
      <c r="BL8" s="65"/>
      <c r="BM8" s="65">
        <v>3</v>
      </c>
      <c r="BN8" s="66"/>
      <c r="BO8" s="65">
        <v>3</v>
      </c>
      <c r="BP8" s="65">
        <v>3</v>
      </c>
      <c r="BQ8" s="65"/>
      <c r="BR8" s="65">
        <v>2</v>
      </c>
      <c r="BS8" s="37"/>
      <c r="BX8" s="35" t="s">
        <v>54</v>
      </c>
      <c r="BY8" s="35">
        <v>3</v>
      </c>
    </row>
    <row r="9" spans="1:77" s="35" customFormat="1" ht="87.95" customHeight="1" thickBot="1">
      <c r="A9" s="30" t="s">
        <v>451</v>
      </c>
      <c r="B9" s="35" t="s">
        <v>72</v>
      </c>
      <c r="C9" s="248"/>
      <c r="D9" s="34">
        <v>4</v>
      </c>
      <c r="E9" s="52" t="s">
        <v>914</v>
      </c>
      <c r="F9" s="52" t="s">
        <v>347</v>
      </c>
      <c r="G9" s="52">
        <v>28</v>
      </c>
      <c r="H9" s="52">
        <v>999</v>
      </c>
      <c r="I9" s="84">
        <v>0</v>
      </c>
      <c r="J9" s="85" t="s">
        <v>10</v>
      </c>
      <c r="K9" s="86">
        <v>3</v>
      </c>
      <c r="L9" s="87">
        <v>3</v>
      </c>
      <c r="M9" s="88" t="s">
        <v>10</v>
      </c>
      <c r="N9" s="89">
        <v>0</v>
      </c>
      <c r="O9" s="87">
        <v>2</v>
      </c>
      <c r="P9" s="88" t="s">
        <v>10</v>
      </c>
      <c r="Q9" s="89">
        <v>3</v>
      </c>
      <c r="R9" s="90"/>
      <c r="S9" s="91"/>
      <c r="T9" s="91"/>
      <c r="U9" s="92">
        <v>5</v>
      </c>
      <c r="V9" s="93" t="s">
        <v>10</v>
      </c>
      <c r="W9" s="92">
        <v>6</v>
      </c>
      <c r="X9" s="99">
        <v>0.83333333333333337</v>
      </c>
      <c r="Y9" s="94">
        <v>4</v>
      </c>
      <c r="Z9" s="95">
        <v>2</v>
      </c>
      <c r="AA9" s="102"/>
      <c r="AB9" s="102"/>
      <c r="AC9" s="102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40"/>
      <c r="AS9" s="40"/>
      <c r="AT9" s="40"/>
      <c r="AU9" s="40"/>
      <c r="AV9" s="39"/>
      <c r="AW9" s="39"/>
      <c r="AX9" s="39"/>
      <c r="AY9" s="39"/>
      <c r="AZ9" s="39"/>
      <c r="BA9" s="39"/>
      <c r="BB9" s="39"/>
      <c r="BC9" s="39"/>
      <c r="BE9" s="49">
        <v>1</v>
      </c>
      <c r="BF9" s="49">
        <v>2</v>
      </c>
      <c r="BG9" s="49">
        <v>1</v>
      </c>
      <c r="BH9" s="49"/>
      <c r="BJ9" s="65">
        <v>0</v>
      </c>
      <c r="BK9" s="65">
        <v>3</v>
      </c>
      <c r="BL9" s="65">
        <v>2</v>
      </c>
      <c r="BM9" s="65"/>
      <c r="BN9" s="66"/>
      <c r="BO9" s="65">
        <v>3</v>
      </c>
      <c r="BP9" s="65">
        <v>0</v>
      </c>
      <c r="BQ9" s="65">
        <v>3</v>
      </c>
      <c r="BR9" s="65"/>
      <c r="BS9" s="37"/>
      <c r="BX9" s="35" t="s">
        <v>56</v>
      </c>
      <c r="BY9" s="35">
        <v>1</v>
      </c>
    </row>
    <row r="10" spans="1:77" ht="38.25" customHeight="1" thickBot="1">
      <c r="A10" s="30" t="s">
        <v>452</v>
      </c>
      <c r="BX10" s="35" t="s">
        <v>55</v>
      </c>
      <c r="BY10" s="35">
        <v>2</v>
      </c>
    </row>
    <row r="11" spans="1:77" s="35" customFormat="1" ht="87.95" customHeight="1" thickBot="1">
      <c r="A11" s="30" t="s">
        <v>453</v>
      </c>
      <c r="C11" s="41">
        <v>2</v>
      </c>
      <c r="D11" s="39" t="s">
        <v>52</v>
      </c>
      <c r="E11" s="45" t="s">
        <v>0</v>
      </c>
      <c r="F11" s="46" t="s">
        <v>29</v>
      </c>
      <c r="G11" s="42" t="s">
        <v>24</v>
      </c>
      <c r="H11" s="42" t="s">
        <v>27</v>
      </c>
      <c r="I11" s="243">
        <v>1</v>
      </c>
      <c r="J11" s="249"/>
      <c r="K11" s="250"/>
      <c r="L11" s="243">
        <v>2</v>
      </c>
      <c r="M11" s="249"/>
      <c r="N11" s="250"/>
      <c r="O11" s="243">
        <v>3</v>
      </c>
      <c r="P11" s="249"/>
      <c r="Q11" s="250"/>
      <c r="R11" s="243">
        <v>4</v>
      </c>
      <c r="S11" s="249"/>
      <c r="T11" s="250"/>
      <c r="U11" s="246" t="s">
        <v>2</v>
      </c>
      <c r="V11" s="244"/>
      <c r="W11" s="247"/>
      <c r="X11" s="47" t="s">
        <v>11</v>
      </c>
      <c r="Y11" s="47" t="s">
        <v>0</v>
      </c>
      <c r="Z11" s="47" t="s">
        <v>1</v>
      </c>
      <c r="AA11" s="44"/>
      <c r="AB11" s="44"/>
      <c r="AC11" s="44"/>
      <c r="AD11" s="39" t="s">
        <v>3</v>
      </c>
      <c r="AE11" s="39"/>
      <c r="AG11" s="39">
        <v>0</v>
      </c>
      <c r="AH11" s="39" t="s">
        <v>46</v>
      </c>
      <c r="AI11" s="39"/>
      <c r="AJ11" s="48" t="s">
        <v>57</v>
      </c>
      <c r="AK11" s="49" t="s">
        <v>58</v>
      </c>
      <c r="AL11" s="49" t="s">
        <v>50</v>
      </c>
      <c r="AM11" s="49" t="s">
        <v>45</v>
      </c>
      <c r="AN11" s="49" t="s">
        <v>48</v>
      </c>
      <c r="AO11" s="49" t="s">
        <v>48</v>
      </c>
      <c r="AP11" s="49" t="s">
        <v>49</v>
      </c>
      <c r="AQ11" s="44"/>
      <c r="AR11" s="50"/>
      <c r="AS11" s="50">
        <v>0</v>
      </c>
      <c r="AT11" s="39" t="s">
        <v>46</v>
      </c>
      <c r="AU11" s="50"/>
      <c r="AV11" s="48" t="s">
        <v>57</v>
      </c>
      <c r="AW11" s="49" t="s">
        <v>58</v>
      </c>
      <c r="AX11" s="49" t="s">
        <v>50</v>
      </c>
      <c r="AY11" s="49" t="s">
        <v>45</v>
      </c>
      <c r="AZ11" s="49" t="s">
        <v>48</v>
      </c>
      <c r="BA11" s="49" t="s">
        <v>48</v>
      </c>
      <c r="BB11" s="49" t="s">
        <v>49</v>
      </c>
      <c r="BC11" s="44"/>
      <c r="BE11" s="42">
        <v>1</v>
      </c>
      <c r="BF11" s="42">
        <v>2</v>
      </c>
      <c r="BG11" s="42">
        <v>3</v>
      </c>
      <c r="BH11" s="42">
        <v>4</v>
      </c>
      <c r="BJ11" s="35" t="s">
        <v>77</v>
      </c>
      <c r="BL11" s="43"/>
      <c r="BM11" s="37"/>
      <c r="BN11" s="51"/>
      <c r="BO11" s="35" t="s">
        <v>79</v>
      </c>
      <c r="BQ11" s="43"/>
      <c r="BR11" s="37"/>
      <c r="BS11" s="37"/>
      <c r="BX11" s="35" t="s">
        <v>36</v>
      </c>
      <c r="BY11" s="35">
        <v>4</v>
      </c>
    </row>
    <row r="12" spans="1:77" s="35" customFormat="1" ht="87.95" customHeight="1" thickBot="1">
      <c r="A12" s="30" t="s">
        <v>454</v>
      </c>
      <c r="B12" s="35" t="s">
        <v>455</v>
      </c>
      <c r="C12" s="248" t="s">
        <v>905</v>
      </c>
      <c r="D12" s="34">
        <v>1</v>
      </c>
      <c r="E12" s="52" t="s">
        <v>913</v>
      </c>
      <c r="F12" s="52" t="s">
        <v>366</v>
      </c>
      <c r="G12" s="52">
        <v>2</v>
      </c>
      <c r="H12" s="52">
        <v>2</v>
      </c>
      <c r="I12" s="53"/>
      <c r="J12" s="54"/>
      <c r="K12" s="55"/>
      <c r="L12" s="56">
        <v>3</v>
      </c>
      <c r="M12" s="57" t="s">
        <v>10</v>
      </c>
      <c r="N12" s="58">
        <v>1</v>
      </c>
      <c r="O12" s="56">
        <v>3</v>
      </c>
      <c r="P12" s="57" t="s">
        <v>10</v>
      </c>
      <c r="Q12" s="58">
        <v>0</v>
      </c>
      <c r="R12" s="56">
        <v>3</v>
      </c>
      <c r="S12" s="57" t="s">
        <v>10</v>
      </c>
      <c r="T12" s="59">
        <v>0</v>
      </c>
      <c r="U12" s="60">
        <v>9</v>
      </c>
      <c r="V12" s="61" t="s">
        <v>10</v>
      </c>
      <c r="W12" s="60">
        <v>1</v>
      </c>
      <c r="X12" s="97">
        <v>9</v>
      </c>
      <c r="Y12" s="62">
        <v>6</v>
      </c>
      <c r="Z12" s="63">
        <v>1</v>
      </c>
      <c r="AA12" s="102"/>
      <c r="AB12" s="102"/>
      <c r="AC12" s="102"/>
      <c r="AD12" s="35" t="s">
        <v>4</v>
      </c>
      <c r="AE12" s="39" t="s">
        <v>9</v>
      </c>
      <c r="AF12" s="39"/>
      <c r="AG12" s="39"/>
      <c r="AH12" s="39" t="s">
        <v>456</v>
      </c>
      <c r="AI12" s="39" t="s">
        <v>0</v>
      </c>
      <c r="AJ12" s="64">
        <v>4</v>
      </c>
      <c r="AK12" s="64"/>
      <c r="AL12" s="83" t="s">
        <v>53</v>
      </c>
      <c r="AM12" s="64"/>
      <c r="AN12" s="101" t="s">
        <v>913</v>
      </c>
      <c r="AO12" s="101" t="s">
        <v>911</v>
      </c>
      <c r="AP12" s="64" t="s">
        <v>910</v>
      </c>
      <c r="AQ12" s="43"/>
      <c r="AR12" s="36"/>
      <c r="AS12" s="36"/>
      <c r="AT12" s="36" t="s">
        <v>457</v>
      </c>
      <c r="AU12" s="36" t="s">
        <v>0</v>
      </c>
      <c r="AV12" s="64">
        <v>5</v>
      </c>
      <c r="AW12" s="64"/>
      <c r="AX12" s="64" t="s">
        <v>56</v>
      </c>
      <c r="AY12" s="64"/>
      <c r="AZ12" s="101" t="s">
        <v>912</v>
      </c>
      <c r="BA12" s="101" t="s">
        <v>910</v>
      </c>
      <c r="BB12" s="64" t="s">
        <v>913</v>
      </c>
      <c r="BC12" s="43"/>
      <c r="BE12" s="49"/>
      <c r="BF12" s="49">
        <v>2</v>
      </c>
      <c r="BG12" s="49">
        <v>2</v>
      </c>
      <c r="BH12" s="49">
        <v>2</v>
      </c>
      <c r="BJ12" s="65"/>
      <c r="BK12" s="65">
        <v>3</v>
      </c>
      <c r="BL12" s="65">
        <v>3</v>
      </c>
      <c r="BM12" s="65">
        <v>3</v>
      </c>
      <c r="BN12" s="66"/>
      <c r="BO12" s="65"/>
      <c r="BP12" s="65">
        <v>1</v>
      </c>
      <c r="BQ12" s="65">
        <v>0</v>
      </c>
      <c r="BR12" s="65">
        <v>0</v>
      </c>
      <c r="BS12" s="37"/>
    </row>
    <row r="13" spans="1:77" s="35" customFormat="1" ht="87.95" customHeight="1" thickBot="1">
      <c r="A13" s="30" t="s">
        <v>458</v>
      </c>
      <c r="B13" s="35" t="s">
        <v>418</v>
      </c>
      <c r="C13" s="248"/>
      <c r="D13" s="34">
        <v>2</v>
      </c>
      <c r="E13" s="52" t="s">
        <v>912</v>
      </c>
      <c r="F13" s="52" t="s">
        <v>896</v>
      </c>
      <c r="G13" s="52">
        <v>13</v>
      </c>
      <c r="H13" s="52">
        <v>13</v>
      </c>
      <c r="I13" s="67">
        <v>1</v>
      </c>
      <c r="J13" s="68" t="s">
        <v>10</v>
      </c>
      <c r="K13" s="69">
        <v>3</v>
      </c>
      <c r="L13" s="70"/>
      <c r="M13" s="71"/>
      <c r="N13" s="72"/>
      <c r="O13" s="73">
        <v>3</v>
      </c>
      <c r="P13" s="68" t="s">
        <v>10</v>
      </c>
      <c r="Q13" s="74">
        <v>1</v>
      </c>
      <c r="R13" s="73">
        <v>3</v>
      </c>
      <c r="S13" s="68" t="s">
        <v>10</v>
      </c>
      <c r="T13" s="75">
        <v>1</v>
      </c>
      <c r="U13" s="76">
        <v>7</v>
      </c>
      <c r="V13" s="77" t="s">
        <v>10</v>
      </c>
      <c r="W13" s="76">
        <v>5</v>
      </c>
      <c r="X13" s="98">
        <v>1.4</v>
      </c>
      <c r="Y13" s="78">
        <v>5</v>
      </c>
      <c r="Z13" s="79">
        <v>2</v>
      </c>
      <c r="AA13" s="102"/>
      <c r="AB13" s="102"/>
      <c r="AC13" s="102"/>
      <c r="AD13" s="35" t="s">
        <v>5</v>
      </c>
      <c r="AE13" s="39" t="s">
        <v>8</v>
      </c>
      <c r="AF13" s="39"/>
      <c r="AG13" s="39"/>
      <c r="AH13" s="39" t="s">
        <v>459</v>
      </c>
      <c r="AI13" s="39" t="s">
        <v>0</v>
      </c>
      <c r="AJ13" s="64">
        <v>6</v>
      </c>
      <c r="AK13" s="64"/>
      <c r="AL13" s="64" t="s">
        <v>37</v>
      </c>
      <c r="AM13" s="64"/>
      <c r="AN13" s="101" t="s">
        <v>913</v>
      </c>
      <c r="AO13" s="101" t="s">
        <v>912</v>
      </c>
      <c r="AP13" s="64" t="s">
        <v>911</v>
      </c>
      <c r="AQ13" s="43"/>
      <c r="AR13" s="36"/>
      <c r="AS13" s="36"/>
      <c r="AT13" s="36" t="s">
        <v>460</v>
      </c>
      <c r="AU13" s="36" t="s">
        <v>0</v>
      </c>
      <c r="AV13" s="64">
        <v>7</v>
      </c>
      <c r="AW13" s="64"/>
      <c r="AX13" s="64" t="s">
        <v>55</v>
      </c>
      <c r="AY13" s="64"/>
      <c r="AZ13" s="101" t="s">
        <v>911</v>
      </c>
      <c r="BA13" s="101" t="s">
        <v>910</v>
      </c>
      <c r="BB13" s="64" t="s">
        <v>912</v>
      </c>
      <c r="BC13" s="43"/>
      <c r="BE13" s="49">
        <v>1</v>
      </c>
      <c r="BF13" s="49"/>
      <c r="BG13" s="49">
        <v>2</v>
      </c>
      <c r="BH13" s="49">
        <v>2</v>
      </c>
      <c r="BJ13" s="65">
        <v>1</v>
      </c>
      <c r="BK13" s="65"/>
      <c r="BL13" s="65">
        <v>3</v>
      </c>
      <c r="BM13" s="65">
        <v>3</v>
      </c>
      <c r="BN13" s="66"/>
      <c r="BO13" s="65">
        <v>3</v>
      </c>
      <c r="BP13" s="65"/>
      <c r="BQ13" s="65">
        <v>1</v>
      </c>
      <c r="BR13" s="65">
        <v>1</v>
      </c>
      <c r="BS13" s="37"/>
    </row>
    <row r="14" spans="1:77" s="35" customFormat="1" ht="87.95" customHeight="1" thickBot="1">
      <c r="A14" s="30" t="s">
        <v>461</v>
      </c>
      <c r="B14" s="35" t="s">
        <v>73</v>
      </c>
      <c r="C14" s="248"/>
      <c r="D14" s="34">
        <v>3</v>
      </c>
      <c r="E14" s="52" t="s">
        <v>911</v>
      </c>
      <c r="F14" s="52" t="s">
        <v>345</v>
      </c>
      <c r="G14" s="52">
        <v>16</v>
      </c>
      <c r="H14" s="52">
        <v>19</v>
      </c>
      <c r="I14" s="67">
        <v>0</v>
      </c>
      <c r="J14" s="68" t="s">
        <v>10</v>
      </c>
      <c r="K14" s="69">
        <v>3</v>
      </c>
      <c r="L14" s="80">
        <v>1</v>
      </c>
      <c r="M14" s="81" t="s">
        <v>10</v>
      </c>
      <c r="N14" s="82">
        <v>3</v>
      </c>
      <c r="O14" s="70"/>
      <c r="P14" s="71"/>
      <c r="Q14" s="72"/>
      <c r="R14" s="73">
        <v>2</v>
      </c>
      <c r="S14" s="68" t="s">
        <v>10</v>
      </c>
      <c r="T14" s="75">
        <v>3</v>
      </c>
      <c r="U14" s="76">
        <v>3</v>
      </c>
      <c r="V14" s="77" t="s">
        <v>10</v>
      </c>
      <c r="W14" s="76">
        <v>9</v>
      </c>
      <c r="X14" s="98">
        <v>0.33333333333333331</v>
      </c>
      <c r="Y14" s="78">
        <v>3</v>
      </c>
      <c r="Z14" s="79">
        <v>4</v>
      </c>
      <c r="AA14" s="102"/>
      <c r="AB14" s="102"/>
      <c r="AC14" s="102"/>
      <c r="AD14" s="35" t="s">
        <v>6</v>
      </c>
      <c r="AE14" s="39" t="s">
        <v>7</v>
      </c>
      <c r="AF14" s="39"/>
      <c r="AG14" s="39"/>
      <c r="AH14" s="39" t="s">
        <v>462</v>
      </c>
      <c r="AI14" s="39" t="s">
        <v>0</v>
      </c>
      <c r="AJ14" s="64">
        <v>8</v>
      </c>
      <c r="AK14" s="64"/>
      <c r="AL14" s="64" t="s">
        <v>54</v>
      </c>
      <c r="AM14" s="64"/>
      <c r="AN14" s="101" t="s">
        <v>913</v>
      </c>
      <c r="AO14" s="101" t="s">
        <v>910</v>
      </c>
      <c r="AP14" s="64" t="s">
        <v>911</v>
      </c>
      <c r="AQ14" s="43"/>
      <c r="AR14" s="36"/>
      <c r="AS14" s="36"/>
      <c r="AT14" s="36" t="s">
        <v>463</v>
      </c>
      <c r="AU14" s="36" t="s">
        <v>0</v>
      </c>
      <c r="AV14" s="64">
        <v>9</v>
      </c>
      <c r="AW14" s="64"/>
      <c r="AX14" s="64" t="s">
        <v>36</v>
      </c>
      <c r="AY14" s="64"/>
      <c r="AZ14" s="101" t="s">
        <v>912</v>
      </c>
      <c r="BA14" s="101" t="s">
        <v>911</v>
      </c>
      <c r="BB14" s="64" t="s">
        <v>910</v>
      </c>
      <c r="BC14" s="43"/>
      <c r="BE14" s="49">
        <v>1</v>
      </c>
      <c r="BF14" s="49">
        <v>1</v>
      </c>
      <c r="BG14" s="49"/>
      <c r="BH14" s="49">
        <v>1</v>
      </c>
      <c r="BJ14" s="65">
        <v>0</v>
      </c>
      <c r="BK14" s="65">
        <v>1</v>
      </c>
      <c r="BL14" s="65"/>
      <c r="BM14" s="65">
        <v>2</v>
      </c>
      <c r="BN14" s="66"/>
      <c r="BO14" s="65">
        <v>3</v>
      </c>
      <c r="BP14" s="65">
        <v>3</v>
      </c>
      <c r="BQ14" s="65"/>
      <c r="BR14" s="65">
        <v>3</v>
      </c>
      <c r="BS14" s="37"/>
    </row>
    <row r="15" spans="1:77" s="35" customFormat="1" ht="87.95" customHeight="1" thickBot="1">
      <c r="A15" s="30" t="s">
        <v>464</v>
      </c>
      <c r="B15" s="35" t="s">
        <v>71</v>
      </c>
      <c r="C15" s="248"/>
      <c r="D15" s="34">
        <v>4</v>
      </c>
      <c r="E15" s="52" t="s">
        <v>910</v>
      </c>
      <c r="F15" s="52" t="s">
        <v>351</v>
      </c>
      <c r="G15" s="52">
        <v>27</v>
      </c>
      <c r="H15" s="52">
        <v>999</v>
      </c>
      <c r="I15" s="84">
        <v>0</v>
      </c>
      <c r="J15" s="85" t="s">
        <v>10</v>
      </c>
      <c r="K15" s="86">
        <v>3</v>
      </c>
      <c r="L15" s="87">
        <v>1</v>
      </c>
      <c r="M15" s="88" t="s">
        <v>10</v>
      </c>
      <c r="N15" s="89">
        <v>3</v>
      </c>
      <c r="O15" s="87">
        <v>3</v>
      </c>
      <c r="P15" s="88" t="s">
        <v>10</v>
      </c>
      <c r="Q15" s="89">
        <v>2</v>
      </c>
      <c r="R15" s="90"/>
      <c r="S15" s="91"/>
      <c r="T15" s="91"/>
      <c r="U15" s="92">
        <v>4</v>
      </c>
      <c r="V15" s="93" t="s">
        <v>10</v>
      </c>
      <c r="W15" s="92">
        <v>8</v>
      </c>
      <c r="X15" s="99">
        <v>0.5</v>
      </c>
      <c r="Y15" s="94">
        <v>4</v>
      </c>
      <c r="Z15" s="95">
        <v>3</v>
      </c>
      <c r="AA15" s="102"/>
      <c r="AB15" s="102"/>
      <c r="AC15" s="102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40"/>
      <c r="AS15" s="40"/>
      <c r="AT15" s="40"/>
      <c r="AU15" s="40"/>
      <c r="AV15" s="39"/>
      <c r="AW15" s="39"/>
      <c r="AX15" s="39"/>
      <c r="AY15" s="39"/>
      <c r="AZ15" s="39"/>
      <c r="BA15" s="39"/>
      <c r="BB15" s="39"/>
      <c r="BC15" s="39"/>
      <c r="BE15" s="49">
        <v>1</v>
      </c>
      <c r="BF15" s="49">
        <v>1</v>
      </c>
      <c r="BG15" s="49">
        <v>2</v>
      </c>
      <c r="BH15" s="49"/>
      <c r="BJ15" s="65">
        <v>0</v>
      </c>
      <c r="BK15" s="65">
        <v>1</v>
      </c>
      <c r="BL15" s="65">
        <v>3</v>
      </c>
      <c r="BM15" s="65"/>
      <c r="BN15" s="66"/>
      <c r="BO15" s="65">
        <v>3</v>
      </c>
      <c r="BP15" s="65">
        <v>3</v>
      </c>
      <c r="BQ15" s="65">
        <v>2</v>
      </c>
      <c r="BR15" s="65"/>
      <c r="BS15" s="37"/>
    </row>
    <row r="16" spans="1:77" ht="36.75" customHeight="1" thickBot="1">
      <c r="A16" s="30" t="s">
        <v>465</v>
      </c>
    </row>
    <row r="17" spans="1:71" s="35" customFormat="1" ht="87.95" customHeight="1" thickBot="1">
      <c r="A17" s="30" t="s">
        <v>466</v>
      </c>
      <c r="C17" s="41">
        <v>3</v>
      </c>
      <c r="D17" s="39" t="s">
        <v>52</v>
      </c>
      <c r="E17" s="45" t="s">
        <v>13</v>
      </c>
      <c r="F17" s="46" t="s">
        <v>29</v>
      </c>
      <c r="G17" s="42" t="s">
        <v>24</v>
      </c>
      <c r="H17" s="42" t="s">
        <v>27</v>
      </c>
      <c r="I17" s="243">
        <v>1</v>
      </c>
      <c r="J17" s="249"/>
      <c r="K17" s="250"/>
      <c r="L17" s="243">
        <v>2</v>
      </c>
      <c r="M17" s="249"/>
      <c r="N17" s="250"/>
      <c r="O17" s="243">
        <v>3</v>
      </c>
      <c r="P17" s="249"/>
      <c r="Q17" s="250"/>
      <c r="R17" s="243">
        <v>4</v>
      </c>
      <c r="S17" s="249"/>
      <c r="T17" s="250"/>
      <c r="U17" s="246" t="s">
        <v>2</v>
      </c>
      <c r="V17" s="244"/>
      <c r="W17" s="247"/>
      <c r="X17" s="47" t="s">
        <v>11</v>
      </c>
      <c r="Y17" s="47" t="s">
        <v>0</v>
      </c>
      <c r="Z17" s="47" t="s">
        <v>1</v>
      </c>
      <c r="AA17" s="44"/>
      <c r="AB17" s="44"/>
      <c r="AC17" s="44"/>
      <c r="AD17" s="39" t="s">
        <v>3</v>
      </c>
      <c r="AE17" s="39"/>
      <c r="AG17" s="39">
        <v>0</v>
      </c>
      <c r="AH17" s="39" t="s">
        <v>46</v>
      </c>
      <c r="AI17" s="39"/>
      <c r="AJ17" s="48" t="s">
        <v>57</v>
      </c>
      <c r="AK17" s="49" t="s">
        <v>58</v>
      </c>
      <c r="AL17" s="49" t="s">
        <v>50</v>
      </c>
      <c r="AM17" s="49" t="s">
        <v>45</v>
      </c>
      <c r="AN17" s="49" t="s">
        <v>48</v>
      </c>
      <c r="AO17" s="49" t="s">
        <v>48</v>
      </c>
      <c r="AP17" s="49" t="s">
        <v>49</v>
      </c>
      <c r="AQ17" s="44"/>
      <c r="AR17" s="50"/>
      <c r="AS17" s="50">
        <v>0</v>
      </c>
      <c r="AT17" s="39" t="s">
        <v>46</v>
      </c>
      <c r="AU17" s="50"/>
      <c r="AV17" s="48" t="s">
        <v>57</v>
      </c>
      <c r="AW17" s="49" t="s">
        <v>58</v>
      </c>
      <c r="AX17" s="49" t="s">
        <v>50</v>
      </c>
      <c r="AY17" s="49" t="s">
        <v>45</v>
      </c>
      <c r="AZ17" s="49" t="s">
        <v>48</v>
      </c>
      <c r="BA17" s="49" t="s">
        <v>48</v>
      </c>
      <c r="BB17" s="49" t="s">
        <v>49</v>
      </c>
      <c r="BC17" s="44"/>
      <c r="BE17" s="42">
        <v>1</v>
      </c>
      <c r="BF17" s="42">
        <v>2</v>
      </c>
      <c r="BG17" s="42">
        <v>3</v>
      </c>
      <c r="BH17" s="42">
        <v>4</v>
      </c>
      <c r="BJ17" s="35" t="s">
        <v>77</v>
      </c>
      <c r="BL17" s="43"/>
      <c r="BM17" s="37"/>
      <c r="BN17" s="51"/>
      <c r="BO17" s="35" t="s">
        <v>79</v>
      </c>
      <c r="BQ17" s="43"/>
      <c r="BR17" s="37"/>
      <c r="BS17" s="37"/>
    </row>
    <row r="18" spans="1:71" s="35" customFormat="1" ht="87.95" customHeight="1" thickBot="1">
      <c r="A18" s="30" t="s">
        <v>467</v>
      </c>
      <c r="B18" s="35" t="s">
        <v>404</v>
      </c>
      <c r="C18" s="248" t="s">
        <v>905</v>
      </c>
      <c r="D18" s="34">
        <v>1</v>
      </c>
      <c r="E18" s="52" t="s">
        <v>906</v>
      </c>
      <c r="F18" s="52" t="s">
        <v>366</v>
      </c>
      <c r="G18" s="52">
        <v>3</v>
      </c>
      <c r="H18" s="52">
        <v>3</v>
      </c>
      <c r="I18" s="53"/>
      <c r="J18" s="54"/>
      <c r="K18" s="55"/>
      <c r="L18" s="56">
        <v>1</v>
      </c>
      <c r="M18" s="57" t="s">
        <v>10</v>
      </c>
      <c r="N18" s="58">
        <v>3</v>
      </c>
      <c r="O18" s="56">
        <v>3</v>
      </c>
      <c r="P18" s="57" t="s">
        <v>10</v>
      </c>
      <c r="Q18" s="58">
        <v>0</v>
      </c>
      <c r="R18" s="56">
        <v>3</v>
      </c>
      <c r="S18" s="57" t="s">
        <v>10</v>
      </c>
      <c r="T18" s="59">
        <v>0</v>
      </c>
      <c r="U18" s="60">
        <v>7</v>
      </c>
      <c r="V18" s="61" t="s">
        <v>10</v>
      </c>
      <c r="W18" s="60">
        <v>3</v>
      </c>
      <c r="X18" s="97">
        <v>2.3333333333333335</v>
      </c>
      <c r="Y18" s="62">
        <v>5</v>
      </c>
      <c r="Z18" s="63">
        <v>2</v>
      </c>
      <c r="AA18" s="102"/>
      <c r="AB18" s="102"/>
      <c r="AC18" s="102"/>
      <c r="AD18" s="35" t="s">
        <v>4</v>
      </c>
      <c r="AE18" s="39" t="s">
        <v>9</v>
      </c>
      <c r="AF18" s="39"/>
      <c r="AG18" s="39"/>
      <c r="AH18" s="39" t="s">
        <v>468</v>
      </c>
      <c r="AI18" s="39" t="s">
        <v>13</v>
      </c>
      <c r="AJ18" s="64">
        <v>7</v>
      </c>
      <c r="AK18" s="64"/>
      <c r="AL18" s="83" t="s">
        <v>53</v>
      </c>
      <c r="AM18" s="64"/>
      <c r="AN18" s="101" t="s">
        <v>906</v>
      </c>
      <c r="AO18" s="101" t="s">
        <v>900</v>
      </c>
      <c r="AP18" s="64" t="s">
        <v>899</v>
      </c>
      <c r="AQ18" s="43"/>
      <c r="AR18" s="36"/>
      <c r="AS18" s="36"/>
      <c r="AT18" s="36" t="s">
        <v>469</v>
      </c>
      <c r="AU18" s="36" t="s">
        <v>13</v>
      </c>
      <c r="AV18" s="64">
        <v>8</v>
      </c>
      <c r="AW18" s="64"/>
      <c r="AX18" s="64" t="s">
        <v>56</v>
      </c>
      <c r="AY18" s="64"/>
      <c r="AZ18" s="101" t="s">
        <v>901</v>
      </c>
      <c r="BA18" s="101" t="s">
        <v>899</v>
      </c>
      <c r="BB18" s="64" t="s">
        <v>906</v>
      </c>
      <c r="BC18" s="43"/>
      <c r="BE18" s="49"/>
      <c r="BF18" s="49">
        <v>1</v>
      </c>
      <c r="BG18" s="49">
        <v>2</v>
      </c>
      <c r="BH18" s="49">
        <v>2</v>
      </c>
      <c r="BJ18" s="65"/>
      <c r="BK18" s="65">
        <v>1</v>
      </c>
      <c r="BL18" s="65">
        <v>3</v>
      </c>
      <c r="BM18" s="65">
        <v>3</v>
      </c>
      <c r="BN18" s="66"/>
      <c r="BO18" s="65"/>
      <c r="BP18" s="65">
        <v>3</v>
      </c>
      <c r="BQ18" s="65">
        <v>0</v>
      </c>
      <c r="BR18" s="65">
        <v>0</v>
      </c>
      <c r="BS18" s="37"/>
    </row>
    <row r="19" spans="1:71" s="35" customFormat="1" ht="87.95" customHeight="1" thickBot="1">
      <c r="A19" s="30" t="s">
        <v>470</v>
      </c>
      <c r="B19" s="35" t="s">
        <v>419</v>
      </c>
      <c r="C19" s="248"/>
      <c r="D19" s="34">
        <v>2</v>
      </c>
      <c r="E19" s="52" t="s">
        <v>901</v>
      </c>
      <c r="F19" s="52" t="s">
        <v>902</v>
      </c>
      <c r="G19" s="52">
        <v>9</v>
      </c>
      <c r="H19" s="52">
        <v>8.5</v>
      </c>
      <c r="I19" s="67">
        <v>3</v>
      </c>
      <c r="J19" s="68" t="s">
        <v>10</v>
      </c>
      <c r="K19" s="69">
        <v>1</v>
      </c>
      <c r="L19" s="70"/>
      <c r="M19" s="71"/>
      <c r="N19" s="72"/>
      <c r="O19" s="73">
        <v>3</v>
      </c>
      <c r="P19" s="68" t="s">
        <v>10</v>
      </c>
      <c r="Q19" s="74">
        <v>0</v>
      </c>
      <c r="R19" s="73">
        <v>3</v>
      </c>
      <c r="S19" s="68" t="s">
        <v>10</v>
      </c>
      <c r="T19" s="75">
        <v>1</v>
      </c>
      <c r="U19" s="76">
        <v>9</v>
      </c>
      <c r="V19" s="77" t="s">
        <v>10</v>
      </c>
      <c r="W19" s="76">
        <v>2</v>
      </c>
      <c r="X19" s="98">
        <v>4.5</v>
      </c>
      <c r="Y19" s="78">
        <v>6</v>
      </c>
      <c r="Z19" s="79">
        <v>1</v>
      </c>
      <c r="AA19" s="102"/>
      <c r="AB19" s="102"/>
      <c r="AC19" s="102"/>
      <c r="AD19" s="35" t="s">
        <v>5</v>
      </c>
      <c r="AE19" s="39" t="s">
        <v>8</v>
      </c>
      <c r="AF19" s="39"/>
      <c r="AG19" s="39"/>
      <c r="AH19" s="39" t="s">
        <v>471</v>
      </c>
      <c r="AI19" s="39" t="s">
        <v>13</v>
      </c>
      <c r="AJ19" s="64">
        <v>9</v>
      </c>
      <c r="AK19" s="64"/>
      <c r="AL19" s="64" t="s">
        <v>37</v>
      </c>
      <c r="AM19" s="64"/>
      <c r="AN19" s="101" t="s">
        <v>906</v>
      </c>
      <c r="AO19" s="101" t="s">
        <v>901</v>
      </c>
      <c r="AP19" s="64" t="s">
        <v>900</v>
      </c>
      <c r="AQ19" s="43"/>
      <c r="AR19" s="36"/>
      <c r="AS19" s="36"/>
      <c r="AT19" s="36" t="s">
        <v>472</v>
      </c>
      <c r="AU19" s="36" t="s">
        <v>13</v>
      </c>
      <c r="AV19" s="64">
        <v>10</v>
      </c>
      <c r="AW19" s="64"/>
      <c r="AX19" s="64" t="s">
        <v>55</v>
      </c>
      <c r="AY19" s="64"/>
      <c r="AZ19" s="101" t="s">
        <v>900</v>
      </c>
      <c r="BA19" s="101" t="s">
        <v>899</v>
      </c>
      <c r="BB19" s="64" t="s">
        <v>901</v>
      </c>
      <c r="BC19" s="43"/>
      <c r="BE19" s="49">
        <v>2</v>
      </c>
      <c r="BF19" s="49"/>
      <c r="BG19" s="49">
        <v>2</v>
      </c>
      <c r="BH19" s="49">
        <v>2</v>
      </c>
      <c r="BJ19" s="65">
        <v>3</v>
      </c>
      <c r="BK19" s="65"/>
      <c r="BL19" s="65">
        <v>3</v>
      </c>
      <c r="BM19" s="65">
        <v>3</v>
      </c>
      <c r="BN19" s="66"/>
      <c r="BO19" s="65">
        <v>1</v>
      </c>
      <c r="BP19" s="65"/>
      <c r="BQ19" s="65">
        <v>0</v>
      </c>
      <c r="BR19" s="65">
        <v>1</v>
      </c>
      <c r="BS19" s="37"/>
    </row>
    <row r="20" spans="1:71" s="35" customFormat="1" ht="87.95" customHeight="1" thickBot="1">
      <c r="A20" s="30" t="s">
        <v>473</v>
      </c>
      <c r="B20" s="35" t="s">
        <v>74</v>
      </c>
      <c r="C20" s="248"/>
      <c r="D20" s="34">
        <v>3</v>
      </c>
      <c r="E20" s="52" t="s">
        <v>900</v>
      </c>
      <c r="F20" s="52" t="s">
        <v>909</v>
      </c>
      <c r="G20" s="52">
        <v>17</v>
      </c>
      <c r="H20" s="52">
        <v>20</v>
      </c>
      <c r="I20" s="67">
        <v>0</v>
      </c>
      <c r="J20" s="68" t="s">
        <v>10</v>
      </c>
      <c r="K20" s="69">
        <v>3</v>
      </c>
      <c r="L20" s="80">
        <v>0</v>
      </c>
      <c r="M20" s="81" t="s">
        <v>10</v>
      </c>
      <c r="N20" s="82">
        <v>3</v>
      </c>
      <c r="O20" s="70"/>
      <c r="P20" s="71"/>
      <c r="Q20" s="72"/>
      <c r="R20" s="73">
        <v>0</v>
      </c>
      <c r="S20" s="68" t="s">
        <v>10</v>
      </c>
      <c r="T20" s="75">
        <v>3</v>
      </c>
      <c r="U20" s="76">
        <v>0</v>
      </c>
      <c r="V20" s="77" t="s">
        <v>10</v>
      </c>
      <c r="W20" s="76">
        <v>9</v>
      </c>
      <c r="X20" s="98">
        <v>0</v>
      </c>
      <c r="Y20" s="78">
        <v>3</v>
      </c>
      <c r="Z20" s="79">
        <v>4</v>
      </c>
      <c r="AA20" s="102"/>
      <c r="AB20" s="102"/>
      <c r="AC20" s="102"/>
      <c r="AD20" s="35" t="s">
        <v>6</v>
      </c>
      <c r="AE20" s="39" t="s">
        <v>7</v>
      </c>
      <c r="AF20" s="39"/>
      <c r="AG20" s="39"/>
      <c r="AH20" s="39" t="s">
        <v>474</v>
      </c>
      <c r="AI20" s="39" t="s">
        <v>13</v>
      </c>
      <c r="AJ20" s="64">
        <v>11</v>
      </c>
      <c r="AK20" s="64"/>
      <c r="AL20" s="64" t="s">
        <v>54</v>
      </c>
      <c r="AM20" s="64"/>
      <c r="AN20" s="101" t="s">
        <v>906</v>
      </c>
      <c r="AO20" s="101" t="s">
        <v>899</v>
      </c>
      <c r="AP20" s="64" t="s">
        <v>900</v>
      </c>
      <c r="AQ20" s="43"/>
      <c r="AR20" s="36"/>
      <c r="AS20" s="36"/>
      <c r="AT20" s="36" t="s">
        <v>475</v>
      </c>
      <c r="AU20" s="36" t="s">
        <v>13</v>
      </c>
      <c r="AV20" s="64">
        <v>12</v>
      </c>
      <c r="AW20" s="64"/>
      <c r="AX20" s="64" t="s">
        <v>36</v>
      </c>
      <c r="AY20" s="64"/>
      <c r="AZ20" s="101" t="s">
        <v>901</v>
      </c>
      <c r="BA20" s="101" t="s">
        <v>900</v>
      </c>
      <c r="BB20" s="64" t="s">
        <v>899</v>
      </c>
      <c r="BC20" s="43"/>
      <c r="BE20" s="49">
        <v>1</v>
      </c>
      <c r="BF20" s="49">
        <v>1</v>
      </c>
      <c r="BG20" s="49"/>
      <c r="BH20" s="49">
        <v>1</v>
      </c>
      <c r="BJ20" s="65">
        <v>0</v>
      </c>
      <c r="BK20" s="65">
        <v>0</v>
      </c>
      <c r="BL20" s="65"/>
      <c r="BM20" s="65">
        <v>0</v>
      </c>
      <c r="BN20" s="66"/>
      <c r="BO20" s="65">
        <v>3</v>
      </c>
      <c r="BP20" s="65">
        <v>3</v>
      </c>
      <c r="BQ20" s="65"/>
      <c r="BR20" s="65">
        <v>3</v>
      </c>
      <c r="BS20" s="37"/>
    </row>
    <row r="21" spans="1:71" s="35" customFormat="1" ht="87.95" customHeight="1" thickBot="1">
      <c r="A21" s="30" t="s">
        <v>476</v>
      </c>
      <c r="B21" s="35" t="s">
        <v>68</v>
      </c>
      <c r="C21" s="248"/>
      <c r="D21" s="34">
        <v>4</v>
      </c>
      <c r="E21" s="52" t="s">
        <v>899</v>
      </c>
      <c r="F21" s="52" t="s">
        <v>388</v>
      </c>
      <c r="G21" s="52">
        <v>25</v>
      </c>
      <c r="H21" s="52">
        <v>40</v>
      </c>
      <c r="I21" s="84">
        <v>0</v>
      </c>
      <c r="J21" s="85" t="s">
        <v>10</v>
      </c>
      <c r="K21" s="86">
        <v>3</v>
      </c>
      <c r="L21" s="87">
        <v>1</v>
      </c>
      <c r="M21" s="88" t="s">
        <v>10</v>
      </c>
      <c r="N21" s="89">
        <v>3</v>
      </c>
      <c r="O21" s="87">
        <v>3</v>
      </c>
      <c r="P21" s="88" t="s">
        <v>10</v>
      </c>
      <c r="Q21" s="89">
        <v>0</v>
      </c>
      <c r="R21" s="90"/>
      <c r="S21" s="91"/>
      <c r="T21" s="91"/>
      <c r="U21" s="92">
        <v>4</v>
      </c>
      <c r="V21" s="93" t="s">
        <v>10</v>
      </c>
      <c r="W21" s="92">
        <v>6</v>
      </c>
      <c r="X21" s="99">
        <v>0.66666666666666663</v>
      </c>
      <c r="Y21" s="94">
        <v>4</v>
      </c>
      <c r="Z21" s="95">
        <v>3</v>
      </c>
      <c r="AA21" s="102"/>
      <c r="AB21" s="102"/>
      <c r="AC21" s="102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40"/>
      <c r="AS21" s="40"/>
      <c r="AT21" s="40"/>
      <c r="AU21" s="40"/>
      <c r="AV21" s="39"/>
      <c r="AW21" s="39"/>
      <c r="AX21" s="39"/>
      <c r="AY21" s="39"/>
      <c r="AZ21" s="39"/>
      <c r="BA21" s="39"/>
      <c r="BB21" s="39"/>
      <c r="BC21" s="39"/>
      <c r="BE21" s="49">
        <v>1</v>
      </c>
      <c r="BF21" s="49">
        <v>1</v>
      </c>
      <c r="BG21" s="49">
        <v>2</v>
      </c>
      <c r="BH21" s="49"/>
      <c r="BJ21" s="65">
        <v>0</v>
      </c>
      <c r="BK21" s="65">
        <v>1</v>
      </c>
      <c r="BL21" s="65">
        <v>3</v>
      </c>
      <c r="BM21" s="65"/>
      <c r="BN21" s="66"/>
      <c r="BO21" s="65">
        <v>3</v>
      </c>
      <c r="BP21" s="65">
        <v>3</v>
      </c>
      <c r="BQ21" s="65">
        <v>0</v>
      </c>
      <c r="BR21" s="65"/>
      <c r="BS21" s="37"/>
    </row>
    <row r="22" spans="1:71" ht="24.75" customHeight="1" thickBot="1">
      <c r="A22" s="30" t="s">
        <v>477</v>
      </c>
    </row>
    <row r="23" spans="1:71" s="35" customFormat="1" ht="87.95" customHeight="1" thickBot="1">
      <c r="A23" s="30" t="s">
        <v>478</v>
      </c>
      <c r="C23" s="41">
        <v>4</v>
      </c>
      <c r="D23" s="39" t="s">
        <v>52</v>
      </c>
      <c r="E23" s="45" t="s">
        <v>14</v>
      </c>
      <c r="F23" s="46" t="s">
        <v>29</v>
      </c>
      <c r="G23" s="42" t="s">
        <v>24</v>
      </c>
      <c r="H23" s="42" t="s">
        <v>27</v>
      </c>
      <c r="I23" s="243">
        <v>1</v>
      </c>
      <c r="J23" s="249"/>
      <c r="K23" s="250"/>
      <c r="L23" s="243">
        <v>2</v>
      </c>
      <c r="M23" s="249"/>
      <c r="N23" s="250"/>
      <c r="O23" s="243">
        <v>3</v>
      </c>
      <c r="P23" s="249"/>
      <c r="Q23" s="250"/>
      <c r="R23" s="243">
        <v>4</v>
      </c>
      <c r="S23" s="249"/>
      <c r="T23" s="250"/>
      <c r="U23" s="246" t="s">
        <v>2</v>
      </c>
      <c r="V23" s="244"/>
      <c r="W23" s="247"/>
      <c r="X23" s="47" t="s">
        <v>11</v>
      </c>
      <c r="Y23" s="47" t="s">
        <v>0</v>
      </c>
      <c r="Z23" s="47" t="s">
        <v>1</v>
      </c>
      <c r="AA23" s="44"/>
      <c r="AB23" s="44"/>
      <c r="AC23" s="44"/>
      <c r="AD23" s="39" t="s">
        <v>3</v>
      </c>
      <c r="AE23" s="39"/>
      <c r="AG23" s="39">
        <v>0</v>
      </c>
      <c r="AH23" s="39" t="s">
        <v>46</v>
      </c>
      <c r="AI23" s="39"/>
      <c r="AJ23" s="48" t="s">
        <v>57</v>
      </c>
      <c r="AK23" s="49" t="s">
        <v>58</v>
      </c>
      <c r="AL23" s="49" t="s">
        <v>50</v>
      </c>
      <c r="AM23" s="49" t="s">
        <v>45</v>
      </c>
      <c r="AN23" s="49" t="s">
        <v>48</v>
      </c>
      <c r="AO23" s="49" t="s">
        <v>48</v>
      </c>
      <c r="AP23" s="49" t="s">
        <v>49</v>
      </c>
      <c r="AQ23" s="44"/>
      <c r="AR23" s="50"/>
      <c r="AS23" s="50">
        <v>0</v>
      </c>
      <c r="AT23" s="39" t="s">
        <v>46</v>
      </c>
      <c r="AU23" s="50"/>
      <c r="AV23" s="48" t="s">
        <v>57</v>
      </c>
      <c r="AW23" s="49" t="s">
        <v>58</v>
      </c>
      <c r="AX23" s="49" t="s">
        <v>50</v>
      </c>
      <c r="AY23" s="49" t="s">
        <v>45</v>
      </c>
      <c r="AZ23" s="49" t="s">
        <v>48</v>
      </c>
      <c r="BA23" s="49" t="s">
        <v>48</v>
      </c>
      <c r="BB23" s="49" t="s">
        <v>49</v>
      </c>
      <c r="BC23" s="44"/>
      <c r="BE23" s="42">
        <v>1</v>
      </c>
      <c r="BF23" s="42">
        <v>2</v>
      </c>
      <c r="BG23" s="42">
        <v>3</v>
      </c>
      <c r="BH23" s="42">
        <v>4</v>
      </c>
      <c r="BJ23" s="35" t="s">
        <v>77</v>
      </c>
      <c r="BL23" s="43"/>
      <c r="BM23" s="37"/>
      <c r="BN23" s="51"/>
      <c r="BO23" s="35" t="s">
        <v>79</v>
      </c>
      <c r="BQ23" s="43"/>
      <c r="BR23" s="37"/>
      <c r="BS23" s="37"/>
    </row>
    <row r="24" spans="1:71" s="35" customFormat="1" ht="87.95" customHeight="1" thickBot="1">
      <c r="A24" s="30" t="s">
        <v>479</v>
      </c>
      <c r="B24" s="35" t="s">
        <v>405</v>
      </c>
      <c r="C24" s="248" t="s">
        <v>905</v>
      </c>
      <c r="D24" s="34">
        <v>1</v>
      </c>
      <c r="E24" s="52" t="s">
        <v>894</v>
      </c>
      <c r="F24" s="52" t="s">
        <v>908</v>
      </c>
      <c r="G24" s="52">
        <v>4</v>
      </c>
      <c r="H24" s="52">
        <v>4</v>
      </c>
      <c r="I24" s="53"/>
      <c r="J24" s="54"/>
      <c r="K24" s="55"/>
      <c r="L24" s="56">
        <v>3</v>
      </c>
      <c r="M24" s="57" t="s">
        <v>10</v>
      </c>
      <c r="N24" s="58">
        <v>0</v>
      </c>
      <c r="O24" s="56">
        <v>3</v>
      </c>
      <c r="P24" s="57" t="s">
        <v>10</v>
      </c>
      <c r="Q24" s="58">
        <v>0</v>
      </c>
      <c r="R24" s="56">
        <v>3</v>
      </c>
      <c r="S24" s="57" t="s">
        <v>10</v>
      </c>
      <c r="T24" s="59">
        <v>0</v>
      </c>
      <c r="U24" s="60">
        <v>9</v>
      </c>
      <c r="V24" s="61" t="s">
        <v>10</v>
      </c>
      <c r="W24" s="60">
        <v>0</v>
      </c>
      <c r="X24" s="97" t="s">
        <v>39</v>
      </c>
      <c r="Y24" s="62">
        <v>6</v>
      </c>
      <c r="Z24" s="63">
        <v>1</v>
      </c>
      <c r="AA24" s="102"/>
      <c r="AB24" s="102"/>
      <c r="AC24" s="102"/>
      <c r="AD24" s="35" t="s">
        <v>4</v>
      </c>
      <c r="AE24" s="39" t="s">
        <v>9</v>
      </c>
      <c r="AF24" s="39"/>
      <c r="AG24" s="39"/>
      <c r="AH24" s="39" t="s">
        <v>480</v>
      </c>
      <c r="AI24" s="39" t="s">
        <v>14</v>
      </c>
      <c r="AJ24" s="64">
        <v>10</v>
      </c>
      <c r="AK24" s="64"/>
      <c r="AL24" s="83" t="s">
        <v>53</v>
      </c>
      <c r="AM24" s="64"/>
      <c r="AN24" s="101" t="s">
        <v>894</v>
      </c>
      <c r="AO24" s="101" t="s">
        <v>892</v>
      </c>
      <c r="AP24" s="64" t="s">
        <v>891</v>
      </c>
      <c r="AQ24" s="43"/>
      <c r="AR24" s="36"/>
      <c r="AS24" s="36"/>
      <c r="AT24" s="36" t="s">
        <v>481</v>
      </c>
      <c r="AU24" s="36" t="s">
        <v>14</v>
      </c>
      <c r="AV24" s="64">
        <v>11</v>
      </c>
      <c r="AW24" s="64"/>
      <c r="AX24" s="64" t="s">
        <v>56</v>
      </c>
      <c r="AY24" s="64"/>
      <c r="AZ24" s="101" t="s">
        <v>893</v>
      </c>
      <c r="BA24" s="101" t="s">
        <v>891</v>
      </c>
      <c r="BB24" s="64" t="s">
        <v>894</v>
      </c>
      <c r="BC24" s="43"/>
      <c r="BE24" s="49"/>
      <c r="BF24" s="49">
        <v>2</v>
      </c>
      <c r="BG24" s="49">
        <v>2</v>
      </c>
      <c r="BH24" s="49">
        <v>2</v>
      </c>
      <c r="BJ24" s="65"/>
      <c r="BK24" s="65">
        <v>3</v>
      </c>
      <c r="BL24" s="65">
        <v>3</v>
      </c>
      <c r="BM24" s="65">
        <v>3</v>
      </c>
      <c r="BN24" s="66"/>
      <c r="BO24" s="65"/>
      <c r="BP24" s="65">
        <v>0</v>
      </c>
      <c r="BQ24" s="65">
        <v>0</v>
      </c>
      <c r="BR24" s="65">
        <v>0</v>
      </c>
      <c r="BS24" s="37"/>
    </row>
    <row r="25" spans="1:71" s="35" customFormat="1" ht="87.95" customHeight="1" thickBot="1">
      <c r="A25" s="30" t="s">
        <v>482</v>
      </c>
      <c r="B25" s="35" t="s">
        <v>420</v>
      </c>
      <c r="C25" s="248"/>
      <c r="D25" s="34">
        <v>2</v>
      </c>
      <c r="E25" s="52" t="s">
        <v>893</v>
      </c>
      <c r="F25" s="52" t="s">
        <v>388</v>
      </c>
      <c r="G25" s="52">
        <v>11</v>
      </c>
      <c r="H25" s="52">
        <v>11</v>
      </c>
      <c r="I25" s="67">
        <v>0</v>
      </c>
      <c r="J25" s="68" t="s">
        <v>10</v>
      </c>
      <c r="K25" s="69">
        <v>3</v>
      </c>
      <c r="L25" s="70"/>
      <c r="M25" s="71"/>
      <c r="N25" s="72"/>
      <c r="O25" s="73">
        <v>3</v>
      </c>
      <c r="P25" s="68" t="s">
        <v>10</v>
      </c>
      <c r="Q25" s="74">
        <v>0</v>
      </c>
      <c r="R25" s="73">
        <v>3</v>
      </c>
      <c r="S25" s="68" t="s">
        <v>10</v>
      </c>
      <c r="T25" s="75">
        <v>0</v>
      </c>
      <c r="U25" s="76">
        <v>6</v>
      </c>
      <c r="V25" s="77" t="s">
        <v>10</v>
      </c>
      <c r="W25" s="76">
        <v>3</v>
      </c>
      <c r="X25" s="98">
        <v>2</v>
      </c>
      <c r="Y25" s="78">
        <v>5</v>
      </c>
      <c r="Z25" s="79">
        <v>2</v>
      </c>
      <c r="AA25" s="102"/>
      <c r="AB25" s="102"/>
      <c r="AC25" s="102"/>
      <c r="AD25" s="35" t="s">
        <v>5</v>
      </c>
      <c r="AE25" s="39" t="s">
        <v>8</v>
      </c>
      <c r="AF25" s="39"/>
      <c r="AG25" s="39"/>
      <c r="AH25" s="39" t="s">
        <v>483</v>
      </c>
      <c r="AI25" s="39" t="s">
        <v>14</v>
      </c>
      <c r="AJ25" s="64">
        <v>12</v>
      </c>
      <c r="AK25" s="64"/>
      <c r="AL25" s="64" t="s">
        <v>37</v>
      </c>
      <c r="AM25" s="64"/>
      <c r="AN25" s="101" t="s">
        <v>894</v>
      </c>
      <c r="AO25" s="101" t="s">
        <v>893</v>
      </c>
      <c r="AP25" s="64" t="s">
        <v>892</v>
      </c>
      <c r="AQ25" s="43"/>
      <c r="AR25" s="36"/>
      <c r="AS25" s="36"/>
      <c r="AT25" s="36" t="s">
        <v>484</v>
      </c>
      <c r="AU25" s="36" t="s">
        <v>14</v>
      </c>
      <c r="AV25" s="64">
        <v>13</v>
      </c>
      <c r="AW25" s="64"/>
      <c r="AX25" s="64" t="s">
        <v>55</v>
      </c>
      <c r="AY25" s="64"/>
      <c r="AZ25" s="101" t="s">
        <v>892</v>
      </c>
      <c r="BA25" s="101" t="s">
        <v>891</v>
      </c>
      <c r="BB25" s="64" t="s">
        <v>893</v>
      </c>
      <c r="BC25" s="43"/>
      <c r="BE25" s="49">
        <v>1</v>
      </c>
      <c r="BF25" s="49"/>
      <c r="BG25" s="49">
        <v>2</v>
      </c>
      <c r="BH25" s="49">
        <v>2</v>
      </c>
      <c r="BJ25" s="65">
        <v>0</v>
      </c>
      <c r="BK25" s="65"/>
      <c r="BL25" s="65">
        <v>3</v>
      </c>
      <c r="BM25" s="65">
        <v>3</v>
      </c>
      <c r="BN25" s="66"/>
      <c r="BO25" s="65">
        <v>3</v>
      </c>
      <c r="BP25" s="65"/>
      <c r="BQ25" s="65">
        <v>0</v>
      </c>
      <c r="BR25" s="65">
        <v>0</v>
      </c>
      <c r="BS25" s="37"/>
    </row>
    <row r="26" spans="1:71" s="35" customFormat="1" ht="87.95" customHeight="1" thickBot="1">
      <c r="A26" s="30" t="s">
        <v>485</v>
      </c>
      <c r="B26" s="35" t="s">
        <v>69</v>
      </c>
      <c r="C26" s="248"/>
      <c r="D26" s="34">
        <v>3</v>
      </c>
      <c r="E26" s="52" t="s">
        <v>892</v>
      </c>
      <c r="F26" s="52" t="s">
        <v>907</v>
      </c>
      <c r="G26" s="52">
        <v>18</v>
      </c>
      <c r="H26" s="52">
        <v>21</v>
      </c>
      <c r="I26" s="67">
        <v>0</v>
      </c>
      <c r="J26" s="68" t="s">
        <v>10</v>
      </c>
      <c r="K26" s="69">
        <v>3</v>
      </c>
      <c r="L26" s="80">
        <v>0</v>
      </c>
      <c r="M26" s="81" t="s">
        <v>10</v>
      </c>
      <c r="N26" s="82">
        <v>3</v>
      </c>
      <c r="O26" s="70"/>
      <c r="P26" s="71"/>
      <c r="Q26" s="72"/>
      <c r="R26" s="73">
        <v>3</v>
      </c>
      <c r="S26" s="68" t="s">
        <v>10</v>
      </c>
      <c r="T26" s="75">
        <v>1</v>
      </c>
      <c r="U26" s="76">
        <v>3</v>
      </c>
      <c r="V26" s="77" t="s">
        <v>10</v>
      </c>
      <c r="W26" s="76">
        <v>7</v>
      </c>
      <c r="X26" s="98">
        <v>0.42857142857142855</v>
      </c>
      <c r="Y26" s="78">
        <v>4</v>
      </c>
      <c r="Z26" s="79">
        <v>3</v>
      </c>
      <c r="AA26" s="102"/>
      <c r="AB26" s="102"/>
      <c r="AC26" s="102"/>
      <c r="AD26" s="35" t="s">
        <v>6</v>
      </c>
      <c r="AE26" s="39" t="s">
        <v>7</v>
      </c>
      <c r="AF26" s="39"/>
      <c r="AG26" s="39"/>
      <c r="AH26" s="39" t="s">
        <v>486</v>
      </c>
      <c r="AI26" s="39" t="s">
        <v>14</v>
      </c>
      <c r="AJ26" s="64">
        <v>14</v>
      </c>
      <c r="AK26" s="64"/>
      <c r="AL26" s="64" t="s">
        <v>54</v>
      </c>
      <c r="AM26" s="64"/>
      <c r="AN26" s="101" t="s">
        <v>894</v>
      </c>
      <c r="AO26" s="101" t="s">
        <v>891</v>
      </c>
      <c r="AP26" s="64" t="s">
        <v>892</v>
      </c>
      <c r="AQ26" s="43"/>
      <c r="AR26" s="36"/>
      <c r="AS26" s="36"/>
      <c r="AT26" s="36" t="s">
        <v>487</v>
      </c>
      <c r="AU26" s="36" t="s">
        <v>14</v>
      </c>
      <c r="AV26" s="64">
        <v>15</v>
      </c>
      <c r="AW26" s="64"/>
      <c r="AX26" s="64" t="s">
        <v>36</v>
      </c>
      <c r="AY26" s="64"/>
      <c r="AZ26" s="101" t="s">
        <v>893</v>
      </c>
      <c r="BA26" s="101" t="s">
        <v>892</v>
      </c>
      <c r="BB26" s="64" t="s">
        <v>891</v>
      </c>
      <c r="BC26" s="43"/>
      <c r="BE26" s="49">
        <v>1</v>
      </c>
      <c r="BF26" s="49">
        <v>1</v>
      </c>
      <c r="BG26" s="49"/>
      <c r="BH26" s="49">
        <v>2</v>
      </c>
      <c r="BJ26" s="65">
        <v>0</v>
      </c>
      <c r="BK26" s="65">
        <v>0</v>
      </c>
      <c r="BL26" s="65"/>
      <c r="BM26" s="65">
        <v>3</v>
      </c>
      <c r="BN26" s="66"/>
      <c r="BO26" s="65">
        <v>3</v>
      </c>
      <c r="BP26" s="65">
        <v>3</v>
      </c>
      <c r="BQ26" s="65"/>
      <c r="BR26" s="65">
        <v>1</v>
      </c>
      <c r="BS26" s="37"/>
    </row>
    <row r="27" spans="1:71" s="35" customFormat="1" ht="87.95" customHeight="1" thickBot="1">
      <c r="A27" s="30" t="s">
        <v>488</v>
      </c>
      <c r="B27" s="35" t="s">
        <v>75</v>
      </c>
      <c r="C27" s="248"/>
      <c r="D27" s="34">
        <v>4</v>
      </c>
      <c r="E27" s="52" t="s">
        <v>891</v>
      </c>
      <c r="F27" s="52" t="s">
        <v>347</v>
      </c>
      <c r="G27" s="52">
        <v>26</v>
      </c>
      <c r="H27" s="52">
        <v>48</v>
      </c>
      <c r="I27" s="84">
        <v>0</v>
      </c>
      <c r="J27" s="85" t="s">
        <v>10</v>
      </c>
      <c r="K27" s="86">
        <v>3</v>
      </c>
      <c r="L27" s="87">
        <v>0</v>
      </c>
      <c r="M27" s="88" t="s">
        <v>10</v>
      </c>
      <c r="N27" s="89">
        <v>3</v>
      </c>
      <c r="O27" s="87">
        <v>1</v>
      </c>
      <c r="P27" s="88" t="s">
        <v>10</v>
      </c>
      <c r="Q27" s="89">
        <v>3</v>
      </c>
      <c r="R27" s="90"/>
      <c r="S27" s="91"/>
      <c r="T27" s="91"/>
      <c r="U27" s="92">
        <v>1</v>
      </c>
      <c r="V27" s="93" t="s">
        <v>10</v>
      </c>
      <c r="W27" s="92">
        <v>9</v>
      </c>
      <c r="X27" s="99">
        <v>0.1111111111111111</v>
      </c>
      <c r="Y27" s="94">
        <v>3</v>
      </c>
      <c r="Z27" s="95">
        <v>4</v>
      </c>
      <c r="AA27" s="102"/>
      <c r="AB27" s="102"/>
      <c r="AC27" s="102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0"/>
      <c r="AS27" s="40"/>
      <c r="AT27" s="40"/>
      <c r="AU27" s="40"/>
      <c r="AV27" s="39"/>
      <c r="AW27" s="39"/>
      <c r="AX27" s="39"/>
      <c r="AY27" s="39"/>
      <c r="AZ27" s="39"/>
      <c r="BA27" s="39"/>
      <c r="BB27" s="39"/>
      <c r="BC27" s="39"/>
      <c r="BE27" s="49">
        <v>1</v>
      </c>
      <c r="BF27" s="49">
        <v>1</v>
      </c>
      <c r="BG27" s="49">
        <v>1</v>
      </c>
      <c r="BH27" s="49"/>
      <c r="BJ27" s="65">
        <v>0</v>
      </c>
      <c r="BK27" s="65">
        <v>0</v>
      </c>
      <c r="BL27" s="65">
        <v>1</v>
      </c>
      <c r="BM27" s="65"/>
      <c r="BN27" s="66"/>
      <c r="BO27" s="65">
        <v>3</v>
      </c>
      <c r="BP27" s="65">
        <v>3</v>
      </c>
      <c r="BQ27" s="65">
        <v>3</v>
      </c>
      <c r="BR27" s="65"/>
      <c r="BS27" s="37"/>
    </row>
    <row r="28" spans="1:71" ht="32.25" customHeight="1" thickBot="1">
      <c r="A28" s="30" t="s">
        <v>489</v>
      </c>
      <c r="D28" s="32"/>
    </row>
    <row r="29" spans="1:71" s="35" customFormat="1" ht="87.95" customHeight="1" thickBot="1">
      <c r="A29" s="30" t="s">
        <v>490</v>
      </c>
      <c r="C29" s="41">
        <v>5</v>
      </c>
      <c r="D29" s="39" t="s">
        <v>52</v>
      </c>
      <c r="E29" s="45" t="s">
        <v>15</v>
      </c>
      <c r="F29" s="46" t="s">
        <v>29</v>
      </c>
      <c r="G29" s="42" t="s">
        <v>24</v>
      </c>
      <c r="H29" s="42" t="s">
        <v>27</v>
      </c>
      <c r="I29" s="243">
        <v>1</v>
      </c>
      <c r="J29" s="249"/>
      <c r="K29" s="250"/>
      <c r="L29" s="243">
        <v>2</v>
      </c>
      <c r="M29" s="249"/>
      <c r="N29" s="250"/>
      <c r="O29" s="243">
        <v>3</v>
      </c>
      <c r="P29" s="249"/>
      <c r="Q29" s="250"/>
      <c r="R29" s="243">
        <v>4</v>
      </c>
      <c r="S29" s="249"/>
      <c r="T29" s="250"/>
      <c r="U29" s="246" t="s">
        <v>2</v>
      </c>
      <c r="V29" s="244"/>
      <c r="W29" s="247"/>
      <c r="X29" s="47" t="s">
        <v>11</v>
      </c>
      <c r="Y29" s="47" t="s">
        <v>0</v>
      </c>
      <c r="Z29" s="47" t="s">
        <v>1</v>
      </c>
      <c r="AA29" s="44"/>
      <c r="AB29" s="44"/>
      <c r="AC29" s="44"/>
      <c r="AD29" s="39" t="s">
        <v>3</v>
      </c>
      <c r="AE29" s="39"/>
      <c r="AG29" s="39">
        <v>0</v>
      </c>
      <c r="AH29" s="39" t="s">
        <v>46</v>
      </c>
      <c r="AI29" s="39"/>
      <c r="AJ29" s="48" t="s">
        <v>57</v>
      </c>
      <c r="AK29" s="49" t="s">
        <v>58</v>
      </c>
      <c r="AL29" s="49" t="s">
        <v>50</v>
      </c>
      <c r="AM29" s="49" t="s">
        <v>45</v>
      </c>
      <c r="AN29" s="49" t="s">
        <v>48</v>
      </c>
      <c r="AO29" s="49" t="s">
        <v>48</v>
      </c>
      <c r="AP29" s="49" t="s">
        <v>49</v>
      </c>
      <c r="AQ29" s="44"/>
      <c r="AR29" s="50"/>
      <c r="AS29" s="50">
        <v>0</v>
      </c>
      <c r="AT29" s="39" t="s">
        <v>46</v>
      </c>
      <c r="AU29" s="50"/>
      <c r="AV29" s="48" t="s">
        <v>57</v>
      </c>
      <c r="AW29" s="49" t="s">
        <v>58</v>
      </c>
      <c r="AX29" s="49" t="s">
        <v>50</v>
      </c>
      <c r="AY29" s="49" t="s">
        <v>45</v>
      </c>
      <c r="AZ29" s="49" t="s">
        <v>48</v>
      </c>
      <c r="BA29" s="49" t="s">
        <v>48</v>
      </c>
      <c r="BB29" s="49" t="s">
        <v>49</v>
      </c>
      <c r="BC29" s="44"/>
      <c r="BE29" s="42">
        <v>1</v>
      </c>
      <c r="BF29" s="42">
        <v>2</v>
      </c>
      <c r="BG29" s="42">
        <v>3</v>
      </c>
      <c r="BH29" s="42">
        <v>4</v>
      </c>
      <c r="BJ29" s="35" t="s">
        <v>77</v>
      </c>
      <c r="BL29" s="43"/>
      <c r="BM29" s="37"/>
      <c r="BN29" s="51"/>
      <c r="BO29" s="35" t="s">
        <v>79</v>
      </c>
      <c r="BQ29" s="43"/>
      <c r="BR29" s="37"/>
      <c r="BS29" s="37"/>
    </row>
    <row r="30" spans="1:71" s="35" customFormat="1" ht="87.95" customHeight="1" thickBot="1">
      <c r="A30" s="30" t="s">
        <v>491</v>
      </c>
      <c r="B30" s="35" t="s">
        <v>406</v>
      </c>
      <c r="C30" s="248" t="s">
        <v>905</v>
      </c>
      <c r="D30" s="34">
        <v>1</v>
      </c>
      <c r="E30" s="52" t="s">
        <v>890</v>
      </c>
      <c r="F30" s="52" t="s">
        <v>316</v>
      </c>
      <c r="G30" s="52">
        <v>5</v>
      </c>
      <c r="H30" s="52">
        <v>5.5</v>
      </c>
      <c r="I30" s="53"/>
      <c r="J30" s="54"/>
      <c r="K30" s="55"/>
      <c r="L30" s="56">
        <v>0</v>
      </c>
      <c r="M30" s="57" t="s">
        <v>10</v>
      </c>
      <c r="N30" s="58">
        <v>3</v>
      </c>
      <c r="O30" s="56">
        <v>3</v>
      </c>
      <c r="P30" s="57" t="s">
        <v>10</v>
      </c>
      <c r="Q30" s="58">
        <v>0</v>
      </c>
      <c r="R30" s="56">
        <v>3</v>
      </c>
      <c r="S30" s="57" t="s">
        <v>10</v>
      </c>
      <c r="T30" s="59">
        <v>0</v>
      </c>
      <c r="U30" s="60">
        <v>6</v>
      </c>
      <c r="V30" s="61" t="s">
        <v>10</v>
      </c>
      <c r="W30" s="60">
        <v>3</v>
      </c>
      <c r="X30" s="97">
        <v>2</v>
      </c>
      <c r="Y30" s="62">
        <v>5</v>
      </c>
      <c r="Z30" s="63">
        <v>2</v>
      </c>
      <c r="AA30" s="102"/>
      <c r="AB30" s="102"/>
      <c r="AC30" s="102"/>
      <c r="AD30" s="35" t="s">
        <v>4</v>
      </c>
      <c r="AE30" s="39" t="s">
        <v>9</v>
      </c>
      <c r="AF30" s="39"/>
      <c r="AG30" s="39"/>
      <c r="AH30" s="39" t="s">
        <v>492</v>
      </c>
      <c r="AI30" s="39" t="s">
        <v>15</v>
      </c>
      <c r="AJ30" s="64">
        <v>13</v>
      </c>
      <c r="AK30" s="64"/>
      <c r="AL30" s="83" t="s">
        <v>53</v>
      </c>
      <c r="AM30" s="64"/>
      <c r="AN30" s="101" t="s">
        <v>890</v>
      </c>
      <c r="AO30" s="101" t="s">
        <v>888</v>
      </c>
      <c r="AP30" s="64" t="s">
        <v>887</v>
      </c>
      <c r="AQ30" s="43"/>
      <c r="AR30" s="36"/>
      <c r="AS30" s="36"/>
      <c r="AT30" s="36" t="s">
        <v>493</v>
      </c>
      <c r="AU30" s="36" t="s">
        <v>15</v>
      </c>
      <c r="AV30" s="64">
        <v>14</v>
      </c>
      <c r="AW30" s="64"/>
      <c r="AX30" s="64" t="s">
        <v>56</v>
      </c>
      <c r="AY30" s="64"/>
      <c r="AZ30" s="101" t="s">
        <v>889</v>
      </c>
      <c r="BA30" s="101" t="s">
        <v>887</v>
      </c>
      <c r="BB30" s="64" t="s">
        <v>890</v>
      </c>
      <c r="BC30" s="43"/>
      <c r="BE30" s="49"/>
      <c r="BF30" s="49">
        <v>1</v>
      </c>
      <c r="BG30" s="49">
        <v>2</v>
      </c>
      <c r="BH30" s="49">
        <v>2</v>
      </c>
      <c r="BJ30" s="65"/>
      <c r="BK30" s="65">
        <v>0</v>
      </c>
      <c r="BL30" s="65">
        <v>3</v>
      </c>
      <c r="BM30" s="65">
        <v>3</v>
      </c>
      <c r="BN30" s="66"/>
      <c r="BO30" s="65"/>
      <c r="BP30" s="65">
        <v>3</v>
      </c>
      <c r="BQ30" s="65">
        <v>0</v>
      </c>
      <c r="BR30" s="65">
        <v>0</v>
      </c>
      <c r="BS30" s="37"/>
    </row>
    <row r="31" spans="1:71" s="35" customFormat="1" ht="87.95" customHeight="1" thickBot="1">
      <c r="A31" s="30" t="s">
        <v>494</v>
      </c>
      <c r="B31" s="35" t="s">
        <v>421</v>
      </c>
      <c r="C31" s="248"/>
      <c r="D31" s="34">
        <v>2</v>
      </c>
      <c r="E31" s="52" t="s">
        <v>889</v>
      </c>
      <c r="F31" s="52" t="s">
        <v>388</v>
      </c>
      <c r="G31" s="52">
        <v>10</v>
      </c>
      <c r="H31" s="52">
        <v>9</v>
      </c>
      <c r="I31" s="67">
        <v>3</v>
      </c>
      <c r="J31" s="68" t="s">
        <v>10</v>
      </c>
      <c r="K31" s="69">
        <v>0</v>
      </c>
      <c r="L31" s="70"/>
      <c r="M31" s="71"/>
      <c r="N31" s="72"/>
      <c r="O31" s="73">
        <v>3</v>
      </c>
      <c r="P31" s="68" t="s">
        <v>10</v>
      </c>
      <c r="Q31" s="74">
        <v>0</v>
      </c>
      <c r="R31" s="73">
        <v>3</v>
      </c>
      <c r="S31" s="68" t="s">
        <v>10</v>
      </c>
      <c r="T31" s="75">
        <v>0</v>
      </c>
      <c r="U31" s="76">
        <v>9</v>
      </c>
      <c r="V31" s="77" t="s">
        <v>10</v>
      </c>
      <c r="W31" s="76">
        <v>0</v>
      </c>
      <c r="X31" s="98" t="s">
        <v>39</v>
      </c>
      <c r="Y31" s="78">
        <v>6</v>
      </c>
      <c r="Z31" s="79">
        <v>1</v>
      </c>
      <c r="AA31" s="102"/>
      <c r="AB31" s="102"/>
      <c r="AC31" s="102"/>
      <c r="AD31" s="35" t="s">
        <v>5</v>
      </c>
      <c r="AE31" s="39" t="s">
        <v>8</v>
      </c>
      <c r="AF31" s="39"/>
      <c r="AG31" s="39"/>
      <c r="AH31" s="39" t="s">
        <v>495</v>
      </c>
      <c r="AI31" s="39" t="s">
        <v>15</v>
      </c>
      <c r="AJ31" s="64">
        <v>15</v>
      </c>
      <c r="AK31" s="64"/>
      <c r="AL31" s="64" t="s">
        <v>37</v>
      </c>
      <c r="AM31" s="64"/>
      <c r="AN31" s="101" t="s">
        <v>890</v>
      </c>
      <c r="AO31" s="101" t="s">
        <v>889</v>
      </c>
      <c r="AP31" s="64" t="s">
        <v>888</v>
      </c>
      <c r="AQ31" s="43"/>
      <c r="AR31" s="36"/>
      <c r="AS31" s="36"/>
      <c r="AT31" s="36" t="s">
        <v>496</v>
      </c>
      <c r="AU31" s="36" t="s">
        <v>15</v>
      </c>
      <c r="AV31" s="64">
        <v>16</v>
      </c>
      <c r="AW31" s="64"/>
      <c r="AX31" s="64" t="s">
        <v>55</v>
      </c>
      <c r="AY31" s="64"/>
      <c r="AZ31" s="101" t="s">
        <v>888</v>
      </c>
      <c r="BA31" s="101" t="s">
        <v>887</v>
      </c>
      <c r="BB31" s="64" t="s">
        <v>889</v>
      </c>
      <c r="BC31" s="43"/>
      <c r="BE31" s="49">
        <v>2</v>
      </c>
      <c r="BF31" s="49"/>
      <c r="BG31" s="49">
        <v>2</v>
      </c>
      <c r="BH31" s="49">
        <v>2</v>
      </c>
      <c r="BJ31" s="65">
        <v>3</v>
      </c>
      <c r="BK31" s="65"/>
      <c r="BL31" s="65">
        <v>3</v>
      </c>
      <c r="BM31" s="65">
        <v>3</v>
      </c>
      <c r="BN31" s="66"/>
      <c r="BO31" s="65">
        <v>0</v>
      </c>
      <c r="BP31" s="65"/>
      <c r="BQ31" s="65">
        <v>0</v>
      </c>
      <c r="BR31" s="65">
        <v>0</v>
      </c>
      <c r="BS31" s="37"/>
    </row>
    <row r="32" spans="1:71" s="35" customFormat="1" ht="87.95" customHeight="1" thickBot="1">
      <c r="A32" s="30" t="s">
        <v>497</v>
      </c>
      <c r="B32" s="35" t="s">
        <v>227</v>
      </c>
      <c r="C32" s="248"/>
      <c r="D32" s="34">
        <v>3</v>
      </c>
      <c r="E32" s="52" t="s">
        <v>888</v>
      </c>
      <c r="F32" s="52" t="s">
        <v>381</v>
      </c>
      <c r="G32" s="52">
        <v>21</v>
      </c>
      <c r="H32" s="52">
        <v>27</v>
      </c>
      <c r="I32" s="67">
        <v>0</v>
      </c>
      <c r="J32" s="68" t="s">
        <v>10</v>
      </c>
      <c r="K32" s="69">
        <v>3</v>
      </c>
      <c r="L32" s="80">
        <v>0</v>
      </c>
      <c r="M32" s="81" t="s">
        <v>10</v>
      </c>
      <c r="N32" s="82">
        <v>3</v>
      </c>
      <c r="O32" s="70"/>
      <c r="P32" s="71"/>
      <c r="Q32" s="72"/>
      <c r="R32" s="73">
        <v>2</v>
      </c>
      <c r="S32" s="68" t="s">
        <v>10</v>
      </c>
      <c r="T32" s="75">
        <v>3</v>
      </c>
      <c r="U32" s="76">
        <v>2</v>
      </c>
      <c r="V32" s="77" t="s">
        <v>10</v>
      </c>
      <c r="W32" s="76">
        <v>9</v>
      </c>
      <c r="X32" s="98">
        <v>0.22222222222222221</v>
      </c>
      <c r="Y32" s="78">
        <v>3</v>
      </c>
      <c r="Z32" s="79">
        <v>4</v>
      </c>
      <c r="AA32" s="102"/>
      <c r="AB32" s="102"/>
      <c r="AC32" s="102"/>
      <c r="AD32" s="35" t="s">
        <v>6</v>
      </c>
      <c r="AE32" s="39" t="s">
        <v>7</v>
      </c>
      <c r="AF32" s="39"/>
      <c r="AG32" s="39"/>
      <c r="AH32" s="39" t="s">
        <v>498</v>
      </c>
      <c r="AI32" s="39" t="s">
        <v>15</v>
      </c>
      <c r="AJ32" s="64">
        <v>17</v>
      </c>
      <c r="AK32" s="64"/>
      <c r="AL32" s="64" t="s">
        <v>54</v>
      </c>
      <c r="AM32" s="64"/>
      <c r="AN32" s="101" t="s">
        <v>890</v>
      </c>
      <c r="AO32" s="101" t="s">
        <v>887</v>
      </c>
      <c r="AP32" s="64" t="s">
        <v>888</v>
      </c>
      <c r="AQ32" s="43"/>
      <c r="AR32" s="36"/>
      <c r="AS32" s="36"/>
      <c r="AT32" s="36" t="s">
        <v>499</v>
      </c>
      <c r="AU32" s="36" t="s">
        <v>15</v>
      </c>
      <c r="AV32" s="64">
        <v>18</v>
      </c>
      <c r="AW32" s="64"/>
      <c r="AX32" s="64" t="s">
        <v>36</v>
      </c>
      <c r="AY32" s="64"/>
      <c r="AZ32" s="101" t="s">
        <v>889</v>
      </c>
      <c r="BA32" s="101" t="s">
        <v>888</v>
      </c>
      <c r="BB32" s="64" t="s">
        <v>887</v>
      </c>
      <c r="BC32" s="43"/>
      <c r="BE32" s="49">
        <v>1</v>
      </c>
      <c r="BF32" s="49">
        <v>1</v>
      </c>
      <c r="BG32" s="49"/>
      <c r="BH32" s="49">
        <v>1</v>
      </c>
      <c r="BJ32" s="65">
        <v>0</v>
      </c>
      <c r="BK32" s="65">
        <v>0</v>
      </c>
      <c r="BL32" s="65"/>
      <c r="BM32" s="65">
        <v>2</v>
      </c>
      <c r="BN32" s="66"/>
      <c r="BO32" s="65">
        <v>3</v>
      </c>
      <c r="BP32" s="65">
        <v>3</v>
      </c>
      <c r="BQ32" s="65"/>
      <c r="BR32" s="65">
        <v>3</v>
      </c>
      <c r="BS32" s="37"/>
    </row>
    <row r="33" spans="1:71" s="35" customFormat="1" ht="87.95" customHeight="1" thickBot="1">
      <c r="A33" s="30" t="s">
        <v>500</v>
      </c>
      <c r="B33" s="35" t="s">
        <v>233</v>
      </c>
      <c r="C33" s="248"/>
      <c r="D33" s="34">
        <v>4</v>
      </c>
      <c r="E33" s="52" t="s">
        <v>887</v>
      </c>
      <c r="F33" s="52" t="s">
        <v>310</v>
      </c>
      <c r="G33" s="52">
        <v>23</v>
      </c>
      <c r="H33" s="52">
        <v>36</v>
      </c>
      <c r="I33" s="84">
        <v>0</v>
      </c>
      <c r="J33" s="85" t="s">
        <v>10</v>
      </c>
      <c r="K33" s="86">
        <v>3</v>
      </c>
      <c r="L33" s="87">
        <v>0</v>
      </c>
      <c r="M33" s="88" t="s">
        <v>10</v>
      </c>
      <c r="N33" s="89">
        <v>3</v>
      </c>
      <c r="O33" s="87">
        <v>3</v>
      </c>
      <c r="P33" s="88" t="s">
        <v>10</v>
      </c>
      <c r="Q33" s="89">
        <v>2</v>
      </c>
      <c r="R33" s="90"/>
      <c r="S33" s="91"/>
      <c r="T33" s="91"/>
      <c r="U33" s="92">
        <v>3</v>
      </c>
      <c r="V33" s="93" t="s">
        <v>10</v>
      </c>
      <c r="W33" s="92">
        <v>8</v>
      </c>
      <c r="X33" s="99">
        <v>0.375</v>
      </c>
      <c r="Y33" s="94">
        <v>4</v>
      </c>
      <c r="Z33" s="95">
        <v>3</v>
      </c>
      <c r="AA33" s="102"/>
      <c r="AB33" s="102"/>
      <c r="AC33" s="102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40"/>
      <c r="AS33" s="40"/>
      <c r="AT33" s="40"/>
      <c r="AU33" s="40"/>
      <c r="AV33" s="39"/>
      <c r="AW33" s="39"/>
      <c r="AX33" s="39"/>
      <c r="AY33" s="39"/>
      <c r="AZ33" s="39"/>
      <c r="BA33" s="39"/>
      <c r="BB33" s="39"/>
      <c r="BC33" s="39"/>
      <c r="BE33" s="49">
        <v>1</v>
      </c>
      <c r="BF33" s="49">
        <v>1</v>
      </c>
      <c r="BG33" s="49">
        <v>2</v>
      </c>
      <c r="BH33" s="49"/>
      <c r="BJ33" s="65">
        <v>0</v>
      </c>
      <c r="BK33" s="65">
        <v>0</v>
      </c>
      <c r="BL33" s="65">
        <v>3</v>
      </c>
      <c r="BM33" s="65"/>
      <c r="BN33" s="66"/>
      <c r="BO33" s="65">
        <v>3</v>
      </c>
      <c r="BP33" s="65">
        <v>3</v>
      </c>
      <c r="BQ33" s="65">
        <v>2</v>
      </c>
      <c r="BR33" s="65"/>
      <c r="BS33" s="37"/>
    </row>
    <row r="34" spans="1:71" ht="26.25" customHeight="1" thickBot="1">
      <c r="A34" s="30" t="s">
        <v>501</v>
      </c>
    </row>
    <row r="35" spans="1:71" s="35" customFormat="1" ht="87.95" customHeight="1" thickBot="1">
      <c r="A35" s="30" t="s">
        <v>502</v>
      </c>
      <c r="C35" s="41">
        <v>6</v>
      </c>
      <c r="D35" s="39" t="s">
        <v>52</v>
      </c>
      <c r="E35" s="45" t="s">
        <v>16</v>
      </c>
      <c r="F35" s="46" t="s">
        <v>29</v>
      </c>
      <c r="G35" s="42" t="s">
        <v>24</v>
      </c>
      <c r="H35" s="42" t="s">
        <v>27</v>
      </c>
      <c r="I35" s="243">
        <v>1</v>
      </c>
      <c r="J35" s="249"/>
      <c r="K35" s="250"/>
      <c r="L35" s="243">
        <v>2</v>
      </c>
      <c r="M35" s="249"/>
      <c r="N35" s="250"/>
      <c r="O35" s="243">
        <v>3</v>
      </c>
      <c r="P35" s="249"/>
      <c r="Q35" s="250"/>
      <c r="R35" s="243">
        <v>4</v>
      </c>
      <c r="S35" s="249"/>
      <c r="T35" s="250"/>
      <c r="U35" s="246" t="s">
        <v>2</v>
      </c>
      <c r="V35" s="244"/>
      <c r="W35" s="247"/>
      <c r="X35" s="47" t="s">
        <v>11</v>
      </c>
      <c r="Y35" s="47" t="s">
        <v>0</v>
      </c>
      <c r="Z35" s="47" t="s">
        <v>1</v>
      </c>
      <c r="AA35" s="44"/>
      <c r="AB35" s="44"/>
      <c r="AC35" s="44"/>
      <c r="AD35" s="39" t="s">
        <v>3</v>
      </c>
      <c r="AE35" s="39"/>
      <c r="AG35" s="39">
        <v>0</v>
      </c>
      <c r="AH35" s="39" t="s">
        <v>46</v>
      </c>
      <c r="AI35" s="39"/>
      <c r="AJ35" s="48" t="s">
        <v>57</v>
      </c>
      <c r="AK35" s="49" t="s">
        <v>58</v>
      </c>
      <c r="AL35" s="49" t="s">
        <v>50</v>
      </c>
      <c r="AM35" s="49" t="s">
        <v>45</v>
      </c>
      <c r="AN35" s="49" t="s">
        <v>48</v>
      </c>
      <c r="AO35" s="49" t="s">
        <v>48</v>
      </c>
      <c r="AP35" s="49" t="s">
        <v>49</v>
      </c>
      <c r="AQ35" s="44"/>
      <c r="AR35" s="50"/>
      <c r="AS35" s="50">
        <v>0</v>
      </c>
      <c r="AT35" s="39" t="s">
        <v>46</v>
      </c>
      <c r="AU35" s="50"/>
      <c r="AV35" s="48" t="s">
        <v>57</v>
      </c>
      <c r="AW35" s="49" t="s">
        <v>58</v>
      </c>
      <c r="AX35" s="49" t="s">
        <v>50</v>
      </c>
      <c r="AY35" s="49" t="s">
        <v>45</v>
      </c>
      <c r="AZ35" s="49" t="s">
        <v>48</v>
      </c>
      <c r="BA35" s="49" t="s">
        <v>48</v>
      </c>
      <c r="BB35" s="49" t="s">
        <v>49</v>
      </c>
      <c r="BC35" s="44"/>
      <c r="BE35" s="42">
        <v>1</v>
      </c>
      <c r="BF35" s="42">
        <v>2</v>
      </c>
      <c r="BG35" s="42">
        <v>3</v>
      </c>
      <c r="BH35" s="42">
        <v>4</v>
      </c>
      <c r="BJ35" s="35" t="s">
        <v>77</v>
      </c>
      <c r="BL35" s="43"/>
      <c r="BM35" s="37"/>
      <c r="BN35" s="51"/>
      <c r="BO35" s="35" t="s">
        <v>79</v>
      </c>
      <c r="BQ35" s="43"/>
      <c r="BR35" s="37"/>
      <c r="BS35" s="37"/>
    </row>
    <row r="36" spans="1:71" s="35" customFormat="1" ht="87.95" customHeight="1" thickBot="1">
      <c r="A36" s="30" t="s">
        <v>503</v>
      </c>
      <c r="B36" s="35" t="s">
        <v>407</v>
      </c>
      <c r="C36" s="248" t="s">
        <v>905</v>
      </c>
      <c r="D36" s="34">
        <v>1</v>
      </c>
      <c r="E36" s="52" t="s">
        <v>886</v>
      </c>
      <c r="F36" s="52" t="s">
        <v>381</v>
      </c>
      <c r="G36" s="52">
        <v>6</v>
      </c>
      <c r="H36" s="52">
        <v>6</v>
      </c>
      <c r="I36" s="53"/>
      <c r="J36" s="54"/>
      <c r="K36" s="55"/>
      <c r="L36" s="56">
        <v>3</v>
      </c>
      <c r="M36" s="57" t="s">
        <v>10</v>
      </c>
      <c r="N36" s="58">
        <v>0</v>
      </c>
      <c r="O36" s="56">
        <v>3</v>
      </c>
      <c r="P36" s="57" t="s">
        <v>10</v>
      </c>
      <c r="Q36" s="58">
        <v>0</v>
      </c>
      <c r="R36" s="56">
        <v>3</v>
      </c>
      <c r="S36" s="57" t="s">
        <v>10</v>
      </c>
      <c r="T36" s="59">
        <v>0</v>
      </c>
      <c r="U36" s="60">
        <v>9</v>
      </c>
      <c r="V36" s="61" t="s">
        <v>10</v>
      </c>
      <c r="W36" s="60">
        <v>0</v>
      </c>
      <c r="X36" s="97" t="s">
        <v>39</v>
      </c>
      <c r="Y36" s="62">
        <v>6</v>
      </c>
      <c r="Z36" s="63">
        <v>1</v>
      </c>
      <c r="AA36" s="102"/>
      <c r="AB36" s="102"/>
      <c r="AC36" s="102"/>
      <c r="AD36" s="35" t="s">
        <v>4</v>
      </c>
      <c r="AE36" s="39" t="s">
        <v>9</v>
      </c>
      <c r="AF36" s="39"/>
      <c r="AG36" s="39"/>
      <c r="AH36" s="39" t="s">
        <v>504</v>
      </c>
      <c r="AI36" s="39" t="s">
        <v>16</v>
      </c>
      <c r="AJ36" s="64">
        <v>16</v>
      </c>
      <c r="AK36" s="64"/>
      <c r="AL36" s="83" t="s">
        <v>53</v>
      </c>
      <c r="AM36" s="64"/>
      <c r="AN36" s="101" t="s">
        <v>886</v>
      </c>
      <c r="AO36" s="101" t="s">
        <v>884</v>
      </c>
      <c r="AP36" s="64" t="s">
        <v>883</v>
      </c>
      <c r="AQ36" s="43"/>
      <c r="AR36" s="36"/>
      <c r="AS36" s="36"/>
      <c r="AT36" s="36" t="s">
        <v>505</v>
      </c>
      <c r="AU36" s="36" t="s">
        <v>16</v>
      </c>
      <c r="AV36" s="64">
        <v>17</v>
      </c>
      <c r="AW36" s="64"/>
      <c r="AX36" s="64" t="s">
        <v>56</v>
      </c>
      <c r="AY36" s="64"/>
      <c r="AZ36" s="101" t="s">
        <v>885</v>
      </c>
      <c r="BA36" s="101" t="s">
        <v>883</v>
      </c>
      <c r="BB36" s="64" t="s">
        <v>886</v>
      </c>
      <c r="BC36" s="43"/>
      <c r="BE36" s="49"/>
      <c r="BF36" s="49">
        <v>2</v>
      </c>
      <c r="BG36" s="49">
        <v>2</v>
      </c>
      <c r="BH36" s="49">
        <v>2</v>
      </c>
      <c r="BJ36" s="65"/>
      <c r="BK36" s="65">
        <v>3</v>
      </c>
      <c r="BL36" s="65">
        <v>3</v>
      </c>
      <c r="BM36" s="65">
        <v>3</v>
      </c>
      <c r="BN36" s="66"/>
      <c r="BO36" s="65"/>
      <c r="BP36" s="65">
        <v>0</v>
      </c>
      <c r="BQ36" s="65">
        <v>0</v>
      </c>
      <c r="BR36" s="65">
        <v>0</v>
      </c>
      <c r="BS36" s="37"/>
    </row>
    <row r="37" spans="1:71" s="35" customFormat="1" ht="87.95" customHeight="1" thickBot="1">
      <c r="A37" s="30" t="s">
        <v>506</v>
      </c>
      <c r="B37" s="35" t="s">
        <v>422</v>
      </c>
      <c r="C37" s="248"/>
      <c r="D37" s="34">
        <v>2</v>
      </c>
      <c r="E37" s="52" t="s">
        <v>885</v>
      </c>
      <c r="F37" s="52" t="s">
        <v>388</v>
      </c>
      <c r="G37" s="52">
        <v>12</v>
      </c>
      <c r="H37" s="52">
        <v>12</v>
      </c>
      <c r="I37" s="67">
        <v>0</v>
      </c>
      <c r="J37" s="68" t="s">
        <v>10</v>
      </c>
      <c r="K37" s="69">
        <v>3</v>
      </c>
      <c r="L37" s="70"/>
      <c r="M37" s="71"/>
      <c r="N37" s="72"/>
      <c r="O37" s="73">
        <v>3</v>
      </c>
      <c r="P37" s="68" t="s">
        <v>10</v>
      </c>
      <c r="Q37" s="74">
        <v>2</v>
      </c>
      <c r="R37" s="73">
        <v>0</v>
      </c>
      <c r="S37" s="68" t="s">
        <v>10</v>
      </c>
      <c r="T37" s="75">
        <v>3</v>
      </c>
      <c r="U37" s="76">
        <v>3</v>
      </c>
      <c r="V37" s="77" t="s">
        <v>10</v>
      </c>
      <c r="W37" s="76">
        <v>8</v>
      </c>
      <c r="X37" s="98">
        <v>0.375</v>
      </c>
      <c r="Y37" s="78">
        <v>4</v>
      </c>
      <c r="Z37" s="79">
        <v>3</v>
      </c>
      <c r="AA37" s="102"/>
      <c r="AB37" s="102"/>
      <c r="AC37" s="102"/>
      <c r="AD37" s="35" t="s">
        <v>5</v>
      </c>
      <c r="AE37" s="39" t="s">
        <v>8</v>
      </c>
      <c r="AF37" s="39"/>
      <c r="AG37" s="39"/>
      <c r="AH37" s="39" t="s">
        <v>507</v>
      </c>
      <c r="AI37" s="39" t="s">
        <v>16</v>
      </c>
      <c r="AJ37" s="64">
        <v>18</v>
      </c>
      <c r="AK37" s="64"/>
      <c r="AL37" s="64" t="s">
        <v>37</v>
      </c>
      <c r="AM37" s="64"/>
      <c r="AN37" s="101" t="s">
        <v>886</v>
      </c>
      <c r="AO37" s="101" t="s">
        <v>885</v>
      </c>
      <c r="AP37" s="64" t="s">
        <v>884</v>
      </c>
      <c r="AQ37" s="43"/>
      <c r="AR37" s="36"/>
      <c r="AS37" s="36"/>
      <c r="AT37" s="36" t="s">
        <v>508</v>
      </c>
      <c r="AU37" s="36" t="s">
        <v>16</v>
      </c>
      <c r="AV37" s="64">
        <v>19</v>
      </c>
      <c r="AW37" s="64"/>
      <c r="AX37" s="64" t="s">
        <v>55</v>
      </c>
      <c r="AY37" s="64"/>
      <c r="AZ37" s="101" t="s">
        <v>884</v>
      </c>
      <c r="BA37" s="101" t="s">
        <v>883</v>
      </c>
      <c r="BB37" s="64" t="s">
        <v>885</v>
      </c>
      <c r="BC37" s="43"/>
      <c r="BE37" s="49">
        <v>1</v>
      </c>
      <c r="BF37" s="49"/>
      <c r="BG37" s="49">
        <v>2</v>
      </c>
      <c r="BH37" s="49">
        <v>1</v>
      </c>
      <c r="BJ37" s="65">
        <v>0</v>
      </c>
      <c r="BK37" s="65"/>
      <c r="BL37" s="65">
        <v>3</v>
      </c>
      <c r="BM37" s="65">
        <v>0</v>
      </c>
      <c r="BN37" s="66"/>
      <c r="BO37" s="65">
        <v>3</v>
      </c>
      <c r="BP37" s="65"/>
      <c r="BQ37" s="65">
        <v>2</v>
      </c>
      <c r="BR37" s="65">
        <v>3</v>
      </c>
      <c r="BS37" s="37"/>
    </row>
    <row r="38" spans="1:71" s="35" customFormat="1" ht="87.95" customHeight="1" thickBot="1">
      <c r="A38" s="30" t="s">
        <v>509</v>
      </c>
      <c r="B38" s="35" t="s">
        <v>228</v>
      </c>
      <c r="C38" s="248"/>
      <c r="D38" s="34">
        <v>3</v>
      </c>
      <c r="E38" s="52" t="s">
        <v>884</v>
      </c>
      <c r="F38" s="52" t="s">
        <v>896</v>
      </c>
      <c r="G38" s="52">
        <v>19</v>
      </c>
      <c r="H38" s="52">
        <v>22</v>
      </c>
      <c r="I38" s="67">
        <v>0</v>
      </c>
      <c r="J38" s="68" t="s">
        <v>10</v>
      </c>
      <c r="K38" s="69">
        <v>3</v>
      </c>
      <c r="L38" s="80">
        <v>2</v>
      </c>
      <c r="M38" s="81" t="s">
        <v>10</v>
      </c>
      <c r="N38" s="82">
        <v>3</v>
      </c>
      <c r="O38" s="70"/>
      <c r="P38" s="71"/>
      <c r="Q38" s="72"/>
      <c r="R38" s="73">
        <v>0</v>
      </c>
      <c r="S38" s="68" t="s">
        <v>10</v>
      </c>
      <c r="T38" s="75">
        <v>3</v>
      </c>
      <c r="U38" s="76">
        <v>2</v>
      </c>
      <c r="V38" s="77" t="s">
        <v>10</v>
      </c>
      <c r="W38" s="76">
        <v>9</v>
      </c>
      <c r="X38" s="98">
        <v>0.22222222222222221</v>
      </c>
      <c r="Y38" s="78">
        <v>3</v>
      </c>
      <c r="Z38" s="79">
        <v>4</v>
      </c>
      <c r="AA38" s="102"/>
      <c r="AB38" s="102"/>
      <c r="AC38" s="102"/>
      <c r="AD38" s="35" t="s">
        <v>6</v>
      </c>
      <c r="AE38" s="39" t="s">
        <v>7</v>
      </c>
      <c r="AF38" s="39"/>
      <c r="AG38" s="39"/>
      <c r="AH38" s="39" t="s">
        <v>510</v>
      </c>
      <c r="AI38" s="39" t="s">
        <v>16</v>
      </c>
      <c r="AJ38" s="64">
        <v>20</v>
      </c>
      <c r="AK38" s="64"/>
      <c r="AL38" s="64" t="s">
        <v>54</v>
      </c>
      <c r="AM38" s="64"/>
      <c r="AN38" s="101" t="s">
        <v>886</v>
      </c>
      <c r="AO38" s="101" t="s">
        <v>883</v>
      </c>
      <c r="AP38" s="64" t="s">
        <v>884</v>
      </c>
      <c r="AQ38" s="43"/>
      <c r="AR38" s="36"/>
      <c r="AS38" s="36"/>
      <c r="AT38" s="36" t="s">
        <v>511</v>
      </c>
      <c r="AU38" s="36" t="s">
        <v>16</v>
      </c>
      <c r="AV38" s="64">
        <v>21</v>
      </c>
      <c r="AW38" s="64"/>
      <c r="AX38" s="64" t="s">
        <v>36</v>
      </c>
      <c r="AY38" s="64"/>
      <c r="AZ38" s="101" t="s">
        <v>885</v>
      </c>
      <c r="BA38" s="101" t="s">
        <v>884</v>
      </c>
      <c r="BB38" s="64" t="s">
        <v>883</v>
      </c>
      <c r="BC38" s="43"/>
      <c r="BE38" s="49">
        <v>1</v>
      </c>
      <c r="BF38" s="49">
        <v>1</v>
      </c>
      <c r="BG38" s="49"/>
      <c r="BH38" s="49">
        <v>1</v>
      </c>
      <c r="BJ38" s="65">
        <v>0</v>
      </c>
      <c r="BK38" s="65">
        <v>2</v>
      </c>
      <c r="BL38" s="65"/>
      <c r="BM38" s="65">
        <v>0</v>
      </c>
      <c r="BN38" s="66"/>
      <c r="BO38" s="65">
        <v>3</v>
      </c>
      <c r="BP38" s="65">
        <v>3</v>
      </c>
      <c r="BQ38" s="65"/>
      <c r="BR38" s="65">
        <v>3</v>
      </c>
      <c r="BS38" s="37"/>
    </row>
    <row r="39" spans="1:71" s="35" customFormat="1" ht="87.95" customHeight="1" thickBot="1">
      <c r="A39" s="30" t="s">
        <v>512</v>
      </c>
      <c r="B39" s="35" t="s">
        <v>234</v>
      </c>
      <c r="C39" s="248"/>
      <c r="D39" s="34">
        <v>4</v>
      </c>
      <c r="E39" s="52" t="s">
        <v>883</v>
      </c>
      <c r="F39" s="52" t="s">
        <v>359</v>
      </c>
      <c r="G39" s="52">
        <v>24</v>
      </c>
      <c r="H39" s="52">
        <v>39</v>
      </c>
      <c r="I39" s="84">
        <v>0</v>
      </c>
      <c r="J39" s="85" t="s">
        <v>10</v>
      </c>
      <c r="K39" s="86">
        <v>3</v>
      </c>
      <c r="L39" s="87">
        <v>3</v>
      </c>
      <c r="M39" s="88" t="s">
        <v>10</v>
      </c>
      <c r="N39" s="89">
        <v>0</v>
      </c>
      <c r="O39" s="87">
        <v>3</v>
      </c>
      <c r="P39" s="88" t="s">
        <v>10</v>
      </c>
      <c r="Q39" s="89">
        <v>0</v>
      </c>
      <c r="R39" s="90"/>
      <c r="S39" s="91"/>
      <c r="T39" s="91"/>
      <c r="U39" s="92">
        <v>6</v>
      </c>
      <c r="V39" s="93" t="s">
        <v>10</v>
      </c>
      <c r="W39" s="92">
        <v>3</v>
      </c>
      <c r="X39" s="99">
        <v>2</v>
      </c>
      <c r="Y39" s="94">
        <v>5</v>
      </c>
      <c r="Z39" s="95">
        <v>2</v>
      </c>
      <c r="AA39" s="102"/>
      <c r="AB39" s="102"/>
      <c r="AC39" s="102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40"/>
      <c r="AS39" s="40"/>
      <c r="AT39" s="40"/>
      <c r="AU39" s="40"/>
      <c r="AV39" s="39"/>
      <c r="AW39" s="39"/>
      <c r="AX39" s="39"/>
      <c r="AY39" s="39"/>
      <c r="AZ39" s="39"/>
      <c r="BA39" s="39"/>
      <c r="BB39" s="39"/>
      <c r="BC39" s="39"/>
      <c r="BE39" s="49">
        <v>1</v>
      </c>
      <c r="BF39" s="49">
        <v>2</v>
      </c>
      <c r="BG39" s="49">
        <v>2</v>
      </c>
      <c r="BH39" s="49"/>
      <c r="BJ39" s="65">
        <v>0</v>
      </c>
      <c r="BK39" s="65">
        <v>3</v>
      </c>
      <c r="BL39" s="65">
        <v>3</v>
      </c>
      <c r="BM39" s="65"/>
      <c r="BN39" s="66"/>
      <c r="BO39" s="65">
        <v>3</v>
      </c>
      <c r="BP39" s="65">
        <v>0</v>
      </c>
      <c r="BQ39" s="65">
        <v>0</v>
      </c>
      <c r="BR39" s="65"/>
      <c r="BS39" s="37"/>
    </row>
    <row r="40" spans="1:71" ht="36.75" customHeight="1" thickBot="1">
      <c r="A40" s="30" t="s">
        <v>513</v>
      </c>
    </row>
    <row r="41" spans="1:71" ht="45.75" thickBot="1">
      <c r="C41" s="39" t="s">
        <v>41</v>
      </c>
      <c r="D41" s="39"/>
      <c r="E41" s="40" t="s">
        <v>905</v>
      </c>
      <c r="F41" s="106"/>
      <c r="G41" s="107" t="s">
        <v>43</v>
      </c>
      <c r="H41" s="42"/>
      <c r="I41" s="39"/>
      <c r="J41" s="39"/>
      <c r="K41" s="39"/>
      <c r="L41" s="39"/>
      <c r="M41" s="39"/>
      <c r="N41" s="39"/>
      <c r="O41" s="39"/>
      <c r="P41" s="39"/>
      <c r="Q41" s="112" t="s">
        <v>24</v>
      </c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E41" s="39"/>
      <c r="AF41" s="39"/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X41" s="125"/>
    </row>
    <row r="42" spans="1:71" ht="28.5" thickBot="1">
      <c r="C42" s="17"/>
      <c r="E42" s="7"/>
      <c r="G42" s="5"/>
      <c r="H42" s="5"/>
      <c r="AD42" s="31"/>
      <c r="AE42" s="30"/>
      <c r="AF42" s="30"/>
      <c r="AG42">
        <v>0</v>
      </c>
      <c r="AH42" t="s">
        <v>46</v>
      </c>
      <c r="AI42">
        <v>0</v>
      </c>
      <c r="AJ42" t="s">
        <v>57</v>
      </c>
      <c r="AK42" t="s">
        <v>58</v>
      </c>
      <c r="AL42" t="s">
        <v>50</v>
      </c>
      <c r="AM42" t="s">
        <v>45</v>
      </c>
      <c r="AN42" t="s">
        <v>48</v>
      </c>
      <c r="AO42" t="s">
        <v>48</v>
      </c>
      <c r="AP42" t="s">
        <v>49</v>
      </c>
      <c r="AX42" s="125"/>
    </row>
    <row r="43" spans="1:71" ht="87.75" customHeight="1" thickBot="1">
      <c r="C43" s="41">
        <v>7</v>
      </c>
      <c r="D43" s="39" t="s">
        <v>32</v>
      </c>
      <c r="E43" s="45" t="s">
        <v>17</v>
      </c>
      <c r="F43" s="46" t="s">
        <v>29</v>
      </c>
      <c r="G43" s="46" t="s">
        <v>24</v>
      </c>
      <c r="H43" s="46" t="s">
        <v>27</v>
      </c>
      <c r="I43" s="243">
        <v>1</v>
      </c>
      <c r="J43" s="244"/>
      <c r="K43" s="245"/>
      <c r="L43" s="243">
        <v>2</v>
      </c>
      <c r="M43" s="244"/>
      <c r="N43" s="245"/>
      <c r="O43" s="243">
        <v>3</v>
      </c>
      <c r="P43" s="244"/>
      <c r="Q43" s="245"/>
      <c r="R43" s="243">
        <v>4</v>
      </c>
      <c r="S43" s="244"/>
      <c r="T43" s="245"/>
      <c r="U43" s="243">
        <v>5</v>
      </c>
      <c r="V43" s="244"/>
      <c r="W43" s="245"/>
      <c r="X43" s="246" t="s">
        <v>2</v>
      </c>
      <c r="Y43" s="244"/>
      <c r="Z43" s="247"/>
      <c r="AA43" s="47" t="s">
        <v>11</v>
      </c>
      <c r="AB43" s="47" t="s">
        <v>0</v>
      </c>
      <c r="AC43" s="47" t="s">
        <v>1</v>
      </c>
      <c r="AD43" s="31" t="s">
        <v>3</v>
      </c>
      <c r="AE43" s="31"/>
      <c r="AF43" s="31"/>
      <c r="AG43">
        <v>0</v>
      </c>
      <c r="AH43" t="s">
        <v>469</v>
      </c>
      <c r="AI43" t="s">
        <v>13</v>
      </c>
      <c r="AJ43">
        <v>8</v>
      </c>
      <c r="AK43">
        <v>0</v>
      </c>
      <c r="AL43" t="s">
        <v>56</v>
      </c>
      <c r="AM43">
        <v>0</v>
      </c>
      <c r="AN43" t="s">
        <v>901</v>
      </c>
      <c r="AO43" t="s">
        <v>899</v>
      </c>
      <c r="AP43" t="s">
        <v>906</v>
      </c>
      <c r="AX43" s="125"/>
    </row>
    <row r="44" spans="1:71" ht="87.75" customHeight="1" thickBot="1">
      <c r="C44" s="242" t="s">
        <v>905</v>
      </c>
      <c r="D44" s="34">
        <v>1</v>
      </c>
      <c r="E44" s="52" t="s">
        <v>904</v>
      </c>
      <c r="F44" s="52" t="s">
        <v>381</v>
      </c>
      <c r="G44" s="52">
        <v>7</v>
      </c>
      <c r="H44" s="52">
        <v>7</v>
      </c>
      <c r="I44" s="54"/>
      <c r="J44" s="54"/>
      <c r="K44" s="55"/>
      <c r="L44" s="108">
        <v>0</v>
      </c>
      <c r="M44" s="108" t="s">
        <v>10</v>
      </c>
      <c r="N44" s="109">
        <v>3</v>
      </c>
      <c r="O44" s="108">
        <v>3</v>
      </c>
      <c r="P44" s="108" t="s">
        <v>10</v>
      </c>
      <c r="Q44" s="109">
        <v>0</v>
      </c>
      <c r="R44" s="108">
        <v>0</v>
      </c>
      <c r="S44" s="108" t="s">
        <v>10</v>
      </c>
      <c r="T44" s="109">
        <v>3</v>
      </c>
      <c r="U44" s="108">
        <v>3</v>
      </c>
      <c r="V44" s="108" t="s">
        <v>10</v>
      </c>
      <c r="W44" s="109">
        <v>0</v>
      </c>
      <c r="X44" s="60">
        <v>6</v>
      </c>
      <c r="Y44" s="61" t="s">
        <v>10</v>
      </c>
      <c r="Z44" s="60">
        <v>6</v>
      </c>
      <c r="AA44" s="61">
        <v>1</v>
      </c>
      <c r="AB44" s="62">
        <v>6</v>
      </c>
      <c r="AC44" s="63">
        <v>2</v>
      </c>
      <c r="AD44" s="30" t="s">
        <v>4</v>
      </c>
      <c r="AE44" s="105" t="s">
        <v>282</v>
      </c>
      <c r="AF44" s="105"/>
      <c r="AG44">
        <v>0</v>
      </c>
      <c r="AH44" t="s">
        <v>472</v>
      </c>
      <c r="AI44" t="s">
        <v>13</v>
      </c>
      <c r="AJ44">
        <v>10</v>
      </c>
      <c r="AK44">
        <v>0</v>
      </c>
      <c r="AL44" t="s">
        <v>55</v>
      </c>
      <c r="AM44">
        <v>0</v>
      </c>
      <c r="AN44" t="s">
        <v>900</v>
      </c>
      <c r="AO44" t="s">
        <v>899</v>
      </c>
      <c r="AP44" t="s">
        <v>901</v>
      </c>
      <c r="AX44" s="125"/>
    </row>
    <row r="45" spans="1:71" ht="87.75" customHeight="1" thickBot="1">
      <c r="C45" s="242"/>
      <c r="D45" s="34">
        <v>2</v>
      </c>
      <c r="E45" s="52" t="s">
        <v>903</v>
      </c>
      <c r="F45" s="52" t="s">
        <v>902</v>
      </c>
      <c r="G45" s="52">
        <v>8</v>
      </c>
      <c r="H45" s="52">
        <v>8</v>
      </c>
      <c r="I45" s="68">
        <v>3</v>
      </c>
      <c r="J45" s="68" t="s">
        <v>10</v>
      </c>
      <c r="K45" s="69">
        <v>0</v>
      </c>
      <c r="L45" s="54"/>
      <c r="M45" s="54"/>
      <c r="N45" s="55"/>
      <c r="O45" s="68">
        <v>3</v>
      </c>
      <c r="P45" s="68" t="s">
        <v>10</v>
      </c>
      <c r="Q45" s="69">
        <v>1</v>
      </c>
      <c r="R45" s="68">
        <v>3</v>
      </c>
      <c r="S45" s="68" t="s">
        <v>10</v>
      </c>
      <c r="T45" s="69">
        <v>0</v>
      </c>
      <c r="U45" s="68">
        <v>3</v>
      </c>
      <c r="V45" s="68" t="s">
        <v>10</v>
      </c>
      <c r="W45" s="69">
        <v>1</v>
      </c>
      <c r="X45" s="76">
        <v>12</v>
      </c>
      <c r="Y45" s="77" t="s">
        <v>10</v>
      </c>
      <c r="Z45" s="76">
        <v>2</v>
      </c>
      <c r="AA45" s="77">
        <v>6</v>
      </c>
      <c r="AB45" s="78">
        <v>8</v>
      </c>
      <c r="AC45" s="79">
        <v>1</v>
      </c>
      <c r="AD45" s="30" t="s">
        <v>5</v>
      </c>
      <c r="AE45" s="105" t="s">
        <v>283</v>
      </c>
      <c r="AF45" s="105"/>
      <c r="AG45">
        <v>0</v>
      </c>
      <c r="AH45" t="s">
        <v>475</v>
      </c>
      <c r="AI45" t="s">
        <v>13</v>
      </c>
      <c r="AJ45">
        <v>12</v>
      </c>
      <c r="AK45">
        <v>0</v>
      </c>
      <c r="AL45" t="s">
        <v>36</v>
      </c>
      <c r="AM45">
        <v>0</v>
      </c>
      <c r="AN45" t="s">
        <v>901</v>
      </c>
      <c r="AO45" t="s">
        <v>900</v>
      </c>
      <c r="AP45" t="s">
        <v>899</v>
      </c>
      <c r="AX45" s="125"/>
    </row>
    <row r="46" spans="1:71" ht="87.75" customHeight="1" thickBot="1">
      <c r="C46" s="242"/>
      <c r="D46" s="34">
        <v>3</v>
      </c>
      <c r="E46" s="52" t="s">
        <v>898</v>
      </c>
      <c r="F46" s="52" t="s">
        <v>356</v>
      </c>
      <c r="G46" s="52">
        <v>20</v>
      </c>
      <c r="H46" s="52">
        <v>23</v>
      </c>
      <c r="I46" s="68">
        <v>0</v>
      </c>
      <c r="J46" s="68" t="s">
        <v>10</v>
      </c>
      <c r="K46" s="69">
        <v>3</v>
      </c>
      <c r="L46" s="68">
        <v>1</v>
      </c>
      <c r="M46" s="68" t="s">
        <v>10</v>
      </c>
      <c r="N46" s="69">
        <v>3</v>
      </c>
      <c r="O46" s="54"/>
      <c r="P46" s="54"/>
      <c r="Q46" s="55"/>
      <c r="R46" s="68">
        <v>3</v>
      </c>
      <c r="S46" s="68" t="s">
        <v>10</v>
      </c>
      <c r="T46" s="69">
        <v>0</v>
      </c>
      <c r="U46" s="68">
        <v>0</v>
      </c>
      <c r="V46" s="68" t="s">
        <v>10</v>
      </c>
      <c r="W46" s="69">
        <v>3</v>
      </c>
      <c r="X46" s="76">
        <v>4</v>
      </c>
      <c r="Y46" s="77" t="s">
        <v>10</v>
      </c>
      <c r="Z46" s="76">
        <v>9</v>
      </c>
      <c r="AA46" s="77">
        <v>0.44444444444444442</v>
      </c>
      <c r="AB46" s="78">
        <v>5</v>
      </c>
      <c r="AC46" s="79">
        <v>4</v>
      </c>
      <c r="AD46" s="30" t="s">
        <v>6</v>
      </c>
      <c r="AE46" s="105" t="s">
        <v>8</v>
      </c>
      <c r="AF46" s="105"/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</row>
    <row r="47" spans="1:71" ht="87.75" customHeight="1" thickBot="1">
      <c r="C47" s="242"/>
      <c r="D47" s="34">
        <v>4</v>
      </c>
      <c r="E47" s="52" t="s">
        <v>897</v>
      </c>
      <c r="F47" s="52" t="s">
        <v>896</v>
      </c>
      <c r="G47" s="52">
        <v>22</v>
      </c>
      <c r="H47" s="52">
        <v>34</v>
      </c>
      <c r="I47" s="68">
        <v>3</v>
      </c>
      <c r="J47" s="68" t="s">
        <v>10</v>
      </c>
      <c r="K47" s="69">
        <v>0</v>
      </c>
      <c r="L47" s="68">
        <v>0</v>
      </c>
      <c r="M47" s="68" t="s">
        <v>10</v>
      </c>
      <c r="N47" s="69">
        <v>3</v>
      </c>
      <c r="O47" s="68">
        <v>0</v>
      </c>
      <c r="P47" s="68" t="s">
        <v>10</v>
      </c>
      <c r="Q47" s="69">
        <v>3</v>
      </c>
      <c r="R47" s="54"/>
      <c r="S47" s="54"/>
      <c r="T47" s="55"/>
      <c r="U47" s="68">
        <v>3</v>
      </c>
      <c r="V47" s="68" t="s">
        <v>10</v>
      </c>
      <c r="W47" s="69">
        <v>0</v>
      </c>
      <c r="X47" s="76">
        <v>6</v>
      </c>
      <c r="Y47" s="77" t="s">
        <v>10</v>
      </c>
      <c r="Z47" s="76">
        <v>6</v>
      </c>
      <c r="AA47" s="77">
        <v>1</v>
      </c>
      <c r="AB47" s="78">
        <v>6</v>
      </c>
      <c r="AC47" s="79">
        <v>2</v>
      </c>
      <c r="AD47" s="30" t="s">
        <v>31</v>
      </c>
      <c r="AE47" s="105" t="s">
        <v>284</v>
      </c>
      <c r="AF47" s="105"/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</row>
    <row r="48" spans="1:71" ht="87.75" customHeight="1" thickBot="1">
      <c r="C48" s="41"/>
      <c r="D48" s="34">
        <v>5</v>
      </c>
      <c r="E48" s="52" t="s">
        <v>895</v>
      </c>
      <c r="F48" s="52" t="s">
        <v>388</v>
      </c>
      <c r="G48" s="52">
        <v>29</v>
      </c>
      <c r="H48" s="52">
        <v>999</v>
      </c>
      <c r="I48" s="103">
        <v>0</v>
      </c>
      <c r="J48" s="103" t="s">
        <v>10</v>
      </c>
      <c r="K48" s="104">
        <v>3</v>
      </c>
      <c r="L48" s="103">
        <v>1</v>
      </c>
      <c r="M48" s="103" t="s">
        <v>10</v>
      </c>
      <c r="N48" s="104">
        <v>3</v>
      </c>
      <c r="O48" s="103">
        <v>3</v>
      </c>
      <c r="P48" s="103" t="s">
        <v>10</v>
      </c>
      <c r="Q48" s="104">
        <v>0</v>
      </c>
      <c r="R48" s="103">
        <v>0</v>
      </c>
      <c r="S48" s="103" t="s">
        <v>10</v>
      </c>
      <c r="T48" s="104">
        <v>3</v>
      </c>
      <c r="U48" s="54"/>
      <c r="V48" s="54"/>
      <c r="W48" s="55"/>
      <c r="X48" s="92">
        <v>4</v>
      </c>
      <c r="Y48" s="93" t="s">
        <v>10</v>
      </c>
      <c r="Z48" s="92">
        <v>9</v>
      </c>
      <c r="AA48" s="93">
        <v>0.44444444444444442</v>
      </c>
      <c r="AB48" s="94">
        <v>5</v>
      </c>
      <c r="AC48" s="95">
        <v>4</v>
      </c>
      <c r="AD48" s="31" t="s">
        <v>30</v>
      </c>
      <c r="AE48" s="105" t="s">
        <v>285</v>
      </c>
      <c r="AF48" s="105"/>
      <c r="AG48">
        <v>0</v>
      </c>
      <c r="AH48" t="s">
        <v>46</v>
      </c>
      <c r="AI48">
        <v>0</v>
      </c>
      <c r="AJ48" t="s">
        <v>57</v>
      </c>
      <c r="AK48" t="s">
        <v>58</v>
      </c>
      <c r="AL48" t="s">
        <v>50</v>
      </c>
      <c r="AM48" t="s">
        <v>45</v>
      </c>
      <c r="AN48" t="s">
        <v>48</v>
      </c>
      <c r="AO48" t="s">
        <v>48</v>
      </c>
      <c r="AP48" t="s">
        <v>49</v>
      </c>
    </row>
    <row r="49" spans="3:42">
      <c r="C49" s="41"/>
      <c r="D49" s="37"/>
      <c r="E49" s="128"/>
      <c r="F49" s="128"/>
      <c r="G49" s="128"/>
      <c r="H49" s="128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31"/>
      <c r="V49" s="131"/>
      <c r="W49" s="131"/>
      <c r="X49" s="130"/>
      <c r="Y49" s="38"/>
      <c r="Z49" s="130"/>
      <c r="AA49" s="38"/>
      <c r="AB49" s="130"/>
      <c r="AC49" s="102"/>
      <c r="AD49" s="31"/>
      <c r="AE49" s="105"/>
      <c r="AF49" s="105"/>
      <c r="AG49">
        <v>0</v>
      </c>
      <c r="AH49" t="s">
        <v>481</v>
      </c>
      <c r="AI49" t="s">
        <v>14</v>
      </c>
      <c r="AJ49">
        <v>11</v>
      </c>
      <c r="AK49">
        <v>0</v>
      </c>
      <c r="AL49" t="s">
        <v>56</v>
      </c>
      <c r="AM49">
        <v>0</v>
      </c>
      <c r="AN49" t="s">
        <v>893</v>
      </c>
      <c r="AO49" t="s">
        <v>891</v>
      </c>
      <c r="AP49" t="s">
        <v>894</v>
      </c>
    </row>
    <row r="50" spans="3:42">
      <c r="C50" s="41"/>
      <c r="D50" s="37"/>
      <c r="E50" s="128"/>
      <c r="F50" s="128"/>
      <c r="G50" s="128"/>
      <c r="H50" s="128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31"/>
      <c r="V50" s="131"/>
      <c r="W50" s="131"/>
      <c r="X50" s="130"/>
      <c r="Y50" s="38"/>
      <c r="Z50" s="130"/>
      <c r="AA50" s="38"/>
      <c r="AB50" s="130"/>
      <c r="AC50" s="102"/>
      <c r="AD50" s="31"/>
      <c r="AE50" s="105"/>
      <c r="AF50" s="105"/>
      <c r="AG50">
        <v>0</v>
      </c>
      <c r="AH50" t="s">
        <v>484</v>
      </c>
      <c r="AI50" t="s">
        <v>14</v>
      </c>
      <c r="AJ50">
        <v>13</v>
      </c>
      <c r="AK50">
        <v>0</v>
      </c>
      <c r="AL50" t="s">
        <v>55</v>
      </c>
      <c r="AM50">
        <v>0</v>
      </c>
      <c r="AN50" t="s">
        <v>892</v>
      </c>
      <c r="AO50" t="s">
        <v>891</v>
      </c>
      <c r="AP50" t="s">
        <v>893</v>
      </c>
    </row>
    <row r="51" spans="3:42">
      <c r="C51" s="41"/>
      <c r="D51" s="37"/>
      <c r="E51" s="128"/>
      <c r="F51" s="128"/>
      <c r="G51" s="128"/>
      <c r="H51" s="128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31"/>
      <c r="V51" s="131"/>
      <c r="W51" s="131"/>
      <c r="X51" s="130"/>
      <c r="Y51" s="38"/>
      <c r="Z51" s="130"/>
      <c r="AA51" s="38"/>
      <c r="AB51" s="130"/>
      <c r="AC51" s="102"/>
      <c r="AD51" s="31"/>
      <c r="AE51" s="105"/>
      <c r="AF51" s="105"/>
      <c r="AG51">
        <v>0</v>
      </c>
      <c r="AH51" t="s">
        <v>487</v>
      </c>
      <c r="AI51" t="s">
        <v>14</v>
      </c>
      <c r="AJ51">
        <v>15</v>
      </c>
      <c r="AK51">
        <v>0</v>
      </c>
      <c r="AL51" t="s">
        <v>36</v>
      </c>
      <c r="AM51">
        <v>0</v>
      </c>
      <c r="AN51" t="s">
        <v>893</v>
      </c>
      <c r="AO51" t="s">
        <v>892</v>
      </c>
      <c r="AP51" t="s">
        <v>891</v>
      </c>
    </row>
    <row r="52" spans="3:42" ht="27.75">
      <c r="C52" s="17"/>
      <c r="E52" s="7"/>
      <c r="G52" s="5"/>
      <c r="H52" s="5"/>
      <c r="AD52" s="31"/>
      <c r="AE52" s="30"/>
      <c r="AF52" s="30"/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</row>
    <row r="53" spans="3:42"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</row>
    <row r="54" spans="3:42">
      <c r="AG54">
        <v>0</v>
      </c>
      <c r="AH54" t="s">
        <v>46</v>
      </c>
      <c r="AI54">
        <v>0</v>
      </c>
      <c r="AJ54" t="s">
        <v>57</v>
      </c>
      <c r="AK54" t="s">
        <v>58</v>
      </c>
      <c r="AL54" t="s">
        <v>50</v>
      </c>
      <c r="AM54" t="s">
        <v>45</v>
      </c>
      <c r="AN54" t="s">
        <v>48</v>
      </c>
      <c r="AO54" t="s">
        <v>48</v>
      </c>
      <c r="AP54" t="s">
        <v>49</v>
      </c>
    </row>
    <row r="55" spans="3:42">
      <c r="AG55">
        <v>0</v>
      </c>
      <c r="AH55" t="s">
        <v>493</v>
      </c>
      <c r="AI55" t="s">
        <v>15</v>
      </c>
      <c r="AJ55">
        <v>14</v>
      </c>
      <c r="AK55">
        <v>0</v>
      </c>
      <c r="AL55" t="s">
        <v>56</v>
      </c>
      <c r="AM55">
        <v>0</v>
      </c>
      <c r="AN55" t="s">
        <v>889</v>
      </c>
      <c r="AO55" t="s">
        <v>887</v>
      </c>
      <c r="AP55" t="s">
        <v>890</v>
      </c>
    </row>
    <row r="56" spans="3:42">
      <c r="AG56">
        <v>0</v>
      </c>
      <c r="AH56" t="s">
        <v>496</v>
      </c>
      <c r="AI56" t="s">
        <v>15</v>
      </c>
      <c r="AJ56">
        <v>16</v>
      </c>
      <c r="AK56">
        <v>0</v>
      </c>
      <c r="AL56" t="s">
        <v>55</v>
      </c>
      <c r="AM56">
        <v>0</v>
      </c>
      <c r="AN56" t="s">
        <v>888</v>
      </c>
      <c r="AO56" t="s">
        <v>887</v>
      </c>
      <c r="AP56" t="s">
        <v>889</v>
      </c>
    </row>
    <row r="57" spans="3:42">
      <c r="AG57">
        <v>0</v>
      </c>
      <c r="AH57" t="s">
        <v>499</v>
      </c>
      <c r="AI57" t="s">
        <v>15</v>
      </c>
      <c r="AJ57">
        <v>18</v>
      </c>
      <c r="AK57">
        <v>0</v>
      </c>
      <c r="AL57" t="s">
        <v>36</v>
      </c>
      <c r="AM57">
        <v>0</v>
      </c>
      <c r="AN57" t="s">
        <v>889</v>
      </c>
      <c r="AO57" t="s">
        <v>888</v>
      </c>
      <c r="AP57" t="s">
        <v>887</v>
      </c>
    </row>
    <row r="58" spans="3:42"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</row>
    <row r="59" spans="3:42"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</row>
    <row r="60" spans="3:42">
      <c r="AG60">
        <v>0</v>
      </c>
      <c r="AH60" t="s">
        <v>46</v>
      </c>
      <c r="AI60">
        <v>0</v>
      </c>
      <c r="AJ60" t="s">
        <v>57</v>
      </c>
      <c r="AK60" t="s">
        <v>58</v>
      </c>
      <c r="AL60" t="s">
        <v>50</v>
      </c>
      <c r="AM60" t="s">
        <v>45</v>
      </c>
      <c r="AN60" t="s">
        <v>48</v>
      </c>
      <c r="AO60" t="s">
        <v>48</v>
      </c>
      <c r="AP60" t="s">
        <v>49</v>
      </c>
    </row>
    <row r="61" spans="3:42">
      <c r="AG61">
        <v>0</v>
      </c>
      <c r="AH61" t="s">
        <v>505</v>
      </c>
      <c r="AI61" t="s">
        <v>16</v>
      </c>
      <c r="AJ61">
        <v>17</v>
      </c>
      <c r="AK61">
        <v>0</v>
      </c>
      <c r="AL61" t="s">
        <v>56</v>
      </c>
      <c r="AM61">
        <v>0</v>
      </c>
      <c r="AN61" t="s">
        <v>885</v>
      </c>
      <c r="AO61" t="s">
        <v>883</v>
      </c>
      <c r="AP61" t="s">
        <v>886</v>
      </c>
    </row>
    <row r="62" spans="3:42">
      <c r="AG62">
        <v>0</v>
      </c>
      <c r="AH62" t="s">
        <v>508</v>
      </c>
      <c r="AI62" t="s">
        <v>16</v>
      </c>
      <c r="AJ62">
        <v>19</v>
      </c>
      <c r="AK62">
        <v>0</v>
      </c>
      <c r="AL62" t="s">
        <v>55</v>
      </c>
      <c r="AM62">
        <v>0</v>
      </c>
      <c r="AN62" t="s">
        <v>884</v>
      </c>
      <c r="AO62" t="s">
        <v>883</v>
      </c>
      <c r="AP62" t="s">
        <v>885</v>
      </c>
    </row>
    <row r="63" spans="3:42">
      <c r="AG63">
        <v>0</v>
      </c>
      <c r="AH63" t="s">
        <v>511</v>
      </c>
      <c r="AI63" t="s">
        <v>16</v>
      </c>
      <c r="AJ63">
        <v>21</v>
      </c>
      <c r="AK63">
        <v>0</v>
      </c>
      <c r="AL63" t="s">
        <v>36</v>
      </c>
      <c r="AM63">
        <v>0</v>
      </c>
      <c r="AN63" t="s">
        <v>885</v>
      </c>
      <c r="AO63" t="s">
        <v>884</v>
      </c>
      <c r="AP63" t="s">
        <v>883</v>
      </c>
    </row>
    <row r="64" spans="3:42"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</row>
    <row r="65" spans="33:42"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</row>
    <row r="66" spans="33:42">
      <c r="AG66" t="s">
        <v>436</v>
      </c>
      <c r="AH66" t="s">
        <v>46</v>
      </c>
      <c r="AI66">
        <v>0</v>
      </c>
      <c r="AJ66" t="s">
        <v>57</v>
      </c>
      <c r="AK66" t="s">
        <v>58</v>
      </c>
      <c r="AL66" t="s">
        <v>50</v>
      </c>
      <c r="AM66" t="s">
        <v>45</v>
      </c>
      <c r="AN66" t="s">
        <v>48</v>
      </c>
      <c r="AO66" t="s">
        <v>48</v>
      </c>
      <c r="AP66" t="s">
        <v>49</v>
      </c>
    </row>
    <row r="67" spans="33:42">
      <c r="AG67">
        <v>0</v>
      </c>
      <c r="AH67" t="s">
        <v>634</v>
      </c>
      <c r="AI67" t="s">
        <v>28</v>
      </c>
      <c r="AJ67">
        <v>0</v>
      </c>
      <c r="AK67">
        <v>0</v>
      </c>
      <c r="AL67" t="s">
        <v>56</v>
      </c>
      <c r="AM67">
        <v>0</v>
      </c>
      <c r="AN67" t="e">
        <v>#N/A</v>
      </c>
      <c r="AO67" t="e">
        <v>#N/A</v>
      </c>
      <c r="AP67" t="e">
        <v>#N/A</v>
      </c>
    </row>
    <row r="68" spans="33:42">
      <c r="AG68">
        <v>0</v>
      </c>
      <c r="AH68" t="s">
        <v>635</v>
      </c>
      <c r="AI68" t="s">
        <v>28</v>
      </c>
      <c r="AJ68">
        <v>0</v>
      </c>
      <c r="AK68">
        <v>0</v>
      </c>
      <c r="AL68" t="s">
        <v>55</v>
      </c>
      <c r="AM68">
        <v>0</v>
      </c>
      <c r="AN68" t="e">
        <v>#N/A</v>
      </c>
      <c r="AO68" t="e">
        <v>#N/A</v>
      </c>
      <c r="AP68" t="e">
        <v>#N/A</v>
      </c>
    </row>
    <row r="69" spans="33:42">
      <c r="AG69">
        <v>0</v>
      </c>
      <c r="AH69" t="s">
        <v>636</v>
      </c>
      <c r="AI69" t="s">
        <v>28</v>
      </c>
      <c r="AJ69">
        <v>0</v>
      </c>
      <c r="AK69">
        <v>0</v>
      </c>
      <c r="AL69" t="s">
        <v>36</v>
      </c>
      <c r="AM69">
        <v>0</v>
      </c>
      <c r="AN69" t="e">
        <v>#N/A</v>
      </c>
      <c r="AO69" t="e">
        <v>#N/A</v>
      </c>
      <c r="AP69" t="e">
        <v>#N/A</v>
      </c>
    </row>
    <row r="70" spans="33:42"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</row>
    <row r="71" spans="33:42"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</row>
    <row r="72" spans="33:42">
      <c r="AG72" t="s">
        <v>436</v>
      </c>
      <c r="AH72" t="s">
        <v>46</v>
      </c>
      <c r="AI72">
        <v>0</v>
      </c>
      <c r="AJ72" t="s">
        <v>57</v>
      </c>
      <c r="AK72" t="s">
        <v>58</v>
      </c>
      <c r="AL72" t="s">
        <v>50</v>
      </c>
      <c r="AM72" t="s">
        <v>45</v>
      </c>
      <c r="AN72" t="s">
        <v>48</v>
      </c>
      <c r="AO72" t="s">
        <v>48</v>
      </c>
      <c r="AP72" t="s">
        <v>49</v>
      </c>
    </row>
    <row r="73" spans="33:42">
      <c r="AG73">
        <v>0</v>
      </c>
      <c r="AH73" t="s">
        <v>634</v>
      </c>
      <c r="AI73" t="s">
        <v>28</v>
      </c>
      <c r="AJ73">
        <v>0</v>
      </c>
      <c r="AK73">
        <v>0</v>
      </c>
      <c r="AL73" t="s">
        <v>56</v>
      </c>
      <c r="AM73">
        <v>0</v>
      </c>
      <c r="AN73" t="e">
        <v>#N/A</v>
      </c>
      <c r="AO73" t="e">
        <v>#N/A</v>
      </c>
      <c r="AP73" t="e">
        <v>#N/A</v>
      </c>
    </row>
    <row r="74" spans="33:42">
      <c r="AG74">
        <v>0</v>
      </c>
      <c r="AH74" t="s">
        <v>635</v>
      </c>
      <c r="AI74" t="s">
        <v>28</v>
      </c>
      <c r="AJ74">
        <v>0</v>
      </c>
      <c r="AK74">
        <v>0</v>
      </c>
      <c r="AL74" t="s">
        <v>55</v>
      </c>
      <c r="AM74">
        <v>0</v>
      </c>
      <c r="AN74" t="e">
        <v>#N/A</v>
      </c>
      <c r="AO74" t="e">
        <v>#N/A</v>
      </c>
      <c r="AP74" t="e">
        <v>#N/A</v>
      </c>
    </row>
    <row r="75" spans="33:42">
      <c r="AG75">
        <v>0</v>
      </c>
      <c r="AH75" t="s">
        <v>636</v>
      </c>
      <c r="AI75" t="s">
        <v>28</v>
      </c>
      <c r="AJ75">
        <v>0</v>
      </c>
      <c r="AK75">
        <v>0</v>
      </c>
      <c r="AL75" t="s">
        <v>36</v>
      </c>
      <c r="AM75">
        <v>0</v>
      </c>
      <c r="AN75" t="e">
        <v>#N/A</v>
      </c>
      <c r="AO75" t="e">
        <v>#N/A</v>
      </c>
      <c r="AP75" t="e">
        <v>#N/A</v>
      </c>
    </row>
    <row r="76" spans="33:42"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</row>
    <row r="77" spans="33:42"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</row>
    <row r="78" spans="33:42">
      <c r="AG78" t="s">
        <v>436</v>
      </c>
      <c r="AH78" t="s">
        <v>46</v>
      </c>
      <c r="AI78">
        <v>0</v>
      </c>
      <c r="AJ78" t="s">
        <v>57</v>
      </c>
      <c r="AK78" t="s">
        <v>58</v>
      </c>
      <c r="AL78" t="s">
        <v>50</v>
      </c>
      <c r="AM78" t="s">
        <v>45</v>
      </c>
      <c r="AN78" t="s">
        <v>48</v>
      </c>
      <c r="AO78" t="s">
        <v>48</v>
      </c>
      <c r="AP78" t="s">
        <v>49</v>
      </c>
    </row>
    <row r="79" spans="33:42">
      <c r="AG79">
        <v>0</v>
      </c>
      <c r="AH79" t="s">
        <v>634</v>
      </c>
      <c r="AI79" t="s">
        <v>28</v>
      </c>
      <c r="AJ79">
        <v>0</v>
      </c>
      <c r="AK79">
        <v>0</v>
      </c>
      <c r="AL79" t="s">
        <v>56</v>
      </c>
      <c r="AM79">
        <v>0</v>
      </c>
      <c r="AN79" t="e">
        <v>#N/A</v>
      </c>
      <c r="AO79" t="e">
        <v>#N/A</v>
      </c>
      <c r="AP79" t="e">
        <v>#N/A</v>
      </c>
    </row>
    <row r="80" spans="33:42">
      <c r="AG80">
        <v>0</v>
      </c>
      <c r="AH80" t="s">
        <v>635</v>
      </c>
      <c r="AI80" t="s">
        <v>28</v>
      </c>
      <c r="AJ80">
        <v>0</v>
      </c>
      <c r="AK80">
        <v>0</v>
      </c>
      <c r="AL80" t="s">
        <v>55</v>
      </c>
      <c r="AM80">
        <v>0</v>
      </c>
      <c r="AN80" t="e">
        <v>#N/A</v>
      </c>
      <c r="AO80" t="e">
        <v>#N/A</v>
      </c>
      <c r="AP80" t="e">
        <v>#N/A</v>
      </c>
    </row>
    <row r="81" spans="33:42">
      <c r="AG81">
        <v>0</v>
      </c>
      <c r="AH81" t="s">
        <v>636</v>
      </c>
      <c r="AI81" t="s">
        <v>28</v>
      </c>
      <c r="AJ81">
        <v>0</v>
      </c>
      <c r="AK81">
        <v>0</v>
      </c>
      <c r="AL81" t="s">
        <v>36</v>
      </c>
      <c r="AM81">
        <v>0</v>
      </c>
      <c r="AN81" t="e">
        <v>#N/A</v>
      </c>
      <c r="AO81" t="e">
        <v>#N/A</v>
      </c>
      <c r="AP81" t="e">
        <v>#N/A</v>
      </c>
    </row>
    <row r="82" spans="33:42"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</row>
    <row r="83" spans="33:42"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</row>
    <row r="84" spans="33:42">
      <c r="AG84" t="s">
        <v>436</v>
      </c>
      <c r="AH84" t="s">
        <v>46</v>
      </c>
      <c r="AI84">
        <v>0</v>
      </c>
      <c r="AJ84" t="s">
        <v>57</v>
      </c>
      <c r="AK84" t="s">
        <v>58</v>
      </c>
      <c r="AL84" t="s">
        <v>50</v>
      </c>
      <c r="AM84" t="s">
        <v>45</v>
      </c>
      <c r="AN84" t="s">
        <v>48</v>
      </c>
      <c r="AO84" t="s">
        <v>48</v>
      </c>
      <c r="AP84" t="s">
        <v>49</v>
      </c>
    </row>
    <row r="85" spans="33:42">
      <c r="AG85">
        <v>0</v>
      </c>
      <c r="AH85" t="s">
        <v>634</v>
      </c>
      <c r="AI85" t="s">
        <v>28</v>
      </c>
      <c r="AJ85">
        <v>0</v>
      </c>
      <c r="AK85">
        <v>0</v>
      </c>
      <c r="AL85" t="s">
        <v>56</v>
      </c>
      <c r="AM85">
        <v>0</v>
      </c>
      <c r="AN85" t="e">
        <v>#N/A</v>
      </c>
      <c r="AO85" t="e">
        <v>#N/A</v>
      </c>
      <c r="AP85" t="e">
        <v>#N/A</v>
      </c>
    </row>
    <row r="86" spans="33:42">
      <c r="AG86">
        <v>0</v>
      </c>
      <c r="AH86" t="s">
        <v>635</v>
      </c>
      <c r="AI86" t="s">
        <v>28</v>
      </c>
      <c r="AJ86">
        <v>0</v>
      </c>
      <c r="AK86">
        <v>0</v>
      </c>
      <c r="AL86" t="s">
        <v>55</v>
      </c>
      <c r="AM86">
        <v>0</v>
      </c>
      <c r="AN86" t="e">
        <v>#N/A</v>
      </c>
      <c r="AO86" t="e">
        <v>#N/A</v>
      </c>
      <c r="AP86" t="e">
        <v>#N/A</v>
      </c>
    </row>
    <row r="87" spans="33:42">
      <c r="AG87">
        <v>0</v>
      </c>
      <c r="AH87" t="s">
        <v>636</v>
      </c>
      <c r="AI87" t="s">
        <v>28</v>
      </c>
      <c r="AJ87">
        <v>0</v>
      </c>
      <c r="AK87">
        <v>0</v>
      </c>
      <c r="AL87" t="s">
        <v>36</v>
      </c>
      <c r="AM87">
        <v>0</v>
      </c>
      <c r="AN87" t="e">
        <v>#N/A</v>
      </c>
      <c r="AO87" t="e">
        <v>#N/A</v>
      </c>
      <c r="AP87" t="e">
        <v>#N/A</v>
      </c>
    </row>
    <row r="88" spans="33:42"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</row>
    <row r="89" spans="33:42"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</row>
    <row r="90" spans="33:42">
      <c r="AG90" t="s">
        <v>436</v>
      </c>
      <c r="AH90" t="s">
        <v>46</v>
      </c>
      <c r="AI90">
        <v>0</v>
      </c>
      <c r="AJ90" t="s">
        <v>57</v>
      </c>
      <c r="AK90" t="s">
        <v>58</v>
      </c>
      <c r="AL90" t="s">
        <v>50</v>
      </c>
      <c r="AM90" t="s">
        <v>45</v>
      </c>
      <c r="AN90" t="s">
        <v>48</v>
      </c>
      <c r="AO90" t="s">
        <v>48</v>
      </c>
      <c r="AP90" t="s">
        <v>49</v>
      </c>
    </row>
    <row r="91" spans="33:42">
      <c r="AG91">
        <v>0</v>
      </c>
      <c r="AH91" t="s">
        <v>634</v>
      </c>
      <c r="AI91" t="s">
        <v>28</v>
      </c>
      <c r="AJ91">
        <v>0</v>
      </c>
      <c r="AK91">
        <v>0</v>
      </c>
      <c r="AL91" t="s">
        <v>56</v>
      </c>
      <c r="AM91">
        <v>0</v>
      </c>
      <c r="AN91" t="e">
        <v>#N/A</v>
      </c>
      <c r="AO91" t="e">
        <v>#N/A</v>
      </c>
      <c r="AP91" t="e">
        <v>#N/A</v>
      </c>
    </row>
    <row r="92" spans="33:42">
      <c r="AG92">
        <v>0</v>
      </c>
      <c r="AH92" t="s">
        <v>635</v>
      </c>
      <c r="AI92" t="s">
        <v>28</v>
      </c>
      <c r="AJ92">
        <v>0</v>
      </c>
      <c r="AK92">
        <v>0</v>
      </c>
      <c r="AL92" t="s">
        <v>55</v>
      </c>
      <c r="AM92">
        <v>0</v>
      </c>
      <c r="AN92" t="e">
        <v>#N/A</v>
      </c>
      <c r="AO92" t="e">
        <v>#N/A</v>
      </c>
      <c r="AP92" t="e">
        <v>#N/A</v>
      </c>
    </row>
    <row r="93" spans="33:42">
      <c r="AG93">
        <v>0</v>
      </c>
      <c r="AH93" t="s">
        <v>636</v>
      </c>
      <c r="AI93" t="s">
        <v>28</v>
      </c>
      <c r="AJ93">
        <v>0</v>
      </c>
      <c r="AK93">
        <v>0</v>
      </c>
      <c r="AL93" t="s">
        <v>36</v>
      </c>
      <c r="AM93">
        <v>0</v>
      </c>
      <c r="AN93" t="e">
        <v>#N/A</v>
      </c>
      <c r="AO93" t="e">
        <v>#N/A</v>
      </c>
      <c r="AP93" t="e">
        <v>#N/A</v>
      </c>
    </row>
    <row r="94" spans="33:42"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</row>
    <row r="95" spans="33:42"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</row>
    <row r="96" spans="33:42">
      <c r="AG96" t="s">
        <v>436</v>
      </c>
      <c r="AH96" t="s">
        <v>46</v>
      </c>
      <c r="AI96">
        <v>0</v>
      </c>
      <c r="AJ96" t="s">
        <v>57</v>
      </c>
      <c r="AK96" t="s">
        <v>58</v>
      </c>
      <c r="AL96" t="s">
        <v>50</v>
      </c>
      <c r="AM96" t="s">
        <v>45</v>
      </c>
      <c r="AN96" t="s">
        <v>48</v>
      </c>
      <c r="AO96" t="s">
        <v>48</v>
      </c>
      <c r="AP96" t="s">
        <v>49</v>
      </c>
    </row>
    <row r="97" spans="33:42">
      <c r="AG97">
        <v>0</v>
      </c>
      <c r="AH97" t="s">
        <v>634</v>
      </c>
      <c r="AI97" t="s">
        <v>28</v>
      </c>
      <c r="AJ97">
        <v>0</v>
      </c>
      <c r="AK97">
        <v>0</v>
      </c>
      <c r="AL97" t="s">
        <v>56</v>
      </c>
      <c r="AM97">
        <v>0</v>
      </c>
      <c r="AN97" t="e">
        <v>#N/A</v>
      </c>
      <c r="AO97" t="e">
        <v>#N/A</v>
      </c>
      <c r="AP97" t="e">
        <v>#N/A</v>
      </c>
    </row>
    <row r="98" spans="33:42">
      <c r="AG98">
        <v>0</v>
      </c>
      <c r="AH98" t="s">
        <v>635</v>
      </c>
      <c r="AI98" t="s">
        <v>28</v>
      </c>
      <c r="AJ98">
        <v>0</v>
      </c>
      <c r="AK98">
        <v>0</v>
      </c>
      <c r="AL98" t="s">
        <v>55</v>
      </c>
      <c r="AM98">
        <v>0</v>
      </c>
      <c r="AN98" t="e">
        <v>#N/A</v>
      </c>
      <c r="AO98" t="e">
        <v>#N/A</v>
      </c>
      <c r="AP98" t="e">
        <v>#N/A</v>
      </c>
    </row>
    <row r="99" spans="33:42">
      <c r="AG99">
        <v>0</v>
      </c>
      <c r="AH99" t="s">
        <v>636</v>
      </c>
      <c r="AI99" t="s">
        <v>28</v>
      </c>
      <c r="AJ99">
        <v>0</v>
      </c>
      <c r="AK99">
        <v>0</v>
      </c>
      <c r="AL99" t="s">
        <v>36</v>
      </c>
      <c r="AM99">
        <v>0</v>
      </c>
      <c r="AN99" t="e">
        <v>#N/A</v>
      </c>
      <c r="AO99" t="e">
        <v>#N/A</v>
      </c>
      <c r="AP99" t="e">
        <v>#N/A</v>
      </c>
    </row>
    <row r="100" spans="33:42"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</row>
    <row r="101" spans="33:42"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</row>
    <row r="102" spans="33:42">
      <c r="AG102" t="s">
        <v>436</v>
      </c>
      <c r="AH102" t="s">
        <v>46</v>
      </c>
      <c r="AI102">
        <v>0</v>
      </c>
      <c r="AJ102" t="s">
        <v>57</v>
      </c>
      <c r="AK102" t="s">
        <v>58</v>
      </c>
      <c r="AL102" t="s">
        <v>50</v>
      </c>
      <c r="AM102" t="s">
        <v>45</v>
      </c>
      <c r="AN102" t="s">
        <v>48</v>
      </c>
      <c r="AO102" t="s">
        <v>48</v>
      </c>
      <c r="AP102" t="s">
        <v>49</v>
      </c>
    </row>
    <row r="103" spans="33:42">
      <c r="AG103">
        <v>0</v>
      </c>
      <c r="AH103" t="s">
        <v>634</v>
      </c>
      <c r="AI103" t="s">
        <v>28</v>
      </c>
      <c r="AJ103">
        <v>0</v>
      </c>
      <c r="AK103">
        <v>0</v>
      </c>
      <c r="AL103" t="s">
        <v>56</v>
      </c>
      <c r="AM103">
        <v>0</v>
      </c>
      <c r="AN103" t="e">
        <v>#N/A</v>
      </c>
      <c r="AO103" t="e">
        <v>#N/A</v>
      </c>
      <c r="AP103" t="e">
        <v>#N/A</v>
      </c>
    </row>
    <row r="104" spans="33:42">
      <c r="AG104">
        <v>0</v>
      </c>
      <c r="AH104" t="s">
        <v>635</v>
      </c>
      <c r="AI104" t="s">
        <v>28</v>
      </c>
      <c r="AJ104">
        <v>0</v>
      </c>
      <c r="AK104">
        <v>0</v>
      </c>
      <c r="AL104" t="s">
        <v>55</v>
      </c>
      <c r="AM104">
        <v>0</v>
      </c>
      <c r="AN104" t="e">
        <v>#N/A</v>
      </c>
      <c r="AO104" t="e">
        <v>#N/A</v>
      </c>
      <c r="AP104" t="e">
        <v>#N/A</v>
      </c>
    </row>
    <row r="105" spans="33:42">
      <c r="AG105">
        <v>0</v>
      </c>
      <c r="AH105" t="s">
        <v>636</v>
      </c>
      <c r="AI105" t="s">
        <v>28</v>
      </c>
      <c r="AJ105">
        <v>0</v>
      </c>
      <c r="AK105">
        <v>0</v>
      </c>
      <c r="AL105" t="s">
        <v>36</v>
      </c>
      <c r="AM105">
        <v>0</v>
      </c>
      <c r="AN105" t="e">
        <v>#N/A</v>
      </c>
      <c r="AO105" t="e">
        <v>#N/A</v>
      </c>
      <c r="AP105" t="e">
        <v>#N/A</v>
      </c>
    </row>
    <row r="106" spans="33:42"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</row>
    <row r="107" spans="33:42"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</row>
    <row r="108" spans="33:42">
      <c r="AG108" t="s">
        <v>436</v>
      </c>
      <c r="AH108" t="s">
        <v>46</v>
      </c>
      <c r="AI108">
        <v>0</v>
      </c>
      <c r="AJ108" t="s">
        <v>57</v>
      </c>
      <c r="AK108" t="s">
        <v>58</v>
      </c>
      <c r="AL108" t="s">
        <v>50</v>
      </c>
      <c r="AM108" t="s">
        <v>45</v>
      </c>
      <c r="AN108" t="s">
        <v>48</v>
      </c>
      <c r="AO108" t="s">
        <v>48</v>
      </c>
      <c r="AP108" t="s">
        <v>49</v>
      </c>
    </row>
    <row r="109" spans="33:42">
      <c r="AG109">
        <v>0</v>
      </c>
      <c r="AH109" t="s">
        <v>634</v>
      </c>
      <c r="AI109" t="s">
        <v>28</v>
      </c>
      <c r="AJ109">
        <v>0</v>
      </c>
      <c r="AK109">
        <v>0</v>
      </c>
      <c r="AL109" t="s">
        <v>56</v>
      </c>
      <c r="AM109">
        <v>0</v>
      </c>
      <c r="AN109" t="e">
        <v>#N/A</v>
      </c>
      <c r="AO109" t="e">
        <v>#N/A</v>
      </c>
      <c r="AP109" t="e">
        <v>#N/A</v>
      </c>
    </row>
    <row r="110" spans="33:42">
      <c r="AG110">
        <v>0</v>
      </c>
      <c r="AH110" t="s">
        <v>635</v>
      </c>
      <c r="AI110" t="s">
        <v>28</v>
      </c>
      <c r="AJ110">
        <v>0</v>
      </c>
      <c r="AK110">
        <v>0</v>
      </c>
      <c r="AL110" t="s">
        <v>55</v>
      </c>
      <c r="AM110">
        <v>0</v>
      </c>
      <c r="AN110" t="e">
        <v>#N/A</v>
      </c>
      <c r="AO110" t="e">
        <v>#N/A</v>
      </c>
      <c r="AP110" t="e">
        <v>#N/A</v>
      </c>
    </row>
    <row r="111" spans="33:42">
      <c r="AG111">
        <v>0</v>
      </c>
      <c r="AH111" t="s">
        <v>636</v>
      </c>
      <c r="AI111" t="s">
        <v>28</v>
      </c>
      <c r="AJ111">
        <v>0</v>
      </c>
      <c r="AK111">
        <v>0</v>
      </c>
      <c r="AL111" t="s">
        <v>36</v>
      </c>
      <c r="AM111">
        <v>0</v>
      </c>
      <c r="AN111" t="e">
        <v>#N/A</v>
      </c>
      <c r="AO111" t="e">
        <v>#N/A</v>
      </c>
      <c r="AP111" t="e">
        <v>#N/A</v>
      </c>
    </row>
    <row r="112" spans="33:42"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</row>
    <row r="113" spans="33:42"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</row>
    <row r="114" spans="33:42">
      <c r="AG114" t="s">
        <v>436</v>
      </c>
      <c r="AH114" t="s">
        <v>46</v>
      </c>
      <c r="AI114">
        <v>0</v>
      </c>
      <c r="AJ114" t="s">
        <v>57</v>
      </c>
      <c r="AK114" t="s">
        <v>58</v>
      </c>
      <c r="AL114" t="s">
        <v>50</v>
      </c>
      <c r="AM114" t="s">
        <v>45</v>
      </c>
      <c r="AN114" t="s">
        <v>48</v>
      </c>
      <c r="AO114" t="s">
        <v>48</v>
      </c>
      <c r="AP114" t="s">
        <v>49</v>
      </c>
    </row>
    <row r="115" spans="33:42">
      <c r="AG115">
        <v>0</v>
      </c>
      <c r="AH115" t="s">
        <v>634</v>
      </c>
      <c r="AI115" t="s">
        <v>28</v>
      </c>
      <c r="AJ115">
        <v>0</v>
      </c>
      <c r="AK115">
        <v>0</v>
      </c>
      <c r="AL115" t="s">
        <v>56</v>
      </c>
      <c r="AM115">
        <v>0</v>
      </c>
      <c r="AN115" t="e">
        <v>#N/A</v>
      </c>
      <c r="AO115" t="e">
        <v>#N/A</v>
      </c>
      <c r="AP115" t="e">
        <v>#N/A</v>
      </c>
    </row>
    <row r="116" spans="33:42">
      <c r="AG116">
        <v>0</v>
      </c>
      <c r="AH116" t="s">
        <v>635</v>
      </c>
      <c r="AI116" t="s">
        <v>28</v>
      </c>
      <c r="AJ116">
        <v>0</v>
      </c>
      <c r="AK116">
        <v>0</v>
      </c>
      <c r="AL116" t="s">
        <v>55</v>
      </c>
      <c r="AM116">
        <v>0</v>
      </c>
      <c r="AN116" t="e">
        <v>#N/A</v>
      </c>
      <c r="AO116" t="e">
        <v>#N/A</v>
      </c>
      <c r="AP116" t="e">
        <v>#N/A</v>
      </c>
    </row>
    <row r="117" spans="33:42">
      <c r="AG117">
        <v>0</v>
      </c>
      <c r="AH117" t="s">
        <v>636</v>
      </c>
      <c r="AI117" t="s">
        <v>28</v>
      </c>
      <c r="AJ117">
        <v>0</v>
      </c>
      <c r="AK117">
        <v>0</v>
      </c>
      <c r="AL117" t="s">
        <v>36</v>
      </c>
      <c r="AM117">
        <v>0</v>
      </c>
      <c r="AN117" t="e">
        <v>#N/A</v>
      </c>
      <c r="AO117" t="e">
        <v>#N/A</v>
      </c>
      <c r="AP117" t="e">
        <v>#N/A</v>
      </c>
    </row>
    <row r="118" spans="33:42"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</row>
    <row r="119" spans="33:42"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</row>
    <row r="120" spans="33:42">
      <c r="AG120" t="s">
        <v>436</v>
      </c>
      <c r="AH120" t="s">
        <v>46</v>
      </c>
      <c r="AI120">
        <v>0</v>
      </c>
      <c r="AJ120" t="s">
        <v>57</v>
      </c>
      <c r="AK120" t="s">
        <v>58</v>
      </c>
      <c r="AL120" t="s">
        <v>50</v>
      </c>
      <c r="AM120" t="s">
        <v>45</v>
      </c>
      <c r="AN120" t="s">
        <v>48</v>
      </c>
      <c r="AO120" t="s">
        <v>48</v>
      </c>
      <c r="AP120" t="s">
        <v>49</v>
      </c>
    </row>
    <row r="121" spans="33:42">
      <c r="AG121">
        <v>0</v>
      </c>
      <c r="AH121" t="s">
        <v>634</v>
      </c>
      <c r="AI121" t="s">
        <v>28</v>
      </c>
      <c r="AJ121">
        <v>0</v>
      </c>
      <c r="AK121">
        <v>0</v>
      </c>
      <c r="AL121" t="s">
        <v>56</v>
      </c>
      <c r="AM121">
        <v>0</v>
      </c>
      <c r="AN121" t="e">
        <v>#N/A</v>
      </c>
      <c r="AO121" t="e">
        <v>#N/A</v>
      </c>
      <c r="AP121" t="e">
        <v>#N/A</v>
      </c>
    </row>
    <row r="122" spans="33:42">
      <c r="AG122">
        <v>0</v>
      </c>
      <c r="AH122" t="s">
        <v>635</v>
      </c>
      <c r="AI122" t="s">
        <v>28</v>
      </c>
      <c r="AJ122">
        <v>0</v>
      </c>
      <c r="AK122">
        <v>0</v>
      </c>
      <c r="AL122" t="s">
        <v>55</v>
      </c>
      <c r="AM122">
        <v>0</v>
      </c>
      <c r="AN122" t="e">
        <v>#N/A</v>
      </c>
      <c r="AO122" t="e">
        <v>#N/A</v>
      </c>
      <c r="AP122" t="e">
        <v>#N/A</v>
      </c>
    </row>
    <row r="123" spans="33:42">
      <c r="AG123">
        <v>0</v>
      </c>
      <c r="AH123" t="s">
        <v>636</v>
      </c>
      <c r="AI123" t="s">
        <v>28</v>
      </c>
      <c r="AJ123">
        <v>0</v>
      </c>
      <c r="AK123">
        <v>0</v>
      </c>
      <c r="AL123" t="s">
        <v>36</v>
      </c>
      <c r="AM123">
        <v>0</v>
      </c>
      <c r="AN123" t="e">
        <v>#N/A</v>
      </c>
      <c r="AO123" t="e">
        <v>#N/A</v>
      </c>
      <c r="AP123" t="e">
        <v>#N/A</v>
      </c>
    </row>
    <row r="124" spans="33:42"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</row>
    <row r="125" spans="33:42"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</row>
    <row r="126" spans="33:42">
      <c r="AG126" t="s">
        <v>436</v>
      </c>
      <c r="AH126" t="s">
        <v>46</v>
      </c>
      <c r="AI126">
        <v>0</v>
      </c>
      <c r="AJ126" t="s">
        <v>57</v>
      </c>
      <c r="AK126" t="s">
        <v>58</v>
      </c>
      <c r="AL126" t="s">
        <v>50</v>
      </c>
      <c r="AM126" t="s">
        <v>45</v>
      </c>
      <c r="AN126" t="s">
        <v>48</v>
      </c>
      <c r="AO126" t="s">
        <v>48</v>
      </c>
      <c r="AP126" t="s">
        <v>49</v>
      </c>
    </row>
    <row r="127" spans="33:42">
      <c r="AG127">
        <v>0</v>
      </c>
      <c r="AH127" t="s">
        <v>634</v>
      </c>
      <c r="AI127" t="s">
        <v>28</v>
      </c>
      <c r="AJ127">
        <v>0</v>
      </c>
      <c r="AK127">
        <v>0</v>
      </c>
      <c r="AL127" t="s">
        <v>56</v>
      </c>
      <c r="AM127">
        <v>0</v>
      </c>
      <c r="AN127" t="e">
        <v>#N/A</v>
      </c>
      <c r="AO127" t="e">
        <v>#N/A</v>
      </c>
      <c r="AP127" t="e">
        <v>#N/A</v>
      </c>
    </row>
    <row r="128" spans="33:42">
      <c r="AG128">
        <v>0</v>
      </c>
      <c r="AH128" t="s">
        <v>635</v>
      </c>
      <c r="AI128" t="s">
        <v>28</v>
      </c>
      <c r="AJ128">
        <v>0</v>
      </c>
      <c r="AK128">
        <v>0</v>
      </c>
      <c r="AL128" t="s">
        <v>55</v>
      </c>
      <c r="AM128">
        <v>0</v>
      </c>
      <c r="AN128" t="e">
        <v>#N/A</v>
      </c>
      <c r="AO128" t="e">
        <v>#N/A</v>
      </c>
      <c r="AP128" t="e">
        <v>#N/A</v>
      </c>
    </row>
    <row r="129" spans="33:42">
      <c r="AG129">
        <v>0</v>
      </c>
      <c r="AH129" t="s">
        <v>636</v>
      </c>
      <c r="AI129" t="s">
        <v>28</v>
      </c>
      <c r="AJ129">
        <v>0</v>
      </c>
      <c r="AK129">
        <v>0</v>
      </c>
      <c r="AL129" t="s">
        <v>36</v>
      </c>
      <c r="AM129">
        <v>0</v>
      </c>
      <c r="AN129" t="e">
        <v>#N/A</v>
      </c>
      <c r="AO129" t="e">
        <v>#N/A</v>
      </c>
      <c r="AP129" t="e">
        <v>#N/A</v>
      </c>
    </row>
    <row r="130" spans="33:42"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</row>
    <row r="131" spans="33:42"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</row>
    <row r="132" spans="33:42">
      <c r="AG132" t="s">
        <v>436</v>
      </c>
      <c r="AH132" t="s">
        <v>46</v>
      </c>
      <c r="AI132">
        <v>0</v>
      </c>
      <c r="AJ132" t="s">
        <v>57</v>
      </c>
      <c r="AK132" t="s">
        <v>58</v>
      </c>
      <c r="AL132" t="s">
        <v>50</v>
      </c>
      <c r="AM132" t="s">
        <v>45</v>
      </c>
      <c r="AN132" t="s">
        <v>48</v>
      </c>
      <c r="AO132" t="s">
        <v>48</v>
      </c>
      <c r="AP132" t="s">
        <v>49</v>
      </c>
    </row>
    <row r="133" spans="33:42">
      <c r="AG133">
        <v>0</v>
      </c>
      <c r="AH133" t="s">
        <v>634</v>
      </c>
      <c r="AI133" t="s">
        <v>28</v>
      </c>
      <c r="AJ133">
        <v>0</v>
      </c>
      <c r="AK133">
        <v>0</v>
      </c>
      <c r="AL133" t="s">
        <v>56</v>
      </c>
      <c r="AM133">
        <v>0</v>
      </c>
      <c r="AN133" t="e">
        <v>#N/A</v>
      </c>
      <c r="AO133" t="e">
        <v>#N/A</v>
      </c>
      <c r="AP133" t="e">
        <v>#N/A</v>
      </c>
    </row>
    <row r="134" spans="33:42">
      <c r="AG134">
        <v>0</v>
      </c>
      <c r="AH134" t="s">
        <v>635</v>
      </c>
      <c r="AI134" t="s">
        <v>28</v>
      </c>
      <c r="AJ134">
        <v>0</v>
      </c>
      <c r="AK134">
        <v>0</v>
      </c>
      <c r="AL134" t="s">
        <v>55</v>
      </c>
      <c r="AM134">
        <v>0</v>
      </c>
      <c r="AN134" t="e">
        <v>#N/A</v>
      </c>
      <c r="AO134" t="e">
        <v>#N/A</v>
      </c>
      <c r="AP134" t="e">
        <v>#N/A</v>
      </c>
    </row>
    <row r="135" spans="33:42">
      <c r="AG135">
        <v>0</v>
      </c>
      <c r="AH135" t="s">
        <v>636</v>
      </c>
      <c r="AI135" t="s">
        <v>28</v>
      </c>
      <c r="AJ135">
        <v>0</v>
      </c>
      <c r="AK135">
        <v>0</v>
      </c>
      <c r="AL135" t="s">
        <v>36</v>
      </c>
      <c r="AM135">
        <v>0</v>
      </c>
      <c r="AN135" t="e">
        <v>#N/A</v>
      </c>
      <c r="AO135" t="e">
        <v>#N/A</v>
      </c>
      <c r="AP135" t="e">
        <v>#N/A</v>
      </c>
    </row>
    <row r="136" spans="33:42"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</row>
    <row r="137" spans="33:42"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</row>
    <row r="138" spans="33:42">
      <c r="AG138" t="s">
        <v>436</v>
      </c>
      <c r="AH138" t="s">
        <v>46</v>
      </c>
      <c r="AI138">
        <v>0</v>
      </c>
      <c r="AJ138" t="s">
        <v>57</v>
      </c>
      <c r="AK138" t="s">
        <v>58</v>
      </c>
      <c r="AL138" t="s">
        <v>50</v>
      </c>
      <c r="AM138" t="s">
        <v>45</v>
      </c>
      <c r="AN138" t="s">
        <v>48</v>
      </c>
      <c r="AO138" t="s">
        <v>48</v>
      </c>
      <c r="AP138" t="s">
        <v>49</v>
      </c>
    </row>
    <row r="139" spans="33:42">
      <c r="AG139">
        <v>0</v>
      </c>
      <c r="AH139" t="s">
        <v>634</v>
      </c>
      <c r="AI139" t="s">
        <v>28</v>
      </c>
      <c r="AJ139">
        <v>0</v>
      </c>
      <c r="AK139">
        <v>0</v>
      </c>
      <c r="AL139" t="s">
        <v>56</v>
      </c>
      <c r="AM139">
        <v>0</v>
      </c>
      <c r="AN139" t="e">
        <v>#N/A</v>
      </c>
      <c r="AO139" t="e">
        <v>#N/A</v>
      </c>
      <c r="AP139" t="e">
        <v>#N/A</v>
      </c>
    </row>
    <row r="140" spans="33:42">
      <c r="AG140">
        <v>0</v>
      </c>
      <c r="AH140" t="s">
        <v>635</v>
      </c>
      <c r="AI140" t="s">
        <v>28</v>
      </c>
      <c r="AJ140">
        <v>0</v>
      </c>
      <c r="AK140">
        <v>0</v>
      </c>
      <c r="AL140" t="s">
        <v>55</v>
      </c>
      <c r="AM140">
        <v>0</v>
      </c>
      <c r="AN140" t="e">
        <v>#N/A</v>
      </c>
      <c r="AO140" t="e">
        <v>#N/A</v>
      </c>
      <c r="AP140" t="e">
        <v>#N/A</v>
      </c>
    </row>
    <row r="141" spans="33:42">
      <c r="AG141">
        <v>0</v>
      </c>
      <c r="AH141" t="s">
        <v>636</v>
      </c>
      <c r="AI141" t="s">
        <v>28</v>
      </c>
      <c r="AJ141">
        <v>0</v>
      </c>
      <c r="AK141">
        <v>0</v>
      </c>
      <c r="AL141" t="s">
        <v>36</v>
      </c>
      <c r="AM141">
        <v>0</v>
      </c>
      <c r="AN141" t="e">
        <v>#N/A</v>
      </c>
      <c r="AO141" t="e">
        <v>#N/A</v>
      </c>
      <c r="AP141" t="e">
        <v>#N/A</v>
      </c>
    </row>
    <row r="142" spans="33:42"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</row>
    <row r="143" spans="33:42"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</row>
    <row r="144" spans="33:42">
      <c r="AG144" t="s">
        <v>436</v>
      </c>
      <c r="AH144" t="s">
        <v>46</v>
      </c>
      <c r="AI144">
        <v>0</v>
      </c>
      <c r="AJ144" t="s">
        <v>57</v>
      </c>
      <c r="AK144" t="s">
        <v>58</v>
      </c>
      <c r="AL144" t="s">
        <v>50</v>
      </c>
      <c r="AM144" t="s">
        <v>45</v>
      </c>
      <c r="AN144" t="s">
        <v>48</v>
      </c>
      <c r="AO144" t="s">
        <v>48</v>
      </c>
      <c r="AP144" t="s">
        <v>49</v>
      </c>
    </row>
    <row r="145" spans="33:42">
      <c r="AG145">
        <v>0</v>
      </c>
      <c r="AH145" t="s">
        <v>634</v>
      </c>
      <c r="AI145" t="s">
        <v>28</v>
      </c>
      <c r="AJ145">
        <v>0</v>
      </c>
      <c r="AK145">
        <v>0</v>
      </c>
      <c r="AL145" t="s">
        <v>56</v>
      </c>
      <c r="AM145">
        <v>0</v>
      </c>
      <c r="AN145" t="e">
        <v>#N/A</v>
      </c>
      <c r="AO145" t="e">
        <v>#N/A</v>
      </c>
      <c r="AP145" t="e">
        <v>#N/A</v>
      </c>
    </row>
    <row r="146" spans="33:42">
      <c r="AG146">
        <v>0</v>
      </c>
      <c r="AH146" t="s">
        <v>635</v>
      </c>
      <c r="AI146" t="s">
        <v>28</v>
      </c>
      <c r="AJ146">
        <v>0</v>
      </c>
      <c r="AK146">
        <v>0</v>
      </c>
      <c r="AL146" t="s">
        <v>55</v>
      </c>
      <c r="AM146">
        <v>0</v>
      </c>
      <c r="AN146" t="e">
        <v>#N/A</v>
      </c>
      <c r="AO146" t="e">
        <v>#N/A</v>
      </c>
      <c r="AP146" t="e">
        <v>#N/A</v>
      </c>
    </row>
    <row r="147" spans="33:42">
      <c r="AG147">
        <v>0</v>
      </c>
      <c r="AH147" t="s">
        <v>636</v>
      </c>
      <c r="AI147" t="s">
        <v>28</v>
      </c>
      <c r="AJ147">
        <v>0</v>
      </c>
      <c r="AK147">
        <v>0</v>
      </c>
      <c r="AL147" t="s">
        <v>36</v>
      </c>
      <c r="AM147">
        <v>0</v>
      </c>
      <c r="AN147" t="e">
        <v>#N/A</v>
      </c>
      <c r="AO147" t="e">
        <v>#N/A</v>
      </c>
      <c r="AP147" t="e">
        <v>#N/A</v>
      </c>
    </row>
    <row r="148" spans="33:42"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</row>
    <row r="149" spans="33:42"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</row>
    <row r="150" spans="33:42">
      <c r="AG150" t="s">
        <v>436</v>
      </c>
      <c r="AH150" t="s">
        <v>46</v>
      </c>
      <c r="AI150">
        <v>0</v>
      </c>
      <c r="AJ150" t="s">
        <v>57</v>
      </c>
      <c r="AK150" t="s">
        <v>58</v>
      </c>
      <c r="AL150" t="s">
        <v>50</v>
      </c>
      <c r="AM150" t="s">
        <v>45</v>
      </c>
      <c r="AN150" t="s">
        <v>48</v>
      </c>
      <c r="AO150" t="s">
        <v>48</v>
      </c>
      <c r="AP150" t="s">
        <v>49</v>
      </c>
    </row>
    <row r="151" spans="33:42">
      <c r="AG151">
        <v>0</v>
      </c>
      <c r="AH151" t="s">
        <v>634</v>
      </c>
      <c r="AI151" t="s">
        <v>28</v>
      </c>
      <c r="AJ151">
        <v>0</v>
      </c>
      <c r="AK151">
        <v>0</v>
      </c>
      <c r="AL151" t="s">
        <v>56</v>
      </c>
      <c r="AM151">
        <v>0</v>
      </c>
      <c r="AN151" t="e">
        <v>#N/A</v>
      </c>
      <c r="AO151" t="e">
        <v>#N/A</v>
      </c>
      <c r="AP151" t="e">
        <v>#N/A</v>
      </c>
    </row>
    <row r="152" spans="33:42">
      <c r="AG152">
        <v>0</v>
      </c>
      <c r="AH152" t="s">
        <v>635</v>
      </c>
      <c r="AI152" t="s">
        <v>28</v>
      </c>
      <c r="AJ152">
        <v>0</v>
      </c>
      <c r="AK152">
        <v>0</v>
      </c>
      <c r="AL152" t="s">
        <v>55</v>
      </c>
      <c r="AM152">
        <v>0</v>
      </c>
      <c r="AN152" t="e">
        <v>#N/A</v>
      </c>
      <c r="AO152" t="e">
        <v>#N/A</v>
      </c>
      <c r="AP152" t="e">
        <v>#N/A</v>
      </c>
    </row>
    <row r="153" spans="33:42">
      <c r="AG153">
        <v>0</v>
      </c>
      <c r="AH153" t="s">
        <v>636</v>
      </c>
      <c r="AI153" t="s">
        <v>28</v>
      </c>
      <c r="AJ153">
        <v>0</v>
      </c>
      <c r="AK153">
        <v>0</v>
      </c>
      <c r="AL153" t="s">
        <v>36</v>
      </c>
      <c r="AM153">
        <v>0</v>
      </c>
      <c r="AN153" t="e">
        <v>#N/A</v>
      </c>
      <c r="AO153" t="e">
        <v>#N/A</v>
      </c>
      <c r="AP153" t="e">
        <v>#N/A</v>
      </c>
    </row>
    <row r="154" spans="33:42"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</row>
    <row r="155" spans="33:42"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</row>
    <row r="156" spans="33:42">
      <c r="AG156" t="s">
        <v>436</v>
      </c>
      <c r="AH156" t="s">
        <v>46</v>
      </c>
      <c r="AI156">
        <v>0</v>
      </c>
      <c r="AJ156" t="s">
        <v>57</v>
      </c>
      <c r="AK156" t="s">
        <v>58</v>
      </c>
      <c r="AL156" t="s">
        <v>50</v>
      </c>
      <c r="AM156" t="s">
        <v>45</v>
      </c>
      <c r="AN156" t="s">
        <v>48</v>
      </c>
      <c r="AO156" t="s">
        <v>48</v>
      </c>
      <c r="AP156" t="s">
        <v>49</v>
      </c>
    </row>
    <row r="157" spans="33:42">
      <c r="AG157">
        <v>0</v>
      </c>
      <c r="AH157" t="s">
        <v>634</v>
      </c>
      <c r="AI157" t="s">
        <v>28</v>
      </c>
      <c r="AJ157">
        <v>0</v>
      </c>
      <c r="AK157">
        <v>0</v>
      </c>
      <c r="AL157" t="s">
        <v>56</v>
      </c>
      <c r="AM157">
        <v>0</v>
      </c>
      <c r="AN157" t="e">
        <v>#N/A</v>
      </c>
      <c r="AO157" t="e">
        <v>#N/A</v>
      </c>
      <c r="AP157" t="e">
        <v>#N/A</v>
      </c>
    </row>
    <row r="158" spans="33:42">
      <c r="AG158">
        <v>0</v>
      </c>
      <c r="AH158" t="s">
        <v>635</v>
      </c>
      <c r="AI158" t="s">
        <v>28</v>
      </c>
      <c r="AJ158">
        <v>0</v>
      </c>
      <c r="AK158">
        <v>0</v>
      </c>
      <c r="AL158" t="s">
        <v>55</v>
      </c>
      <c r="AM158">
        <v>0</v>
      </c>
      <c r="AN158" t="e">
        <v>#N/A</v>
      </c>
      <c r="AO158" t="e">
        <v>#N/A</v>
      </c>
      <c r="AP158" t="e">
        <v>#N/A</v>
      </c>
    </row>
    <row r="159" spans="33:42">
      <c r="AG159">
        <v>0</v>
      </c>
      <c r="AH159" t="s">
        <v>636</v>
      </c>
      <c r="AI159" t="s">
        <v>28</v>
      </c>
      <c r="AJ159">
        <v>0</v>
      </c>
      <c r="AK159">
        <v>0</v>
      </c>
      <c r="AL159" t="s">
        <v>36</v>
      </c>
      <c r="AM159">
        <v>0</v>
      </c>
      <c r="AN159" t="e">
        <v>#N/A</v>
      </c>
      <c r="AO159" t="e">
        <v>#N/A</v>
      </c>
      <c r="AP159" t="e">
        <v>#N/A</v>
      </c>
    </row>
    <row r="160" spans="33:42"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</row>
    <row r="161" spans="33:42"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</row>
    <row r="162" spans="33:42">
      <c r="AG162" t="s">
        <v>436</v>
      </c>
      <c r="AH162" t="s">
        <v>46</v>
      </c>
      <c r="AI162">
        <v>0</v>
      </c>
      <c r="AJ162" t="s">
        <v>57</v>
      </c>
      <c r="AK162" t="s">
        <v>58</v>
      </c>
      <c r="AL162" t="s">
        <v>50</v>
      </c>
      <c r="AM162" t="s">
        <v>45</v>
      </c>
      <c r="AN162" t="s">
        <v>48</v>
      </c>
      <c r="AO162" t="s">
        <v>48</v>
      </c>
      <c r="AP162" t="s">
        <v>49</v>
      </c>
    </row>
    <row r="163" spans="33:42">
      <c r="AG163">
        <v>0</v>
      </c>
      <c r="AH163" t="s">
        <v>634</v>
      </c>
      <c r="AI163" t="s">
        <v>28</v>
      </c>
      <c r="AJ163">
        <v>0</v>
      </c>
      <c r="AK163">
        <v>0</v>
      </c>
      <c r="AL163" t="s">
        <v>56</v>
      </c>
      <c r="AM163">
        <v>0</v>
      </c>
      <c r="AN163" t="e">
        <v>#N/A</v>
      </c>
      <c r="AO163" t="e">
        <v>#N/A</v>
      </c>
      <c r="AP163" t="e">
        <v>#N/A</v>
      </c>
    </row>
    <row r="164" spans="33:42">
      <c r="AG164">
        <v>0</v>
      </c>
      <c r="AH164" t="s">
        <v>635</v>
      </c>
      <c r="AI164" t="s">
        <v>28</v>
      </c>
      <c r="AJ164">
        <v>0</v>
      </c>
      <c r="AK164">
        <v>0</v>
      </c>
      <c r="AL164" t="s">
        <v>55</v>
      </c>
      <c r="AM164">
        <v>0</v>
      </c>
      <c r="AN164" t="e">
        <v>#N/A</v>
      </c>
      <c r="AO164" t="e">
        <v>#N/A</v>
      </c>
      <c r="AP164" t="e">
        <v>#N/A</v>
      </c>
    </row>
    <row r="165" spans="33:42">
      <c r="AG165">
        <v>0</v>
      </c>
      <c r="AH165" t="s">
        <v>636</v>
      </c>
      <c r="AI165" t="s">
        <v>28</v>
      </c>
      <c r="AJ165">
        <v>0</v>
      </c>
      <c r="AK165">
        <v>0</v>
      </c>
      <c r="AL165" t="s">
        <v>36</v>
      </c>
      <c r="AM165">
        <v>0</v>
      </c>
      <c r="AN165" t="e">
        <v>#N/A</v>
      </c>
      <c r="AO165" t="e">
        <v>#N/A</v>
      </c>
      <c r="AP165" t="e">
        <v>#N/A</v>
      </c>
    </row>
    <row r="166" spans="33:42"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</row>
    <row r="167" spans="33:42"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</row>
    <row r="168" spans="33:42">
      <c r="AG168" t="s">
        <v>436</v>
      </c>
      <c r="AH168" t="s">
        <v>46</v>
      </c>
      <c r="AI168">
        <v>0</v>
      </c>
      <c r="AJ168" t="s">
        <v>57</v>
      </c>
      <c r="AK168" t="s">
        <v>58</v>
      </c>
      <c r="AL168" t="s">
        <v>50</v>
      </c>
      <c r="AM168" t="s">
        <v>45</v>
      </c>
      <c r="AN168" t="s">
        <v>48</v>
      </c>
      <c r="AO168" t="s">
        <v>48</v>
      </c>
      <c r="AP168" t="s">
        <v>49</v>
      </c>
    </row>
    <row r="169" spans="33:42">
      <c r="AG169">
        <v>0</v>
      </c>
      <c r="AH169" t="s">
        <v>634</v>
      </c>
      <c r="AI169" t="s">
        <v>28</v>
      </c>
      <c r="AJ169">
        <v>0</v>
      </c>
      <c r="AK169">
        <v>0</v>
      </c>
      <c r="AL169" t="s">
        <v>56</v>
      </c>
      <c r="AM169">
        <v>0</v>
      </c>
      <c r="AN169" t="e">
        <v>#N/A</v>
      </c>
      <c r="AO169" t="e">
        <v>#N/A</v>
      </c>
      <c r="AP169" t="e">
        <v>#N/A</v>
      </c>
    </row>
    <row r="170" spans="33:42">
      <c r="AG170">
        <v>0</v>
      </c>
      <c r="AH170" t="s">
        <v>635</v>
      </c>
      <c r="AI170" t="s">
        <v>28</v>
      </c>
      <c r="AJ170">
        <v>0</v>
      </c>
      <c r="AK170">
        <v>0</v>
      </c>
      <c r="AL170" t="s">
        <v>55</v>
      </c>
      <c r="AM170">
        <v>0</v>
      </c>
      <c r="AN170" t="e">
        <v>#N/A</v>
      </c>
      <c r="AO170" t="e">
        <v>#N/A</v>
      </c>
      <c r="AP170" t="e">
        <v>#N/A</v>
      </c>
    </row>
    <row r="171" spans="33:42">
      <c r="AG171">
        <v>0</v>
      </c>
      <c r="AH171" t="s">
        <v>636</v>
      </c>
      <c r="AI171" t="s">
        <v>28</v>
      </c>
      <c r="AJ171">
        <v>0</v>
      </c>
      <c r="AK171">
        <v>0</v>
      </c>
      <c r="AL171" t="s">
        <v>36</v>
      </c>
      <c r="AM171">
        <v>0</v>
      </c>
      <c r="AN171" t="e">
        <v>#N/A</v>
      </c>
      <c r="AO171" t="e">
        <v>#N/A</v>
      </c>
      <c r="AP171" t="e">
        <v>#N/A</v>
      </c>
    </row>
    <row r="172" spans="33:42"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</row>
    <row r="173" spans="33:42"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</row>
    <row r="174" spans="33:42">
      <c r="AG174" t="s">
        <v>436</v>
      </c>
      <c r="AH174" t="s">
        <v>46</v>
      </c>
      <c r="AI174">
        <v>0</v>
      </c>
      <c r="AJ174" t="s">
        <v>57</v>
      </c>
      <c r="AK174" t="s">
        <v>58</v>
      </c>
      <c r="AL174" t="s">
        <v>50</v>
      </c>
      <c r="AM174" t="s">
        <v>45</v>
      </c>
      <c r="AN174" t="s">
        <v>48</v>
      </c>
      <c r="AO174" t="s">
        <v>48</v>
      </c>
      <c r="AP174" t="s">
        <v>49</v>
      </c>
    </row>
    <row r="175" spans="33:42">
      <c r="AG175">
        <v>0</v>
      </c>
      <c r="AH175" t="s">
        <v>634</v>
      </c>
      <c r="AI175" t="s">
        <v>28</v>
      </c>
      <c r="AJ175">
        <v>0</v>
      </c>
      <c r="AK175">
        <v>0</v>
      </c>
      <c r="AL175" t="s">
        <v>56</v>
      </c>
      <c r="AM175">
        <v>0</v>
      </c>
      <c r="AN175" t="e">
        <v>#N/A</v>
      </c>
      <c r="AO175" t="e">
        <v>#N/A</v>
      </c>
      <c r="AP175" t="e">
        <v>#N/A</v>
      </c>
    </row>
    <row r="176" spans="33:42">
      <c r="AG176">
        <v>0</v>
      </c>
      <c r="AH176" t="s">
        <v>635</v>
      </c>
      <c r="AI176" t="s">
        <v>28</v>
      </c>
      <c r="AJ176">
        <v>0</v>
      </c>
      <c r="AK176">
        <v>0</v>
      </c>
      <c r="AL176" t="s">
        <v>55</v>
      </c>
      <c r="AM176">
        <v>0</v>
      </c>
      <c r="AN176" t="e">
        <v>#N/A</v>
      </c>
      <c r="AO176" t="e">
        <v>#N/A</v>
      </c>
      <c r="AP176" t="e">
        <v>#N/A</v>
      </c>
    </row>
    <row r="177" spans="33:42">
      <c r="AG177">
        <v>0</v>
      </c>
      <c r="AH177" t="s">
        <v>636</v>
      </c>
      <c r="AI177" t="s">
        <v>28</v>
      </c>
      <c r="AJ177">
        <v>0</v>
      </c>
      <c r="AK177">
        <v>0</v>
      </c>
      <c r="AL177" t="s">
        <v>36</v>
      </c>
      <c r="AM177">
        <v>0</v>
      </c>
      <c r="AN177" t="e">
        <v>#N/A</v>
      </c>
      <c r="AO177" t="e">
        <v>#N/A</v>
      </c>
      <c r="AP177" t="e">
        <v>#N/A</v>
      </c>
    </row>
    <row r="178" spans="33:42"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</row>
    <row r="179" spans="33:42"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</row>
    <row r="180" spans="33:42">
      <c r="AG180" t="s">
        <v>436</v>
      </c>
      <c r="AH180" t="s">
        <v>46</v>
      </c>
      <c r="AI180">
        <v>0</v>
      </c>
      <c r="AJ180" t="s">
        <v>57</v>
      </c>
      <c r="AK180" t="s">
        <v>58</v>
      </c>
      <c r="AL180" t="s">
        <v>50</v>
      </c>
      <c r="AM180" t="s">
        <v>45</v>
      </c>
      <c r="AN180" t="s">
        <v>48</v>
      </c>
      <c r="AO180" t="s">
        <v>48</v>
      </c>
      <c r="AP180" t="s">
        <v>49</v>
      </c>
    </row>
    <row r="181" spans="33:42">
      <c r="AG181">
        <v>0</v>
      </c>
      <c r="AH181" t="s">
        <v>634</v>
      </c>
      <c r="AI181" t="s">
        <v>28</v>
      </c>
      <c r="AJ181">
        <v>0</v>
      </c>
      <c r="AK181">
        <v>0</v>
      </c>
      <c r="AL181" t="s">
        <v>56</v>
      </c>
      <c r="AM181">
        <v>0</v>
      </c>
      <c r="AN181" t="e">
        <v>#N/A</v>
      </c>
      <c r="AO181" t="e">
        <v>#N/A</v>
      </c>
      <c r="AP181" t="e">
        <v>#N/A</v>
      </c>
    </row>
    <row r="182" spans="33:42">
      <c r="AG182">
        <v>0</v>
      </c>
      <c r="AH182" t="s">
        <v>635</v>
      </c>
      <c r="AI182" t="s">
        <v>28</v>
      </c>
      <c r="AJ182">
        <v>0</v>
      </c>
      <c r="AK182">
        <v>0</v>
      </c>
      <c r="AL182" t="s">
        <v>55</v>
      </c>
      <c r="AM182">
        <v>0</v>
      </c>
      <c r="AN182" t="e">
        <v>#N/A</v>
      </c>
      <c r="AO182" t="e">
        <v>#N/A</v>
      </c>
      <c r="AP182" t="e">
        <v>#N/A</v>
      </c>
    </row>
    <row r="183" spans="33:42">
      <c r="AG183">
        <v>0</v>
      </c>
      <c r="AH183" t="s">
        <v>636</v>
      </c>
      <c r="AI183" t="s">
        <v>28</v>
      </c>
      <c r="AJ183">
        <v>0</v>
      </c>
      <c r="AK183">
        <v>0</v>
      </c>
      <c r="AL183" t="s">
        <v>36</v>
      </c>
      <c r="AM183">
        <v>0</v>
      </c>
      <c r="AN183" t="e">
        <v>#N/A</v>
      </c>
      <c r="AO183" t="e">
        <v>#N/A</v>
      </c>
      <c r="AP183" t="e">
        <v>#N/A</v>
      </c>
    </row>
    <row r="184" spans="33:42"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</row>
    <row r="185" spans="33:42"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</row>
    <row r="186" spans="33:42">
      <c r="AG186" t="s">
        <v>436</v>
      </c>
      <c r="AH186" t="s">
        <v>46</v>
      </c>
      <c r="AI186">
        <v>0</v>
      </c>
      <c r="AJ186" t="s">
        <v>57</v>
      </c>
      <c r="AK186" t="s">
        <v>58</v>
      </c>
      <c r="AL186" t="s">
        <v>50</v>
      </c>
      <c r="AM186" t="s">
        <v>45</v>
      </c>
      <c r="AN186" t="s">
        <v>48</v>
      </c>
      <c r="AO186" t="s">
        <v>48</v>
      </c>
      <c r="AP186" t="s">
        <v>49</v>
      </c>
    </row>
    <row r="187" spans="33:42">
      <c r="AG187">
        <v>0</v>
      </c>
      <c r="AH187" t="s">
        <v>634</v>
      </c>
      <c r="AI187" t="s">
        <v>28</v>
      </c>
      <c r="AJ187">
        <v>0</v>
      </c>
      <c r="AK187">
        <v>0</v>
      </c>
      <c r="AL187" t="s">
        <v>56</v>
      </c>
      <c r="AM187">
        <v>0</v>
      </c>
      <c r="AN187" t="e">
        <v>#N/A</v>
      </c>
      <c r="AO187" t="e">
        <v>#N/A</v>
      </c>
      <c r="AP187" t="e">
        <v>#N/A</v>
      </c>
    </row>
    <row r="188" spans="33:42">
      <c r="AG188">
        <v>0</v>
      </c>
      <c r="AH188" t="s">
        <v>635</v>
      </c>
      <c r="AI188" t="s">
        <v>28</v>
      </c>
      <c r="AJ188">
        <v>0</v>
      </c>
      <c r="AK188">
        <v>0</v>
      </c>
      <c r="AL188" t="s">
        <v>55</v>
      </c>
      <c r="AM188">
        <v>0</v>
      </c>
      <c r="AN188" t="e">
        <v>#N/A</v>
      </c>
      <c r="AO188" t="e">
        <v>#N/A</v>
      </c>
      <c r="AP188" t="e">
        <v>#N/A</v>
      </c>
    </row>
    <row r="189" spans="33:42">
      <c r="AG189">
        <v>0</v>
      </c>
      <c r="AH189" t="s">
        <v>636</v>
      </c>
      <c r="AI189" t="s">
        <v>28</v>
      </c>
      <c r="AJ189">
        <v>0</v>
      </c>
      <c r="AK189">
        <v>0</v>
      </c>
      <c r="AL189" t="s">
        <v>36</v>
      </c>
      <c r="AM189">
        <v>0</v>
      </c>
      <c r="AN189" t="e">
        <v>#N/A</v>
      </c>
      <c r="AO189" t="e">
        <v>#N/A</v>
      </c>
      <c r="AP189" t="e">
        <v>#N/A</v>
      </c>
    </row>
    <row r="190" spans="33:42"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</row>
    <row r="191" spans="33:42"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</row>
    <row r="192" spans="33:42">
      <c r="AG192" t="s">
        <v>436</v>
      </c>
      <c r="AH192" t="s">
        <v>46</v>
      </c>
      <c r="AI192">
        <v>0</v>
      </c>
      <c r="AJ192" t="s">
        <v>57</v>
      </c>
      <c r="AK192" t="s">
        <v>58</v>
      </c>
      <c r="AL192" t="s">
        <v>50</v>
      </c>
      <c r="AM192" t="s">
        <v>45</v>
      </c>
      <c r="AN192" t="s">
        <v>48</v>
      </c>
      <c r="AO192" t="s">
        <v>48</v>
      </c>
      <c r="AP192" t="s">
        <v>49</v>
      </c>
    </row>
    <row r="193" spans="33:42">
      <c r="AG193">
        <v>0</v>
      </c>
      <c r="AH193" t="s">
        <v>634</v>
      </c>
      <c r="AI193" t="s">
        <v>28</v>
      </c>
      <c r="AJ193">
        <v>0</v>
      </c>
      <c r="AK193">
        <v>0</v>
      </c>
      <c r="AL193" t="s">
        <v>56</v>
      </c>
      <c r="AM193">
        <v>0</v>
      </c>
      <c r="AN193" t="e">
        <v>#N/A</v>
      </c>
      <c r="AO193" t="e">
        <v>#N/A</v>
      </c>
      <c r="AP193" t="e">
        <v>#N/A</v>
      </c>
    </row>
    <row r="194" spans="33:42">
      <c r="AG194">
        <v>0</v>
      </c>
      <c r="AH194" t="s">
        <v>635</v>
      </c>
      <c r="AI194" t="s">
        <v>28</v>
      </c>
      <c r="AJ194">
        <v>0</v>
      </c>
      <c r="AK194">
        <v>0</v>
      </c>
      <c r="AL194" t="s">
        <v>55</v>
      </c>
      <c r="AM194">
        <v>0</v>
      </c>
      <c r="AN194" t="e">
        <v>#N/A</v>
      </c>
      <c r="AO194" t="e">
        <v>#N/A</v>
      </c>
      <c r="AP194" t="e">
        <v>#N/A</v>
      </c>
    </row>
    <row r="195" spans="33:42">
      <c r="AG195">
        <v>0</v>
      </c>
      <c r="AH195" t="s">
        <v>636</v>
      </c>
      <c r="AI195" t="s">
        <v>28</v>
      </c>
      <c r="AJ195">
        <v>0</v>
      </c>
      <c r="AK195">
        <v>0</v>
      </c>
      <c r="AL195" t="s">
        <v>36</v>
      </c>
      <c r="AM195">
        <v>0</v>
      </c>
      <c r="AN195" t="e">
        <v>#N/A</v>
      </c>
      <c r="AO195" t="e">
        <v>#N/A</v>
      </c>
      <c r="AP195" t="e">
        <v>#N/A</v>
      </c>
    </row>
    <row r="196" spans="33:42"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</row>
    <row r="197" spans="33:42"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</row>
    <row r="198" spans="33:42">
      <c r="AG198" t="s">
        <v>436</v>
      </c>
      <c r="AH198" t="s">
        <v>46</v>
      </c>
      <c r="AI198">
        <v>0</v>
      </c>
      <c r="AJ198" t="s">
        <v>57</v>
      </c>
      <c r="AK198" t="s">
        <v>58</v>
      </c>
      <c r="AL198" t="s">
        <v>50</v>
      </c>
      <c r="AM198" t="s">
        <v>45</v>
      </c>
      <c r="AN198" t="s">
        <v>48</v>
      </c>
      <c r="AO198" t="s">
        <v>48</v>
      </c>
      <c r="AP198" t="s">
        <v>49</v>
      </c>
    </row>
    <row r="199" spans="33:42">
      <c r="AG199">
        <v>0</v>
      </c>
      <c r="AH199" t="s">
        <v>634</v>
      </c>
      <c r="AI199" t="s">
        <v>28</v>
      </c>
      <c r="AJ199">
        <v>0</v>
      </c>
      <c r="AK199">
        <v>0</v>
      </c>
      <c r="AL199" t="s">
        <v>56</v>
      </c>
      <c r="AM199">
        <v>0</v>
      </c>
      <c r="AN199" t="e">
        <v>#N/A</v>
      </c>
      <c r="AO199" t="e">
        <v>#N/A</v>
      </c>
      <c r="AP199" t="e">
        <v>#N/A</v>
      </c>
    </row>
    <row r="200" spans="33:42">
      <c r="AG200">
        <v>0</v>
      </c>
      <c r="AH200" t="s">
        <v>635</v>
      </c>
      <c r="AI200" t="s">
        <v>28</v>
      </c>
      <c r="AJ200">
        <v>0</v>
      </c>
      <c r="AK200">
        <v>0</v>
      </c>
      <c r="AL200" t="s">
        <v>55</v>
      </c>
      <c r="AM200">
        <v>0</v>
      </c>
      <c r="AN200" t="e">
        <v>#N/A</v>
      </c>
      <c r="AO200" t="e">
        <v>#N/A</v>
      </c>
      <c r="AP200" t="e">
        <v>#N/A</v>
      </c>
    </row>
    <row r="201" spans="33:42">
      <c r="AG201">
        <v>0</v>
      </c>
      <c r="AH201" t="s">
        <v>636</v>
      </c>
      <c r="AI201" t="s">
        <v>28</v>
      </c>
      <c r="AJ201">
        <v>0</v>
      </c>
      <c r="AK201">
        <v>0</v>
      </c>
      <c r="AL201" t="s">
        <v>36</v>
      </c>
      <c r="AM201">
        <v>0</v>
      </c>
      <c r="AN201" t="e">
        <v>#N/A</v>
      </c>
      <c r="AO201" t="e">
        <v>#N/A</v>
      </c>
      <c r="AP201" t="e">
        <v>#N/A</v>
      </c>
    </row>
    <row r="202" spans="33:42"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</row>
    <row r="203" spans="33:42"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</row>
    <row r="204" spans="33:42">
      <c r="AG204" t="s">
        <v>436</v>
      </c>
      <c r="AH204" t="s">
        <v>46</v>
      </c>
      <c r="AI204">
        <v>0</v>
      </c>
      <c r="AJ204" t="s">
        <v>57</v>
      </c>
      <c r="AK204" t="s">
        <v>58</v>
      </c>
      <c r="AL204" t="s">
        <v>50</v>
      </c>
      <c r="AM204" t="s">
        <v>45</v>
      </c>
      <c r="AN204" t="s">
        <v>48</v>
      </c>
      <c r="AO204" t="s">
        <v>48</v>
      </c>
      <c r="AP204" t="s">
        <v>49</v>
      </c>
    </row>
    <row r="205" spans="33:42">
      <c r="AG205">
        <v>0</v>
      </c>
      <c r="AH205" t="s">
        <v>634</v>
      </c>
      <c r="AI205" t="s">
        <v>28</v>
      </c>
      <c r="AJ205">
        <v>0</v>
      </c>
      <c r="AK205">
        <v>0</v>
      </c>
      <c r="AL205" t="s">
        <v>56</v>
      </c>
      <c r="AM205">
        <v>0</v>
      </c>
      <c r="AN205" t="e">
        <v>#N/A</v>
      </c>
      <c r="AO205" t="e">
        <v>#N/A</v>
      </c>
      <c r="AP205" t="e">
        <v>#N/A</v>
      </c>
    </row>
    <row r="206" spans="33:42">
      <c r="AG206">
        <v>0</v>
      </c>
      <c r="AH206" t="s">
        <v>635</v>
      </c>
      <c r="AI206" t="s">
        <v>28</v>
      </c>
      <c r="AJ206">
        <v>0</v>
      </c>
      <c r="AK206">
        <v>0</v>
      </c>
      <c r="AL206" t="s">
        <v>55</v>
      </c>
      <c r="AM206">
        <v>0</v>
      </c>
      <c r="AN206" t="e">
        <v>#N/A</v>
      </c>
      <c r="AO206" t="e">
        <v>#N/A</v>
      </c>
      <c r="AP206" t="e">
        <v>#N/A</v>
      </c>
    </row>
    <row r="207" spans="33:42">
      <c r="AG207">
        <v>0</v>
      </c>
      <c r="AH207" t="s">
        <v>636</v>
      </c>
      <c r="AI207" t="s">
        <v>28</v>
      </c>
      <c r="AJ207">
        <v>0</v>
      </c>
      <c r="AK207">
        <v>0</v>
      </c>
      <c r="AL207" t="s">
        <v>36</v>
      </c>
      <c r="AM207">
        <v>0</v>
      </c>
      <c r="AN207" t="e">
        <v>#N/A</v>
      </c>
      <c r="AO207" t="e">
        <v>#N/A</v>
      </c>
      <c r="AP207" t="e">
        <v>#N/A</v>
      </c>
    </row>
    <row r="208" spans="33:42"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</row>
    <row r="209" spans="33:42"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</row>
    <row r="210" spans="33:42">
      <c r="AG210" t="s">
        <v>436</v>
      </c>
      <c r="AH210" t="s">
        <v>46</v>
      </c>
      <c r="AI210">
        <v>0</v>
      </c>
      <c r="AJ210" t="s">
        <v>57</v>
      </c>
      <c r="AK210" t="s">
        <v>58</v>
      </c>
      <c r="AL210" t="s">
        <v>50</v>
      </c>
      <c r="AM210" t="s">
        <v>45</v>
      </c>
      <c r="AN210" t="s">
        <v>48</v>
      </c>
      <c r="AO210" t="s">
        <v>48</v>
      </c>
      <c r="AP210" t="s">
        <v>49</v>
      </c>
    </row>
    <row r="211" spans="33:42">
      <c r="AG211">
        <v>0</v>
      </c>
      <c r="AH211" t="s">
        <v>634</v>
      </c>
      <c r="AI211" t="s">
        <v>28</v>
      </c>
      <c r="AJ211">
        <v>0</v>
      </c>
      <c r="AK211">
        <v>0</v>
      </c>
      <c r="AL211" t="s">
        <v>56</v>
      </c>
      <c r="AM211">
        <v>0</v>
      </c>
      <c r="AN211" t="e">
        <v>#N/A</v>
      </c>
      <c r="AO211" t="e">
        <v>#N/A</v>
      </c>
      <c r="AP211" t="e">
        <v>#N/A</v>
      </c>
    </row>
    <row r="212" spans="33:42">
      <c r="AG212">
        <v>0</v>
      </c>
      <c r="AH212" t="s">
        <v>635</v>
      </c>
      <c r="AI212" t="s">
        <v>28</v>
      </c>
      <c r="AJ212">
        <v>0</v>
      </c>
      <c r="AK212">
        <v>0</v>
      </c>
      <c r="AL212" t="s">
        <v>55</v>
      </c>
      <c r="AM212">
        <v>0</v>
      </c>
      <c r="AN212" t="e">
        <v>#N/A</v>
      </c>
      <c r="AO212" t="e">
        <v>#N/A</v>
      </c>
      <c r="AP212" t="e">
        <v>#N/A</v>
      </c>
    </row>
    <row r="213" spans="33:42">
      <c r="AG213">
        <v>0</v>
      </c>
      <c r="AH213" t="s">
        <v>636</v>
      </c>
      <c r="AI213" t="s">
        <v>28</v>
      </c>
      <c r="AJ213">
        <v>0</v>
      </c>
      <c r="AK213">
        <v>0</v>
      </c>
      <c r="AL213" t="s">
        <v>36</v>
      </c>
      <c r="AM213">
        <v>0</v>
      </c>
      <c r="AN213" t="e">
        <v>#N/A</v>
      </c>
      <c r="AO213" t="e">
        <v>#N/A</v>
      </c>
      <c r="AP213" t="e">
        <v>#N/A</v>
      </c>
    </row>
    <row r="214" spans="33:42"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</row>
    <row r="215" spans="33:42"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</row>
    <row r="216" spans="33:42">
      <c r="AG216" t="s">
        <v>436</v>
      </c>
      <c r="AH216" t="s">
        <v>46</v>
      </c>
      <c r="AI216">
        <v>0</v>
      </c>
      <c r="AJ216" t="s">
        <v>57</v>
      </c>
      <c r="AK216" t="s">
        <v>58</v>
      </c>
      <c r="AL216" t="s">
        <v>50</v>
      </c>
      <c r="AM216" t="s">
        <v>45</v>
      </c>
      <c r="AN216" t="s">
        <v>48</v>
      </c>
      <c r="AO216" t="s">
        <v>48</v>
      </c>
      <c r="AP216" t="s">
        <v>49</v>
      </c>
    </row>
    <row r="217" spans="33:42">
      <c r="AG217">
        <v>0</v>
      </c>
      <c r="AH217" t="s">
        <v>634</v>
      </c>
      <c r="AI217" t="s">
        <v>28</v>
      </c>
      <c r="AJ217">
        <v>0</v>
      </c>
      <c r="AK217">
        <v>0</v>
      </c>
      <c r="AL217" t="s">
        <v>56</v>
      </c>
      <c r="AM217">
        <v>0</v>
      </c>
      <c r="AN217" t="e">
        <v>#N/A</v>
      </c>
      <c r="AO217" t="e">
        <v>#N/A</v>
      </c>
      <c r="AP217" t="e">
        <v>#N/A</v>
      </c>
    </row>
    <row r="218" spans="33:42">
      <c r="AG218">
        <v>0</v>
      </c>
      <c r="AH218" t="s">
        <v>635</v>
      </c>
      <c r="AI218" t="s">
        <v>28</v>
      </c>
      <c r="AJ218">
        <v>0</v>
      </c>
      <c r="AK218">
        <v>0</v>
      </c>
      <c r="AL218" t="s">
        <v>55</v>
      </c>
      <c r="AM218">
        <v>0</v>
      </c>
      <c r="AN218" t="e">
        <v>#N/A</v>
      </c>
      <c r="AO218" t="e">
        <v>#N/A</v>
      </c>
      <c r="AP218" t="e">
        <v>#N/A</v>
      </c>
    </row>
    <row r="219" spans="33:42">
      <c r="AG219">
        <v>0</v>
      </c>
      <c r="AH219" t="s">
        <v>636</v>
      </c>
      <c r="AI219" t="s">
        <v>28</v>
      </c>
      <c r="AJ219">
        <v>0</v>
      </c>
      <c r="AK219">
        <v>0</v>
      </c>
      <c r="AL219" t="s">
        <v>36</v>
      </c>
      <c r="AM219">
        <v>0</v>
      </c>
      <c r="AN219" t="e">
        <v>#N/A</v>
      </c>
      <c r="AO219" t="e">
        <v>#N/A</v>
      </c>
      <c r="AP219" t="e">
        <v>#N/A</v>
      </c>
    </row>
    <row r="220" spans="33:42"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</row>
    <row r="221" spans="33:42"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</row>
    <row r="222" spans="33:42">
      <c r="AG222" t="s">
        <v>436</v>
      </c>
      <c r="AH222" t="s">
        <v>46</v>
      </c>
      <c r="AI222">
        <v>0</v>
      </c>
      <c r="AJ222" t="s">
        <v>57</v>
      </c>
      <c r="AK222" t="s">
        <v>58</v>
      </c>
      <c r="AL222" t="s">
        <v>50</v>
      </c>
      <c r="AM222" t="s">
        <v>45</v>
      </c>
      <c r="AN222" t="s">
        <v>48</v>
      </c>
      <c r="AO222" t="s">
        <v>48</v>
      </c>
      <c r="AP222" t="s">
        <v>49</v>
      </c>
    </row>
    <row r="223" spans="33:42">
      <c r="AG223">
        <v>0</v>
      </c>
      <c r="AH223" t="s">
        <v>634</v>
      </c>
      <c r="AI223" t="s">
        <v>28</v>
      </c>
      <c r="AJ223">
        <v>0</v>
      </c>
      <c r="AK223">
        <v>0</v>
      </c>
      <c r="AL223" t="s">
        <v>56</v>
      </c>
      <c r="AM223">
        <v>0</v>
      </c>
      <c r="AN223" t="e">
        <v>#N/A</v>
      </c>
      <c r="AO223" t="e">
        <v>#N/A</v>
      </c>
      <c r="AP223" t="e">
        <v>#N/A</v>
      </c>
    </row>
    <row r="224" spans="33:42">
      <c r="AG224">
        <v>0</v>
      </c>
      <c r="AH224" t="s">
        <v>635</v>
      </c>
      <c r="AI224" t="s">
        <v>28</v>
      </c>
      <c r="AJ224">
        <v>0</v>
      </c>
      <c r="AK224">
        <v>0</v>
      </c>
      <c r="AL224" t="s">
        <v>55</v>
      </c>
      <c r="AM224">
        <v>0</v>
      </c>
      <c r="AN224" t="e">
        <v>#N/A</v>
      </c>
      <c r="AO224" t="e">
        <v>#N/A</v>
      </c>
      <c r="AP224" t="e">
        <v>#N/A</v>
      </c>
    </row>
    <row r="225" spans="33:42">
      <c r="AG225">
        <v>0</v>
      </c>
      <c r="AH225" t="s">
        <v>636</v>
      </c>
      <c r="AI225" t="s">
        <v>28</v>
      </c>
      <c r="AJ225">
        <v>0</v>
      </c>
      <c r="AK225">
        <v>0</v>
      </c>
      <c r="AL225" t="s">
        <v>36</v>
      </c>
      <c r="AM225">
        <v>0</v>
      </c>
      <c r="AN225" t="e">
        <v>#N/A</v>
      </c>
      <c r="AO225" t="e">
        <v>#N/A</v>
      </c>
      <c r="AP225" t="e">
        <v>#N/A</v>
      </c>
    </row>
    <row r="226" spans="33:42"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</row>
    <row r="227" spans="33:42"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</row>
    <row r="228" spans="33:42">
      <c r="AG228" t="s">
        <v>436</v>
      </c>
      <c r="AH228" t="s">
        <v>46</v>
      </c>
      <c r="AI228">
        <v>0</v>
      </c>
      <c r="AJ228" t="s">
        <v>57</v>
      </c>
      <c r="AK228" t="s">
        <v>58</v>
      </c>
      <c r="AL228" t="s">
        <v>50</v>
      </c>
      <c r="AM228" t="s">
        <v>45</v>
      </c>
      <c r="AN228" t="s">
        <v>48</v>
      </c>
      <c r="AO228" t="s">
        <v>48</v>
      </c>
      <c r="AP228" t="s">
        <v>49</v>
      </c>
    </row>
    <row r="229" spans="33:42">
      <c r="AG229">
        <v>0</v>
      </c>
      <c r="AH229" t="s">
        <v>634</v>
      </c>
      <c r="AI229" t="s">
        <v>28</v>
      </c>
      <c r="AJ229">
        <v>0</v>
      </c>
      <c r="AK229">
        <v>0</v>
      </c>
      <c r="AL229" t="s">
        <v>56</v>
      </c>
      <c r="AM229">
        <v>0</v>
      </c>
      <c r="AN229" t="e">
        <v>#N/A</v>
      </c>
      <c r="AO229" t="e">
        <v>#N/A</v>
      </c>
      <c r="AP229" t="e">
        <v>#N/A</v>
      </c>
    </row>
    <row r="230" spans="33:42">
      <c r="AG230">
        <v>0</v>
      </c>
      <c r="AH230" t="s">
        <v>635</v>
      </c>
      <c r="AI230" t="s">
        <v>28</v>
      </c>
      <c r="AJ230">
        <v>0</v>
      </c>
      <c r="AK230">
        <v>0</v>
      </c>
      <c r="AL230" t="s">
        <v>55</v>
      </c>
      <c r="AM230">
        <v>0</v>
      </c>
      <c r="AN230" t="e">
        <v>#N/A</v>
      </c>
      <c r="AO230" t="e">
        <v>#N/A</v>
      </c>
      <c r="AP230" t="e">
        <v>#N/A</v>
      </c>
    </row>
    <row r="231" spans="33:42">
      <c r="AG231">
        <v>0</v>
      </c>
      <c r="AH231" t="s">
        <v>636</v>
      </c>
      <c r="AI231" t="s">
        <v>28</v>
      </c>
      <c r="AJ231">
        <v>0</v>
      </c>
      <c r="AK231">
        <v>0</v>
      </c>
      <c r="AL231" t="s">
        <v>36</v>
      </c>
      <c r="AM231">
        <v>0</v>
      </c>
      <c r="AN231" t="e">
        <v>#N/A</v>
      </c>
      <c r="AO231" t="e">
        <v>#N/A</v>
      </c>
      <c r="AP231" t="e">
        <v>#N/A</v>
      </c>
    </row>
    <row r="232" spans="33:42"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</row>
    <row r="233" spans="33:42"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</row>
    <row r="234" spans="33:42">
      <c r="AG234" t="s">
        <v>436</v>
      </c>
      <c r="AH234" t="s">
        <v>46</v>
      </c>
      <c r="AI234">
        <v>0</v>
      </c>
      <c r="AJ234" t="s">
        <v>57</v>
      </c>
      <c r="AK234" t="s">
        <v>58</v>
      </c>
      <c r="AL234" t="s">
        <v>50</v>
      </c>
      <c r="AM234" t="s">
        <v>45</v>
      </c>
      <c r="AN234" t="s">
        <v>48</v>
      </c>
      <c r="AO234" t="s">
        <v>48</v>
      </c>
      <c r="AP234" t="s">
        <v>49</v>
      </c>
    </row>
    <row r="235" spans="33:42">
      <c r="AG235">
        <v>0</v>
      </c>
      <c r="AH235" t="s">
        <v>634</v>
      </c>
      <c r="AI235" t="s">
        <v>28</v>
      </c>
      <c r="AJ235">
        <v>0</v>
      </c>
      <c r="AK235">
        <v>0</v>
      </c>
      <c r="AL235" t="s">
        <v>56</v>
      </c>
      <c r="AM235">
        <v>0</v>
      </c>
      <c r="AN235" t="e">
        <v>#N/A</v>
      </c>
      <c r="AO235" t="e">
        <v>#N/A</v>
      </c>
      <c r="AP235" t="e">
        <v>#N/A</v>
      </c>
    </row>
    <row r="236" spans="33:42">
      <c r="AG236">
        <v>0</v>
      </c>
      <c r="AH236" t="s">
        <v>635</v>
      </c>
      <c r="AI236" t="s">
        <v>28</v>
      </c>
      <c r="AJ236">
        <v>0</v>
      </c>
      <c r="AK236">
        <v>0</v>
      </c>
      <c r="AL236" t="s">
        <v>55</v>
      </c>
      <c r="AM236">
        <v>0</v>
      </c>
      <c r="AN236" t="e">
        <v>#N/A</v>
      </c>
      <c r="AO236" t="e">
        <v>#N/A</v>
      </c>
      <c r="AP236" t="e">
        <v>#N/A</v>
      </c>
    </row>
    <row r="237" spans="33:42">
      <c r="AG237">
        <v>0</v>
      </c>
      <c r="AH237" t="s">
        <v>636</v>
      </c>
      <c r="AI237" t="s">
        <v>28</v>
      </c>
      <c r="AJ237">
        <v>0</v>
      </c>
      <c r="AK237">
        <v>0</v>
      </c>
      <c r="AL237" t="s">
        <v>36</v>
      </c>
      <c r="AM237">
        <v>0</v>
      </c>
      <c r="AN237" t="e">
        <v>#N/A</v>
      </c>
      <c r="AO237" t="e">
        <v>#N/A</v>
      </c>
      <c r="AP237" t="e">
        <v>#N/A</v>
      </c>
    </row>
    <row r="238" spans="33:42"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</row>
    <row r="239" spans="33:42"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</row>
    <row r="240" spans="33:42">
      <c r="AG240" t="s">
        <v>436</v>
      </c>
      <c r="AH240" t="s">
        <v>46</v>
      </c>
      <c r="AI240">
        <v>0</v>
      </c>
      <c r="AJ240" t="s">
        <v>57</v>
      </c>
      <c r="AK240" t="s">
        <v>58</v>
      </c>
      <c r="AL240" t="s">
        <v>50</v>
      </c>
      <c r="AM240" t="s">
        <v>45</v>
      </c>
      <c r="AN240" t="s">
        <v>48</v>
      </c>
      <c r="AO240" t="s">
        <v>48</v>
      </c>
      <c r="AP240" t="s">
        <v>49</v>
      </c>
    </row>
    <row r="241" spans="33:42">
      <c r="AG241">
        <v>0</v>
      </c>
      <c r="AH241" t="s">
        <v>634</v>
      </c>
      <c r="AI241" t="s">
        <v>28</v>
      </c>
      <c r="AJ241">
        <v>0</v>
      </c>
      <c r="AK241">
        <v>0</v>
      </c>
      <c r="AL241" t="s">
        <v>56</v>
      </c>
      <c r="AM241">
        <v>0</v>
      </c>
      <c r="AN241" t="e">
        <v>#N/A</v>
      </c>
      <c r="AO241" t="e">
        <v>#N/A</v>
      </c>
      <c r="AP241" t="e">
        <v>#N/A</v>
      </c>
    </row>
    <row r="242" spans="33:42">
      <c r="AG242">
        <v>0</v>
      </c>
      <c r="AH242" t="s">
        <v>635</v>
      </c>
      <c r="AI242" t="s">
        <v>28</v>
      </c>
      <c r="AJ242">
        <v>0</v>
      </c>
      <c r="AK242">
        <v>0</v>
      </c>
      <c r="AL242" t="s">
        <v>55</v>
      </c>
      <c r="AM242">
        <v>0</v>
      </c>
      <c r="AN242" t="e">
        <v>#N/A</v>
      </c>
      <c r="AO242" t="e">
        <v>#N/A</v>
      </c>
      <c r="AP242" t="e">
        <v>#N/A</v>
      </c>
    </row>
    <row r="243" spans="33:42">
      <c r="AG243">
        <v>0</v>
      </c>
      <c r="AH243" t="s">
        <v>636</v>
      </c>
      <c r="AI243" t="s">
        <v>28</v>
      </c>
      <c r="AJ243">
        <v>0</v>
      </c>
      <c r="AK243">
        <v>0</v>
      </c>
      <c r="AL243" t="s">
        <v>36</v>
      </c>
      <c r="AM243">
        <v>0</v>
      </c>
      <c r="AN243" t="e">
        <v>#N/A</v>
      </c>
      <c r="AO243" t="e">
        <v>#N/A</v>
      </c>
      <c r="AP243" t="e">
        <v>#N/A</v>
      </c>
    </row>
    <row r="244" spans="33:42"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</row>
    <row r="245" spans="33:42"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</row>
    <row r="246" spans="33:42">
      <c r="AG246" t="s">
        <v>436</v>
      </c>
      <c r="AH246" t="s">
        <v>46</v>
      </c>
      <c r="AI246">
        <v>0</v>
      </c>
      <c r="AJ246" t="s">
        <v>57</v>
      </c>
      <c r="AK246" t="s">
        <v>58</v>
      </c>
      <c r="AL246" t="s">
        <v>50</v>
      </c>
      <c r="AM246" t="s">
        <v>45</v>
      </c>
      <c r="AN246" t="s">
        <v>48</v>
      </c>
      <c r="AO246" t="s">
        <v>48</v>
      </c>
      <c r="AP246" t="s">
        <v>49</v>
      </c>
    </row>
    <row r="247" spans="33:42">
      <c r="AG247">
        <v>0</v>
      </c>
      <c r="AH247" t="s">
        <v>634</v>
      </c>
      <c r="AI247" t="s">
        <v>28</v>
      </c>
      <c r="AJ247">
        <v>0</v>
      </c>
      <c r="AK247">
        <v>0</v>
      </c>
      <c r="AL247" t="s">
        <v>56</v>
      </c>
      <c r="AM247">
        <v>0</v>
      </c>
      <c r="AN247" t="e">
        <v>#N/A</v>
      </c>
      <c r="AO247" t="e">
        <v>#N/A</v>
      </c>
      <c r="AP247" t="e">
        <v>#N/A</v>
      </c>
    </row>
    <row r="248" spans="33:42">
      <c r="AG248">
        <v>0</v>
      </c>
      <c r="AH248" t="s">
        <v>635</v>
      </c>
      <c r="AI248" t="s">
        <v>28</v>
      </c>
      <c r="AJ248">
        <v>0</v>
      </c>
      <c r="AK248">
        <v>0</v>
      </c>
      <c r="AL248" t="s">
        <v>55</v>
      </c>
      <c r="AM248">
        <v>0</v>
      </c>
      <c r="AN248" t="e">
        <v>#N/A</v>
      </c>
      <c r="AO248" t="e">
        <v>#N/A</v>
      </c>
      <c r="AP248" t="e">
        <v>#N/A</v>
      </c>
    </row>
    <row r="249" spans="33:42">
      <c r="AG249">
        <v>0</v>
      </c>
      <c r="AH249" t="s">
        <v>636</v>
      </c>
      <c r="AI249" t="s">
        <v>28</v>
      </c>
      <c r="AJ249">
        <v>0</v>
      </c>
      <c r="AK249">
        <v>0</v>
      </c>
      <c r="AL249" t="s">
        <v>36</v>
      </c>
      <c r="AM249">
        <v>0</v>
      </c>
      <c r="AN249" t="e">
        <v>#N/A</v>
      </c>
      <c r="AO249" t="e">
        <v>#N/A</v>
      </c>
      <c r="AP249" t="e">
        <v>#N/A</v>
      </c>
    </row>
    <row r="250" spans="33:42"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</row>
    <row r="251" spans="33:42"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</row>
    <row r="252" spans="33:42">
      <c r="AG252" t="s">
        <v>436</v>
      </c>
      <c r="AH252" t="s">
        <v>46</v>
      </c>
      <c r="AI252">
        <v>0</v>
      </c>
      <c r="AJ252" t="s">
        <v>57</v>
      </c>
      <c r="AK252" t="s">
        <v>58</v>
      </c>
      <c r="AL252" t="s">
        <v>50</v>
      </c>
      <c r="AM252" t="s">
        <v>45</v>
      </c>
      <c r="AN252" t="s">
        <v>48</v>
      </c>
      <c r="AO252" t="s">
        <v>48</v>
      </c>
      <c r="AP252" t="s">
        <v>49</v>
      </c>
    </row>
    <row r="253" spans="33:42">
      <c r="AG253">
        <v>0</v>
      </c>
      <c r="AH253" t="s">
        <v>634</v>
      </c>
      <c r="AI253" t="s">
        <v>28</v>
      </c>
      <c r="AJ253">
        <v>0</v>
      </c>
      <c r="AK253">
        <v>0</v>
      </c>
      <c r="AL253" t="s">
        <v>56</v>
      </c>
      <c r="AM253">
        <v>0</v>
      </c>
      <c r="AN253" t="e">
        <v>#N/A</v>
      </c>
      <c r="AO253" t="e">
        <v>#N/A</v>
      </c>
      <c r="AP253" t="e">
        <v>#N/A</v>
      </c>
    </row>
    <row r="254" spans="33:42">
      <c r="AG254">
        <v>0</v>
      </c>
      <c r="AH254" t="s">
        <v>635</v>
      </c>
      <c r="AI254" t="s">
        <v>28</v>
      </c>
      <c r="AJ254">
        <v>0</v>
      </c>
      <c r="AK254">
        <v>0</v>
      </c>
      <c r="AL254" t="s">
        <v>55</v>
      </c>
      <c r="AM254">
        <v>0</v>
      </c>
      <c r="AN254" t="e">
        <v>#N/A</v>
      </c>
      <c r="AO254" t="e">
        <v>#N/A</v>
      </c>
      <c r="AP254" t="e">
        <v>#N/A</v>
      </c>
    </row>
    <row r="255" spans="33:42">
      <c r="AG255">
        <v>0</v>
      </c>
      <c r="AH255" t="s">
        <v>636</v>
      </c>
      <c r="AI255" t="s">
        <v>28</v>
      </c>
      <c r="AJ255">
        <v>0</v>
      </c>
      <c r="AK255">
        <v>0</v>
      </c>
      <c r="AL255" t="s">
        <v>36</v>
      </c>
      <c r="AM255">
        <v>0</v>
      </c>
      <c r="AN255" t="e">
        <v>#N/A</v>
      </c>
      <c r="AO255" t="e">
        <v>#N/A</v>
      </c>
      <c r="AP255" t="e">
        <v>#N/A</v>
      </c>
    </row>
    <row r="256" spans="33:42"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</row>
    <row r="257" spans="33:42"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</row>
    <row r="258" spans="33:42">
      <c r="AG258" t="s">
        <v>436</v>
      </c>
      <c r="AH258" t="s">
        <v>46</v>
      </c>
      <c r="AI258">
        <v>0</v>
      </c>
      <c r="AJ258" t="s">
        <v>57</v>
      </c>
      <c r="AK258" t="s">
        <v>58</v>
      </c>
      <c r="AL258" t="s">
        <v>50</v>
      </c>
      <c r="AM258" t="s">
        <v>45</v>
      </c>
      <c r="AN258" t="s">
        <v>48</v>
      </c>
      <c r="AO258" t="s">
        <v>48</v>
      </c>
      <c r="AP258" t="s">
        <v>49</v>
      </c>
    </row>
    <row r="259" spans="33:42">
      <c r="AG259">
        <v>0</v>
      </c>
      <c r="AH259" t="s">
        <v>634</v>
      </c>
      <c r="AI259" t="s">
        <v>28</v>
      </c>
      <c r="AJ259">
        <v>0</v>
      </c>
      <c r="AK259">
        <v>0</v>
      </c>
      <c r="AL259" t="s">
        <v>56</v>
      </c>
      <c r="AM259">
        <v>0</v>
      </c>
      <c r="AN259" t="e">
        <v>#N/A</v>
      </c>
      <c r="AO259" t="e">
        <v>#N/A</v>
      </c>
      <c r="AP259" t="e">
        <v>#N/A</v>
      </c>
    </row>
    <row r="260" spans="33:42">
      <c r="AG260">
        <v>0</v>
      </c>
      <c r="AH260" t="s">
        <v>635</v>
      </c>
      <c r="AI260" t="s">
        <v>28</v>
      </c>
      <c r="AJ260">
        <v>0</v>
      </c>
      <c r="AK260">
        <v>0</v>
      </c>
      <c r="AL260" t="s">
        <v>55</v>
      </c>
      <c r="AM260">
        <v>0</v>
      </c>
      <c r="AN260" t="e">
        <v>#N/A</v>
      </c>
      <c r="AO260" t="e">
        <v>#N/A</v>
      </c>
      <c r="AP260" t="e">
        <v>#N/A</v>
      </c>
    </row>
    <row r="261" spans="33:42">
      <c r="AG261">
        <v>0</v>
      </c>
      <c r="AH261" t="s">
        <v>636</v>
      </c>
      <c r="AI261" t="s">
        <v>28</v>
      </c>
      <c r="AJ261">
        <v>0</v>
      </c>
      <c r="AK261">
        <v>0</v>
      </c>
      <c r="AL261" t="s">
        <v>36</v>
      </c>
      <c r="AM261">
        <v>0</v>
      </c>
      <c r="AN261" t="e">
        <v>#N/A</v>
      </c>
      <c r="AO261" t="e">
        <v>#N/A</v>
      </c>
      <c r="AP261" t="e">
        <v>#N/A</v>
      </c>
    </row>
    <row r="262" spans="33:42"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</row>
    <row r="263" spans="33:42"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</row>
    <row r="264" spans="33:42">
      <c r="AG264" t="s">
        <v>436</v>
      </c>
      <c r="AH264" t="s">
        <v>46</v>
      </c>
      <c r="AI264">
        <v>0</v>
      </c>
      <c r="AJ264" t="s">
        <v>57</v>
      </c>
      <c r="AK264" t="s">
        <v>58</v>
      </c>
      <c r="AL264" t="s">
        <v>50</v>
      </c>
      <c r="AM264" t="s">
        <v>45</v>
      </c>
      <c r="AN264" t="s">
        <v>48</v>
      </c>
      <c r="AO264" t="s">
        <v>48</v>
      </c>
      <c r="AP264" t="s">
        <v>49</v>
      </c>
    </row>
    <row r="265" spans="33:42">
      <c r="AG265">
        <v>0</v>
      </c>
      <c r="AH265" t="s">
        <v>634</v>
      </c>
      <c r="AI265" t="s">
        <v>28</v>
      </c>
      <c r="AJ265">
        <v>0</v>
      </c>
      <c r="AK265">
        <v>0</v>
      </c>
      <c r="AL265" t="s">
        <v>56</v>
      </c>
      <c r="AM265">
        <v>0</v>
      </c>
      <c r="AN265" t="e">
        <v>#N/A</v>
      </c>
      <c r="AO265" t="e">
        <v>#N/A</v>
      </c>
      <c r="AP265" t="e">
        <v>#N/A</v>
      </c>
    </row>
    <row r="266" spans="33:42">
      <c r="AG266">
        <v>0</v>
      </c>
      <c r="AH266" t="s">
        <v>635</v>
      </c>
      <c r="AI266" t="s">
        <v>28</v>
      </c>
      <c r="AJ266">
        <v>0</v>
      </c>
      <c r="AK266">
        <v>0</v>
      </c>
      <c r="AL266" t="s">
        <v>55</v>
      </c>
      <c r="AM266">
        <v>0</v>
      </c>
      <c r="AN266" t="e">
        <v>#N/A</v>
      </c>
      <c r="AO266" t="e">
        <v>#N/A</v>
      </c>
      <c r="AP266" t="e">
        <v>#N/A</v>
      </c>
    </row>
    <row r="267" spans="33:42">
      <c r="AG267">
        <v>0</v>
      </c>
      <c r="AH267" t="s">
        <v>636</v>
      </c>
      <c r="AI267" t="s">
        <v>28</v>
      </c>
      <c r="AJ267">
        <v>0</v>
      </c>
      <c r="AK267">
        <v>0</v>
      </c>
      <c r="AL267" t="s">
        <v>36</v>
      </c>
      <c r="AM267">
        <v>0</v>
      </c>
      <c r="AN267" t="e">
        <v>#N/A</v>
      </c>
      <c r="AO267" t="e">
        <v>#N/A</v>
      </c>
      <c r="AP267" t="e">
        <v>#N/A</v>
      </c>
    </row>
    <row r="268" spans="33:42"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</row>
    <row r="269" spans="33:42"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</row>
    <row r="270" spans="33:42">
      <c r="AG270" t="s">
        <v>436</v>
      </c>
      <c r="AH270" t="s">
        <v>46</v>
      </c>
      <c r="AI270">
        <v>0</v>
      </c>
      <c r="AJ270" t="s">
        <v>57</v>
      </c>
      <c r="AK270" t="s">
        <v>58</v>
      </c>
      <c r="AL270" t="s">
        <v>50</v>
      </c>
      <c r="AM270" t="s">
        <v>45</v>
      </c>
      <c r="AN270" t="s">
        <v>48</v>
      </c>
      <c r="AO270" t="s">
        <v>48</v>
      </c>
      <c r="AP270" t="s">
        <v>49</v>
      </c>
    </row>
    <row r="271" spans="33:42">
      <c r="AG271">
        <v>0</v>
      </c>
      <c r="AH271" t="s">
        <v>634</v>
      </c>
      <c r="AI271" t="s">
        <v>28</v>
      </c>
      <c r="AJ271">
        <v>0</v>
      </c>
      <c r="AK271">
        <v>0</v>
      </c>
      <c r="AL271" t="s">
        <v>56</v>
      </c>
      <c r="AM271">
        <v>0</v>
      </c>
      <c r="AN271" t="e">
        <v>#N/A</v>
      </c>
      <c r="AO271" t="e">
        <v>#N/A</v>
      </c>
      <c r="AP271" t="e">
        <v>#N/A</v>
      </c>
    </row>
    <row r="272" spans="33:42">
      <c r="AG272">
        <v>0</v>
      </c>
      <c r="AH272" t="s">
        <v>635</v>
      </c>
      <c r="AI272" t="s">
        <v>28</v>
      </c>
      <c r="AJ272">
        <v>0</v>
      </c>
      <c r="AK272">
        <v>0</v>
      </c>
      <c r="AL272" t="s">
        <v>55</v>
      </c>
      <c r="AM272">
        <v>0</v>
      </c>
      <c r="AN272" t="e">
        <v>#N/A</v>
      </c>
      <c r="AO272" t="e">
        <v>#N/A</v>
      </c>
      <c r="AP272" t="e">
        <v>#N/A</v>
      </c>
    </row>
    <row r="273" spans="33:42">
      <c r="AG273">
        <v>0</v>
      </c>
      <c r="AH273" t="s">
        <v>636</v>
      </c>
      <c r="AI273" t="s">
        <v>28</v>
      </c>
      <c r="AJ273">
        <v>0</v>
      </c>
      <c r="AK273">
        <v>0</v>
      </c>
      <c r="AL273" t="s">
        <v>36</v>
      </c>
      <c r="AM273">
        <v>0</v>
      </c>
      <c r="AN273" t="e">
        <v>#N/A</v>
      </c>
      <c r="AO273" t="e">
        <v>#N/A</v>
      </c>
      <c r="AP273" t="e">
        <v>#N/A</v>
      </c>
    </row>
    <row r="274" spans="33:42"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</row>
    <row r="275" spans="33:42"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</row>
    <row r="276" spans="33:42">
      <c r="AG276" t="s">
        <v>436</v>
      </c>
      <c r="AH276" t="s">
        <v>46</v>
      </c>
      <c r="AI276">
        <v>0</v>
      </c>
      <c r="AJ276" t="s">
        <v>57</v>
      </c>
      <c r="AK276" t="s">
        <v>58</v>
      </c>
      <c r="AL276" t="s">
        <v>50</v>
      </c>
      <c r="AM276" t="s">
        <v>45</v>
      </c>
      <c r="AN276" t="s">
        <v>48</v>
      </c>
      <c r="AO276" t="s">
        <v>48</v>
      </c>
      <c r="AP276" t="s">
        <v>49</v>
      </c>
    </row>
    <row r="277" spans="33:42">
      <c r="AG277">
        <v>0</v>
      </c>
      <c r="AH277" t="s">
        <v>634</v>
      </c>
      <c r="AI277" t="s">
        <v>28</v>
      </c>
      <c r="AJ277">
        <v>0</v>
      </c>
      <c r="AK277">
        <v>0</v>
      </c>
      <c r="AL277" t="s">
        <v>56</v>
      </c>
      <c r="AM277">
        <v>0</v>
      </c>
      <c r="AN277" t="e">
        <v>#N/A</v>
      </c>
      <c r="AO277" t="e">
        <v>#N/A</v>
      </c>
      <c r="AP277" t="e">
        <v>#N/A</v>
      </c>
    </row>
    <row r="278" spans="33:42">
      <c r="AG278">
        <v>0</v>
      </c>
      <c r="AH278" t="s">
        <v>635</v>
      </c>
      <c r="AI278" t="s">
        <v>28</v>
      </c>
      <c r="AJ278">
        <v>0</v>
      </c>
      <c r="AK278">
        <v>0</v>
      </c>
      <c r="AL278" t="s">
        <v>55</v>
      </c>
      <c r="AM278">
        <v>0</v>
      </c>
      <c r="AN278" t="e">
        <v>#N/A</v>
      </c>
      <c r="AO278" t="e">
        <v>#N/A</v>
      </c>
      <c r="AP278" t="e">
        <v>#N/A</v>
      </c>
    </row>
    <row r="279" spans="33:42">
      <c r="AG279">
        <v>0</v>
      </c>
      <c r="AH279" t="s">
        <v>636</v>
      </c>
      <c r="AI279" t="s">
        <v>28</v>
      </c>
      <c r="AJ279">
        <v>0</v>
      </c>
      <c r="AK279">
        <v>0</v>
      </c>
      <c r="AL279" t="s">
        <v>36</v>
      </c>
      <c r="AM279">
        <v>0</v>
      </c>
      <c r="AN279" t="e">
        <v>#N/A</v>
      </c>
      <c r="AO279" t="e">
        <v>#N/A</v>
      </c>
      <c r="AP279" t="e">
        <v>#N/A</v>
      </c>
    </row>
    <row r="280" spans="33:42"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</row>
    <row r="281" spans="33:42"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</row>
    <row r="282" spans="33:42">
      <c r="AG282" t="s">
        <v>436</v>
      </c>
      <c r="AH282" t="s">
        <v>46</v>
      </c>
      <c r="AI282">
        <v>0</v>
      </c>
      <c r="AJ282" t="s">
        <v>57</v>
      </c>
      <c r="AK282" t="s">
        <v>58</v>
      </c>
      <c r="AL282" t="s">
        <v>50</v>
      </c>
      <c r="AM282" t="s">
        <v>45</v>
      </c>
      <c r="AN282" t="s">
        <v>48</v>
      </c>
      <c r="AO282" t="s">
        <v>48</v>
      </c>
      <c r="AP282" t="s">
        <v>49</v>
      </c>
    </row>
    <row r="283" spans="33:42">
      <c r="AG283">
        <v>0</v>
      </c>
      <c r="AH283" t="s">
        <v>634</v>
      </c>
      <c r="AI283" t="s">
        <v>28</v>
      </c>
      <c r="AJ283">
        <v>0</v>
      </c>
      <c r="AK283">
        <v>0</v>
      </c>
      <c r="AL283" t="s">
        <v>56</v>
      </c>
      <c r="AM283">
        <v>0</v>
      </c>
      <c r="AN283" t="e">
        <v>#N/A</v>
      </c>
      <c r="AO283" t="e">
        <v>#N/A</v>
      </c>
      <c r="AP283" t="e">
        <v>#N/A</v>
      </c>
    </row>
    <row r="284" spans="33:42">
      <c r="AG284">
        <v>0</v>
      </c>
      <c r="AH284" t="s">
        <v>635</v>
      </c>
      <c r="AI284" t="s">
        <v>28</v>
      </c>
      <c r="AJ284">
        <v>0</v>
      </c>
      <c r="AK284">
        <v>0</v>
      </c>
      <c r="AL284" t="s">
        <v>55</v>
      </c>
      <c r="AM284">
        <v>0</v>
      </c>
      <c r="AN284" t="e">
        <v>#N/A</v>
      </c>
      <c r="AO284" t="e">
        <v>#N/A</v>
      </c>
      <c r="AP284" t="e">
        <v>#N/A</v>
      </c>
    </row>
    <row r="285" spans="33:42">
      <c r="AG285">
        <v>0</v>
      </c>
      <c r="AH285" t="s">
        <v>636</v>
      </c>
      <c r="AI285" t="s">
        <v>28</v>
      </c>
      <c r="AJ285">
        <v>0</v>
      </c>
      <c r="AK285">
        <v>0</v>
      </c>
      <c r="AL285" t="s">
        <v>36</v>
      </c>
      <c r="AM285">
        <v>0</v>
      </c>
      <c r="AN285" t="e">
        <v>#N/A</v>
      </c>
      <c r="AO285" t="e">
        <v>#N/A</v>
      </c>
      <c r="AP285" t="e">
        <v>#N/A</v>
      </c>
    </row>
    <row r="286" spans="33:42"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</row>
    <row r="287" spans="33:42"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</row>
    <row r="288" spans="33:42">
      <c r="AG288" t="s">
        <v>436</v>
      </c>
      <c r="AH288" t="s">
        <v>46</v>
      </c>
      <c r="AI288">
        <v>0</v>
      </c>
      <c r="AJ288" t="s">
        <v>57</v>
      </c>
      <c r="AK288" t="s">
        <v>58</v>
      </c>
      <c r="AL288" t="s">
        <v>50</v>
      </c>
      <c r="AM288" t="s">
        <v>45</v>
      </c>
      <c r="AN288" t="s">
        <v>48</v>
      </c>
      <c r="AO288" t="s">
        <v>48</v>
      </c>
      <c r="AP288" t="s">
        <v>49</v>
      </c>
    </row>
    <row r="289" spans="33:42">
      <c r="AG289">
        <v>0</v>
      </c>
      <c r="AH289" t="s">
        <v>634</v>
      </c>
      <c r="AI289" t="s">
        <v>28</v>
      </c>
      <c r="AJ289">
        <v>0</v>
      </c>
      <c r="AK289">
        <v>0</v>
      </c>
      <c r="AL289" t="s">
        <v>56</v>
      </c>
      <c r="AM289">
        <v>0</v>
      </c>
      <c r="AN289" t="e">
        <v>#N/A</v>
      </c>
      <c r="AO289" t="e">
        <v>#N/A</v>
      </c>
      <c r="AP289" t="e">
        <v>#N/A</v>
      </c>
    </row>
    <row r="290" spans="33:42">
      <c r="AG290">
        <v>0</v>
      </c>
      <c r="AH290" t="s">
        <v>635</v>
      </c>
      <c r="AI290" t="s">
        <v>28</v>
      </c>
      <c r="AJ290">
        <v>0</v>
      </c>
      <c r="AK290">
        <v>0</v>
      </c>
      <c r="AL290" t="s">
        <v>55</v>
      </c>
      <c r="AM290">
        <v>0</v>
      </c>
      <c r="AN290" t="e">
        <v>#N/A</v>
      </c>
      <c r="AO290" t="e">
        <v>#N/A</v>
      </c>
      <c r="AP290" t="e">
        <v>#N/A</v>
      </c>
    </row>
    <row r="291" spans="33:42">
      <c r="AG291">
        <v>0</v>
      </c>
      <c r="AH291" t="s">
        <v>636</v>
      </c>
      <c r="AI291" t="s">
        <v>28</v>
      </c>
      <c r="AJ291">
        <v>0</v>
      </c>
      <c r="AK291">
        <v>0</v>
      </c>
      <c r="AL291" t="s">
        <v>36</v>
      </c>
      <c r="AM291">
        <v>0</v>
      </c>
      <c r="AN291" t="e">
        <v>#N/A</v>
      </c>
      <c r="AO291" t="e">
        <v>#N/A</v>
      </c>
      <c r="AP291" t="e">
        <v>#N/A</v>
      </c>
    </row>
    <row r="292" spans="33:42"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</row>
    <row r="293" spans="33:42"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</row>
    <row r="294" spans="33:42">
      <c r="AG294" t="s">
        <v>436</v>
      </c>
      <c r="AH294" t="s">
        <v>46</v>
      </c>
      <c r="AI294">
        <v>0</v>
      </c>
      <c r="AJ294" t="s">
        <v>57</v>
      </c>
      <c r="AK294" t="s">
        <v>58</v>
      </c>
      <c r="AL294" t="s">
        <v>50</v>
      </c>
      <c r="AM294" t="s">
        <v>45</v>
      </c>
      <c r="AN294" t="s">
        <v>48</v>
      </c>
      <c r="AO294" t="s">
        <v>48</v>
      </c>
      <c r="AP294" t="s">
        <v>49</v>
      </c>
    </row>
    <row r="295" spans="33:42">
      <c r="AG295">
        <v>0</v>
      </c>
      <c r="AH295" t="s">
        <v>634</v>
      </c>
      <c r="AI295" t="s">
        <v>28</v>
      </c>
      <c r="AJ295">
        <v>0</v>
      </c>
      <c r="AK295">
        <v>0</v>
      </c>
      <c r="AL295" t="s">
        <v>56</v>
      </c>
      <c r="AM295">
        <v>0</v>
      </c>
      <c r="AN295" t="e">
        <v>#N/A</v>
      </c>
      <c r="AO295" t="e">
        <v>#N/A</v>
      </c>
      <c r="AP295" t="e">
        <v>#N/A</v>
      </c>
    </row>
    <row r="296" spans="33:42">
      <c r="AG296">
        <v>0</v>
      </c>
      <c r="AH296" t="s">
        <v>635</v>
      </c>
      <c r="AI296" t="s">
        <v>28</v>
      </c>
      <c r="AJ296">
        <v>0</v>
      </c>
      <c r="AK296">
        <v>0</v>
      </c>
      <c r="AL296" t="s">
        <v>55</v>
      </c>
      <c r="AM296">
        <v>0</v>
      </c>
      <c r="AN296" t="e">
        <v>#N/A</v>
      </c>
      <c r="AO296" t="e">
        <v>#N/A</v>
      </c>
      <c r="AP296" t="e">
        <v>#N/A</v>
      </c>
    </row>
    <row r="297" spans="33:42">
      <c r="AG297">
        <v>0</v>
      </c>
      <c r="AH297" t="s">
        <v>636</v>
      </c>
      <c r="AI297" t="s">
        <v>28</v>
      </c>
      <c r="AJ297">
        <v>0</v>
      </c>
      <c r="AK297">
        <v>0</v>
      </c>
      <c r="AL297" t="s">
        <v>36</v>
      </c>
      <c r="AM297">
        <v>0</v>
      </c>
      <c r="AN297" t="e">
        <v>#N/A</v>
      </c>
      <c r="AO297" t="e">
        <v>#N/A</v>
      </c>
      <c r="AP297" t="e">
        <v>#N/A</v>
      </c>
    </row>
    <row r="298" spans="33:42"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</row>
    <row r="299" spans="33:42"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</row>
    <row r="300" spans="33:42">
      <c r="AG300" t="s">
        <v>436</v>
      </c>
      <c r="AH300" t="s">
        <v>46</v>
      </c>
      <c r="AI300">
        <v>0</v>
      </c>
      <c r="AJ300" t="s">
        <v>57</v>
      </c>
      <c r="AK300" t="s">
        <v>58</v>
      </c>
      <c r="AL300" t="s">
        <v>50</v>
      </c>
      <c r="AM300" t="s">
        <v>45</v>
      </c>
      <c r="AN300" t="s">
        <v>48</v>
      </c>
      <c r="AO300" t="s">
        <v>48</v>
      </c>
      <c r="AP300" t="s">
        <v>49</v>
      </c>
    </row>
    <row r="301" spans="33:42">
      <c r="AG301">
        <v>0</v>
      </c>
      <c r="AH301" t="s">
        <v>634</v>
      </c>
      <c r="AI301" t="s">
        <v>28</v>
      </c>
      <c r="AJ301">
        <v>0</v>
      </c>
      <c r="AK301">
        <v>0</v>
      </c>
      <c r="AL301" t="s">
        <v>56</v>
      </c>
      <c r="AM301">
        <v>0</v>
      </c>
      <c r="AN301" t="e">
        <v>#N/A</v>
      </c>
      <c r="AO301" t="e">
        <v>#N/A</v>
      </c>
      <c r="AP301" t="e">
        <v>#N/A</v>
      </c>
    </row>
    <row r="302" spans="33:42">
      <c r="AG302">
        <v>0</v>
      </c>
      <c r="AH302" t="s">
        <v>635</v>
      </c>
      <c r="AI302" t="s">
        <v>28</v>
      </c>
      <c r="AJ302">
        <v>0</v>
      </c>
      <c r="AK302">
        <v>0</v>
      </c>
      <c r="AL302" t="s">
        <v>55</v>
      </c>
      <c r="AM302">
        <v>0</v>
      </c>
      <c r="AN302" t="e">
        <v>#N/A</v>
      </c>
      <c r="AO302" t="e">
        <v>#N/A</v>
      </c>
      <c r="AP302" t="e">
        <v>#N/A</v>
      </c>
    </row>
    <row r="303" spans="33:42">
      <c r="AG303">
        <v>0</v>
      </c>
      <c r="AH303" t="s">
        <v>636</v>
      </c>
      <c r="AI303" t="s">
        <v>28</v>
      </c>
      <c r="AJ303">
        <v>0</v>
      </c>
      <c r="AK303">
        <v>0</v>
      </c>
      <c r="AL303" t="s">
        <v>36</v>
      </c>
      <c r="AM303">
        <v>0</v>
      </c>
      <c r="AN303" t="e">
        <v>#N/A</v>
      </c>
      <c r="AO303" t="e">
        <v>#N/A</v>
      </c>
      <c r="AP303" t="e">
        <v>#N/A</v>
      </c>
    </row>
    <row r="304" spans="33:42"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</row>
    <row r="305" spans="33:42"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</row>
    <row r="306" spans="33:42">
      <c r="AG306" t="s">
        <v>436</v>
      </c>
      <c r="AH306" t="s">
        <v>46</v>
      </c>
      <c r="AI306">
        <v>0</v>
      </c>
      <c r="AJ306" t="s">
        <v>57</v>
      </c>
      <c r="AK306" t="s">
        <v>58</v>
      </c>
      <c r="AL306" t="s">
        <v>50</v>
      </c>
      <c r="AM306" t="s">
        <v>45</v>
      </c>
      <c r="AN306" t="s">
        <v>48</v>
      </c>
      <c r="AO306" t="s">
        <v>48</v>
      </c>
      <c r="AP306" t="s">
        <v>49</v>
      </c>
    </row>
    <row r="307" spans="33:42">
      <c r="AG307">
        <v>0</v>
      </c>
      <c r="AH307" t="s">
        <v>634</v>
      </c>
      <c r="AI307" t="s">
        <v>28</v>
      </c>
      <c r="AJ307">
        <v>0</v>
      </c>
      <c r="AK307">
        <v>0</v>
      </c>
      <c r="AL307" t="s">
        <v>56</v>
      </c>
      <c r="AM307">
        <v>0</v>
      </c>
      <c r="AN307" t="e">
        <v>#N/A</v>
      </c>
      <c r="AO307" t="e">
        <v>#N/A</v>
      </c>
      <c r="AP307" t="e">
        <v>#N/A</v>
      </c>
    </row>
    <row r="308" spans="33:42">
      <c r="AG308">
        <v>0</v>
      </c>
      <c r="AH308" t="s">
        <v>635</v>
      </c>
      <c r="AI308" t="s">
        <v>28</v>
      </c>
      <c r="AJ308">
        <v>0</v>
      </c>
      <c r="AK308">
        <v>0</v>
      </c>
      <c r="AL308" t="s">
        <v>55</v>
      </c>
      <c r="AM308">
        <v>0</v>
      </c>
      <c r="AN308" t="e">
        <v>#N/A</v>
      </c>
      <c r="AO308" t="e">
        <v>#N/A</v>
      </c>
      <c r="AP308" t="e">
        <v>#N/A</v>
      </c>
    </row>
    <row r="309" spans="33:42">
      <c r="AG309">
        <v>0</v>
      </c>
      <c r="AH309" t="s">
        <v>636</v>
      </c>
      <c r="AI309" t="s">
        <v>28</v>
      </c>
      <c r="AJ309">
        <v>0</v>
      </c>
      <c r="AK309">
        <v>0</v>
      </c>
      <c r="AL309" t="s">
        <v>36</v>
      </c>
      <c r="AM309">
        <v>0</v>
      </c>
      <c r="AN309" t="e">
        <v>#N/A</v>
      </c>
      <c r="AO309" t="e">
        <v>#N/A</v>
      </c>
      <c r="AP309" t="e">
        <v>#N/A</v>
      </c>
    </row>
    <row r="310" spans="33:42"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</row>
    <row r="311" spans="33:42"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</row>
    <row r="312" spans="33:42">
      <c r="AG312" t="s">
        <v>436</v>
      </c>
      <c r="AH312" t="s">
        <v>46</v>
      </c>
      <c r="AI312">
        <v>0</v>
      </c>
      <c r="AJ312" t="s">
        <v>57</v>
      </c>
      <c r="AK312" t="s">
        <v>58</v>
      </c>
      <c r="AL312" t="s">
        <v>50</v>
      </c>
      <c r="AM312" t="s">
        <v>45</v>
      </c>
      <c r="AN312" t="s">
        <v>48</v>
      </c>
      <c r="AO312" t="s">
        <v>48</v>
      </c>
      <c r="AP312" t="s">
        <v>49</v>
      </c>
    </row>
    <row r="313" spans="33:42">
      <c r="AG313">
        <v>0</v>
      </c>
      <c r="AH313" t="s">
        <v>634</v>
      </c>
      <c r="AI313" t="s">
        <v>28</v>
      </c>
      <c r="AJ313">
        <v>0</v>
      </c>
      <c r="AK313">
        <v>0</v>
      </c>
      <c r="AL313" t="s">
        <v>56</v>
      </c>
      <c r="AM313">
        <v>0</v>
      </c>
      <c r="AN313" t="e">
        <v>#N/A</v>
      </c>
      <c r="AO313" t="e">
        <v>#N/A</v>
      </c>
      <c r="AP313" t="e">
        <v>#N/A</v>
      </c>
    </row>
    <row r="314" spans="33:42">
      <c r="AG314">
        <v>0</v>
      </c>
      <c r="AH314" t="s">
        <v>635</v>
      </c>
      <c r="AI314" t="s">
        <v>28</v>
      </c>
      <c r="AJ314">
        <v>0</v>
      </c>
      <c r="AK314">
        <v>0</v>
      </c>
      <c r="AL314" t="s">
        <v>55</v>
      </c>
      <c r="AM314">
        <v>0</v>
      </c>
      <c r="AN314" t="e">
        <v>#N/A</v>
      </c>
      <c r="AO314" t="e">
        <v>#N/A</v>
      </c>
      <c r="AP314" t="e">
        <v>#N/A</v>
      </c>
    </row>
    <row r="315" spans="33:42">
      <c r="AG315">
        <v>0</v>
      </c>
      <c r="AH315" t="s">
        <v>636</v>
      </c>
      <c r="AI315" t="s">
        <v>28</v>
      </c>
      <c r="AJ315">
        <v>0</v>
      </c>
      <c r="AK315">
        <v>0</v>
      </c>
      <c r="AL315" t="s">
        <v>36</v>
      </c>
      <c r="AM315">
        <v>0</v>
      </c>
      <c r="AN315" t="e">
        <v>#N/A</v>
      </c>
      <c r="AO315" t="e">
        <v>#N/A</v>
      </c>
      <c r="AP315" t="e">
        <v>#N/A</v>
      </c>
    </row>
    <row r="316" spans="33:42"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</row>
    <row r="317" spans="33:42"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</row>
    <row r="318" spans="33:42">
      <c r="AG318" t="s">
        <v>436</v>
      </c>
      <c r="AH318" t="s">
        <v>46</v>
      </c>
      <c r="AI318">
        <v>0</v>
      </c>
      <c r="AJ318" t="s">
        <v>57</v>
      </c>
      <c r="AK318" t="s">
        <v>58</v>
      </c>
      <c r="AL318" t="s">
        <v>50</v>
      </c>
      <c r="AM318" t="s">
        <v>45</v>
      </c>
      <c r="AN318" t="s">
        <v>48</v>
      </c>
      <c r="AO318" t="s">
        <v>48</v>
      </c>
      <c r="AP318" t="s">
        <v>49</v>
      </c>
    </row>
    <row r="319" spans="33:42">
      <c r="AG319">
        <v>0</v>
      </c>
      <c r="AH319" t="s">
        <v>634</v>
      </c>
      <c r="AI319" t="s">
        <v>28</v>
      </c>
      <c r="AJ319">
        <v>0</v>
      </c>
      <c r="AK319">
        <v>0</v>
      </c>
      <c r="AL319" t="s">
        <v>56</v>
      </c>
      <c r="AM319">
        <v>0</v>
      </c>
      <c r="AN319" t="e">
        <v>#N/A</v>
      </c>
      <c r="AO319" t="e">
        <v>#N/A</v>
      </c>
      <c r="AP319" t="e">
        <v>#N/A</v>
      </c>
    </row>
    <row r="320" spans="33:42">
      <c r="AG320">
        <v>0</v>
      </c>
      <c r="AH320" t="s">
        <v>635</v>
      </c>
      <c r="AI320" t="s">
        <v>28</v>
      </c>
      <c r="AJ320">
        <v>0</v>
      </c>
      <c r="AK320">
        <v>0</v>
      </c>
      <c r="AL320" t="s">
        <v>55</v>
      </c>
      <c r="AM320">
        <v>0</v>
      </c>
      <c r="AN320" t="e">
        <v>#N/A</v>
      </c>
      <c r="AO320" t="e">
        <v>#N/A</v>
      </c>
      <c r="AP320" t="e">
        <v>#N/A</v>
      </c>
    </row>
    <row r="321" spans="33:42">
      <c r="AG321">
        <v>0</v>
      </c>
      <c r="AH321" t="s">
        <v>636</v>
      </c>
      <c r="AI321" t="s">
        <v>28</v>
      </c>
      <c r="AJ321">
        <v>0</v>
      </c>
      <c r="AK321">
        <v>0</v>
      </c>
      <c r="AL321" t="s">
        <v>36</v>
      </c>
      <c r="AM321">
        <v>0</v>
      </c>
      <c r="AN321" t="e">
        <v>#N/A</v>
      </c>
      <c r="AO321" t="e">
        <v>#N/A</v>
      </c>
      <c r="AP321" t="e">
        <v>#N/A</v>
      </c>
    </row>
    <row r="322" spans="33:42"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</row>
    <row r="323" spans="33:42"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</row>
    <row r="324" spans="33:42">
      <c r="AG324" t="s">
        <v>436</v>
      </c>
      <c r="AH324" t="s">
        <v>46</v>
      </c>
      <c r="AI324">
        <v>0</v>
      </c>
      <c r="AJ324" t="s">
        <v>57</v>
      </c>
      <c r="AK324" t="s">
        <v>58</v>
      </c>
      <c r="AL324" t="s">
        <v>50</v>
      </c>
      <c r="AM324" t="s">
        <v>45</v>
      </c>
      <c r="AN324" t="s">
        <v>48</v>
      </c>
      <c r="AO324" t="s">
        <v>48</v>
      </c>
      <c r="AP324" t="s">
        <v>49</v>
      </c>
    </row>
    <row r="325" spans="33:42">
      <c r="AG325">
        <v>0</v>
      </c>
      <c r="AH325" t="s">
        <v>634</v>
      </c>
      <c r="AI325" t="s">
        <v>28</v>
      </c>
      <c r="AJ325">
        <v>0</v>
      </c>
      <c r="AK325">
        <v>0</v>
      </c>
      <c r="AL325" t="s">
        <v>56</v>
      </c>
      <c r="AM325">
        <v>0</v>
      </c>
      <c r="AN325" t="e">
        <v>#N/A</v>
      </c>
      <c r="AO325" t="e">
        <v>#N/A</v>
      </c>
      <c r="AP325" t="e">
        <v>#N/A</v>
      </c>
    </row>
    <row r="326" spans="33:42">
      <c r="AG326">
        <v>0</v>
      </c>
      <c r="AH326" t="s">
        <v>635</v>
      </c>
      <c r="AI326" t="s">
        <v>28</v>
      </c>
      <c r="AJ326">
        <v>0</v>
      </c>
      <c r="AK326">
        <v>0</v>
      </c>
      <c r="AL326" t="s">
        <v>55</v>
      </c>
      <c r="AM326">
        <v>0</v>
      </c>
      <c r="AN326" t="e">
        <v>#N/A</v>
      </c>
      <c r="AO326" t="e">
        <v>#N/A</v>
      </c>
      <c r="AP326" t="e">
        <v>#N/A</v>
      </c>
    </row>
    <row r="327" spans="33:42">
      <c r="AG327">
        <v>0</v>
      </c>
      <c r="AH327" t="s">
        <v>636</v>
      </c>
      <c r="AI327" t="s">
        <v>28</v>
      </c>
      <c r="AJ327">
        <v>0</v>
      </c>
      <c r="AK327">
        <v>0</v>
      </c>
      <c r="AL327" t="s">
        <v>36</v>
      </c>
      <c r="AM327">
        <v>0</v>
      </c>
      <c r="AN327" t="e">
        <v>#N/A</v>
      </c>
      <c r="AO327" t="e">
        <v>#N/A</v>
      </c>
      <c r="AP327" t="e">
        <v>#N/A</v>
      </c>
    </row>
    <row r="328" spans="33:42"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</row>
    <row r="329" spans="33:42"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</row>
    <row r="330" spans="33:42">
      <c r="AK330"/>
      <c r="AL330"/>
      <c r="AM330"/>
      <c r="AN330"/>
      <c r="AO330"/>
      <c r="AP330"/>
    </row>
    <row r="331" spans="33:42">
      <c r="AK331"/>
      <c r="AL331"/>
      <c r="AM331"/>
      <c r="AN331"/>
      <c r="AO331"/>
      <c r="AP331"/>
    </row>
    <row r="332" spans="33:42">
      <c r="AK332"/>
      <c r="AL332"/>
      <c r="AM332"/>
      <c r="AN332"/>
      <c r="AO332"/>
      <c r="AP332"/>
    </row>
    <row r="333" spans="33:42">
      <c r="AK333"/>
      <c r="AL333"/>
      <c r="AM333"/>
      <c r="AN333"/>
      <c r="AO333"/>
      <c r="AP333"/>
    </row>
    <row r="334" spans="33:42">
      <c r="AK334"/>
      <c r="AL334"/>
      <c r="AM334"/>
      <c r="AN334"/>
      <c r="AO334"/>
      <c r="AP334"/>
    </row>
    <row r="335" spans="33:42">
      <c r="AK335"/>
      <c r="AL335"/>
      <c r="AM335"/>
      <c r="AN335"/>
      <c r="AO335"/>
      <c r="AP335"/>
    </row>
    <row r="336" spans="33:42">
      <c r="AK336"/>
      <c r="AL336"/>
      <c r="AM336"/>
      <c r="AN336"/>
      <c r="AO336"/>
      <c r="AP336"/>
    </row>
    <row r="337" spans="37:42">
      <c r="AK337"/>
      <c r="AL337"/>
      <c r="AM337"/>
      <c r="AN337"/>
      <c r="AO337"/>
      <c r="AP337"/>
    </row>
    <row r="338" spans="37:42">
      <c r="AK338"/>
      <c r="AL338"/>
      <c r="AM338"/>
      <c r="AN338"/>
      <c r="AO338"/>
      <c r="AP338"/>
    </row>
    <row r="339" spans="37:42">
      <c r="AK339"/>
      <c r="AL339"/>
      <c r="AM339"/>
      <c r="AN339"/>
      <c r="AO339"/>
      <c r="AP339"/>
    </row>
    <row r="340" spans="37:42">
      <c r="AK340"/>
      <c r="AL340"/>
      <c r="AM340"/>
      <c r="AN340"/>
      <c r="AO340"/>
      <c r="AP340"/>
    </row>
    <row r="341" spans="37:42">
      <c r="AK341"/>
      <c r="AL341"/>
      <c r="AM341"/>
      <c r="AN341"/>
      <c r="AO341"/>
      <c r="AP341"/>
    </row>
    <row r="342" spans="37:42">
      <c r="AK342"/>
      <c r="AL342"/>
      <c r="AM342"/>
      <c r="AN342"/>
      <c r="AO342"/>
      <c r="AP342"/>
    </row>
    <row r="343" spans="37:42">
      <c r="AK343"/>
      <c r="AL343"/>
      <c r="AM343"/>
      <c r="AN343"/>
      <c r="AO343"/>
      <c r="AP343"/>
    </row>
    <row r="344" spans="37:42">
      <c r="AK344"/>
      <c r="AL344"/>
      <c r="AM344"/>
      <c r="AN344"/>
      <c r="AO344"/>
      <c r="AP344"/>
    </row>
    <row r="345" spans="37:42">
      <c r="AK345"/>
      <c r="AL345"/>
      <c r="AM345"/>
      <c r="AN345"/>
      <c r="AO345"/>
      <c r="AP345"/>
    </row>
    <row r="346" spans="37:42">
      <c r="AK346"/>
      <c r="AL346"/>
      <c r="AM346"/>
      <c r="AN346"/>
      <c r="AO346"/>
      <c r="AP346"/>
    </row>
    <row r="347" spans="37:42">
      <c r="AK347"/>
      <c r="AL347"/>
      <c r="AM347"/>
      <c r="AN347"/>
      <c r="AO347"/>
      <c r="AP347"/>
    </row>
    <row r="348" spans="37:42">
      <c r="AK348"/>
      <c r="AL348"/>
      <c r="AM348"/>
      <c r="AN348"/>
      <c r="AO348"/>
      <c r="AP348"/>
    </row>
    <row r="349" spans="37:42">
      <c r="AK349"/>
      <c r="AL349"/>
      <c r="AM349"/>
      <c r="AN349"/>
      <c r="AO349"/>
      <c r="AP349"/>
    </row>
    <row r="350" spans="37:42">
      <c r="AK350"/>
      <c r="AL350"/>
      <c r="AM350"/>
      <c r="AN350"/>
      <c r="AO350"/>
      <c r="AP350"/>
    </row>
    <row r="351" spans="37:42">
      <c r="AK351"/>
      <c r="AL351"/>
      <c r="AM351"/>
      <c r="AN351"/>
      <c r="AO351"/>
      <c r="AP351"/>
    </row>
    <row r="352" spans="37:42">
      <c r="AK352"/>
      <c r="AL352"/>
      <c r="AM352"/>
      <c r="AN352"/>
      <c r="AO352"/>
      <c r="AP352"/>
    </row>
    <row r="353" spans="37:42">
      <c r="AK353"/>
      <c r="AL353"/>
      <c r="AM353"/>
      <c r="AN353"/>
      <c r="AO353"/>
      <c r="AP353"/>
    </row>
    <row r="354" spans="37:42">
      <c r="AK354"/>
      <c r="AL354"/>
      <c r="AM354"/>
      <c r="AN354"/>
      <c r="AO354"/>
      <c r="AP354"/>
    </row>
    <row r="355" spans="37:42">
      <c r="AK355"/>
      <c r="AL355"/>
      <c r="AM355"/>
      <c r="AN355"/>
      <c r="AO355"/>
      <c r="AP355"/>
    </row>
    <row r="356" spans="37:42">
      <c r="AK356"/>
      <c r="AL356"/>
      <c r="AM356"/>
      <c r="AN356"/>
      <c r="AO356"/>
      <c r="AP356"/>
    </row>
    <row r="357" spans="37:42">
      <c r="AK357"/>
      <c r="AL357"/>
      <c r="AM357"/>
      <c r="AN357"/>
      <c r="AO357"/>
      <c r="AP357"/>
    </row>
    <row r="358" spans="37:42">
      <c r="AK358"/>
      <c r="AL358"/>
      <c r="AM358"/>
      <c r="AN358"/>
      <c r="AO358"/>
      <c r="AP358"/>
    </row>
    <row r="359" spans="37:42">
      <c r="AK359"/>
      <c r="AL359"/>
      <c r="AM359"/>
      <c r="AN359"/>
      <c r="AO359"/>
      <c r="AP359"/>
    </row>
    <row r="360" spans="37:42">
      <c r="AK360"/>
      <c r="AL360"/>
      <c r="AM360"/>
      <c r="AN360"/>
      <c r="AO360"/>
      <c r="AP360"/>
    </row>
    <row r="361" spans="37:42">
      <c r="AK361"/>
      <c r="AL361"/>
      <c r="AM361"/>
      <c r="AN361"/>
      <c r="AO361"/>
      <c r="AP361"/>
    </row>
    <row r="362" spans="37:42">
      <c r="AK362"/>
      <c r="AL362"/>
      <c r="AM362"/>
      <c r="AN362"/>
      <c r="AO362"/>
      <c r="AP362"/>
    </row>
    <row r="363" spans="37:42">
      <c r="AK363"/>
      <c r="AL363"/>
      <c r="AM363"/>
      <c r="AN363"/>
      <c r="AO363"/>
      <c r="AP363"/>
    </row>
    <row r="364" spans="37:42">
      <c r="AK364"/>
      <c r="AL364"/>
      <c r="AM364"/>
      <c r="AN364"/>
      <c r="AO364"/>
      <c r="AP364"/>
    </row>
    <row r="365" spans="37:42">
      <c r="AK365"/>
      <c r="AL365"/>
      <c r="AM365"/>
      <c r="AN365"/>
      <c r="AO365"/>
      <c r="AP365"/>
    </row>
    <row r="366" spans="37:42">
      <c r="AK366"/>
      <c r="AL366"/>
      <c r="AM366"/>
      <c r="AN366"/>
      <c r="AO366"/>
      <c r="AP366"/>
    </row>
    <row r="367" spans="37:42">
      <c r="AK367"/>
      <c r="AL367"/>
      <c r="AM367"/>
      <c r="AN367"/>
      <c r="AO367"/>
      <c r="AP367"/>
    </row>
    <row r="368" spans="37:42">
      <c r="AK368"/>
      <c r="AL368"/>
      <c r="AM368"/>
      <c r="AN368"/>
      <c r="AO368"/>
      <c r="AP368"/>
    </row>
    <row r="369" spans="37:42">
      <c r="AK369"/>
      <c r="AL369"/>
      <c r="AM369"/>
      <c r="AN369"/>
      <c r="AO369"/>
      <c r="AP369"/>
    </row>
    <row r="370" spans="37:42">
      <c r="AK370"/>
      <c r="AL370"/>
      <c r="AM370"/>
      <c r="AN370"/>
      <c r="AO370"/>
      <c r="AP370"/>
    </row>
    <row r="371" spans="37:42">
      <c r="AK371"/>
      <c r="AL371"/>
      <c r="AM371"/>
      <c r="AN371"/>
      <c r="AO371"/>
      <c r="AP371"/>
    </row>
    <row r="372" spans="37:42">
      <c r="AK372"/>
      <c r="AL372"/>
      <c r="AM372"/>
      <c r="AN372"/>
      <c r="AO372"/>
      <c r="AP372"/>
    </row>
    <row r="373" spans="37:42">
      <c r="AK373"/>
      <c r="AL373"/>
      <c r="AM373"/>
      <c r="AN373"/>
      <c r="AO373"/>
      <c r="AP373"/>
    </row>
    <row r="374" spans="37:42">
      <c r="AK374"/>
      <c r="AL374"/>
      <c r="AM374"/>
      <c r="AN374"/>
      <c r="AO374"/>
      <c r="AP374"/>
    </row>
    <row r="375" spans="37:42">
      <c r="AK375"/>
      <c r="AL375"/>
      <c r="AM375"/>
      <c r="AN375"/>
      <c r="AO375"/>
      <c r="AP375"/>
    </row>
    <row r="376" spans="37:42">
      <c r="AK376"/>
      <c r="AL376"/>
      <c r="AM376"/>
      <c r="AN376"/>
      <c r="AO376"/>
      <c r="AP376"/>
    </row>
    <row r="377" spans="37:42">
      <c r="AK377"/>
      <c r="AL377"/>
      <c r="AM377"/>
      <c r="AN377"/>
      <c r="AO377"/>
      <c r="AP377"/>
    </row>
    <row r="378" spans="37:42">
      <c r="AK378"/>
      <c r="AL378"/>
      <c r="AM378"/>
      <c r="AN378"/>
      <c r="AO378"/>
      <c r="AP378"/>
    </row>
    <row r="379" spans="37:42">
      <c r="AK379"/>
      <c r="AL379"/>
      <c r="AM379"/>
      <c r="AN379"/>
      <c r="AO379"/>
      <c r="AP379"/>
    </row>
    <row r="380" spans="37:42">
      <c r="AK380"/>
      <c r="AL380"/>
      <c r="AM380"/>
      <c r="AN380"/>
      <c r="AO380"/>
      <c r="AP380"/>
    </row>
    <row r="381" spans="37:42">
      <c r="AK381"/>
      <c r="AL381"/>
      <c r="AM381"/>
      <c r="AN381"/>
      <c r="AO381"/>
      <c r="AP381"/>
    </row>
    <row r="382" spans="37:42">
      <c r="AK382"/>
      <c r="AL382"/>
      <c r="AM382"/>
      <c r="AN382"/>
      <c r="AO382"/>
      <c r="AP382"/>
    </row>
    <row r="383" spans="37:42">
      <c r="AK383"/>
      <c r="AL383"/>
      <c r="AM383"/>
      <c r="AN383"/>
      <c r="AO383"/>
      <c r="AP383"/>
    </row>
    <row r="384" spans="37:42">
      <c r="AK384"/>
      <c r="AL384"/>
      <c r="AM384"/>
      <c r="AN384"/>
      <c r="AO384"/>
      <c r="AP384"/>
    </row>
    <row r="385" spans="37:42">
      <c r="AK385"/>
      <c r="AL385"/>
      <c r="AM385"/>
      <c r="AN385"/>
      <c r="AO385"/>
      <c r="AP385"/>
    </row>
    <row r="386" spans="37:42">
      <c r="AK386"/>
      <c r="AL386"/>
      <c r="AM386"/>
      <c r="AN386"/>
      <c r="AO386"/>
      <c r="AP386"/>
    </row>
    <row r="387" spans="37:42">
      <c r="AK387"/>
      <c r="AL387"/>
      <c r="AM387"/>
      <c r="AN387"/>
      <c r="AO387"/>
      <c r="AP387"/>
    </row>
    <row r="388" spans="37:42">
      <c r="AK388"/>
      <c r="AL388"/>
      <c r="AM388"/>
      <c r="AN388"/>
      <c r="AO388"/>
      <c r="AP388"/>
    </row>
    <row r="389" spans="37:42">
      <c r="AK389"/>
      <c r="AL389"/>
      <c r="AM389"/>
      <c r="AN389"/>
      <c r="AO389"/>
      <c r="AP389"/>
    </row>
    <row r="390" spans="37:42">
      <c r="AK390"/>
      <c r="AL390"/>
      <c r="AM390"/>
      <c r="AN390"/>
      <c r="AO390"/>
      <c r="AP390"/>
    </row>
    <row r="391" spans="37:42">
      <c r="AK391"/>
      <c r="AL391"/>
      <c r="AM391"/>
      <c r="AN391"/>
      <c r="AO391"/>
      <c r="AP391"/>
    </row>
    <row r="392" spans="37:42">
      <c r="AK392"/>
      <c r="AL392"/>
      <c r="AM392"/>
      <c r="AN392"/>
      <c r="AO392"/>
      <c r="AP392"/>
    </row>
    <row r="393" spans="37:42">
      <c r="AK393"/>
      <c r="AL393"/>
      <c r="AM393"/>
      <c r="AN393"/>
      <c r="AO393"/>
      <c r="AP393"/>
    </row>
    <row r="394" spans="37:42">
      <c r="AK394"/>
      <c r="AL394"/>
      <c r="AM394"/>
      <c r="AN394"/>
      <c r="AO394"/>
      <c r="AP394"/>
    </row>
    <row r="395" spans="37:42">
      <c r="AK395"/>
      <c r="AL395"/>
      <c r="AM395"/>
      <c r="AN395"/>
      <c r="AO395"/>
      <c r="AP395"/>
    </row>
    <row r="396" spans="37:42">
      <c r="AK396"/>
      <c r="AL396"/>
      <c r="AM396"/>
      <c r="AN396"/>
      <c r="AO396"/>
      <c r="AP396"/>
    </row>
    <row r="397" spans="37:42">
      <c r="AK397"/>
      <c r="AL397"/>
      <c r="AM397"/>
      <c r="AN397"/>
      <c r="AO397"/>
      <c r="AP397"/>
    </row>
    <row r="398" spans="37:42">
      <c r="AK398"/>
      <c r="AL398"/>
      <c r="AM398"/>
      <c r="AN398"/>
      <c r="AO398"/>
      <c r="AP398"/>
    </row>
    <row r="399" spans="37:42">
      <c r="AK399"/>
      <c r="AL399"/>
      <c r="AM399"/>
      <c r="AN399"/>
      <c r="AO399"/>
      <c r="AP399"/>
    </row>
    <row r="400" spans="37:42">
      <c r="AK400"/>
      <c r="AL400"/>
      <c r="AM400"/>
      <c r="AN400"/>
      <c r="AO400"/>
      <c r="AP400"/>
    </row>
    <row r="401" spans="37:42">
      <c r="AK401"/>
      <c r="AL401"/>
      <c r="AM401"/>
      <c r="AN401"/>
      <c r="AO401"/>
      <c r="AP401"/>
    </row>
    <row r="402" spans="37:42">
      <c r="AK402"/>
      <c r="AL402"/>
      <c r="AM402"/>
      <c r="AN402"/>
      <c r="AO402"/>
      <c r="AP402"/>
    </row>
    <row r="403" spans="37:42">
      <c r="AK403"/>
      <c r="AL403"/>
      <c r="AM403"/>
      <c r="AN403"/>
      <c r="AO403"/>
      <c r="AP403"/>
    </row>
    <row r="404" spans="37:42">
      <c r="AK404"/>
      <c r="AL404"/>
      <c r="AM404"/>
      <c r="AN404"/>
      <c r="AO404"/>
      <c r="AP404"/>
    </row>
    <row r="405" spans="37:42">
      <c r="AK405"/>
      <c r="AL405"/>
      <c r="AM405"/>
      <c r="AN405"/>
      <c r="AO405"/>
      <c r="AP405"/>
    </row>
    <row r="406" spans="37:42">
      <c r="AK406"/>
      <c r="AL406"/>
      <c r="AM406"/>
      <c r="AN406"/>
      <c r="AO406"/>
      <c r="AP406"/>
    </row>
    <row r="407" spans="37:42">
      <c r="AK407"/>
      <c r="AL407"/>
      <c r="AM407"/>
      <c r="AN407"/>
      <c r="AO407"/>
      <c r="AP407"/>
    </row>
    <row r="408" spans="37:42">
      <c r="AK408"/>
      <c r="AL408"/>
      <c r="AM408"/>
      <c r="AN408"/>
      <c r="AO408"/>
      <c r="AP408"/>
    </row>
    <row r="409" spans="37:42">
      <c r="AK409"/>
      <c r="AL409"/>
      <c r="AM409"/>
      <c r="AN409"/>
      <c r="AO409"/>
      <c r="AP409"/>
    </row>
    <row r="410" spans="37:42">
      <c r="AK410"/>
      <c r="AL410"/>
      <c r="AM410"/>
      <c r="AN410"/>
      <c r="AO410"/>
      <c r="AP410"/>
    </row>
    <row r="411" spans="37:42">
      <c r="AK411"/>
      <c r="AL411"/>
      <c r="AM411"/>
      <c r="AN411"/>
      <c r="AO411"/>
      <c r="AP411"/>
    </row>
    <row r="412" spans="37:42">
      <c r="AK412"/>
      <c r="AL412"/>
      <c r="AM412"/>
      <c r="AN412"/>
      <c r="AO412"/>
      <c r="AP412"/>
    </row>
    <row r="413" spans="37:42">
      <c r="AK413"/>
      <c r="AL413"/>
      <c r="AM413"/>
      <c r="AN413"/>
      <c r="AO413"/>
      <c r="AP413"/>
    </row>
    <row r="414" spans="37:42">
      <c r="AK414"/>
      <c r="AL414"/>
      <c r="AM414"/>
      <c r="AN414"/>
      <c r="AO414"/>
      <c r="AP414"/>
    </row>
    <row r="415" spans="37:42">
      <c r="AK415"/>
      <c r="AL415"/>
      <c r="AM415"/>
      <c r="AN415"/>
      <c r="AO415"/>
      <c r="AP415"/>
    </row>
    <row r="416" spans="37:42">
      <c r="AK416"/>
      <c r="AL416"/>
      <c r="AM416"/>
      <c r="AN416"/>
      <c r="AO416"/>
      <c r="AP416"/>
    </row>
    <row r="417" spans="37:42">
      <c r="AK417"/>
      <c r="AL417"/>
      <c r="AM417"/>
      <c r="AN417"/>
      <c r="AO417"/>
      <c r="AP417"/>
    </row>
    <row r="418" spans="37:42">
      <c r="AK418"/>
      <c r="AL418"/>
      <c r="AM418"/>
      <c r="AN418"/>
      <c r="AO418"/>
      <c r="AP418"/>
    </row>
    <row r="419" spans="37:42">
      <c r="AK419"/>
      <c r="AL419"/>
      <c r="AM419"/>
      <c r="AN419"/>
      <c r="AO419"/>
      <c r="AP419"/>
    </row>
    <row r="420" spans="37:42">
      <c r="AK420"/>
      <c r="AL420"/>
      <c r="AM420"/>
      <c r="AN420"/>
      <c r="AO420"/>
      <c r="AP420"/>
    </row>
    <row r="421" spans="37:42">
      <c r="AK421"/>
      <c r="AL421"/>
      <c r="AM421"/>
      <c r="AN421"/>
      <c r="AO421"/>
      <c r="AP421"/>
    </row>
    <row r="422" spans="37:42">
      <c r="AK422"/>
      <c r="AL422"/>
      <c r="AM422"/>
      <c r="AN422"/>
      <c r="AO422"/>
      <c r="AP422"/>
    </row>
    <row r="423" spans="37:42">
      <c r="AK423"/>
      <c r="AL423"/>
      <c r="AM423"/>
      <c r="AN423"/>
      <c r="AO423"/>
      <c r="AP423"/>
    </row>
    <row r="424" spans="37:42">
      <c r="AK424"/>
      <c r="AL424"/>
      <c r="AM424"/>
      <c r="AN424"/>
      <c r="AO424"/>
      <c r="AP424"/>
    </row>
    <row r="425" spans="37:42">
      <c r="AK425"/>
      <c r="AL425"/>
      <c r="AM425"/>
      <c r="AN425"/>
      <c r="AO425"/>
      <c r="AP425"/>
    </row>
    <row r="426" spans="37:42">
      <c r="AK426"/>
      <c r="AL426"/>
      <c r="AM426"/>
      <c r="AN426"/>
      <c r="AO426"/>
      <c r="AP426"/>
    </row>
    <row r="427" spans="37:42">
      <c r="AK427"/>
      <c r="AL427"/>
      <c r="AM427"/>
      <c r="AN427"/>
      <c r="AO427"/>
      <c r="AP427"/>
    </row>
    <row r="428" spans="37:42">
      <c r="AK428"/>
      <c r="AL428"/>
      <c r="AM428"/>
      <c r="AN428"/>
      <c r="AO428"/>
      <c r="AP428"/>
    </row>
    <row r="429" spans="37:42">
      <c r="AK429"/>
      <c r="AL429"/>
      <c r="AM429"/>
      <c r="AN429"/>
      <c r="AO429"/>
      <c r="AP429"/>
    </row>
    <row r="430" spans="37:42">
      <c r="AK430"/>
      <c r="AL430"/>
      <c r="AM430"/>
      <c r="AN430"/>
      <c r="AO430"/>
      <c r="AP430"/>
    </row>
    <row r="431" spans="37:42">
      <c r="AK431"/>
      <c r="AL431"/>
      <c r="AM431"/>
      <c r="AN431"/>
      <c r="AO431"/>
      <c r="AP431"/>
    </row>
    <row r="432" spans="37:42">
      <c r="AK432"/>
      <c r="AL432"/>
      <c r="AM432"/>
      <c r="AN432"/>
      <c r="AO432"/>
      <c r="AP432"/>
    </row>
    <row r="433" spans="37:42">
      <c r="AK433"/>
      <c r="AL433"/>
      <c r="AM433"/>
      <c r="AN433"/>
      <c r="AO433"/>
      <c r="AP433"/>
    </row>
    <row r="434" spans="37:42">
      <c r="AK434"/>
      <c r="AL434"/>
      <c r="AM434"/>
      <c r="AN434"/>
      <c r="AO434"/>
      <c r="AP434"/>
    </row>
    <row r="435" spans="37:42">
      <c r="AK435"/>
      <c r="AL435"/>
      <c r="AM435"/>
      <c r="AN435"/>
      <c r="AO435"/>
      <c r="AP435"/>
    </row>
    <row r="436" spans="37:42">
      <c r="AK436"/>
      <c r="AL436"/>
      <c r="AM436"/>
      <c r="AN436"/>
      <c r="AO436"/>
      <c r="AP436"/>
    </row>
    <row r="437" spans="37:42">
      <c r="AK437"/>
      <c r="AL437"/>
      <c r="AM437"/>
      <c r="AN437"/>
      <c r="AO437"/>
      <c r="AP437"/>
    </row>
    <row r="438" spans="37:42">
      <c r="AK438"/>
      <c r="AL438"/>
      <c r="AM438"/>
      <c r="AN438"/>
      <c r="AO438"/>
      <c r="AP438"/>
    </row>
    <row r="439" spans="37:42">
      <c r="AK439"/>
      <c r="AL439"/>
      <c r="AM439"/>
      <c r="AN439"/>
      <c r="AO439"/>
      <c r="AP439"/>
    </row>
    <row r="440" spans="37:42">
      <c r="AK440"/>
      <c r="AL440"/>
      <c r="AM440"/>
      <c r="AN440"/>
      <c r="AO440"/>
      <c r="AP440"/>
    </row>
    <row r="441" spans="37:42">
      <c r="AK441"/>
      <c r="AL441"/>
      <c r="AM441"/>
      <c r="AN441"/>
      <c r="AO441"/>
      <c r="AP441"/>
    </row>
    <row r="442" spans="37:42">
      <c r="AK442"/>
      <c r="AL442"/>
      <c r="AM442"/>
      <c r="AN442"/>
      <c r="AO442"/>
      <c r="AP442"/>
    </row>
    <row r="443" spans="37:42">
      <c r="AK443"/>
      <c r="AL443"/>
      <c r="AM443"/>
      <c r="AN443"/>
      <c r="AO443"/>
      <c r="AP443"/>
    </row>
    <row r="444" spans="37:42">
      <c r="AK444"/>
      <c r="AL444"/>
      <c r="AM444"/>
      <c r="AN444"/>
      <c r="AO444"/>
      <c r="AP444"/>
    </row>
    <row r="445" spans="37:42">
      <c r="AK445"/>
      <c r="AL445"/>
      <c r="AM445"/>
      <c r="AN445"/>
      <c r="AO445"/>
      <c r="AP445"/>
    </row>
    <row r="446" spans="37:42">
      <c r="AK446"/>
      <c r="AL446"/>
      <c r="AM446"/>
      <c r="AN446"/>
      <c r="AO446"/>
      <c r="AP446"/>
    </row>
    <row r="447" spans="37:42">
      <c r="AK447"/>
      <c r="AL447"/>
      <c r="AM447"/>
      <c r="AN447"/>
      <c r="AO447"/>
      <c r="AP447"/>
    </row>
    <row r="448" spans="37:42">
      <c r="AK448"/>
      <c r="AL448"/>
      <c r="AM448"/>
      <c r="AN448"/>
      <c r="AO448"/>
      <c r="AP448"/>
    </row>
    <row r="449" spans="37:42">
      <c r="AK449"/>
      <c r="AL449"/>
      <c r="AM449"/>
      <c r="AN449"/>
      <c r="AO449"/>
      <c r="AP449"/>
    </row>
    <row r="450" spans="37:42">
      <c r="AK450"/>
      <c r="AL450"/>
      <c r="AM450"/>
      <c r="AN450"/>
      <c r="AO450"/>
      <c r="AP450"/>
    </row>
    <row r="451" spans="37:42">
      <c r="AK451"/>
      <c r="AL451"/>
      <c r="AM451"/>
      <c r="AN451"/>
      <c r="AO451"/>
      <c r="AP451"/>
    </row>
    <row r="452" spans="37:42">
      <c r="AK452"/>
      <c r="AL452"/>
      <c r="AM452"/>
      <c r="AN452"/>
      <c r="AO452"/>
      <c r="AP452"/>
    </row>
    <row r="453" spans="37:42">
      <c r="AK453"/>
      <c r="AL453"/>
      <c r="AM453"/>
      <c r="AN453"/>
      <c r="AO453"/>
      <c r="AP453"/>
    </row>
    <row r="454" spans="37:42">
      <c r="AK454"/>
      <c r="AL454"/>
      <c r="AM454"/>
      <c r="AN454"/>
      <c r="AO454"/>
      <c r="AP454"/>
    </row>
    <row r="455" spans="37:42">
      <c r="AK455"/>
      <c r="AL455"/>
      <c r="AM455"/>
      <c r="AN455"/>
      <c r="AO455"/>
      <c r="AP455"/>
    </row>
    <row r="456" spans="37:42">
      <c r="AK456"/>
      <c r="AL456"/>
      <c r="AM456"/>
      <c r="AN456"/>
      <c r="AO456"/>
      <c r="AP456"/>
    </row>
    <row r="457" spans="37:42">
      <c r="AK457"/>
      <c r="AL457"/>
      <c r="AM457"/>
      <c r="AN457"/>
      <c r="AO457"/>
      <c r="AP457"/>
    </row>
    <row r="458" spans="37:42">
      <c r="AK458"/>
      <c r="AL458"/>
      <c r="AM458"/>
      <c r="AN458"/>
      <c r="AO458"/>
      <c r="AP458"/>
    </row>
    <row r="459" spans="37:42">
      <c r="AK459"/>
      <c r="AL459"/>
      <c r="AM459"/>
      <c r="AN459"/>
      <c r="AO459"/>
      <c r="AP459"/>
    </row>
    <row r="460" spans="37:42">
      <c r="AK460"/>
      <c r="AL460"/>
      <c r="AM460"/>
      <c r="AN460"/>
      <c r="AO460"/>
      <c r="AP460"/>
    </row>
    <row r="461" spans="37:42">
      <c r="AK461"/>
      <c r="AL461"/>
      <c r="AM461"/>
      <c r="AN461"/>
      <c r="AO461"/>
      <c r="AP461"/>
    </row>
    <row r="462" spans="37:42">
      <c r="AK462"/>
      <c r="AL462"/>
      <c r="AM462"/>
      <c r="AN462"/>
      <c r="AO462"/>
      <c r="AP462"/>
    </row>
    <row r="463" spans="37:42">
      <c r="AK463"/>
      <c r="AL463"/>
      <c r="AM463"/>
      <c r="AN463"/>
      <c r="AO463"/>
      <c r="AP463"/>
    </row>
    <row r="464" spans="37:42">
      <c r="AK464"/>
      <c r="AL464"/>
      <c r="AM464"/>
      <c r="AN464"/>
      <c r="AO464"/>
      <c r="AP464"/>
    </row>
    <row r="465" spans="37:42">
      <c r="AK465"/>
      <c r="AL465"/>
      <c r="AM465"/>
      <c r="AN465"/>
      <c r="AO465"/>
      <c r="AP465"/>
    </row>
    <row r="466" spans="37:42">
      <c r="AK466"/>
      <c r="AL466"/>
      <c r="AM466"/>
      <c r="AN466"/>
      <c r="AO466"/>
      <c r="AP466"/>
    </row>
    <row r="467" spans="37:42">
      <c r="AK467"/>
      <c r="AL467"/>
      <c r="AM467"/>
      <c r="AN467"/>
      <c r="AO467"/>
      <c r="AP467"/>
    </row>
    <row r="468" spans="37:42">
      <c r="AK468"/>
      <c r="AL468"/>
      <c r="AM468"/>
      <c r="AN468"/>
      <c r="AO468"/>
      <c r="AP468"/>
    </row>
    <row r="469" spans="37:42">
      <c r="AK469"/>
      <c r="AL469"/>
      <c r="AM469"/>
      <c r="AN469"/>
      <c r="AO469"/>
      <c r="AP469"/>
    </row>
    <row r="470" spans="37:42">
      <c r="AK470"/>
      <c r="AL470"/>
      <c r="AM470"/>
      <c r="AN470"/>
      <c r="AO470"/>
      <c r="AP470"/>
    </row>
    <row r="471" spans="37:42">
      <c r="AK471"/>
      <c r="AL471"/>
      <c r="AM471"/>
      <c r="AN471"/>
      <c r="AO471"/>
      <c r="AP471"/>
    </row>
    <row r="472" spans="37:42">
      <c r="AK472"/>
      <c r="AL472"/>
      <c r="AM472"/>
      <c r="AN472"/>
      <c r="AO472"/>
      <c r="AP472"/>
    </row>
    <row r="473" spans="37:42">
      <c r="AK473"/>
      <c r="AL473"/>
      <c r="AM473"/>
      <c r="AN473"/>
      <c r="AO473"/>
      <c r="AP473"/>
    </row>
    <row r="474" spans="37:42">
      <c r="AK474"/>
      <c r="AL474"/>
      <c r="AM474"/>
      <c r="AN474"/>
      <c r="AO474"/>
      <c r="AP474"/>
    </row>
    <row r="475" spans="37:42">
      <c r="AK475"/>
      <c r="AL475"/>
      <c r="AM475"/>
      <c r="AN475"/>
      <c r="AO475"/>
      <c r="AP475"/>
    </row>
    <row r="476" spans="37:42">
      <c r="AK476"/>
      <c r="AL476"/>
      <c r="AM476"/>
      <c r="AN476"/>
      <c r="AO476"/>
      <c r="AP476"/>
    </row>
    <row r="477" spans="37:42">
      <c r="AK477"/>
      <c r="AL477"/>
      <c r="AM477"/>
      <c r="AN477"/>
      <c r="AO477"/>
      <c r="AP477"/>
    </row>
    <row r="478" spans="37:42">
      <c r="AK478"/>
      <c r="AL478"/>
      <c r="AM478"/>
      <c r="AN478"/>
      <c r="AO478"/>
      <c r="AP478"/>
    </row>
    <row r="479" spans="37:42">
      <c r="AK479"/>
      <c r="AL479"/>
      <c r="AM479"/>
      <c r="AN479"/>
      <c r="AO479"/>
      <c r="AP479"/>
    </row>
    <row r="480" spans="37:42">
      <c r="AK480"/>
      <c r="AL480"/>
      <c r="AM480"/>
      <c r="AN480"/>
      <c r="AO480"/>
      <c r="AP480"/>
    </row>
    <row r="481" spans="37:42">
      <c r="AK481"/>
      <c r="AL481"/>
      <c r="AM481"/>
      <c r="AN481"/>
      <c r="AO481"/>
      <c r="AP481"/>
    </row>
    <row r="482" spans="37:42">
      <c r="AK482"/>
      <c r="AL482"/>
      <c r="AM482"/>
      <c r="AN482"/>
      <c r="AO482"/>
      <c r="AP482"/>
    </row>
    <row r="483" spans="37:42">
      <c r="AK483"/>
      <c r="AL483"/>
      <c r="AM483"/>
      <c r="AN483"/>
      <c r="AO483"/>
      <c r="AP483"/>
    </row>
    <row r="484" spans="37:42">
      <c r="AK484"/>
      <c r="AL484"/>
      <c r="AM484"/>
      <c r="AN484"/>
      <c r="AO484"/>
      <c r="AP484"/>
    </row>
    <row r="485" spans="37:42">
      <c r="AK485"/>
      <c r="AL485"/>
      <c r="AM485"/>
      <c r="AN485"/>
      <c r="AO485"/>
      <c r="AP485"/>
    </row>
    <row r="486" spans="37:42">
      <c r="AK486"/>
      <c r="AL486"/>
      <c r="AM486"/>
      <c r="AN486"/>
      <c r="AO486"/>
      <c r="AP486"/>
    </row>
    <row r="487" spans="37:42">
      <c r="AK487"/>
      <c r="AL487"/>
      <c r="AM487"/>
      <c r="AN487"/>
      <c r="AO487"/>
      <c r="AP487"/>
    </row>
    <row r="488" spans="37:42">
      <c r="AK488"/>
      <c r="AL488"/>
      <c r="AM488"/>
      <c r="AN488"/>
      <c r="AO488"/>
      <c r="AP488"/>
    </row>
    <row r="489" spans="37:42">
      <c r="AK489"/>
      <c r="AL489"/>
      <c r="AM489"/>
      <c r="AN489"/>
      <c r="AO489"/>
      <c r="AP489"/>
    </row>
    <row r="490" spans="37:42">
      <c r="AK490"/>
      <c r="AL490"/>
      <c r="AM490"/>
      <c r="AN490"/>
      <c r="AO490"/>
      <c r="AP490"/>
    </row>
    <row r="491" spans="37:42">
      <c r="AK491"/>
      <c r="AL491"/>
      <c r="AM491"/>
      <c r="AN491"/>
      <c r="AO491"/>
      <c r="AP491"/>
    </row>
    <row r="492" spans="37:42">
      <c r="AK492"/>
      <c r="AL492"/>
      <c r="AM492"/>
      <c r="AN492"/>
      <c r="AO492"/>
      <c r="AP492"/>
    </row>
    <row r="493" spans="37:42">
      <c r="AK493"/>
      <c r="AL493"/>
      <c r="AM493"/>
      <c r="AN493"/>
      <c r="AO493"/>
      <c r="AP493"/>
    </row>
    <row r="494" spans="37:42">
      <c r="AK494"/>
      <c r="AL494"/>
      <c r="AM494"/>
      <c r="AN494"/>
      <c r="AO494"/>
      <c r="AP494"/>
    </row>
    <row r="495" spans="37:42">
      <c r="AK495"/>
      <c r="AL495"/>
      <c r="AM495"/>
      <c r="AN495"/>
      <c r="AO495"/>
      <c r="AP495"/>
    </row>
    <row r="496" spans="37:42">
      <c r="AK496"/>
      <c r="AL496"/>
      <c r="AM496"/>
      <c r="AN496"/>
      <c r="AO496"/>
      <c r="AP496"/>
    </row>
    <row r="497" spans="37:42">
      <c r="AK497"/>
      <c r="AL497"/>
      <c r="AM497"/>
      <c r="AN497"/>
      <c r="AO497"/>
      <c r="AP497"/>
    </row>
    <row r="498" spans="37:42">
      <c r="AK498"/>
      <c r="AL498"/>
      <c r="AM498"/>
      <c r="AN498"/>
      <c r="AO498"/>
      <c r="AP498"/>
    </row>
    <row r="499" spans="37:42">
      <c r="AK499"/>
      <c r="AL499"/>
      <c r="AM499"/>
      <c r="AN499"/>
      <c r="AO499"/>
      <c r="AP499"/>
    </row>
    <row r="500" spans="37:42">
      <c r="AK500"/>
      <c r="AL500"/>
      <c r="AM500"/>
      <c r="AN500"/>
      <c r="AO500"/>
      <c r="AP500"/>
    </row>
    <row r="501" spans="37:42">
      <c r="AK501"/>
      <c r="AL501"/>
      <c r="AM501"/>
      <c r="AN501"/>
      <c r="AO501"/>
      <c r="AP501"/>
    </row>
    <row r="502" spans="37:42">
      <c r="AK502"/>
      <c r="AL502"/>
      <c r="AM502"/>
      <c r="AN502"/>
      <c r="AO502"/>
      <c r="AP502"/>
    </row>
    <row r="503" spans="37:42">
      <c r="AK503"/>
      <c r="AL503"/>
      <c r="AM503"/>
      <c r="AN503"/>
      <c r="AO503"/>
      <c r="AP503"/>
    </row>
    <row r="504" spans="37:42">
      <c r="AK504"/>
      <c r="AL504"/>
      <c r="AM504"/>
      <c r="AN504"/>
      <c r="AO504"/>
      <c r="AP504"/>
    </row>
    <row r="505" spans="37:42">
      <c r="AK505"/>
      <c r="AL505"/>
      <c r="AM505"/>
      <c r="AN505"/>
      <c r="AO505"/>
      <c r="AP505"/>
    </row>
    <row r="506" spans="37:42">
      <c r="AK506"/>
      <c r="AL506"/>
      <c r="AM506"/>
      <c r="AN506"/>
      <c r="AO506"/>
      <c r="AP506"/>
    </row>
    <row r="507" spans="37:42">
      <c r="AK507"/>
      <c r="AL507"/>
      <c r="AM507"/>
      <c r="AN507"/>
      <c r="AO507"/>
      <c r="AP507"/>
    </row>
    <row r="508" spans="37:42">
      <c r="AK508"/>
      <c r="AL508"/>
      <c r="AM508"/>
      <c r="AN508"/>
      <c r="AO508"/>
      <c r="AP508"/>
    </row>
    <row r="509" spans="37:42">
      <c r="AK509"/>
      <c r="AL509"/>
      <c r="AM509"/>
      <c r="AN509"/>
      <c r="AO509"/>
      <c r="AP509"/>
    </row>
    <row r="510" spans="37:42">
      <c r="AK510"/>
      <c r="AL510"/>
      <c r="AM510"/>
      <c r="AN510"/>
      <c r="AO510"/>
      <c r="AP510"/>
    </row>
    <row r="511" spans="37:42">
      <c r="AK511"/>
      <c r="AL511"/>
      <c r="AM511"/>
      <c r="AN511"/>
      <c r="AO511"/>
      <c r="AP511"/>
    </row>
    <row r="512" spans="37:42">
      <c r="AK512"/>
      <c r="AL512"/>
      <c r="AM512"/>
      <c r="AN512"/>
      <c r="AO512"/>
      <c r="AP512"/>
    </row>
    <row r="513" spans="37:42">
      <c r="AK513"/>
      <c r="AL513"/>
      <c r="AM513"/>
      <c r="AN513"/>
      <c r="AO513"/>
      <c r="AP513"/>
    </row>
    <row r="514" spans="37:42">
      <c r="AK514"/>
      <c r="AL514"/>
      <c r="AM514"/>
      <c r="AN514"/>
      <c r="AO514"/>
      <c r="AP514"/>
    </row>
    <row r="515" spans="37:42">
      <c r="AK515"/>
      <c r="AL515"/>
      <c r="AM515"/>
      <c r="AN515"/>
      <c r="AO515"/>
      <c r="AP515"/>
    </row>
    <row r="516" spans="37:42">
      <c r="AK516"/>
      <c r="AL516"/>
      <c r="AM516"/>
      <c r="AN516"/>
      <c r="AO516"/>
      <c r="AP516"/>
    </row>
    <row r="517" spans="37:42">
      <c r="AK517"/>
      <c r="AL517"/>
      <c r="AM517"/>
      <c r="AN517"/>
      <c r="AO517"/>
      <c r="AP517"/>
    </row>
    <row r="518" spans="37:42">
      <c r="AK518"/>
      <c r="AL518"/>
      <c r="AM518"/>
      <c r="AN518"/>
      <c r="AO518"/>
      <c r="AP518"/>
    </row>
    <row r="519" spans="37:42">
      <c r="AK519"/>
      <c r="AL519"/>
      <c r="AM519"/>
      <c r="AN519"/>
      <c r="AO519"/>
      <c r="AP519"/>
    </row>
    <row r="520" spans="37:42">
      <c r="AK520"/>
      <c r="AL520"/>
      <c r="AM520"/>
      <c r="AN520"/>
      <c r="AO520"/>
      <c r="AP520"/>
    </row>
    <row r="521" spans="37:42">
      <c r="AK521"/>
      <c r="AL521"/>
      <c r="AM521"/>
      <c r="AN521"/>
      <c r="AO521"/>
      <c r="AP521"/>
    </row>
    <row r="522" spans="37:42">
      <c r="AK522"/>
      <c r="AL522"/>
      <c r="AM522"/>
      <c r="AN522"/>
      <c r="AO522"/>
      <c r="AP522"/>
    </row>
    <row r="523" spans="37:42">
      <c r="AK523"/>
      <c r="AL523"/>
      <c r="AM523"/>
      <c r="AN523"/>
      <c r="AO523"/>
      <c r="AP523"/>
    </row>
    <row r="524" spans="37:42">
      <c r="AK524"/>
      <c r="AL524"/>
      <c r="AM524"/>
      <c r="AN524"/>
      <c r="AO524"/>
      <c r="AP524"/>
    </row>
    <row r="525" spans="37:42">
      <c r="AK525"/>
      <c r="AL525"/>
      <c r="AM525"/>
      <c r="AN525"/>
      <c r="AO525"/>
      <c r="AP525"/>
    </row>
    <row r="526" spans="37:42">
      <c r="AK526"/>
      <c r="AL526"/>
      <c r="AM526"/>
      <c r="AN526"/>
      <c r="AO526"/>
      <c r="AP526"/>
    </row>
    <row r="527" spans="37:42">
      <c r="AK527"/>
      <c r="AL527"/>
      <c r="AM527"/>
      <c r="AN527"/>
      <c r="AO527"/>
      <c r="AP527"/>
    </row>
    <row r="528" spans="37:42">
      <c r="AK528"/>
      <c r="AL528"/>
      <c r="AM528"/>
      <c r="AN528"/>
      <c r="AO528"/>
      <c r="AP528"/>
    </row>
    <row r="529" spans="37:42">
      <c r="AK529"/>
      <c r="AL529"/>
      <c r="AM529"/>
      <c r="AN529"/>
      <c r="AO529"/>
      <c r="AP529"/>
    </row>
    <row r="530" spans="37:42">
      <c r="AK530"/>
      <c r="AL530"/>
      <c r="AM530"/>
      <c r="AN530"/>
      <c r="AO530"/>
      <c r="AP530"/>
    </row>
    <row r="531" spans="37:42">
      <c r="AK531"/>
      <c r="AL531"/>
      <c r="AM531"/>
      <c r="AN531"/>
      <c r="AO531"/>
      <c r="AP531"/>
    </row>
    <row r="532" spans="37:42">
      <c r="AK532"/>
      <c r="AL532"/>
      <c r="AM532"/>
      <c r="AN532"/>
      <c r="AO532"/>
      <c r="AP532"/>
    </row>
    <row r="533" spans="37:42">
      <c r="AK533"/>
      <c r="AL533"/>
      <c r="AM533"/>
      <c r="AN533"/>
      <c r="AO533"/>
      <c r="AP533"/>
    </row>
    <row r="534" spans="37:42">
      <c r="AK534"/>
      <c r="AL534"/>
      <c r="AM534"/>
      <c r="AN534"/>
      <c r="AO534"/>
      <c r="AP534"/>
    </row>
    <row r="535" spans="37:42">
      <c r="AK535"/>
      <c r="AL535"/>
      <c r="AM535"/>
      <c r="AN535"/>
      <c r="AO535"/>
      <c r="AP535"/>
    </row>
    <row r="536" spans="37:42">
      <c r="AK536"/>
      <c r="AL536"/>
      <c r="AM536"/>
      <c r="AN536"/>
      <c r="AO536"/>
      <c r="AP536"/>
    </row>
    <row r="537" spans="37:42">
      <c r="AK537"/>
      <c r="AL537"/>
      <c r="AM537"/>
      <c r="AN537"/>
      <c r="AO537"/>
      <c r="AP537"/>
    </row>
    <row r="538" spans="37:42">
      <c r="AK538"/>
      <c r="AL538"/>
      <c r="AM538"/>
      <c r="AN538"/>
      <c r="AO538"/>
      <c r="AP538"/>
    </row>
    <row r="539" spans="37:42">
      <c r="AK539"/>
      <c r="AL539"/>
      <c r="AM539"/>
      <c r="AN539"/>
      <c r="AO539"/>
      <c r="AP539"/>
    </row>
    <row r="540" spans="37:42">
      <c r="AK540"/>
      <c r="AL540"/>
      <c r="AM540"/>
      <c r="AN540"/>
      <c r="AO540"/>
      <c r="AP540"/>
    </row>
    <row r="541" spans="37:42">
      <c r="AK541"/>
      <c r="AL541"/>
      <c r="AM541"/>
      <c r="AN541"/>
      <c r="AO541"/>
      <c r="AP541"/>
    </row>
    <row r="542" spans="37:42">
      <c r="AK542"/>
      <c r="AL542"/>
      <c r="AM542"/>
      <c r="AN542"/>
      <c r="AO542"/>
      <c r="AP542"/>
    </row>
    <row r="543" spans="37:42">
      <c r="AK543"/>
      <c r="AL543"/>
      <c r="AM543"/>
      <c r="AN543"/>
      <c r="AO543"/>
      <c r="AP543"/>
    </row>
    <row r="544" spans="37:42">
      <c r="AK544"/>
      <c r="AL544"/>
      <c r="AM544"/>
      <c r="AN544"/>
      <c r="AO544"/>
      <c r="AP544"/>
    </row>
  </sheetData>
  <sheetProtection formatCells="0" formatColumns="0" formatRows="0"/>
  <mergeCells count="44">
    <mergeCell ref="L29:N29"/>
    <mergeCell ref="O29:Q29"/>
    <mergeCell ref="O35:Q35"/>
    <mergeCell ref="R35:T35"/>
    <mergeCell ref="I35:K35"/>
    <mergeCell ref="L35:N35"/>
    <mergeCell ref="U23:W23"/>
    <mergeCell ref="U29:W29"/>
    <mergeCell ref="I23:K23"/>
    <mergeCell ref="L23:N23"/>
    <mergeCell ref="O23:Q23"/>
    <mergeCell ref="R23:T23"/>
    <mergeCell ref="R29:T29"/>
    <mergeCell ref="U35:W35"/>
    <mergeCell ref="I29:K29"/>
    <mergeCell ref="O5:Q5"/>
    <mergeCell ref="I11:K11"/>
    <mergeCell ref="L11:N11"/>
    <mergeCell ref="O11:Q11"/>
    <mergeCell ref="R11:T11"/>
    <mergeCell ref="I17:K17"/>
    <mergeCell ref="D2:AD2"/>
    <mergeCell ref="R5:T5"/>
    <mergeCell ref="U5:W5"/>
    <mergeCell ref="U17:W17"/>
    <mergeCell ref="L17:N17"/>
    <mergeCell ref="O17:Q17"/>
    <mergeCell ref="R17:T17"/>
    <mergeCell ref="U11:W11"/>
    <mergeCell ref="I5:K5"/>
    <mergeCell ref="L5:N5"/>
    <mergeCell ref="C44:C47"/>
    <mergeCell ref="C30:C33"/>
    <mergeCell ref="C36:C39"/>
    <mergeCell ref="C6:C9"/>
    <mergeCell ref="C12:C15"/>
    <mergeCell ref="C18:C21"/>
    <mergeCell ref="C24:C27"/>
    <mergeCell ref="I43:K43"/>
    <mergeCell ref="L43:N43"/>
    <mergeCell ref="O43:Q43"/>
    <mergeCell ref="R43:T43"/>
    <mergeCell ref="U43:W43"/>
    <mergeCell ref="X43:Z43"/>
  </mergeCells>
  <conditionalFormatting sqref="Z1:AC1048576">
    <cfRule type="cellIs" dxfId="147" priority="11" stopIfTrue="1" operator="equal">
      <formula>2</formula>
    </cfRule>
    <cfRule type="cellIs" dxfId="146" priority="12" stopIfTrue="1" operator="equal">
      <formula>1</formula>
    </cfRule>
  </conditionalFormatting>
  <conditionalFormatting sqref="F6:F9">
    <cfRule type="duplicateValues" dxfId="145" priority="10" stopIfTrue="1"/>
  </conditionalFormatting>
  <conditionalFormatting sqref="F12:F15">
    <cfRule type="duplicateValues" dxfId="144" priority="9" stopIfTrue="1"/>
  </conditionalFormatting>
  <conditionalFormatting sqref="F18:F21">
    <cfRule type="duplicateValues" dxfId="143" priority="8" stopIfTrue="1"/>
  </conditionalFormatting>
  <conditionalFormatting sqref="F24:F27">
    <cfRule type="duplicateValues" dxfId="142" priority="7" stopIfTrue="1"/>
  </conditionalFormatting>
  <conditionalFormatting sqref="F30:F33">
    <cfRule type="duplicateValues" dxfId="141" priority="6" stopIfTrue="1"/>
  </conditionalFormatting>
  <conditionalFormatting sqref="F36:F39">
    <cfRule type="duplicateValues" dxfId="140" priority="5" stopIfTrue="1"/>
  </conditionalFormatting>
  <conditionalFormatting sqref="AC41:AC52">
    <cfRule type="cellIs" dxfId="139" priority="2" operator="equal">
      <formula>2</formula>
    </cfRule>
    <cfRule type="cellIs" dxfId="138" priority="3" stopIfTrue="1" operator="equal">
      <formula>2</formula>
    </cfRule>
    <cfRule type="cellIs" dxfId="137" priority="4" stopIfTrue="1" operator="equal">
      <formula>1</formula>
    </cfRule>
  </conditionalFormatting>
  <conditionalFormatting sqref="F44:F51">
    <cfRule type="duplicateValues" dxfId="136" priority="1" stopIfTrue="1"/>
  </conditionalFormatting>
  <pageMargins left="0.23622047244094491" right="0.23622047244094491" top="0.35433070866141736" bottom="0.31496062992125984" header="0.19685039370078741" footer="0.23622047244094491"/>
  <pageSetup paperSize="9" scale="25" orientation="landscape" r:id="rId1"/>
  <headerFooter alignWithMargins="0"/>
  <rowBreaks count="1" manualBreakCount="1">
    <brk id="28" min="2" max="31" man="1"/>
  </rowBreaks>
  <colBreaks count="1" manualBreakCount="1">
    <brk id="32" min="1" max="30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M319"/>
  <sheetViews>
    <sheetView showGridLines="0" view="pageBreakPreview" topLeftCell="D3" zoomScale="40" zoomScaleNormal="10" zoomScaleSheetLayoutView="40" workbookViewId="0">
      <selection activeCell="F51" sqref="F51:F54"/>
    </sheetView>
  </sheetViews>
  <sheetFormatPr defaultRowHeight="24.95" customHeight="1"/>
  <cols>
    <col min="1" max="1" width="10.7109375" hidden="1" customWidth="1"/>
    <col min="2" max="2" width="10.7109375" style="12" hidden="1" customWidth="1"/>
    <col min="3" max="3" width="10.7109375" hidden="1" customWidth="1"/>
    <col min="4" max="4" width="6.85546875" style="207" customWidth="1"/>
    <col min="5" max="5" width="11.5703125" style="224" customWidth="1"/>
    <col min="6" max="6" width="8.5703125" style="188" customWidth="1"/>
    <col min="7" max="8" width="38.7109375" style="174" customWidth="1"/>
    <col min="9" max="10" width="38.7109375" style="186" customWidth="1"/>
    <col min="11" max="15" width="38.7109375" style="174" customWidth="1"/>
    <col min="16" max="16" width="22.5703125" hidden="1" customWidth="1"/>
    <col min="17" max="17" width="5.42578125" style="170" hidden="1" customWidth="1"/>
    <col min="18" max="18" width="11" style="170" hidden="1" customWidth="1"/>
    <col min="19" max="19" width="8.28515625" style="26" hidden="1" customWidth="1"/>
    <col min="20" max="20" width="5.5703125" hidden="1" customWidth="1"/>
    <col min="21" max="21" width="6.5703125" hidden="1" customWidth="1"/>
    <col min="22" max="22" width="10" hidden="1" customWidth="1"/>
    <col min="23" max="23" width="4.5703125" hidden="1" customWidth="1"/>
    <col min="24" max="24" width="4.85546875" hidden="1" customWidth="1"/>
    <col min="25" max="25" width="5.7109375" hidden="1" customWidth="1"/>
    <col min="26" max="26" width="9.140625" hidden="1" customWidth="1"/>
    <col min="27" max="27" width="10.7109375" hidden="1" customWidth="1"/>
    <col min="28" max="28" width="3.7109375" hidden="1" customWidth="1"/>
    <col min="29" max="31" width="9.140625" hidden="1" customWidth="1"/>
    <col min="32" max="33" width="9.140625" style="26" hidden="1" customWidth="1"/>
    <col min="34" max="38" width="9.140625" style="184" hidden="1" customWidth="1"/>
    <col min="39" max="39" width="13.85546875" hidden="1" customWidth="1"/>
    <col min="40" max="50" width="9.140625" hidden="1" customWidth="1"/>
    <col min="51" max="52" width="9.140625" style="27" hidden="1" customWidth="1"/>
    <col min="53" max="53" width="9.140625" hidden="1" customWidth="1"/>
    <col min="54" max="54" width="4.42578125" style="24" hidden="1" customWidth="1"/>
    <col min="55" max="55" width="3.85546875" style="24" hidden="1" customWidth="1"/>
    <col min="56" max="56" width="3.28515625" style="24" hidden="1" customWidth="1"/>
    <col min="57" max="57" width="5" style="24" hidden="1" customWidth="1"/>
    <col min="58" max="58" width="4.5703125" style="24" hidden="1" customWidth="1"/>
    <col min="59" max="60" width="9.140625" style="24" hidden="1" customWidth="1"/>
    <col min="61" max="61" width="5.5703125" hidden="1" customWidth="1"/>
    <col min="62" max="62" width="4.5703125" hidden="1" customWidth="1"/>
    <col min="63" max="63" width="4.28515625" hidden="1" customWidth="1"/>
    <col min="64" max="71" width="3.7109375" hidden="1" customWidth="1"/>
    <col min="72" max="72" width="9.140625" hidden="1" customWidth="1"/>
    <col min="73" max="92" width="3.7109375" hidden="1" customWidth="1"/>
    <col min="93" max="94" width="9.140625" hidden="1" customWidth="1"/>
    <col min="95" max="129" width="3.7109375" hidden="1" customWidth="1"/>
    <col min="130" max="131" width="9.140625" hidden="1" customWidth="1"/>
    <col min="132" max="198" width="3.7109375" style="13" hidden="1" customWidth="1"/>
    <col min="199" max="200" width="9.140625" hidden="1" customWidth="1"/>
    <col min="201" max="201" width="9.140625" style="127" hidden="1" customWidth="1"/>
    <col min="202" max="202" width="9.140625" hidden="1" customWidth="1"/>
    <col min="203" max="203" width="5.7109375" hidden="1" customWidth="1"/>
    <col min="204" max="204" width="2.5703125" hidden="1" customWidth="1"/>
    <col min="205" max="205" width="3.42578125" hidden="1" customWidth="1"/>
    <col min="206" max="206" width="9.140625" hidden="1" customWidth="1"/>
    <col min="207" max="207" width="5.28515625" hidden="1" customWidth="1"/>
    <col min="208" max="208" width="2.85546875" hidden="1" customWidth="1"/>
    <col min="209" max="209" width="2.5703125" hidden="1" customWidth="1"/>
    <col min="210" max="210" width="9.140625" hidden="1" customWidth="1"/>
    <col min="211" max="211" width="7" hidden="1" customWidth="1"/>
    <col min="212" max="213" width="2.28515625" hidden="1" customWidth="1"/>
    <col min="214" max="217" width="9.140625" hidden="1" customWidth="1"/>
    <col min="218" max="218" width="12.85546875" hidden="1" customWidth="1"/>
    <col min="219" max="219" width="12.7109375" hidden="1" customWidth="1"/>
    <col min="220" max="224" width="9.140625" hidden="1" customWidth="1"/>
    <col min="225" max="227" width="14.85546875" hidden="1" customWidth="1"/>
    <col min="228" max="238" width="9.140625" hidden="1" customWidth="1"/>
    <col min="239" max="239" width="9.140625" customWidth="1"/>
  </cols>
  <sheetData>
    <row r="1" spans="1:247" ht="24.95" customHeight="1">
      <c r="B1">
        <v>0</v>
      </c>
      <c r="E1" s="1"/>
      <c r="G1" s="174" t="s">
        <v>91</v>
      </c>
      <c r="H1" s="174">
        <v>16</v>
      </c>
      <c r="J1" s="186" t="s">
        <v>97</v>
      </c>
      <c r="K1" s="174" t="s">
        <v>244</v>
      </c>
      <c r="R1" s="170" t="s">
        <v>225</v>
      </c>
      <c r="BO1" t="s">
        <v>94</v>
      </c>
      <c r="CE1" t="s">
        <v>95</v>
      </c>
      <c r="DE1" t="s">
        <v>96</v>
      </c>
      <c r="GR1" t="s">
        <v>272</v>
      </c>
      <c r="GT1" t="s">
        <v>98</v>
      </c>
      <c r="GX1" t="s">
        <v>99</v>
      </c>
      <c r="HB1" t="s">
        <v>100</v>
      </c>
      <c r="HF1" t="s">
        <v>101</v>
      </c>
      <c r="HI1" t="s">
        <v>51</v>
      </c>
      <c r="HJ1" t="s">
        <v>222</v>
      </c>
      <c r="HK1" t="s">
        <v>48</v>
      </c>
      <c r="HO1" s="4"/>
      <c r="HP1" s="4">
        <v>16</v>
      </c>
      <c r="HQ1" s="4">
        <v>32</v>
      </c>
      <c r="HR1" s="4">
        <v>64</v>
      </c>
      <c r="HS1" s="4">
        <v>128</v>
      </c>
      <c r="IH1" s="174">
        <v>0</v>
      </c>
    </row>
    <row r="2" spans="1:247" ht="24.95" customHeight="1" thickBot="1">
      <c r="B2">
        <v>0</v>
      </c>
      <c r="G2" s="174" t="s">
        <v>92</v>
      </c>
      <c r="H2" s="174">
        <v>14</v>
      </c>
      <c r="R2" s="170" t="s">
        <v>226</v>
      </c>
      <c r="V2">
        <v>32</v>
      </c>
      <c r="Z2">
        <v>64</v>
      </c>
      <c r="AD2">
        <v>128</v>
      </c>
      <c r="BI2" s="2"/>
      <c r="BJ2" s="2"/>
      <c r="BK2" s="2"/>
      <c r="BL2" s="145">
        <v>16</v>
      </c>
      <c r="BM2" s="145">
        <v>15</v>
      </c>
      <c r="BN2" s="145">
        <v>14</v>
      </c>
      <c r="BO2" s="145">
        <v>13</v>
      </c>
      <c r="BP2" s="145">
        <v>12</v>
      </c>
      <c r="BQ2" s="145">
        <v>11</v>
      </c>
      <c r="BR2" s="145">
        <v>10</v>
      </c>
      <c r="BS2" s="145">
        <v>9</v>
      </c>
      <c r="BU2" s="2"/>
      <c r="BV2" s="2"/>
      <c r="BW2" s="2"/>
      <c r="BX2" s="2"/>
      <c r="BY2" s="146">
        <v>32</v>
      </c>
      <c r="BZ2" s="146">
        <v>31</v>
      </c>
      <c r="CA2" s="146">
        <v>30</v>
      </c>
      <c r="CB2" s="146">
        <v>29</v>
      </c>
      <c r="CC2" s="146">
        <v>28</v>
      </c>
      <c r="CD2" s="146">
        <v>27</v>
      </c>
      <c r="CE2" s="146">
        <v>26</v>
      </c>
      <c r="CF2" s="146">
        <v>25</v>
      </c>
      <c r="CG2" s="146">
        <v>24</v>
      </c>
      <c r="CH2" s="146">
        <v>23</v>
      </c>
      <c r="CI2" s="146">
        <v>22</v>
      </c>
      <c r="CJ2" s="146">
        <v>21</v>
      </c>
      <c r="CK2" s="146">
        <v>20</v>
      </c>
      <c r="CL2" s="146">
        <v>19</v>
      </c>
      <c r="CM2" s="146">
        <v>18</v>
      </c>
      <c r="CN2" s="146">
        <v>17</v>
      </c>
      <c r="CQ2" s="147"/>
      <c r="CR2" s="147"/>
      <c r="CS2" s="147"/>
      <c r="CT2" s="151">
        <v>64</v>
      </c>
      <c r="CU2" s="151">
        <v>63</v>
      </c>
      <c r="CV2" s="151">
        <v>62</v>
      </c>
      <c r="CW2" s="151">
        <v>61</v>
      </c>
      <c r="CX2" s="151">
        <v>60</v>
      </c>
      <c r="CY2" s="151">
        <v>59</v>
      </c>
      <c r="CZ2" s="151">
        <v>58</v>
      </c>
      <c r="DA2" s="151">
        <v>57</v>
      </c>
      <c r="DB2" s="151">
        <v>56</v>
      </c>
      <c r="DC2" s="151">
        <v>55</v>
      </c>
      <c r="DD2" s="151">
        <v>54</v>
      </c>
      <c r="DE2" s="151">
        <v>53</v>
      </c>
      <c r="DF2" s="151">
        <v>52</v>
      </c>
      <c r="DG2" s="151">
        <v>51</v>
      </c>
      <c r="DH2" s="151">
        <v>50</v>
      </c>
      <c r="DI2" s="151">
        <v>49</v>
      </c>
      <c r="DJ2" s="151">
        <v>48</v>
      </c>
      <c r="DK2" s="151">
        <v>47</v>
      </c>
      <c r="DL2" s="151">
        <v>46</v>
      </c>
      <c r="DM2" s="151">
        <v>45</v>
      </c>
      <c r="DN2" s="151">
        <v>44</v>
      </c>
      <c r="DO2" s="151">
        <v>43</v>
      </c>
      <c r="DP2" s="151">
        <v>42</v>
      </c>
      <c r="DQ2" s="151">
        <v>41</v>
      </c>
      <c r="DR2" s="151">
        <v>40</v>
      </c>
      <c r="DS2" s="151">
        <v>39</v>
      </c>
      <c r="DT2" s="151">
        <v>38</v>
      </c>
      <c r="DU2" s="151">
        <v>37</v>
      </c>
      <c r="DV2" s="151">
        <v>36</v>
      </c>
      <c r="DW2" s="151">
        <v>35</v>
      </c>
      <c r="DX2" s="151">
        <v>34</v>
      </c>
      <c r="DY2" s="151">
        <v>33</v>
      </c>
      <c r="EB2" s="152"/>
      <c r="EC2" s="152"/>
      <c r="ED2" s="152"/>
      <c r="EE2" s="159">
        <v>128</v>
      </c>
      <c r="EF2" s="159">
        <v>127</v>
      </c>
      <c r="EG2" s="159">
        <v>126</v>
      </c>
      <c r="EH2" s="159">
        <v>125</v>
      </c>
      <c r="EI2" s="159">
        <v>124</v>
      </c>
      <c r="EJ2" s="159">
        <v>123</v>
      </c>
      <c r="EK2" s="159">
        <v>122</v>
      </c>
      <c r="EL2" s="159">
        <v>121</v>
      </c>
      <c r="EM2" s="159">
        <v>120</v>
      </c>
      <c r="EN2" s="159">
        <v>119</v>
      </c>
      <c r="EO2" s="159">
        <v>118</v>
      </c>
      <c r="EP2" s="159">
        <v>117</v>
      </c>
      <c r="EQ2" s="159">
        <v>116</v>
      </c>
      <c r="ER2" s="159">
        <v>115</v>
      </c>
      <c r="ES2" s="159">
        <v>114</v>
      </c>
      <c r="ET2" s="159">
        <v>113</v>
      </c>
      <c r="EU2" s="159">
        <v>112</v>
      </c>
      <c r="EV2" s="159">
        <v>111</v>
      </c>
      <c r="EW2" s="159">
        <v>110</v>
      </c>
      <c r="EX2" s="159">
        <v>109</v>
      </c>
      <c r="EY2" s="159">
        <v>108</v>
      </c>
      <c r="EZ2" s="159">
        <v>107</v>
      </c>
      <c r="FA2" s="159">
        <v>106</v>
      </c>
      <c r="FB2" s="159">
        <v>105</v>
      </c>
      <c r="FC2" s="159">
        <v>104</v>
      </c>
      <c r="FD2" s="159">
        <v>103</v>
      </c>
      <c r="FE2" s="159">
        <v>102</v>
      </c>
      <c r="FF2" s="159">
        <v>101</v>
      </c>
      <c r="FG2" s="159">
        <v>100</v>
      </c>
      <c r="FH2" s="159">
        <v>99</v>
      </c>
      <c r="FI2" s="159">
        <v>98</v>
      </c>
      <c r="FJ2" s="159">
        <v>97</v>
      </c>
      <c r="FK2" s="159">
        <v>96</v>
      </c>
      <c r="FL2" s="159">
        <v>95</v>
      </c>
      <c r="FM2" s="159">
        <v>94</v>
      </c>
      <c r="FN2" s="159">
        <v>93</v>
      </c>
      <c r="FO2" s="159">
        <v>92</v>
      </c>
      <c r="FP2" s="159">
        <v>91</v>
      </c>
      <c r="FQ2" s="159">
        <v>90</v>
      </c>
      <c r="FR2" s="159">
        <v>89</v>
      </c>
      <c r="FS2" s="159">
        <v>88</v>
      </c>
      <c r="FT2" s="159">
        <v>87</v>
      </c>
      <c r="FU2" s="159">
        <v>86</v>
      </c>
      <c r="FV2" s="159">
        <v>85</v>
      </c>
      <c r="FW2" s="159">
        <v>84</v>
      </c>
      <c r="FX2" s="159">
        <v>83</v>
      </c>
      <c r="FY2" s="159">
        <v>82</v>
      </c>
      <c r="FZ2" s="159">
        <v>81</v>
      </c>
      <c r="GA2" s="159">
        <v>80</v>
      </c>
      <c r="GB2" s="159">
        <v>79</v>
      </c>
      <c r="GC2" s="159">
        <v>78</v>
      </c>
      <c r="GD2" s="159">
        <v>77</v>
      </c>
      <c r="GE2" s="159">
        <v>76</v>
      </c>
      <c r="GF2" s="159">
        <v>75</v>
      </c>
      <c r="GG2" s="159">
        <v>74</v>
      </c>
      <c r="GH2" s="159">
        <v>73</v>
      </c>
      <c r="GI2" s="159">
        <v>72</v>
      </c>
      <c r="GJ2" s="159">
        <v>71</v>
      </c>
      <c r="GK2" s="159">
        <v>70</v>
      </c>
      <c r="GL2" s="159">
        <v>69</v>
      </c>
      <c r="GM2" s="159">
        <v>68</v>
      </c>
      <c r="GN2" s="159">
        <v>67</v>
      </c>
      <c r="GO2" s="159">
        <v>66</v>
      </c>
      <c r="GP2" s="159">
        <v>65</v>
      </c>
      <c r="GR2">
        <v>1</v>
      </c>
      <c r="GS2" s="127" t="s">
        <v>102</v>
      </c>
      <c r="GT2" s="113">
        <v>1</v>
      </c>
      <c r="GU2" t="s">
        <v>102</v>
      </c>
      <c r="GX2" s="113">
        <v>1</v>
      </c>
      <c r="GY2" t="s">
        <v>102</v>
      </c>
      <c r="HB2" s="113">
        <v>1</v>
      </c>
      <c r="HC2" t="s">
        <v>102</v>
      </c>
      <c r="HF2">
        <v>1</v>
      </c>
      <c r="HG2" t="s">
        <v>102</v>
      </c>
      <c r="HH2">
        <v>1</v>
      </c>
      <c r="HI2" t="s">
        <v>102</v>
      </c>
      <c r="HJ2" t="s">
        <v>637</v>
      </c>
      <c r="HK2" s="113" t="s">
        <v>917</v>
      </c>
      <c r="HO2" s="4" t="s">
        <v>59</v>
      </c>
      <c r="HP2" s="29" t="s">
        <v>917</v>
      </c>
      <c r="HQ2" s="29" t="s">
        <v>917</v>
      </c>
      <c r="HR2" s="29" t="s">
        <v>917</v>
      </c>
      <c r="HS2" s="29" t="s">
        <v>894</v>
      </c>
      <c r="HW2" s="8"/>
      <c r="HX2" s="8"/>
      <c r="HY2" s="8"/>
      <c r="HZ2" s="197">
        <v>8</v>
      </c>
      <c r="IA2" s="197">
        <v>7</v>
      </c>
      <c r="IB2" s="197">
        <v>6</v>
      </c>
      <c r="IC2" s="197">
        <v>5</v>
      </c>
      <c r="IH2" s="174">
        <v>0</v>
      </c>
    </row>
    <row r="3" spans="1:247" ht="24.95" customHeight="1" thickBot="1">
      <c r="G3" s="174" t="s">
        <v>280</v>
      </c>
      <c r="I3" s="174" t="s">
        <v>40</v>
      </c>
      <c r="J3" s="186" t="s">
        <v>905</v>
      </c>
      <c r="Q3" s="173">
        <v>25</v>
      </c>
      <c r="R3" s="173" t="s">
        <v>893</v>
      </c>
      <c r="U3" s="25" t="s">
        <v>436</v>
      </c>
      <c r="V3" s="171" t="s">
        <v>903</v>
      </c>
      <c r="Y3" s="25" t="s">
        <v>436</v>
      </c>
      <c r="Z3" s="171" t="s">
        <v>890</v>
      </c>
      <c r="AC3" s="171" t="s">
        <v>436</v>
      </c>
      <c r="AD3" s="25" t="s">
        <v>917</v>
      </c>
      <c r="AH3" s="184" t="s">
        <v>89</v>
      </c>
      <c r="AM3" t="s">
        <v>90</v>
      </c>
      <c r="AR3" t="s">
        <v>90</v>
      </c>
      <c r="AY3" s="27" t="s">
        <v>47</v>
      </c>
      <c r="AZ3" s="27" t="s">
        <v>76</v>
      </c>
      <c r="BI3" s="139">
        <v>9</v>
      </c>
      <c r="BJ3" s="140">
        <v>14</v>
      </c>
      <c r="BK3" s="2">
        <v>1</v>
      </c>
      <c r="BL3" s="145" t="s">
        <v>39</v>
      </c>
      <c r="BM3" s="145" t="s">
        <v>39</v>
      </c>
      <c r="BN3" s="145" t="s">
        <v>39</v>
      </c>
      <c r="BO3" s="145" t="s">
        <v>39</v>
      </c>
      <c r="BP3" s="145" t="s">
        <v>39</v>
      </c>
      <c r="BQ3" s="145" t="s">
        <v>39</v>
      </c>
      <c r="BR3" s="145" t="s">
        <v>39</v>
      </c>
      <c r="BS3" s="145" t="s">
        <v>39</v>
      </c>
      <c r="BU3" s="139">
        <v>17</v>
      </c>
      <c r="BV3" s="140">
        <v>30</v>
      </c>
      <c r="BW3" s="2"/>
      <c r="BX3" s="2">
        <v>1</v>
      </c>
      <c r="BY3" s="145" t="s">
        <v>39</v>
      </c>
      <c r="BZ3" s="145" t="s">
        <v>39</v>
      </c>
      <c r="CA3" s="145" t="s">
        <v>39</v>
      </c>
      <c r="CB3" s="145" t="s">
        <v>39</v>
      </c>
      <c r="CC3" s="145" t="s">
        <v>39</v>
      </c>
      <c r="CD3" s="145" t="s">
        <v>39</v>
      </c>
      <c r="CE3" s="145" t="s">
        <v>39</v>
      </c>
      <c r="CF3" s="145" t="s">
        <v>39</v>
      </c>
      <c r="CG3" s="145" t="s">
        <v>39</v>
      </c>
      <c r="CH3" s="145" t="s">
        <v>39</v>
      </c>
      <c r="CI3" s="145" t="s">
        <v>39</v>
      </c>
      <c r="CJ3" s="145" t="s">
        <v>39</v>
      </c>
      <c r="CK3" s="145" t="s">
        <v>39</v>
      </c>
      <c r="CL3" s="145" t="s">
        <v>39</v>
      </c>
      <c r="CM3" s="145" t="s">
        <v>39</v>
      </c>
      <c r="CN3" s="145" t="s">
        <v>39</v>
      </c>
      <c r="CQ3" s="139">
        <v>33</v>
      </c>
      <c r="CR3" s="140">
        <v>62</v>
      </c>
      <c r="CS3" s="147">
        <v>1</v>
      </c>
      <c r="CT3" s="22" t="s">
        <v>39</v>
      </c>
      <c r="CU3" s="22" t="s">
        <v>39</v>
      </c>
      <c r="CV3" s="22" t="s">
        <v>39</v>
      </c>
      <c r="CW3" s="22" t="s">
        <v>39</v>
      </c>
      <c r="CX3" s="22" t="s">
        <v>39</v>
      </c>
      <c r="CY3" s="22" t="s">
        <v>39</v>
      </c>
      <c r="CZ3" s="22" t="s">
        <v>39</v>
      </c>
      <c r="DA3" s="22" t="s">
        <v>39</v>
      </c>
      <c r="DB3" s="22" t="s">
        <v>39</v>
      </c>
      <c r="DC3" s="22" t="s">
        <v>39</v>
      </c>
      <c r="DD3" s="22" t="s">
        <v>39</v>
      </c>
      <c r="DE3" s="22" t="s">
        <v>39</v>
      </c>
      <c r="DF3" s="22" t="s">
        <v>39</v>
      </c>
      <c r="DG3" s="22" t="s">
        <v>39</v>
      </c>
      <c r="DH3" s="22" t="s">
        <v>39</v>
      </c>
      <c r="DI3" s="22" t="s">
        <v>39</v>
      </c>
      <c r="DJ3" s="22" t="s">
        <v>39</v>
      </c>
      <c r="DK3" s="22" t="s">
        <v>39</v>
      </c>
      <c r="DL3" s="22" t="s">
        <v>39</v>
      </c>
      <c r="DM3" s="22" t="s">
        <v>39</v>
      </c>
      <c r="DN3" s="22" t="s">
        <v>39</v>
      </c>
      <c r="DO3" s="22" t="s">
        <v>39</v>
      </c>
      <c r="DP3" s="22" t="s">
        <v>39</v>
      </c>
      <c r="DQ3" s="22" t="s">
        <v>39</v>
      </c>
      <c r="DR3" s="22" t="s">
        <v>39</v>
      </c>
      <c r="DS3" s="22" t="s">
        <v>39</v>
      </c>
      <c r="DT3" s="22" t="s">
        <v>39</v>
      </c>
      <c r="DU3" s="22" t="s">
        <v>39</v>
      </c>
      <c r="DV3" s="22" t="s">
        <v>39</v>
      </c>
      <c r="DW3" s="22" t="s">
        <v>39</v>
      </c>
      <c r="DX3" s="22" t="s">
        <v>39</v>
      </c>
      <c r="DY3" s="22" t="s">
        <v>39</v>
      </c>
      <c r="EB3" s="153">
        <v>65</v>
      </c>
      <c r="EC3" s="154">
        <v>126</v>
      </c>
      <c r="ED3" s="152">
        <v>1</v>
      </c>
      <c r="EE3" s="160" t="s">
        <v>39</v>
      </c>
      <c r="EF3" s="160" t="s">
        <v>39</v>
      </c>
      <c r="EG3" s="160" t="s">
        <v>39</v>
      </c>
      <c r="EH3" s="160" t="s">
        <v>39</v>
      </c>
      <c r="EI3" s="160" t="s">
        <v>39</v>
      </c>
      <c r="EJ3" s="160" t="s">
        <v>39</v>
      </c>
      <c r="EK3" s="160" t="s">
        <v>39</v>
      </c>
      <c r="EL3" s="160" t="s">
        <v>39</v>
      </c>
      <c r="EM3" s="160" t="s">
        <v>39</v>
      </c>
      <c r="EN3" s="160" t="s">
        <v>39</v>
      </c>
      <c r="EO3" s="160" t="s">
        <v>39</v>
      </c>
      <c r="EP3" s="160" t="s">
        <v>39</v>
      </c>
      <c r="EQ3" s="160" t="s">
        <v>39</v>
      </c>
      <c r="ER3" s="160" t="s">
        <v>39</v>
      </c>
      <c r="ES3" s="160" t="s">
        <v>39</v>
      </c>
      <c r="ET3" s="160" t="s">
        <v>39</v>
      </c>
      <c r="EU3" s="160" t="s">
        <v>39</v>
      </c>
      <c r="EV3" s="160" t="s">
        <v>39</v>
      </c>
      <c r="EW3" s="160" t="s">
        <v>39</v>
      </c>
      <c r="EX3" s="160" t="s">
        <v>39</v>
      </c>
      <c r="EY3" s="160" t="s">
        <v>39</v>
      </c>
      <c r="EZ3" s="160" t="s">
        <v>39</v>
      </c>
      <c r="FA3" s="160" t="s">
        <v>39</v>
      </c>
      <c r="FB3" s="160" t="s">
        <v>39</v>
      </c>
      <c r="FC3" s="160" t="s">
        <v>39</v>
      </c>
      <c r="FD3" s="160" t="s">
        <v>39</v>
      </c>
      <c r="FE3" s="160" t="s">
        <v>39</v>
      </c>
      <c r="FF3" s="160" t="s">
        <v>39</v>
      </c>
      <c r="FG3" s="160" t="s">
        <v>39</v>
      </c>
      <c r="FH3" s="160" t="s">
        <v>39</v>
      </c>
      <c r="FI3" s="160" t="s">
        <v>39</v>
      </c>
      <c r="FJ3" s="160" t="s">
        <v>39</v>
      </c>
      <c r="FK3" s="160" t="s">
        <v>39</v>
      </c>
      <c r="FL3" s="160" t="s">
        <v>39</v>
      </c>
      <c r="FM3" s="160" t="s">
        <v>39</v>
      </c>
      <c r="FN3" s="160" t="s">
        <v>39</v>
      </c>
      <c r="FO3" s="160" t="s">
        <v>39</v>
      </c>
      <c r="FP3" s="160" t="s">
        <v>39</v>
      </c>
      <c r="FQ3" s="160" t="s">
        <v>39</v>
      </c>
      <c r="FR3" s="160" t="s">
        <v>39</v>
      </c>
      <c r="FS3" s="160" t="s">
        <v>39</v>
      </c>
      <c r="FT3" s="160" t="s">
        <v>39</v>
      </c>
      <c r="FU3" s="160" t="s">
        <v>39</v>
      </c>
      <c r="FV3" s="160" t="s">
        <v>39</v>
      </c>
      <c r="FW3" s="160" t="s">
        <v>39</v>
      </c>
      <c r="FX3" s="160" t="s">
        <v>39</v>
      </c>
      <c r="FY3" s="160" t="s">
        <v>39</v>
      </c>
      <c r="FZ3" s="160" t="s">
        <v>39</v>
      </c>
      <c r="GA3" s="160" t="s">
        <v>39</v>
      </c>
      <c r="GB3" s="160" t="s">
        <v>39</v>
      </c>
      <c r="GC3" s="160" t="s">
        <v>39</v>
      </c>
      <c r="GD3" s="160" t="s">
        <v>39</v>
      </c>
      <c r="GE3" s="160" t="s">
        <v>39</v>
      </c>
      <c r="GF3" s="160" t="s">
        <v>39</v>
      </c>
      <c r="GG3" s="160" t="s">
        <v>39</v>
      </c>
      <c r="GH3" s="160" t="s">
        <v>39</v>
      </c>
      <c r="GI3" s="160" t="s">
        <v>39</v>
      </c>
      <c r="GJ3" s="160" t="s">
        <v>39</v>
      </c>
      <c r="GK3" s="160" t="s">
        <v>39</v>
      </c>
      <c r="GL3" s="160" t="s">
        <v>39</v>
      </c>
      <c r="GM3" s="160" t="s">
        <v>39</v>
      </c>
      <c r="GN3" s="160" t="s">
        <v>39</v>
      </c>
      <c r="GO3" s="160" t="s">
        <v>39</v>
      </c>
      <c r="GP3" s="160" t="s">
        <v>39</v>
      </c>
      <c r="GR3">
        <v>2</v>
      </c>
      <c r="GS3" s="127" t="s">
        <v>103</v>
      </c>
      <c r="GT3">
        <v>2</v>
      </c>
      <c r="GU3" t="s">
        <v>103</v>
      </c>
      <c r="GX3">
        <v>2</v>
      </c>
      <c r="GY3" t="s">
        <v>103</v>
      </c>
      <c r="HB3">
        <v>2</v>
      </c>
      <c r="HC3" t="s">
        <v>103</v>
      </c>
      <c r="HF3">
        <v>2</v>
      </c>
      <c r="HG3" t="s">
        <v>103</v>
      </c>
      <c r="HH3">
        <v>1</v>
      </c>
      <c r="HI3" t="s">
        <v>102</v>
      </c>
      <c r="HJ3" t="s">
        <v>638</v>
      </c>
      <c r="HK3" s="113" t="s">
        <v>28</v>
      </c>
      <c r="HO3" s="4" t="s">
        <v>60</v>
      </c>
      <c r="HP3" s="29" t="s">
        <v>903</v>
      </c>
      <c r="HQ3" s="29" t="s">
        <v>890</v>
      </c>
      <c r="HR3" s="29" t="s">
        <v>894</v>
      </c>
      <c r="HS3" s="29" t="s">
        <v>436</v>
      </c>
      <c r="HW3" s="191">
        <v>4</v>
      </c>
      <c r="HX3" s="192">
        <v>0</v>
      </c>
      <c r="HY3" s="8">
        <v>1</v>
      </c>
      <c r="HZ3" s="197" t="s">
        <v>39</v>
      </c>
      <c r="IA3" s="197" t="s">
        <v>39</v>
      </c>
      <c r="IB3" s="197" t="s">
        <v>39</v>
      </c>
      <c r="IC3" s="197" t="s">
        <v>39</v>
      </c>
    </row>
    <row r="4" spans="1:247" ht="24.95" customHeight="1">
      <c r="D4" s="207" t="s">
        <v>246</v>
      </c>
      <c r="Q4" s="173">
        <v>26</v>
      </c>
      <c r="R4" s="173" t="s">
        <v>886</v>
      </c>
      <c r="U4" s="171" t="s">
        <v>436</v>
      </c>
      <c r="V4" s="171" t="s">
        <v>901</v>
      </c>
      <c r="Y4" s="171" t="s">
        <v>436</v>
      </c>
      <c r="Z4" s="171" t="s">
        <v>913</v>
      </c>
      <c r="AC4" s="171" t="s">
        <v>436</v>
      </c>
      <c r="AD4" s="25" t="s">
        <v>436</v>
      </c>
      <c r="AM4" s="132">
        <v>128</v>
      </c>
      <c r="AN4" s="4">
        <v>64</v>
      </c>
      <c r="AO4" s="133">
        <v>32</v>
      </c>
      <c r="AP4" s="133">
        <v>16</v>
      </c>
      <c r="AR4" s="132">
        <v>128</v>
      </c>
      <c r="AS4" s="4">
        <v>64</v>
      </c>
      <c r="AT4" s="133">
        <v>32</v>
      </c>
      <c r="AU4" s="133">
        <v>16</v>
      </c>
      <c r="AV4" s="133">
        <v>8</v>
      </c>
      <c r="AY4" s="27" t="s">
        <v>93</v>
      </c>
      <c r="AZ4" s="27" t="s">
        <v>93</v>
      </c>
      <c r="BI4" s="141">
        <v>10</v>
      </c>
      <c r="BJ4" s="142">
        <v>11</v>
      </c>
      <c r="BK4" s="2">
        <v>2</v>
      </c>
      <c r="BL4" s="145" t="s">
        <v>39</v>
      </c>
      <c r="BM4" s="145" t="s">
        <v>28</v>
      </c>
      <c r="BN4" s="145" t="s">
        <v>28</v>
      </c>
      <c r="BO4" s="145" t="s">
        <v>28</v>
      </c>
      <c r="BP4" s="145" t="s">
        <v>28</v>
      </c>
      <c r="BQ4" s="145" t="s">
        <v>28</v>
      </c>
      <c r="BR4" s="145" t="s">
        <v>28</v>
      </c>
      <c r="BS4" s="145" t="s">
        <v>28</v>
      </c>
      <c r="BU4" s="141">
        <v>18</v>
      </c>
      <c r="BV4" s="142">
        <v>19</v>
      </c>
      <c r="BW4" s="2"/>
      <c r="BX4" s="2">
        <v>2</v>
      </c>
      <c r="BY4" s="145" t="s">
        <v>39</v>
      </c>
      <c r="BZ4" s="145" t="s">
        <v>28</v>
      </c>
      <c r="CA4" s="145" t="s">
        <v>28</v>
      </c>
      <c r="CB4" s="145" t="s">
        <v>28</v>
      </c>
      <c r="CC4" s="145" t="s">
        <v>28</v>
      </c>
      <c r="CD4" s="145" t="s">
        <v>28</v>
      </c>
      <c r="CE4" s="145" t="s">
        <v>28</v>
      </c>
      <c r="CF4" s="145" t="s">
        <v>28</v>
      </c>
      <c r="CG4" s="145" t="s">
        <v>28</v>
      </c>
      <c r="CH4" s="145" t="s">
        <v>28</v>
      </c>
      <c r="CI4" s="145" t="s">
        <v>28</v>
      </c>
      <c r="CJ4" s="145" t="s">
        <v>28</v>
      </c>
      <c r="CK4" s="145" t="s">
        <v>28</v>
      </c>
      <c r="CL4" s="145" t="s">
        <v>28</v>
      </c>
      <c r="CM4" s="145" t="s">
        <v>28</v>
      </c>
      <c r="CN4" s="145" t="s">
        <v>28</v>
      </c>
      <c r="CQ4" s="141">
        <v>34</v>
      </c>
      <c r="CR4" s="142">
        <v>35</v>
      </c>
      <c r="CS4" s="148">
        <v>2</v>
      </c>
      <c r="CT4" s="22" t="s">
        <v>39</v>
      </c>
      <c r="CU4" s="22" t="s">
        <v>28</v>
      </c>
      <c r="CV4" s="22" t="s">
        <v>28</v>
      </c>
      <c r="CW4" s="22" t="s">
        <v>28</v>
      </c>
      <c r="CX4" s="22" t="s">
        <v>28</v>
      </c>
      <c r="CY4" s="22" t="s">
        <v>28</v>
      </c>
      <c r="CZ4" s="22" t="s">
        <v>28</v>
      </c>
      <c r="DA4" s="22" t="s">
        <v>28</v>
      </c>
      <c r="DB4" s="22" t="s">
        <v>28</v>
      </c>
      <c r="DC4" s="22" t="s">
        <v>28</v>
      </c>
      <c r="DD4" s="22" t="s">
        <v>28</v>
      </c>
      <c r="DE4" s="22" t="s">
        <v>28</v>
      </c>
      <c r="DF4" s="22" t="s">
        <v>28</v>
      </c>
      <c r="DG4" s="22" t="s">
        <v>28</v>
      </c>
      <c r="DH4" s="22" t="s">
        <v>28</v>
      </c>
      <c r="DI4" s="22" t="s">
        <v>28</v>
      </c>
      <c r="DJ4" s="22" t="s">
        <v>28</v>
      </c>
      <c r="DK4" s="22" t="s">
        <v>28</v>
      </c>
      <c r="DL4" s="22" t="s">
        <v>28</v>
      </c>
      <c r="DM4" s="22" t="s">
        <v>28</v>
      </c>
      <c r="DN4" s="22" t="s">
        <v>28</v>
      </c>
      <c r="DO4" s="22" t="s">
        <v>28</v>
      </c>
      <c r="DP4" s="22" t="s">
        <v>28</v>
      </c>
      <c r="DQ4" s="22" t="s">
        <v>28</v>
      </c>
      <c r="DR4" s="22" t="s">
        <v>28</v>
      </c>
      <c r="DS4" s="22" t="s">
        <v>28</v>
      </c>
      <c r="DT4" s="22" t="s">
        <v>28</v>
      </c>
      <c r="DU4" s="22" t="s">
        <v>28</v>
      </c>
      <c r="DV4" s="22" t="s">
        <v>28</v>
      </c>
      <c r="DW4" s="22" t="s">
        <v>28</v>
      </c>
      <c r="DX4" s="22" t="s">
        <v>28</v>
      </c>
      <c r="DY4" s="22" t="s">
        <v>28</v>
      </c>
      <c r="EB4" s="155">
        <v>66</v>
      </c>
      <c r="EC4" s="156">
        <v>67</v>
      </c>
      <c r="ED4" s="152">
        <v>2</v>
      </c>
      <c r="EE4" s="160" t="s">
        <v>39</v>
      </c>
      <c r="EF4" s="160" t="s">
        <v>28</v>
      </c>
      <c r="EG4" s="160" t="s">
        <v>28</v>
      </c>
      <c r="EH4" s="160" t="s">
        <v>28</v>
      </c>
      <c r="EI4" s="160" t="s">
        <v>28</v>
      </c>
      <c r="EJ4" s="160" t="s">
        <v>28</v>
      </c>
      <c r="EK4" s="160" t="s">
        <v>28</v>
      </c>
      <c r="EL4" s="160" t="s">
        <v>28</v>
      </c>
      <c r="EM4" s="160" t="s">
        <v>28</v>
      </c>
      <c r="EN4" s="160" t="s">
        <v>28</v>
      </c>
      <c r="EO4" s="160" t="s">
        <v>28</v>
      </c>
      <c r="EP4" s="160" t="s">
        <v>28</v>
      </c>
      <c r="EQ4" s="160" t="s">
        <v>28</v>
      </c>
      <c r="ER4" s="160" t="s">
        <v>28</v>
      </c>
      <c r="ES4" s="160" t="s">
        <v>28</v>
      </c>
      <c r="ET4" s="160" t="s">
        <v>28</v>
      </c>
      <c r="EU4" s="160" t="s">
        <v>28</v>
      </c>
      <c r="EV4" s="160" t="s">
        <v>28</v>
      </c>
      <c r="EW4" s="160" t="s">
        <v>28</v>
      </c>
      <c r="EX4" s="160" t="s">
        <v>28</v>
      </c>
      <c r="EY4" s="160" t="s">
        <v>28</v>
      </c>
      <c r="EZ4" s="160" t="s">
        <v>28</v>
      </c>
      <c r="FA4" s="160" t="s">
        <v>28</v>
      </c>
      <c r="FB4" s="160" t="s">
        <v>28</v>
      </c>
      <c r="FC4" s="160" t="s">
        <v>28</v>
      </c>
      <c r="FD4" s="160" t="s">
        <v>28</v>
      </c>
      <c r="FE4" s="160" t="s">
        <v>28</v>
      </c>
      <c r="FF4" s="160" t="s">
        <v>28</v>
      </c>
      <c r="FG4" s="160" t="s">
        <v>28</v>
      </c>
      <c r="FH4" s="160" t="s">
        <v>28</v>
      </c>
      <c r="FI4" s="160" t="s">
        <v>28</v>
      </c>
      <c r="FJ4" s="160" t="s">
        <v>28</v>
      </c>
      <c r="FK4" s="160" t="s">
        <v>28</v>
      </c>
      <c r="FL4" s="160" t="s">
        <v>28</v>
      </c>
      <c r="FM4" s="160" t="s">
        <v>28</v>
      </c>
      <c r="FN4" s="160" t="s">
        <v>28</v>
      </c>
      <c r="FO4" s="160" t="s">
        <v>28</v>
      </c>
      <c r="FP4" s="160" t="s">
        <v>28</v>
      </c>
      <c r="FQ4" s="160" t="s">
        <v>28</v>
      </c>
      <c r="FR4" s="160" t="s">
        <v>28</v>
      </c>
      <c r="FS4" s="160" t="s">
        <v>28</v>
      </c>
      <c r="FT4" s="160" t="s">
        <v>28</v>
      </c>
      <c r="FU4" s="160" t="s">
        <v>28</v>
      </c>
      <c r="FV4" s="160" t="s">
        <v>28</v>
      </c>
      <c r="FW4" s="160" t="s">
        <v>28</v>
      </c>
      <c r="FX4" s="160" t="s">
        <v>28</v>
      </c>
      <c r="FY4" s="160" t="s">
        <v>28</v>
      </c>
      <c r="FZ4" s="160" t="s">
        <v>28</v>
      </c>
      <c r="GA4" s="160" t="s">
        <v>28</v>
      </c>
      <c r="GB4" s="160" t="s">
        <v>28</v>
      </c>
      <c r="GC4" s="160" t="s">
        <v>28</v>
      </c>
      <c r="GD4" s="160" t="s">
        <v>28</v>
      </c>
      <c r="GE4" s="160" t="s">
        <v>28</v>
      </c>
      <c r="GF4" s="160" t="s">
        <v>28</v>
      </c>
      <c r="GG4" s="160" t="s">
        <v>28</v>
      </c>
      <c r="GH4" s="160" t="s">
        <v>28</v>
      </c>
      <c r="GI4" s="160" t="s">
        <v>28</v>
      </c>
      <c r="GJ4" s="160" t="s">
        <v>28</v>
      </c>
      <c r="GK4" s="160" t="s">
        <v>28</v>
      </c>
      <c r="GL4" s="160" t="s">
        <v>28</v>
      </c>
      <c r="GM4" s="160" t="s">
        <v>28</v>
      </c>
      <c r="GN4" s="160" t="s">
        <v>28</v>
      </c>
      <c r="GO4" s="160" t="s">
        <v>28</v>
      </c>
      <c r="GP4" s="160" t="s">
        <v>28</v>
      </c>
      <c r="GR4">
        <v>3</v>
      </c>
      <c r="GS4" s="198" t="s">
        <v>104</v>
      </c>
      <c r="GT4">
        <v>3</v>
      </c>
      <c r="GU4" t="s">
        <v>104</v>
      </c>
      <c r="GX4">
        <v>3</v>
      </c>
      <c r="GY4" t="s">
        <v>104</v>
      </c>
      <c r="HB4">
        <v>3</v>
      </c>
      <c r="HC4" t="s">
        <v>104</v>
      </c>
      <c r="HF4">
        <v>3</v>
      </c>
      <c r="HG4" t="s">
        <v>104</v>
      </c>
      <c r="HH4">
        <v>2</v>
      </c>
      <c r="HI4" t="s">
        <v>103</v>
      </c>
      <c r="HJ4" t="s">
        <v>639</v>
      </c>
      <c r="HK4" s="113" t="s">
        <v>903</v>
      </c>
      <c r="HO4" s="4" t="s">
        <v>61</v>
      </c>
      <c r="HP4" s="29" t="s">
        <v>890</v>
      </c>
      <c r="HQ4" s="29" t="s">
        <v>894</v>
      </c>
      <c r="HR4" s="29" t="s">
        <v>436</v>
      </c>
      <c r="HS4" s="29" t="s">
        <v>436</v>
      </c>
      <c r="HW4" s="191">
        <v>5</v>
      </c>
      <c r="HX4" s="192">
        <v>6</v>
      </c>
      <c r="HY4" s="8">
        <v>2</v>
      </c>
      <c r="HZ4" s="197" t="s">
        <v>39</v>
      </c>
      <c r="IA4" s="197" t="s">
        <v>28</v>
      </c>
      <c r="IB4" s="197" t="s">
        <v>28</v>
      </c>
      <c r="IC4" s="197" t="s">
        <v>28</v>
      </c>
    </row>
    <row r="5" spans="1:247" ht="24.95" customHeight="1" thickBot="1">
      <c r="A5">
        <v>24</v>
      </c>
      <c r="B5" s="264">
        <v>1</v>
      </c>
      <c r="C5" t="s">
        <v>637</v>
      </c>
      <c r="D5" s="251">
        <v>0</v>
      </c>
      <c r="E5" s="258" t="s">
        <v>67</v>
      </c>
      <c r="F5" s="259">
        <v>1</v>
      </c>
      <c r="G5" s="174" t="s">
        <v>917</v>
      </c>
      <c r="H5" s="174" t="s">
        <v>918</v>
      </c>
      <c r="I5" s="186" t="s">
        <v>640</v>
      </c>
      <c r="Q5" s="173">
        <v>27</v>
      </c>
      <c r="R5" s="173" t="s">
        <v>912</v>
      </c>
      <c r="U5" s="171" t="s">
        <v>436</v>
      </c>
      <c r="V5" s="171" t="s">
        <v>889</v>
      </c>
      <c r="Y5" s="171" t="s">
        <v>436</v>
      </c>
      <c r="Z5" s="171" t="s">
        <v>436</v>
      </c>
      <c r="AC5" s="171" t="s">
        <v>436</v>
      </c>
      <c r="AD5" s="25" t="s">
        <v>436</v>
      </c>
      <c r="AM5" s="263">
        <v>1</v>
      </c>
      <c r="AN5" s="263">
        <v>1</v>
      </c>
      <c r="AO5" s="263">
        <v>1</v>
      </c>
      <c r="AP5" s="263">
        <v>1</v>
      </c>
      <c r="AR5">
        <v>1</v>
      </c>
      <c r="AS5">
        <v>1</v>
      </c>
      <c r="AT5">
        <v>1</v>
      </c>
      <c r="AU5">
        <v>1</v>
      </c>
      <c r="AV5">
        <v>1</v>
      </c>
      <c r="AY5" s="27" t="s">
        <v>637</v>
      </c>
      <c r="AZ5" s="27">
        <v>0</v>
      </c>
      <c r="BI5" s="141">
        <v>11</v>
      </c>
      <c r="BJ5" s="142">
        <v>6</v>
      </c>
      <c r="BK5" s="2">
        <v>3</v>
      </c>
      <c r="BL5" s="145" t="s">
        <v>39</v>
      </c>
      <c r="BM5" s="145" t="s">
        <v>39</v>
      </c>
      <c r="BN5" s="145" t="s">
        <v>39</v>
      </c>
      <c r="BO5" s="145" t="s">
        <v>39</v>
      </c>
      <c r="BP5" s="145" t="s">
        <v>39</v>
      </c>
      <c r="BQ5" s="145" t="s">
        <v>39</v>
      </c>
      <c r="BR5" s="145" t="s">
        <v>39</v>
      </c>
      <c r="BS5" s="145" t="s">
        <v>39</v>
      </c>
      <c r="BU5" s="141">
        <v>19</v>
      </c>
      <c r="BV5" s="142">
        <v>14</v>
      </c>
      <c r="BW5" s="2"/>
      <c r="BX5" s="2">
        <v>3</v>
      </c>
      <c r="BY5" s="145" t="s">
        <v>39</v>
      </c>
      <c r="BZ5" s="145" t="s">
        <v>39</v>
      </c>
      <c r="CA5" s="145" t="s">
        <v>39</v>
      </c>
      <c r="CB5" s="145" t="s">
        <v>39</v>
      </c>
      <c r="CC5" s="145" t="s">
        <v>39</v>
      </c>
      <c r="CD5" s="145" t="s">
        <v>39</v>
      </c>
      <c r="CE5" s="145" t="s">
        <v>39</v>
      </c>
      <c r="CF5" s="145" t="s">
        <v>39</v>
      </c>
      <c r="CG5" s="145" t="s">
        <v>39</v>
      </c>
      <c r="CH5" s="145" t="s">
        <v>39</v>
      </c>
      <c r="CI5" s="145" t="s">
        <v>39</v>
      </c>
      <c r="CJ5" s="145" t="s">
        <v>39</v>
      </c>
      <c r="CK5" s="145" t="s">
        <v>39</v>
      </c>
      <c r="CL5" s="145" t="s">
        <v>39</v>
      </c>
      <c r="CM5" s="145" t="s">
        <v>39</v>
      </c>
      <c r="CN5" s="145" t="s">
        <v>39</v>
      </c>
      <c r="CQ5" s="141">
        <v>35</v>
      </c>
      <c r="CR5" s="142">
        <v>30</v>
      </c>
      <c r="CS5" s="148">
        <v>3</v>
      </c>
      <c r="CT5" s="22" t="s">
        <v>39</v>
      </c>
      <c r="CU5" s="22" t="s">
        <v>39</v>
      </c>
      <c r="CV5" s="22" t="s">
        <v>39</v>
      </c>
      <c r="CW5" s="22" t="s">
        <v>39</v>
      </c>
      <c r="CX5" s="22" t="s">
        <v>39</v>
      </c>
      <c r="CY5" s="22" t="s">
        <v>39</v>
      </c>
      <c r="CZ5" s="22" t="s">
        <v>39</v>
      </c>
      <c r="DA5" s="22" t="s">
        <v>39</v>
      </c>
      <c r="DB5" s="22" t="s">
        <v>39</v>
      </c>
      <c r="DC5" s="22" t="s">
        <v>39</v>
      </c>
      <c r="DD5" s="22" t="s">
        <v>39</v>
      </c>
      <c r="DE5" s="22" t="s">
        <v>39</v>
      </c>
      <c r="DF5" s="22" t="s">
        <v>39</v>
      </c>
      <c r="DG5" s="22" t="s">
        <v>39</v>
      </c>
      <c r="DH5" s="22" t="s">
        <v>39</v>
      </c>
      <c r="DI5" s="22" t="s">
        <v>39</v>
      </c>
      <c r="DJ5" s="22" t="s">
        <v>39</v>
      </c>
      <c r="DK5" s="22" t="s">
        <v>39</v>
      </c>
      <c r="DL5" s="22" t="s">
        <v>39</v>
      </c>
      <c r="DM5" s="22" t="s">
        <v>39</v>
      </c>
      <c r="DN5" s="22" t="s">
        <v>39</v>
      </c>
      <c r="DO5" s="22" t="s">
        <v>39</v>
      </c>
      <c r="DP5" s="22" t="s">
        <v>39</v>
      </c>
      <c r="DQ5" s="22" t="s">
        <v>39</v>
      </c>
      <c r="DR5" s="22" t="s">
        <v>39</v>
      </c>
      <c r="DS5" s="22" t="s">
        <v>39</v>
      </c>
      <c r="DT5" s="22" t="s">
        <v>39</v>
      </c>
      <c r="DU5" s="22" t="s">
        <v>39</v>
      </c>
      <c r="DV5" s="22" t="s">
        <v>39</v>
      </c>
      <c r="DW5" s="22" t="s">
        <v>39</v>
      </c>
      <c r="DX5" s="22" t="s">
        <v>39</v>
      </c>
      <c r="DY5" s="22" t="s">
        <v>39</v>
      </c>
      <c r="EB5" s="155">
        <v>67</v>
      </c>
      <c r="EC5" s="156">
        <v>62</v>
      </c>
      <c r="ED5" s="152">
        <v>3</v>
      </c>
      <c r="EE5" s="160" t="s">
        <v>39</v>
      </c>
      <c r="EF5" s="160" t="s">
        <v>39</v>
      </c>
      <c r="EG5" s="160" t="s">
        <v>39</v>
      </c>
      <c r="EH5" s="160" t="s">
        <v>39</v>
      </c>
      <c r="EI5" s="160" t="s">
        <v>39</v>
      </c>
      <c r="EJ5" s="160" t="s">
        <v>39</v>
      </c>
      <c r="EK5" s="160" t="s">
        <v>39</v>
      </c>
      <c r="EL5" s="160" t="s">
        <v>39</v>
      </c>
      <c r="EM5" s="160" t="s">
        <v>39</v>
      </c>
      <c r="EN5" s="160" t="s">
        <v>39</v>
      </c>
      <c r="EO5" s="160" t="s">
        <v>39</v>
      </c>
      <c r="EP5" s="160" t="s">
        <v>39</v>
      </c>
      <c r="EQ5" s="160" t="s">
        <v>39</v>
      </c>
      <c r="ER5" s="160" t="s">
        <v>39</v>
      </c>
      <c r="ES5" s="160" t="s">
        <v>39</v>
      </c>
      <c r="ET5" s="160" t="s">
        <v>39</v>
      </c>
      <c r="EU5" s="160" t="s">
        <v>39</v>
      </c>
      <c r="EV5" s="160" t="s">
        <v>39</v>
      </c>
      <c r="EW5" s="160" t="s">
        <v>39</v>
      </c>
      <c r="EX5" s="160" t="s">
        <v>39</v>
      </c>
      <c r="EY5" s="160" t="s">
        <v>39</v>
      </c>
      <c r="EZ5" s="160" t="s">
        <v>39</v>
      </c>
      <c r="FA5" s="160" t="s">
        <v>39</v>
      </c>
      <c r="FB5" s="160" t="s">
        <v>39</v>
      </c>
      <c r="FC5" s="160" t="s">
        <v>39</v>
      </c>
      <c r="FD5" s="160" t="s">
        <v>39</v>
      </c>
      <c r="FE5" s="160" t="s">
        <v>39</v>
      </c>
      <c r="FF5" s="160" t="s">
        <v>39</v>
      </c>
      <c r="FG5" s="160" t="s">
        <v>39</v>
      </c>
      <c r="FH5" s="160" t="s">
        <v>39</v>
      </c>
      <c r="FI5" s="160" t="s">
        <v>39</v>
      </c>
      <c r="FJ5" s="160" t="s">
        <v>39</v>
      </c>
      <c r="FK5" s="160" t="s">
        <v>39</v>
      </c>
      <c r="FL5" s="160" t="s">
        <v>39</v>
      </c>
      <c r="FM5" s="160" t="s">
        <v>39</v>
      </c>
      <c r="FN5" s="160" t="s">
        <v>39</v>
      </c>
      <c r="FO5" s="160" t="s">
        <v>39</v>
      </c>
      <c r="FP5" s="160" t="s">
        <v>39</v>
      </c>
      <c r="FQ5" s="160" t="s">
        <v>39</v>
      </c>
      <c r="FR5" s="160" t="s">
        <v>39</v>
      </c>
      <c r="FS5" s="160" t="s">
        <v>39</v>
      </c>
      <c r="FT5" s="160" t="s">
        <v>39</v>
      </c>
      <c r="FU5" s="160" t="s">
        <v>39</v>
      </c>
      <c r="FV5" s="160" t="s">
        <v>39</v>
      </c>
      <c r="FW5" s="160" t="s">
        <v>39</v>
      </c>
      <c r="FX5" s="160" t="s">
        <v>39</v>
      </c>
      <c r="FY5" s="160" t="s">
        <v>39</v>
      </c>
      <c r="FZ5" s="160" t="s">
        <v>39</v>
      </c>
      <c r="GA5" s="160" t="s">
        <v>39</v>
      </c>
      <c r="GB5" s="160" t="s">
        <v>39</v>
      </c>
      <c r="GC5" s="160" t="s">
        <v>39</v>
      </c>
      <c r="GD5" s="160" t="s">
        <v>39</v>
      </c>
      <c r="GE5" s="160" t="s">
        <v>39</v>
      </c>
      <c r="GF5" s="160" t="s">
        <v>39</v>
      </c>
      <c r="GG5" s="160" t="s">
        <v>39</v>
      </c>
      <c r="GH5" s="160" t="s">
        <v>39</v>
      </c>
      <c r="GI5" s="160" t="s">
        <v>39</v>
      </c>
      <c r="GJ5" s="160" t="s">
        <v>39</v>
      </c>
      <c r="GK5" s="160" t="s">
        <v>39</v>
      </c>
      <c r="GL5" s="160" t="s">
        <v>39</v>
      </c>
      <c r="GM5" s="160" t="s">
        <v>39</v>
      </c>
      <c r="GN5" s="160" t="s">
        <v>39</v>
      </c>
      <c r="GO5" s="160" t="s">
        <v>39</v>
      </c>
      <c r="GP5" s="160" t="s">
        <v>39</v>
      </c>
      <c r="GR5">
        <v>4</v>
      </c>
      <c r="GS5" s="127" t="s">
        <v>105</v>
      </c>
      <c r="GT5">
        <v>4</v>
      </c>
      <c r="GU5" t="s">
        <v>105</v>
      </c>
      <c r="GX5">
        <v>4</v>
      </c>
      <c r="GY5" t="s">
        <v>105</v>
      </c>
      <c r="HB5">
        <v>4</v>
      </c>
      <c r="HC5" t="s">
        <v>105</v>
      </c>
      <c r="HF5">
        <v>4</v>
      </c>
      <c r="HG5" t="s">
        <v>105</v>
      </c>
      <c r="HH5">
        <v>2</v>
      </c>
      <c r="HI5" t="s">
        <v>103</v>
      </c>
      <c r="HJ5" t="s">
        <v>641</v>
      </c>
      <c r="HK5" s="113" t="s">
        <v>893</v>
      </c>
      <c r="HO5" s="4" t="s">
        <v>62</v>
      </c>
      <c r="HP5" s="29" t="s">
        <v>901</v>
      </c>
      <c r="HQ5" s="29" t="s">
        <v>913</v>
      </c>
      <c r="HR5" s="29" t="s">
        <v>436</v>
      </c>
      <c r="HS5" s="29" t="s">
        <v>436</v>
      </c>
      <c r="HW5" s="193">
        <v>6</v>
      </c>
      <c r="HX5" s="194">
        <v>7</v>
      </c>
      <c r="HY5" s="8">
        <v>3</v>
      </c>
      <c r="HZ5" s="197" t="s">
        <v>39</v>
      </c>
      <c r="IA5" s="197" t="s">
        <v>39</v>
      </c>
      <c r="IB5" s="197" t="s">
        <v>39</v>
      </c>
      <c r="IC5" s="197" t="s">
        <v>39</v>
      </c>
    </row>
    <row r="6" spans="1:247" ht="24.95" customHeight="1" thickBot="1">
      <c r="B6" s="264"/>
      <c r="C6" t="s">
        <v>642</v>
      </c>
      <c r="D6" s="251"/>
      <c r="E6" s="258"/>
      <c r="F6" s="259"/>
      <c r="G6" s="208"/>
      <c r="H6" s="209" t="s">
        <v>102</v>
      </c>
      <c r="I6" s="186" t="s">
        <v>917</v>
      </c>
      <c r="Q6" s="173">
        <v>28</v>
      </c>
      <c r="R6" s="173" t="s">
        <v>914</v>
      </c>
      <c r="U6" s="171" t="s">
        <v>436</v>
      </c>
      <c r="V6" s="171" t="s">
        <v>906</v>
      </c>
      <c r="Y6" s="171" t="s">
        <v>436</v>
      </c>
      <c r="Z6" s="171" t="s">
        <v>436</v>
      </c>
      <c r="AC6" s="171" t="s">
        <v>436</v>
      </c>
      <c r="AD6" s="25" t="s">
        <v>436</v>
      </c>
      <c r="AH6" s="184">
        <v>128</v>
      </c>
      <c r="AI6" s="184">
        <v>64</v>
      </c>
      <c r="AJ6" s="184">
        <v>32</v>
      </c>
      <c r="AK6" s="184">
        <v>16</v>
      </c>
      <c r="AL6" s="184">
        <v>8</v>
      </c>
      <c r="AM6" s="263"/>
      <c r="AN6" s="263"/>
      <c r="AO6" s="263"/>
      <c r="AP6" s="263"/>
      <c r="AR6">
        <v>2</v>
      </c>
      <c r="AS6">
        <v>2</v>
      </c>
      <c r="AT6">
        <v>2</v>
      </c>
      <c r="AU6">
        <v>2</v>
      </c>
      <c r="AV6">
        <v>2</v>
      </c>
      <c r="AY6" s="27" t="s">
        <v>642</v>
      </c>
      <c r="AZ6" s="27">
        <v>0</v>
      </c>
      <c r="BA6">
        <v>1</v>
      </c>
      <c r="BB6" s="134" t="s">
        <v>102</v>
      </c>
      <c r="BI6" s="141">
        <v>12</v>
      </c>
      <c r="BJ6" s="142">
        <v>7</v>
      </c>
      <c r="BK6" s="2">
        <v>4</v>
      </c>
      <c r="BL6" s="145" t="s">
        <v>39</v>
      </c>
      <c r="BM6" s="145" t="s">
        <v>39</v>
      </c>
      <c r="BN6" s="145" t="s">
        <v>39</v>
      </c>
      <c r="BO6" s="145" t="s">
        <v>39</v>
      </c>
      <c r="BP6" s="145" t="s">
        <v>39</v>
      </c>
      <c r="BQ6" s="145" t="s">
        <v>39</v>
      </c>
      <c r="BR6" s="145" t="s">
        <v>39</v>
      </c>
      <c r="BS6" s="145" t="s">
        <v>39</v>
      </c>
      <c r="BU6" s="141">
        <v>20</v>
      </c>
      <c r="BV6" s="142">
        <v>11</v>
      </c>
      <c r="BW6" s="2"/>
      <c r="BX6" s="2">
        <v>4</v>
      </c>
      <c r="BY6" s="145" t="s">
        <v>39</v>
      </c>
      <c r="BZ6" s="145" t="s">
        <v>39</v>
      </c>
      <c r="CA6" s="145" t="s">
        <v>39</v>
      </c>
      <c r="CB6" s="145" t="s">
        <v>39</v>
      </c>
      <c r="CC6" s="145" t="s">
        <v>39</v>
      </c>
      <c r="CD6" s="145" t="s">
        <v>39</v>
      </c>
      <c r="CE6" s="145" t="s">
        <v>39</v>
      </c>
      <c r="CF6" s="145" t="s">
        <v>39</v>
      </c>
      <c r="CG6" s="145" t="s">
        <v>39</v>
      </c>
      <c r="CH6" s="145" t="s">
        <v>39</v>
      </c>
      <c r="CI6" s="145" t="s">
        <v>39</v>
      </c>
      <c r="CJ6" s="145" t="s">
        <v>39</v>
      </c>
      <c r="CK6" s="145" t="s">
        <v>39</v>
      </c>
      <c r="CL6" s="145" t="s">
        <v>39</v>
      </c>
      <c r="CM6" s="145" t="s">
        <v>39</v>
      </c>
      <c r="CN6" s="145" t="s">
        <v>39</v>
      </c>
      <c r="CQ6" s="141">
        <v>36</v>
      </c>
      <c r="CR6" s="142">
        <v>19</v>
      </c>
      <c r="CS6" s="148">
        <v>4</v>
      </c>
      <c r="CT6" s="22" t="s">
        <v>39</v>
      </c>
      <c r="CU6" s="22" t="s">
        <v>39</v>
      </c>
      <c r="CV6" s="22" t="s">
        <v>39</v>
      </c>
      <c r="CW6" s="22" t="s">
        <v>39</v>
      </c>
      <c r="CX6" s="22" t="s">
        <v>39</v>
      </c>
      <c r="CY6" s="22" t="s">
        <v>39</v>
      </c>
      <c r="CZ6" s="22" t="s">
        <v>39</v>
      </c>
      <c r="DA6" s="22" t="s">
        <v>39</v>
      </c>
      <c r="DB6" s="22" t="s">
        <v>39</v>
      </c>
      <c r="DC6" s="22" t="s">
        <v>39</v>
      </c>
      <c r="DD6" s="22" t="s">
        <v>39</v>
      </c>
      <c r="DE6" s="22" t="s">
        <v>39</v>
      </c>
      <c r="DF6" s="22" t="s">
        <v>39</v>
      </c>
      <c r="DG6" s="22" t="s">
        <v>39</v>
      </c>
      <c r="DH6" s="22" t="s">
        <v>39</v>
      </c>
      <c r="DI6" s="22" t="s">
        <v>39</v>
      </c>
      <c r="DJ6" s="22" t="s">
        <v>39</v>
      </c>
      <c r="DK6" s="22" t="s">
        <v>39</v>
      </c>
      <c r="DL6" s="22" t="s">
        <v>39</v>
      </c>
      <c r="DM6" s="22" t="s">
        <v>39</v>
      </c>
      <c r="DN6" s="22" t="s">
        <v>39</v>
      </c>
      <c r="DO6" s="22" t="s">
        <v>39</v>
      </c>
      <c r="DP6" s="22" t="s">
        <v>39</v>
      </c>
      <c r="DQ6" s="22" t="s">
        <v>39</v>
      </c>
      <c r="DR6" s="22" t="s">
        <v>39</v>
      </c>
      <c r="DS6" s="22" t="s">
        <v>39</v>
      </c>
      <c r="DT6" s="22" t="s">
        <v>39</v>
      </c>
      <c r="DU6" s="22" t="s">
        <v>39</v>
      </c>
      <c r="DV6" s="22" t="s">
        <v>39</v>
      </c>
      <c r="DW6" s="22" t="s">
        <v>39</v>
      </c>
      <c r="DX6" s="22" t="s">
        <v>39</v>
      </c>
      <c r="DY6" s="22" t="s">
        <v>39</v>
      </c>
      <c r="EB6" s="155">
        <v>68</v>
      </c>
      <c r="EC6" s="156">
        <v>35</v>
      </c>
      <c r="ED6" s="152">
        <v>4</v>
      </c>
      <c r="EE6" s="160" t="s">
        <v>39</v>
      </c>
      <c r="EF6" s="160" t="s">
        <v>39</v>
      </c>
      <c r="EG6" s="160" t="s">
        <v>39</v>
      </c>
      <c r="EH6" s="160" t="s">
        <v>39</v>
      </c>
      <c r="EI6" s="160" t="s">
        <v>39</v>
      </c>
      <c r="EJ6" s="160" t="s">
        <v>39</v>
      </c>
      <c r="EK6" s="160" t="s">
        <v>39</v>
      </c>
      <c r="EL6" s="160" t="s">
        <v>39</v>
      </c>
      <c r="EM6" s="160" t="s">
        <v>39</v>
      </c>
      <c r="EN6" s="160" t="s">
        <v>39</v>
      </c>
      <c r="EO6" s="160" t="s">
        <v>39</v>
      </c>
      <c r="EP6" s="160" t="s">
        <v>39</v>
      </c>
      <c r="EQ6" s="160" t="s">
        <v>39</v>
      </c>
      <c r="ER6" s="160" t="s">
        <v>39</v>
      </c>
      <c r="ES6" s="160" t="s">
        <v>39</v>
      </c>
      <c r="ET6" s="160" t="s">
        <v>39</v>
      </c>
      <c r="EU6" s="160" t="s">
        <v>39</v>
      </c>
      <c r="EV6" s="160" t="s">
        <v>39</v>
      </c>
      <c r="EW6" s="160" t="s">
        <v>39</v>
      </c>
      <c r="EX6" s="160" t="s">
        <v>39</v>
      </c>
      <c r="EY6" s="160" t="s">
        <v>39</v>
      </c>
      <c r="EZ6" s="160" t="s">
        <v>39</v>
      </c>
      <c r="FA6" s="160" t="s">
        <v>39</v>
      </c>
      <c r="FB6" s="160" t="s">
        <v>39</v>
      </c>
      <c r="FC6" s="160" t="s">
        <v>39</v>
      </c>
      <c r="FD6" s="160" t="s">
        <v>39</v>
      </c>
      <c r="FE6" s="160" t="s">
        <v>39</v>
      </c>
      <c r="FF6" s="160" t="s">
        <v>39</v>
      </c>
      <c r="FG6" s="160" t="s">
        <v>39</v>
      </c>
      <c r="FH6" s="160" t="s">
        <v>39</v>
      </c>
      <c r="FI6" s="160" t="s">
        <v>39</v>
      </c>
      <c r="FJ6" s="160" t="s">
        <v>39</v>
      </c>
      <c r="FK6" s="160" t="s">
        <v>39</v>
      </c>
      <c r="FL6" s="160" t="s">
        <v>39</v>
      </c>
      <c r="FM6" s="160" t="s">
        <v>39</v>
      </c>
      <c r="FN6" s="160" t="s">
        <v>39</v>
      </c>
      <c r="FO6" s="160" t="s">
        <v>39</v>
      </c>
      <c r="FP6" s="160" t="s">
        <v>39</v>
      </c>
      <c r="FQ6" s="160" t="s">
        <v>39</v>
      </c>
      <c r="FR6" s="160" t="s">
        <v>39</v>
      </c>
      <c r="FS6" s="160" t="s">
        <v>39</v>
      </c>
      <c r="FT6" s="160" t="s">
        <v>39</v>
      </c>
      <c r="FU6" s="160" t="s">
        <v>39</v>
      </c>
      <c r="FV6" s="160" t="s">
        <v>39</v>
      </c>
      <c r="FW6" s="160" t="s">
        <v>39</v>
      </c>
      <c r="FX6" s="160" t="s">
        <v>39</v>
      </c>
      <c r="FY6" s="160" t="s">
        <v>39</v>
      </c>
      <c r="FZ6" s="160" t="s">
        <v>39</v>
      </c>
      <c r="GA6" s="160" t="s">
        <v>39</v>
      </c>
      <c r="GB6" s="160" t="s">
        <v>39</v>
      </c>
      <c r="GC6" s="160" t="s">
        <v>39</v>
      </c>
      <c r="GD6" s="160" t="s">
        <v>39</v>
      </c>
      <c r="GE6" s="160" t="s">
        <v>39</v>
      </c>
      <c r="GF6" s="160" t="s">
        <v>39</v>
      </c>
      <c r="GG6" s="160" t="s">
        <v>39</v>
      </c>
      <c r="GH6" s="160" t="s">
        <v>39</v>
      </c>
      <c r="GI6" s="160" t="s">
        <v>39</v>
      </c>
      <c r="GJ6" s="160" t="s">
        <v>39</v>
      </c>
      <c r="GK6" s="160" t="s">
        <v>39</v>
      </c>
      <c r="GL6" s="160" t="s">
        <v>39</v>
      </c>
      <c r="GM6" s="160" t="s">
        <v>39</v>
      </c>
      <c r="GN6" s="160" t="s">
        <v>39</v>
      </c>
      <c r="GO6" s="160" t="s">
        <v>39</v>
      </c>
      <c r="GP6" s="160" t="s">
        <v>39</v>
      </c>
      <c r="GR6">
        <v>5</v>
      </c>
      <c r="GS6" s="127" t="s">
        <v>166</v>
      </c>
      <c r="GT6">
        <v>5</v>
      </c>
      <c r="GU6" t="s">
        <v>106</v>
      </c>
      <c r="GX6">
        <v>5</v>
      </c>
      <c r="GY6" t="s">
        <v>106</v>
      </c>
      <c r="HB6">
        <v>5</v>
      </c>
      <c r="HC6" t="s">
        <v>106</v>
      </c>
      <c r="HF6">
        <v>5</v>
      </c>
      <c r="HG6" t="s">
        <v>106</v>
      </c>
      <c r="HH6">
        <v>3</v>
      </c>
      <c r="HI6" t="s">
        <v>104</v>
      </c>
      <c r="HJ6" t="s">
        <v>643</v>
      </c>
      <c r="HK6" s="113" t="s">
        <v>886</v>
      </c>
      <c r="HO6" s="4" t="s">
        <v>63</v>
      </c>
      <c r="HP6" s="29" t="s">
        <v>894</v>
      </c>
      <c r="HQ6" s="29" t="s">
        <v>436</v>
      </c>
      <c r="HR6" s="29" t="s">
        <v>436</v>
      </c>
      <c r="HS6" s="29" t="s">
        <v>436</v>
      </c>
      <c r="HW6" s="193">
        <v>7</v>
      </c>
      <c r="HX6" s="194">
        <v>2</v>
      </c>
      <c r="HY6" s="8">
        <v>4</v>
      </c>
      <c r="HZ6" s="197" t="s">
        <v>39</v>
      </c>
      <c r="IA6" s="197" t="s">
        <v>39</v>
      </c>
      <c r="IB6" s="197" t="s">
        <v>39</v>
      </c>
      <c r="IC6" s="197" t="s">
        <v>39</v>
      </c>
      <c r="IM6" t="s">
        <v>281</v>
      </c>
    </row>
    <row r="7" spans="1:247" ht="24.95" customHeight="1" thickBot="1">
      <c r="A7" t="s">
        <v>436</v>
      </c>
      <c r="B7" s="264">
        <v>2</v>
      </c>
      <c r="C7" t="s">
        <v>638</v>
      </c>
      <c r="D7" s="251">
        <v>3</v>
      </c>
      <c r="E7" s="258" t="s">
        <v>28</v>
      </c>
      <c r="F7" s="259">
        <v>2</v>
      </c>
      <c r="G7" s="210" t="s">
        <v>28</v>
      </c>
      <c r="H7" s="211" t="s">
        <v>28</v>
      </c>
      <c r="I7" s="225" t="s">
        <v>436</v>
      </c>
      <c r="J7" s="186" t="s">
        <v>648</v>
      </c>
      <c r="Q7" s="173">
        <v>29</v>
      </c>
      <c r="R7" s="173" t="s">
        <v>883</v>
      </c>
      <c r="U7" s="171" t="s">
        <v>436</v>
      </c>
      <c r="V7" s="171" t="s">
        <v>436</v>
      </c>
      <c r="Y7" s="171" t="s">
        <v>436</v>
      </c>
      <c r="Z7" s="171" t="s">
        <v>436</v>
      </c>
      <c r="AC7" s="171" t="s">
        <v>436</v>
      </c>
      <c r="AD7" s="25" t="s">
        <v>436</v>
      </c>
      <c r="AH7" s="253">
        <v>6</v>
      </c>
      <c r="AI7" s="254">
        <v>5</v>
      </c>
      <c r="AJ7" s="255">
        <v>4</v>
      </c>
      <c r="AK7" s="257">
        <v>3</v>
      </c>
      <c r="AL7" s="257">
        <v>2</v>
      </c>
      <c r="AM7" s="263">
        <v>2</v>
      </c>
      <c r="AN7" s="263">
        <v>2</v>
      </c>
      <c r="AO7" s="263">
        <v>2</v>
      </c>
      <c r="AP7" s="263">
        <v>2</v>
      </c>
      <c r="AR7">
        <v>3</v>
      </c>
      <c r="AS7">
        <v>3</v>
      </c>
      <c r="AT7">
        <v>3</v>
      </c>
      <c r="AU7">
        <v>3</v>
      </c>
      <c r="AV7">
        <v>3</v>
      </c>
      <c r="AY7" s="27" t="s">
        <v>638</v>
      </c>
      <c r="AZ7" s="27">
        <v>0</v>
      </c>
      <c r="BA7">
        <v>65</v>
      </c>
      <c r="BB7" s="135"/>
      <c r="BC7" s="134"/>
      <c r="BI7" s="141">
        <v>13</v>
      </c>
      <c r="BJ7" s="142">
        <v>10</v>
      </c>
      <c r="BK7" s="2">
        <v>5</v>
      </c>
      <c r="BL7" s="145" t="s">
        <v>39</v>
      </c>
      <c r="BM7" s="145" t="s">
        <v>39</v>
      </c>
      <c r="BN7" s="145" t="s">
        <v>39</v>
      </c>
      <c r="BO7" s="145" t="s">
        <v>39</v>
      </c>
      <c r="BP7" s="145" t="s">
        <v>39</v>
      </c>
      <c r="BQ7" s="145" t="s">
        <v>39</v>
      </c>
      <c r="BR7" s="145" t="s">
        <v>39</v>
      </c>
      <c r="BS7" s="145" t="s">
        <v>39</v>
      </c>
      <c r="BU7" s="141">
        <v>21</v>
      </c>
      <c r="BV7" s="142">
        <v>22</v>
      </c>
      <c r="BW7" s="2"/>
      <c r="BX7" s="2">
        <v>5</v>
      </c>
      <c r="BY7" s="145" t="s">
        <v>39</v>
      </c>
      <c r="BZ7" s="145" t="s">
        <v>39</v>
      </c>
      <c r="CA7" s="145" t="s">
        <v>39</v>
      </c>
      <c r="CB7" s="145" t="s">
        <v>39</v>
      </c>
      <c r="CC7" s="145" t="s">
        <v>39</v>
      </c>
      <c r="CD7" s="145" t="s">
        <v>39</v>
      </c>
      <c r="CE7" s="145" t="s">
        <v>39</v>
      </c>
      <c r="CF7" s="145" t="s">
        <v>39</v>
      </c>
      <c r="CG7" s="145" t="s">
        <v>39</v>
      </c>
      <c r="CH7" s="145" t="s">
        <v>39</v>
      </c>
      <c r="CI7" s="145" t="s">
        <v>39</v>
      </c>
      <c r="CJ7" s="145" t="s">
        <v>39</v>
      </c>
      <c r="CK7" s="145" t="s">
        <v>39</v>
      </c>
      <c r="CL7" s="145" t="s">
        <v>39</v>
      </c>
      <c r="CM7" s="145" t="s">
        <v>39</v>
      </c>
      <c r="CN7" s="145" t="s">
        <v>39</v>
      </c>
      <c r="CQ7" s="141">
        <v>37</v>
      </c>
      <c r="CR7" s="142">
        <v>46</v>
      </c>
      <c r="CS7" s="148">
        <v>5</v>
      </c>
      <c r="CT7" s="22" t="s">
        <v>39</v>
      </c>
      <c r="CU7" s="22" t="s">
        <v>39</v>
      </c>
      <c r="CV7" s="22" t="s">
        <v>39</v>
      </c>
      <c r="CW7" s="22" t="s">
        <v>39</v>
      </c>
      <c r="CX7" s="22" t="s">
        <v>39</v>
      </c>
      <c r="CY7" s="22" t="s">
        <v>39</v>
      </c>
      <c r="CZ7" s="22" t="s">
        <v>39</v>
      </c>
      <c r="DA7" s="22" t="s">
        <v>39</v>
      </c>
      <c r="DB7" s="22" t="s">
        <v>39</v>
      </c>
      <c r="DC7" s="22" t="s">
        <v>39</v>
      </c>
      <c r="DD7" s="22" t="s">
        <v>39</v>
      </c>
      <c r="DE7" s="22" t="s">
        <v>39</v>
      </c>
      <c r="DF7" s="22" t="s">
        <v>39</v>
      </c>
      <c r="DG7" s="22" t="s">
        <v>39</v>
      </c>
      <c r="DH7" s="22" t="s">
        <v>39</v>
      </c>
      <c r="DI7" s="22" t="s">
        <v>39</v>
      </c>
      <c r="DJ7" s="22" t="s">
        <v>39</v>
      </c>
      <c r="DK7" s="22" t="s">
        <v>39</v>
      </c>
      <c r="DL7" s="22" t="s">
        <v>39</v>
      </c>
      <c r="DM7" s="22" t="s">
        <v>39</v>
      </c>
      <c r="DN7" s="22" t="s">
        <v>39</v>
      </c>
      <c r="DO7" s="22" t="s">
        <v>39</v>
      </c>
      <c r="DP7" s="22" t="s">
        <v>39</v>
      </c>
      <c r="DQ7" s="22" t="s">
        <v>39</v>
      </c>
      <c r="DR7" s="22" t="s">
        <v>39</v>
      </c>
      <c r="DS7" s="22" t="s">
        <v>39</v>
      </c>
      <c r="DT7" s="22" t="s">
        <v>39</v>
      </c>
      <c r="DU7" s="22" t="s">
        <v>39</v>
      </c>
      <c r="DV7" s="22" t="s">
        <v>39</v>
      </c>
      <c r="DW7" s="22" t="s">
        <v>39</v>
      </c>
      <c r="DX7" s="22" t="s">
        <v>39</v>
      </c>
      <c r="DY7" s="22" t="s">
        <v>39</v>
      </c>
      <c r="EB7" s="155">
        <v>69</v>
      </c>
      <c r="EC7" s="156">
        <v>94</v>
      </c>
      <c r="ED7" s="152">
        <v>5</v>
      </c>
      <c r="EE7" s="160" t="s">
        <v>39</v>
      </c>
      <c r="EF7" s="160" t="s">
        <v>39</v>
      </c>
      <c r="EG7" s="160" t="s">
        <v>39</v>
      </c>
      <c r="EH7" s="160" t="s">
        <v>39</v>
      </c>
      <c r="EI7" s="160" t="s">
        <v>39</v>
      </c>
      <c r="EJ7" s="160" t="s">
        <v>39</v>
      </c>
      <c r="EK7" s="160" t="s">
        <v>39</v>
      </c>
      <c r="EL7" s="160" t="s">
        <v>39</v>
      </c>
      <c r="EM7" s="160" t="s">
        <v>39</v>
      </c>
      <c r="EN7" s="160" t="s">
        <v>39</v>
      </c>
      <c r="EO7" s="160" t="s">
        <v>39</v>
      </c>
      <c r="EP7" s="160" t="s">
        <v>39</v>
      </c>
      <c r="EQ7" s="160" t="s">
        <v>39</v>
      </c>
      <c r="ER7" s="160" t="s">
        <v>39</v>
      </c>
      <c r="ES7" s="160" t="s">
        <v>39</v>
      </c>
      <c r="ET7" s="160" t="s">
        <v>39</v>
      </c>
      <c r="EU7" s="160" t="s">
        <v>39</v>
      </c>
      <c r="EV7" s="160" t="s">
        <v>39</v>
      </c>
      <c r="EW7" s="160" t="s">
        <v>39</v>
      </c>
      <c r="EX7" s="160" t="s">
        <v>39</v>
      </c>
      <c r="EY7" s="160" t="s">
        <v>39</v>
      </c>
      <c r="EZ7" s="160" t="s">
        <v>39</v>
      </c>
      <c r="FA7" s="160" t="s">
        <v>39</v>
      </c>
      <c r="FB7" s="160" t="s">
        <v>39</v>
      </c>
      <c r="FC7" s="160" t="s">
        <v>39</v>
      </c>
      <c r="FD7" s="160" t="s">
        <v>39</v>
      </c>
      <c r="FE7" s="160" t="s">
        <v>39</v>
      </c>
      <c r="FF7" s="160" t="s">
        <v>39</v>
      </c>
      <c r="FG7" s="160" t="s">
        <v>39</v>
      </c>
      <c r="FH7" s="160" t="s">
        <v>39</v>
      </c>
      <c r="FI7" s="160" t="s">
        <v>39</v>
      </c>
      <c r="FJ7" s="160" t="s">
        <v>39</v>
      </c>
      <c r="FK7" s="160" t="s">
        <v>39</v>
      </c>
      <c r="FL7" s="160" t="s">
        <v>39</v>
      </c>
      <c r="FM7" s="160" t="s">
        <v>39</v>
      </c>
      <c r="FN7" s="160" t="s">
        <v>39</v>
      </c>
      <c r="FO7" s="160" t="s">
        <v>39</v>
      </c>
      <c r="FP7" s="160" t="s">
        <v>39</v>
      </c>
      <c r="FQ7" s="160" t="s">
        <v>39</v>
      </c>
      <c r="FR7" s="160" t="s">
        <v>39</v>
      </c>
      <c r="FS7" s="160" t="s">
        <v>39</v>
      </c>
      <c r="FT7" s="160" t="s">
        <v>39</v>
      </c>
      <c r="FU7" s="160" t="s">
        <v>39</v>
      </c>
      <c r="FV7" s="160" t="s">
        <v>39</v>
      </c>
      <c r="FW7" s="160" t="s">
        <v>39</v>
      </c>
      <c r="FX7" s="160" t="s">
        <v>39</v>
      </c>
      <c r="FY7" s="160" t="s">
        <v>39</v>
      </c>
      <c r="FZ7" s="160" t="s">
        <v>39</v>
      </c>
      <c r="GA7" s="160" t="s">
        <v>39</v>
      </c>
      <c r="GB7" s="160" t="s">
        <v>39</v>
      </c>
      <c r="GC7" s="160" t="s">
        <v>39</v>
      </c>
      <c r="GD7" s="160" t="s">
        <v>39</v>
      </c>
      <c r="GE7" s="160" t="s">
        <v>39</v>
      </c>
      <c r="GF7" s="160" t="s">
        <v>39</v>
      </c>
      <c r="GG7" s="160" t="s">
        <v>39</v>
      </c>
      <c r="GH7" s="160" t="s">
        <v>39</v>
      </c>
      <c r="GI7" s="160" t="s">
        <v>39</v>
      </c>
      <c r="GJ7" s="160" t="s">
        <v>39</v>
      </c>
      <c r="GK7" s="160" t="s">
        <v>39</v>
      </c>
      <c r="GL7" s="160" t="s">
        <v>39</v>
      </c>
      <c r="GM7" s="160" t="s">
        <v>39</v>
      </c>
      <c r="GN7" s="160" t="s">
        <v>39</v>
      </c>
      <c r="GO7" s="160" t="s">
        <v>39</v>
      </c>
      <c r="GP7" s="160" t="s">
        <v>39</v>
      </c>
      <c r="GR7">
        <v>6</v>
      </c>
      <c r="GS7" s="127" t="s">
        <v>167</v>
      </c>
      <c r="GT7">
        <v>6</v>
      </c>
      <c r="GU7" t="s">
        <v>107</v>
      </c>
      <c r="GX7">
        <v>6</v>
      </c>
      <c r="GY7" t="s">
        <v>107</v>
      </c>
      <c r="HB7">
        <v>6</v>
      </c>
      <c r="HC7" t="s">
        <v>107</v>
      </c>
      <c r="HF7">
        <v>6</v>
      </c>
      <c r="HG7" t="s">
        <v>107</v>
      </c>
      <c r="HH7">
        <v>3</v>
      </c>
      <c r="HI7" t="s">
        <v>104</v>
      </c>
      <c r="HJ7" t="s">
        <v>645</v>
      </c>
      <c r="HK7" s="113" t="s">
        <v>890</v>
      </c>
      <c r="HO7" s="4" t="s">
        <v>64</v>
      </c>
      <c r="HP7" s="29" t="s">
        <v>889</v>
      </c>
      <c r="HQ7" s="29" t="s">
        <v>436</v>
      </c>
      <c r="HR7" s="29" t="s">
        <v>436</v>
      </c>
      <c r="HS7" s="29" t="s">
        <v>436</v>
      </c>
      <c r="HW7" s="195">
        <v>8</v>
      </c>
      <c r="HX7" s="196">
        <v>0</v>
      </c>
      <c r="HY7" s="8">
        <v>5</v>
      </c>
      <c r="HZ7" s="197" t="s">
        <v>39</v>
      </c>
      <c r="IA7" s="197" t="s">
        <v>39</v>
      </c>
      <c r="IB7" s="197" t="s">
        <v>39</v>
      </c>
      <c r="IC7" s="197" t="s">
        <v>39</v>
      </c>
    </row>
    <row r="8" spans="1:247" ht="24.95" customHeight="1" thickBot="1">
      <c r="B8" s="264"/>
      <c r="C8" t="s">
        <v>646</v>
      </c>
      <c r="D8" s="251"/>
      <c r="E8" s="258"/>
      <c r="F8" s="259"/>
      <c r="I8" s="212" t="s">
        <v>166</v>
      </c>
      <c r="J8" s="186" t="s">
        <v>917</v>
      </c>
      <c r="Q8" s="173">
        <v>30</v>
      </c>
      <c r="R8" s="173" t="s">
        <v>904</v>
      </c>
      <c r="U8" s="171" t="s">
        <v>436</v>
      </c>
      <c r="V8" s="171" t="s">
        <v>436</v>
      </c>
      <c r="Y8" s="171" t="s">
        <v>436</v>
      </c>
      <c r="Z8" s="171" t="s">
        <v>436</v>
      </c>
      <c r="AC8" s="171" t="s">
        <v>436</v>
      </c>
      <c r="AD8" s="25" t="s">
        <v>436</v>
      </c>
      <c r="AH8" s="253"/>
      <c r="AI8" s="254"/>
      <c r="AJ8" s="255"/>
      <c r="AK8" s="257"/>
      <c r="AL8" s="257"/>
      <c r="AM8" s="263"/>
      <c r="AN8" s="263"/>
      <c r="AO8" s="263"/>
      <c r="AP8" s="263"/>
      <c r="AR8">
        <v>4</v>
      </c>
      <c r="AS8">
        <v>4</v>
      </c>
      <c r="AT8">
        <v>4</v>
      </c>
      <c r="AU8">
        <v>4</v>
      </c>
      <c r="AV8">
        <v>4</v>
      </c>
      <c r="AY8" s="27" t="s">
        <v>646</v>
      </c>
      <c r="AZ8" s="27">
        <v>0</v>
      </c>
      <c r="BC8" s="136" t="s">
        <v>166</v>
      </c>
      <c r="BI8" s="141">
        <v>14</v>
      </c>
      <c r="BJ8" s="142">
        <v>15</v>
      </c>
      <c r="BK8" s="2">
        <v>6</v>
      </c>
      <c r="BL8" s="145" t="s">
        <v>39</v>
      </c>
      <c r="BM8" s="145" t="s">
        <v>39</v>
      </c>
      <c r="BN8" s="145" t="s">
        <v>39</v>
      </c>
      <c r="BO8" s="145" t="s">
        <v>39</v>
      </c>
      <c r="BP8" s="145" t="s">
        <v>39</v>
      </c>
      <c r="BQ8" s="145" t="s">
        <v>28</v>
      </c>
      <c r="BR8" s="145" t="s">
        <v>28</v>
      </c>
      <c r="BS8" s="145" t="s">
        <v>28</v>
      </c>
      <c r="BU8" s="141">
        <v>22</v>
      </c>
      <c r="BV8" s="142">
        <v>27</v>
      </c>
      <c r="BW8" s="2"/>
      <c r="BX8" s="2">
        <v>6</v>
      </c>
      <c r="BY8" s="145" t="s">
        <v>39</v>
      </c>
      <c r="BZ8" s="145" t="s">
        <v>39</v>
      </c>
      <c r="CA8" s="145" t="s">
        <v>39</v>
      </c>
      <c r="CB8" s="145" t="s">
        <v>39</v>
      </c>
      <c r="CC8" s="145" t="s">
        <v>39</v>
      </c>
      <c r="CD8" s="145" t="s">
        <v>39</v>
      </c>
      <c r="CE8" s="145" t="s">
        <v>39</v>
      </c>
      <c r="CF8" s="145" t="s">
        <v>39</v>
      </c>
      <c r="CG8" s="145" t="s">
        <v>39</v>
      </c>
      <c r="CH8" s="145" t="s">
        <v>28</v>
      </c>
      <c r="CI8" s="145" t="s">
        <v>28</v>
      </c>
      <c r="CJ8" s="145" t="s">
        <v>28</v>
      </c>
      <c r="CK8" s="145" t="s">
        <v>28</v>
      </c>
      <c r="CL8" s="145" t="s">
        <v>28</v>
      </c>
      <c r="CM8" s="145" t="s">
        <v>28</v>
      </c>
      <c r="CN8" s="145" t="s">
        <v>28</v>
      </c>
      <c r="CQ8" s="141">
        <v>38</v>
      </c>
      <c r="CR8" s="142">
        <v>51</v>
      </c>
      <c r="CS8" s="148">
        <v>6</v>
      </c>
      <c r="CT8" s="22" t="s">
        <v>39</v>
      </c>
      <c r="CU8" s="22" t="s">
        <v>39</v>
      </c>
      <c r="CV8" s="22" t="s">
        <v>39</v>
      </c>
      <c r="CW8" s="22" t="s">
        <v>39</v>
      </c>
      <c r="CX8" s="22" t="s">
        <v>39</v>
      </c>
      <c r="CY8" s="22" t="s">
        <v>39</v>
      </c>
      <c r="CZ8" s="22" t="s">
        <v>39</v>
      </c>
      <c r="DA8" s="22" t="s">
        <v>39</v>
      </c>
      <c r="DB8" s="22" t="s">
        <v>39</v>
      </c>
      <c r="DC8" s="22" t="s">
        <v>39</v>
      </c>
      <c r="DD8" s="22" t="s">
        <v>39</v>
      </c>
      <c r="DE8" s="22" t="s">
        <v>39</v>
      </c>
      <c r="DF8" s="22" t="s">
        <v>39</v>
      </c>
      <c r="DG8" s="22" t="s">
        <v>39</v>
      </c>
      <c r="DH8" s="22" t="s">
        <v>39</v>
      </c>
      <c r="DI8" s="22" t="s">
        <v>39</v>
      </c>
      <c r="DJ8" s="22" t="s">
        <v>39</v>
      </c>
      <c r="DK8" s="22" t="s">
        <v>28</v>
      </c>
      <c r="DL8" s="22" t="s">
        <v>28</v>
      </c>
      <c r="DM8" s="22" t="s">
        <v>28</v>
      </c>
      <c r="DN8" s="22" t="s">
        <v>28</v>
      </c>
      <c r="DO8" s="22" t="s">
        <v>28</v>
      </c>
      <c r="DP8" s="22" t="s">
        <v>28</v>
      </c>
      <c r="DQ8" s="22" t="s">
        <v>28</v>
      </c>
      <c r="DR8" s="22" t="s">
        <v>28</v>
      </c>
      <c r="DS8" s="22" t="s">
        <v>28</v>
      </c>
      <c r="DT8" s="22" t="s">
        <v>28</v>
      </c>
      <c r="DU8" s="22" t="s">
        <v>28</v>
      </c>
      <c r="DV8" s="22" t="s">
        <v>28</v>
      </c>
      <c r="DW8" s="22" t="s">
        <v>28</v>
      </c>
      <c r="DX8" s="22" t="s">
        <v>28</v>
      </c>
      <c r="DY8" s="22" t="s">
        <v>28</v>
      </c>
      <c r="EB8" s="155">
        <v>70</v>
      </c>
      <c r="EC8" s="156">
        <v>99</v>
      </c>
      <c r="ED8" s="152">
        <v>6</v>
      </c>
      <c r="EE8" s="160" t="s">
        <v>39</v>
      </c>
      <c r="EF8" s="160" t="s">
        <v>39</v>
      </c>
      <c r="EG8" s="160" t="s">
        <v>39</v>
      </c>
      <c r="EH8" s="160" t="s">
        <v>39</v>
      </c>
      <c r="EI8" s="160" t="s">
        <v>39</v>
      </c>
      <c r="EJ8" s="160" t="s">
        <v>39</v>
      </c>
      <c r="EK8" s="160" t="s">
        <v>39</v>
      </c>
      <c r="EL8" s="160" t="s">
        <v>39</v>
      </c>
      <c r="EM8" s="160" t="s">
        <v>39</v>
      </c>
      <c r="EN8" s="160" t="s">
        <v>39</v>
      </c>
      <c r="EO8" s="160" t="s">
        <v>39</v>
      </c>
      <c r="EP8" s="160" t="s">
        <v>39</v>
      </c>
      <c r="EQ8" s="160" t="s">
        <v>39</v>
      </c>
      <c r="ER8" s="160" t="s">
        <v>39</v>
      </c>
      <c r="ES8" s="160" t="s">
        <v>39</v>
      </c>
      <c r="ET8" s="160" t="s">
        <v>39</v>
      </c>
      <c r="EU8" s="160" t="s">
        <v>39</v>
      </c>
      <c r="EV8" s="160" t="s">
        <v>39</v>
      </c>
      <c r="EW8" s="160" t="s">
        <v>39</v>
      </c>
      <c r="EX8" s="160" t="s">
        <v>39</v>
      </c>
      <c r="EY8" s="160" t="s">
        <v>39</v>
      </c>
      <c r="EZ8" s="160" t="s">
        <v>39</v>
      </c>
      <c r="FA8" s="160" t="s">
        <v>39</v>
      </c>
      <c r="FB8" s="160" t="s">
        <v>39</v>
      </c>
      <c r="FC8" s="160" t="s">
        <v>39</v>
      </c>
      <c r="FD8" s="160" t="s">
        <v>39</v>
      </c>
      <c r="FE8" s="160" t="s">
        <v>39</v>
      </c>
      <c r="FF8" s="160" t="s">
        <v>39</v>
      </c>
      <c r="FG8" s="160" t="s">
        <v>39</v>
      </c>
      <c r="FH8" s="160" t="s">
        <v>39</v>
      </c>
      <c r="FI8" s="160" t="s">
        <v>39</v>
      </c>
      <c r="FJ8" s="160" t="s">
        <v>39</v>
      </c>
      <c r="FK8" s="160" t="s">
        <v>39</v>
      </c>
      <c r="FL8" s="160" t="s">
        <v>28</v>
      </c>
      <c r="FM8" s="160" t="s">
        <v>28</v>
      </c>
      <c r="FN8" s="160" t="s">
        <v>28</v>
      </c>
      <c r="FO8" s="160" t="s">
        <v>28</v>
      </c>
      <c r="FP8" s="160" t="s">
        <v>28</v>
      </c>
      <c r="FQ8" s="160" t="s">
        <v>28</v>
      </c>
      <c r="FR8" s="160" t="s">
        <v>28</v>
      </c>
      <c r="FS8" s="160" t="s">
        <v>28</v>
      </c>
      <c r="FT8" s="160" t="s">
        <v>28</v>
      </c>
      <c r="FU8" s="160" t="s">
        <v>28</v>
      </c>
      <c r="FV8" s="160" t="s">
        <v>28</v>
      </c>
      <c r="FW8" s="160" t="s">
        <v>28</v>
      </c>
      <c r="FX8" s="160" t="s">
        <v>28</v>
      </c>
      <c r="FY8" s="160" t="s">
        <v>28</v>
      </c>
      <c r="FZ8" s="160" t="s">
        <v>28</v>
      </c>
      <c r="GA8" s="160" t="s">
        <v>28</v>
      </c>
      <c r="GB8" s="160" t="s">
        <v>28</v>
      </c>
      <c r="GC8" s="160" t="s">
        <v>28</v>
      </c>
      <c r="GD8" s="160" t="s">
        <v>28</v>
      </c>
      <c r="GE8" s="160" t="s">
        <v>28</v>
      </c>
      <c r="GF8" s="160" t="s">
        <v>28</v>
      </c>
      <c r="GG8" s="160" t="s">
        <v>28</v>
      </c>
      <c r="GH8" s="160" t="s">
        <v>28</v>
      </c>
      <c r="GI8" s="160" t="s">
        <v>28</v>
      </c>
      <c r="GJ8" s="160" t="s">
        <v>28</v>
      </c>
      <c r="GK8" s="160" t="s">
        <v>28</v>
      </c>
      <c r="GL8" s="160" t="s">
        <v>28</v>
      </c>
      <c r="GM8" s="160" t="s">
        <v>28</v>
      </c>
      <c r="GN8" s="160" t="s">
        <v>28</v>
      </c>
      <c r="GO8" s="160" t="s">
        <v>28</v>
      </c>
      <c r="GP8" s="160" t="s">
        <v>28</v>
      </c>
      <c r="GR8">
        <v>7</v>
      </c>
      <c r="GS8" s="198" t="s">
        <v>198</v>
      </c>
      <c r="GT8">
        <v>7</v>
      </c>
      <c r="GU8" t="s">
        <v>108</v>
      </c>
      <c r="GX8">
        <v>7</v>
      </c>
      <c r="GY8" t="s">
        <v>108</v>
      </c>
      <c r="HB8">
        <v>7</v>
      </c>
      <c r="HC8" t="s">
        <v>108</v>
      </c>
      <c r="HF8">
        <v>7</v>
      </c>
      <c r="HG8" t="s">
        <v>108</v>
      </c>
      <c r="HH8">
        <v>4</v>
      </c>
      <c r="HI8" t="s">
        <v>105</v>
      </c>
      <c r="HJ8" t="s">
        <v>647</v>
      </c>
      <c r="HK8" s="113" t="s">
        <v>912</v>
      </c>
      <c r="HO8" s="4" t="s">
        <v>65</v>
      </c>
      <c r="HP8" s="29" t="s">
        <v>906</v>
      </c>
      <c r="HQ8" s="29" t="s">
        <v>436</v>
      </c>
      <c r="HR8" s="29" t="s">
        <v>436</v>
      </c>
      <c r="HS8" s="29" t="s">
        <v>436</v>
      </c>
      <c r="HW8" s="193"/>
      <c r="HX8" s="194"/>
      <c r="HY8" s="8">
        <v>6</v>
      </c>
      <c r="HZ8" s="197" t="s">
        <v>39</v>
      </c>
      <c r="IA8" s="197" t="s">
        <v>39</v>
      </c>
      <c r="IB8" s="197" t="s">
        <v>39</v>
      </c>
      <c r="IC8" s="197" t="s">
        <v>28</v>
      </c>
    </row>
    <row r="9" spans="1:247" ht="24.95" customHeight="1" thickBot="1">
      <c r="B9" s="264">
        <v>3</v>
      </c>
      <c r="C9" t="s">
        <v>639</v>
      </c>
      <c r="D9" s="251">
        <v>3</v>
      </c>
      <c r="E9" s="258" t="s">
        <v>423</v>
      </c>
      <c r="F9" s="259">
        <v>3</v>
      </c>
      <c r="G9" s="174" t="s">
        <v>903</v>
      </c>
      <c r="H9" s="174" t="s">
        <v>902</v>
      </c>
      <c r="I9" s="213" t="s">
        <v>648</v>
      </c>
      <c r="J9" s="225" t="s">
        <v>903</v>
      </c>
      <c r="Q9" s="173" t="s">
        <v>436</v>
      </c>
      <c r="R9" s="173" t="s">
        <v>436</v>
      </c>
      <c r="U9" s="171" t="s">
        <v>436</v>
      </c>
      <c r="V9" s="171" t="s">
        <v>436</v>
      </c>
      <c r="Y9" s="171" t="s">
        <v>436</v>
      </c>
      <c r="Z9" s="171" t="s">
        <v>436</v>
      </c>
      <c r="AC9" s="171" t="s">
        <v>436</v>
      </c>
      <c r="AD9" s="25" t="s">
        <v>436</v>
      </c>
      <c r="AH9" s="253">
        <v>6</v>
      </c>
      <c r="AI9" s="254">
        <v>5</v>
      </c>
      <c r="AJ9" s="255">
        <v>4</v>
      </c>
      <c r="AK9" s="257">
        <v>3</v>
      </c>
      <c r="AL9" s="257">
        <v>2</v>
      </c>
      <c r="AM9" s="263">
        <v>3</v>
      </c>
      <c r="AN9" s="263">
        <v>3</v>
      </c>
      <c r="AO9" s="263">
        <v>3</v>
      </c>
      <c r="AP9" s="263">
        <v>3</v>
      </c>
      <c r="AR9">
        <v>5</v>
      </c>
      <c r="AS9">
        <v>5</v>
      </c>
      <c r="AT9">
        <v>5</v>
      </c>
      <c r="AU9">
        <v>5</v>
      </c>
      <c r="AV9">
        <v>5</v>
      </c>
      <c r="AY9" s="27" t="s">
        <v>639</v>
      </c>
      <c r="AZ9" s="27">
        <v>0</v>
      </c>
      <c r="BA9">
        <v>97</v>
      </c>
      <c r="BC9" s="136"/>
      <c r="BD9" s="134"/>
      <c r="BI9" s="141">
        <v>15</v>
      </c>
      <c r="BJ9" s="142">
        <v>2</v>
      </c>
      <c r="BK9" s="2">
        <v>7</v>
      </c>
      <c r="BL9" s="145" t="s">
        <v>39</v>
      </c>
      <c r="BM9" s="145" t="s">
        <v>39</v>
      </c>
      <c r="BN9" s="145" t="s">
        <v>39</v>
      </c>
      <c r="BO9" s="145" t="s">
        <v>39</v>
      </c>
      <c r="BP9" s="145" t="s">
        <v>28</v>
      </c>
      <c r="BQ9" s="145" t="s">
        <v>28</v>
      </c>
      <c r="BR9" s="145" t="s">
        <v>28</v>
      </c>
      <c r="BS9" s="145" t="s">
        <v>28</v>
      </c>
      <c r="BU9" s="141">
        <v>23</v>
      </c>
      <c r="BV9" s="142">
        <v>6</v>
      </c>
      <c r="BW9" s="2"/>
      <c r="BX9" s="2">
        <v>7</v>
      </c>
      <c r="BY9" s="145" t="s">
        <v>39</v>
      </c>
      <c r="BZ9" s="145" t="s">
        <v>39</v>
      </c>
      <c r="CA9" s="145" t="s">
        <v>39</v>
      </c>
      <c r="CB9" s="145" t="s">
        <v>39</v>
      </c>
      <c r="CC9" s="145" t="s">
        <v>39</v>
      </c>
      <c r="CD9" s="145" t="s">
        <v>39</v>
      </c>
      <c r="CE9" s="145" t="s">
        <v>39</v>
      </c>
      <c r="CF9" s="145" t="s">
        <v>39</v>
      </c>
      <c r="CG9" s="145" t="s">
        <v>28</v>
      </c>
      <c r="CH9" s="145" t="s">
        <v>28</v>
      </c>
      <c r="CI9" s="145" t="s">
        <v>28</v>
      </c>
      <c r="CJ9" s="145" t="s">
        <v>28</v>
      </c>
      <c r="CK9" s="145" t="s">
        <v>28</v>
      </c>
      <c r="CL9" s="145" t="s">
        <v>28</v>
      </c>
      <c r="CM9" s="145" t="s">
        <v>28</v>
      </c>
      <c r="CN9" s="145" t="s">
        <v>28</v>
      </c>
      <c r="CQ9" s="141">
        <v>39</v>
      </c>
      <c r="CR9" s="142">
        <v>14</v>
      </c>
      <c r="CS9" s="148">
        <v>7</v>
      </c>
      <c r="CT9" s="22" t="s">
        <v>39</v>
      </c>
      <c r="CU9" s="22" t="s">
        <v>39</v>
      </c>
      <c r="CV9" s="22" t="s">
        <v>39</v>
      </c>
      <c r="CW9" s="22" t="s">
        <v>39</v>
      </c>
      <c r="CX9" s="22" t="s">
        <v>39</v>
      </c>
      <c r="CY9" s="22" t="s">
        <v>39</v>
      </c>
      <c r="CZ9" s="22" t="s">
        <v>39</v>
      </c>
      <c r="DA9" s="22" t="s">
        <v>39</v>
      </c>
      <c r="DB9" s="22" t="s">
        <v>39</v>
      </c>
      <c r="DC9" s="22" t="s">
        <v>39</v>
      </c>
      <c r="DD9" s="22" t="s">
        <v>39</v>
      </c>
      <c r="DE9" s="22" t="s">
        <v>39</v>
      </c>
      <c r="DF9" s="22" t="s">
        <v>39</v>
      </c>
      <c r="DG9" s="22" t="s">
        <v>39</v>
      </c>
      <c r="DH9" s="22" t="s">
        <v>39</v>
      </c>
      <c r="DI9" s="22" t="s">
        <v>39</v>
      </c>
      <c r="DJ9" s="22" t="s">
        <v>28</v>
      </c>
      <c r="DK9" s="22" t="s">
        <v>28</v>
      </c>
      <c r="DL9" s="22" t="s">
        <v>28</v>
      </c>
      <c r="DM9" s="22" t="s">
        <v>28</v>
      </c>
      <c r="DN9" s="22" t="s">
        <v>28</v>
      </c>
      <c r="DO9" s="22" t="s">
        <v>28</v>
      </c>
      <c r="DP9" s="22" t="s">
        <v>28</v>
      </c>
      <c r="DQ9" s="22" t="s">
        <v>28</v>
      </c>
      <c r="DR9" s="22" t="s">
        <v>28</v>
      </c>
      <c r="DS9" s="22" t="s">
        <v>28</v>
      </c>
      <c r="DT9" s="22" t="s">
        <v>28</v>
      </c>
      <c r="DU9" s="22" t="s">
        <v>28</v>
      </c>
      <c r="DV9" s="22" t="s">
        <v>28</v>
      </c>
      <c r="DW9" s="22" t="s">
        <v>28</v>
      </c>
      <c r="DX9" s="22" t="s">
        <v>28</v>
      </c>
      <c r="DY9" s="22" t="s">
        <v>28</v>
      </c>
      <c r="EB9" s="155">
        <v>71</v>
      </c>
      <c r="EC9" s="156">
        <v>30</v>
      </c>
      <c r="ED9" s="152">
        <v>7</v>
      </c>
      <c r="EE9" s="160" t="s">
        <v>39</v>
      </c>
      <c r="EF9" s="160" t="s">
        <v>39</v>
      </c>
      <c r="EG9" s="160" t="s">
        <v>39</v>
      </c>
      <c r="EH9" s="160" t="s">
        <v>39</v>
      </c>
      <c r="EI9" s="160" t="s">
        <v>39</v>
      </c>
      <c r="EJ9" s="160" t="s">
        <v>39</v>
      </c>
      <c r="EK9" s="160" t="s">
        <v>39</v>
      </c>
      <c r="EL9" s="160" t="s">
        <v>39</v>
      </c>
      <c r="EM9" s="160" t="s">
        <v>39</v>
      </c>
      <c r="EN9" s="160" t="s">
        <v>39</v>
      </c>
      <c r="EO9" s="160" t="s">
        <v>39</v>
      </c>
      <c r="EP9" s="160" t="s">
        <v>39</v>
      </c>
      <c r="EQ9" s="160" t="s">
        <v>39</v>
      </c>
      <c r="ER9" s="160" t="s">
        <v>39</v>
      </c>
      <c r="ES9" s="160" t="s">
        <v>39</v>
      </c>
      <c r="ET9" s="160" t="s">
        <v>39</v>
      </c>
      <c r="EU9" s="160" t="s">
        <v>39</v>
      </c>
      <c r="EV9" s="160" t="s">
        <v>39</v>
      </c>
      <c r="EW9" s="160" t="s">
        <v>39</v>
      </c>
      <c r="EX9" s="160" t="s">
        <v>39</v>
      </c>
      <c r="EY9" s="160" t="s">
        <v>39</v>
      </c>
      <c r="EZ9" s="160" t="s">
        <v>39</v>
      </c>
      <c r="FA9" s="160" t="s">
        <v>39</v>
      </c>
      <c r="FB9" s="160" t="s">
        <v>39</v>
      </c>
      <c r="FC9" s="160" t="s">
        <v>39</v>
      </c>
      <c r="FD9" s="160" t="s">
        <v>39</v>
      </c>
      <c r="FE9" s="160" t="s">
        <v>39</v>
      </c>
      <c r="FF9" s="160" t="s">
        <v>39</v>
      </c>
      <c r="FG9" s="160" t="s">
        <v>39</v>
      </c>
      <c r="FH9" s="160" t="s">
        <v>39</v>
      </c>
      <c r="FI9" s="160" t="s">
        <v>39</v>
      </c>
      <c r="FJ9" s="160" t="s">
        <v>39</v>
      </c>
      <c r="FK9" s="160" t="s">
        <v>28</v>
      </c>
      <c r="FL9" s="160" t="s">
        <v>28</v>
      </c>
      <c r="FM9" s="160" t="s">
        <v>28</v>
      </c>
      <c r="FN9" s="160" t="s">
        <v>28</v>
      </c>
      <c r="FO9" s="160" t="s">
        <v>28</v>
      </c>
      <c r="FP9" s="160" t="s">
        <v>28</v>
      </c>
      <c r="FQ9" s="160" t="s">
        <v>28</v>
      </c>
      <c r="FR9" s="160" t="s">
        <v>28</v>
      </c>
      <c r="FS9" s="160" t="s">
        <v>28</v>
      </c>
      <c r="FT9" s="160" t="s">
        <v>28</v>
      </c>
      <c r="FU9" s="160" t="s">
        <v>28</v>
      </c>
      <c r="FV9" s="160" t="s">
        <v>28</v>
      </c>
      <c r="FW9" s="160" t="s">
        <v>28</v>
      </c>
      <c r="FX9" s="160" t="s">
        <v>28</v>
      </c>
      <c r="FY9" s="160" t="s">
        <v>28</v>
      </c>
      <c r="FZ9" s="160" t="s">
        <v>28</v>
      </c>
      <c r="GA9" s="160" t="s">
        <v>28</v>
      </c>
      <c r="GB9" s="160" t="s">
        <v>28</v>
      </c>
      <c r="GC9" s="160" t="s">
        <v>28</v>
      </c>
      <c r="GD9" s="160" t="s">
        <v>28</v>
      </c>
      <c r="GE9" s="160" t="s">
        <v>28</v>
      </c>
      <c r="GF9" s="160" t="s">
        <v>28</v>
      </c>
      <c r="GG9" s="160" t="s">
        <v>28</v>
      </c>
      <c r="GH9" s="160" t="s">
        <v>28</v>
      </c>
      <c r="GI9" s="160" t="s">
        <v>28</v>
      </c>
      <c r="GJ9" s="160" t="s">
        <v>28</v>
      </c>
      <c r="GK9" s="160" t="s">
        <v>28</v>
      </c>
      <c r="GL9" s="160" t="s">
        <v>28</v>
      </c>
      <c r="GM9" s="160" t="s">
        <v>28</v>
      </c>
      <c r="GN9" s="160" t="s">
        <v>28</v>
      </c>
      <c r="GO9" s="160" t="s">
        <v>28</v>
      </c>
      <c r="GP9" s="160" t="s">
        <v>28</v>
      </c>
      <c r="GT9">
        <v>8</v>
      </c>
      <c r="GU9" t="s">
        <v>109</v>
      </c>
      <c r="GX9">
        <v>8</v>
      </c>
      <c r="GY9" t="s">
        <v>109</v>
      </c>
      <c r="HB9">
        <v>8</v>
      </c>
      <c r="HC9" t="s">
        <v>109</v>
      </c>
      <c r="HF9">
        <v>8</v>
      </c>
      <c r="HG9" t="s">
        <v>109</v>
      </c>
      <c r="HH9">
        <v>4</v>
      </c>
      <c r="HI9" t="s">
        <v>105</v>
      </c>
      <c r="HJ9" t="s">
        <v>649</v>
      </c>
      <c r="HK9" s="113" t="s">
        <v>901</v>
      </c>
      <c r="HO9" s="4" t="s">
        <v>66</v>
      </c>
      <c r="HP9" s="29" t="s">
        <v>913</v>
      </c>
      <c r="HQ9" s="29" t="s">
        <v>436</v>
      </c>
      <c r="HR9" s="29" t="s">
        <v>436</v>
      </c>
      <c r="HS9" s="29" t="s">
        <v>436</v>
      </c>
      <c r="HW9" s="193"/>
      <c r="HX9" s="194"/>
      <c r="HY9" s="8">
        <v>7</v>
      </c>
      <c r="HZ9" s="197" t="s">
        <v>39</v>
      </c>
      <c r="IA9" s="197" t="s">
        <v>39</v>
      </c>
      <c r="IB9" s="197" t="s">
        <v>28</v>
      </c>
      <c r="IC9" s="197" t="s">
        <v>28</v>
      </c>
    </row>
    <row r="10" spans="1:247" ht="24.95" customHeight="1" thickBot="1">
      <c r="B10" s="264"/>
      <c r="C10" t="s">
        <v>650</v>
      </c>
      <c r="D10" s="251"/>
      <c r="E10" s="258"/>
      <c r="F10" s="259"/>
      <c r="G10" s="208"/>
      <c r="H10" s="209" t="s">
        <v>103</v>
      </c>
      <c r="I10" s="214" t="s">
        <v>903</v>
      </c>
      <c r="J10" s="213"/>
      <c r="Q10" s="173" t="s">
        <v>436</v>
      </c>
      <c r="R10" s="173" t="s">
        <v>436</v>
      </c>
      <c r="U10" s="171" t="s">
        <v>436</v>
      </c>
      <c r="V10" s="171" t="s">
        <v>436</v>
      </c>
      <c r="Y10" s="171" t="s">
        <v>436</v>
      </c>
      <c r="Z10" s="171" t="s">
        <v>436</v>
      </c>
      <c r="AC10" s="171" t="s">
        <v>436</v>
      </c>
      <c r="AD10" s="25" t="s">
        <v>436</v>
      </c>
      <c r="AH10" s="253"/>
      <c r="AI10" s="254"/>
      <c r="AJ10" s="255"/>
      <c r="AK10" s="257"/>
      <c r="AL10" s="257"/>
      <c r="AM10" s="263"/>
      <c r="AN10" s="263"/>
      <c r="AO10" s="263"/>
      <c r="AP10" s="263"/>
      <c r="AR10">
        <v>6</v>
      </c>
      <c r="AS10">
        <v>6</v>
      </c>
      <c r="AT10">
        <v>6</v>
      </c>
      <c r="AU10">
        <v>6</v>
      </c>
      <c r="AV10">
        <v>6</v>
      </c>
      <c r="AY10" s="27" t="s">
        <v>650</v>
      </c>
      <c r="AZ10" s="27">
        <v>0</v>
      </c>
      <c r="BA10">
        <v>2</v>
      </c>
      <c r="BB10" s="134" t="s">
        <v>103</v>
      </c>
      <c r="BC10" s="135"/>
      <c r="BD10" s="136"/>
      <c r="BI10" s="143">
        <v>16</v>
      </c>
      <c r="BJ10" s="144">
        <v>0</v>
      </c>
      <c r="BK10" s="2">
        <v>8</v>
      </c>
      <c r="BL10" s="145" t="s">
        <v>39</v>
      </c>
      <c r="BM10" s="145" t="s">
        <v>39</v>
      </c>
      <c r="BN10" s="145" t="s">
        <v>39</v>
      </c>
      <c r="BO10" s="145" t="s">
        <v>39</v>
      </c>
      <c r="BP10" s="145" t="s">
        <v>39</v>
      </c>
      <c r="BQ10" s="145" t="s">
        <v>39</v>
      </c>
      <c r="BR10" s="145" t="s">
        <v>39</v>
      </c>
      <c r="BS10" s="145" t="s">
        <v>39</v>
      </c>
      <c r="BU10" s="141">
        <v>24</v>
      </c>
      <c r="BV10" s="142">
        <v>7</v>
      </c>
      <c r="BW10" s="2"/>
      <c r="BX10" s="2">
        <v>8</v>
      </c>
      <c r="BY10" s="145" t="s">
        <v>39</v>
      </c>
      <c r="BZ10" s="145" t="s">
        <v>39</v>
      </c>
      <c r="CA10" s="145" t="s">
        <v>39</v>
      </c>
      <c r="CB10" s="145" t="s">
        <v>39</v>
      </c>
      <c r="CC10" s="145" t="s">
        <v>39</v>
      </c>
      <c r="CD10" s="145" t="s">
        <v>39</v>
      </c>
      <c r="CE10" s="145" t="s">
        <v>39</v>
      </c>
      <c r="CF10" s="145" t="s">
        <v>39</v>
      </c>
      <c r="CG10" s="145" t="s">
        <v>39</v>
      </c>
      <c r="CH10" s="145" t="s">
        <v>39</v>
      </c>
      <c r="CI10" s="145" t="s">
        <v>39</v>
      </c>
      <c r="CJ10" s="145" t="s">
        <v>39</v>
      </c>
      <c r="CK10" s="145" t="s">
        <v>39</v>
      </c>
      <c r="CL10" s="145" t="s">
        <v>39</v>
      </c>
      <c r="CM10" s="145" t="s">
        <v>39</v>
      </c>
      <c r="CN10" s="145" t="s">
        <v>39</v>
      </c>
      <c r="CQ10" s="141">
        <v>40</v>
      </c>
      <c r="CR10" s="142">
        <v>11</v>
      </c>
      <c r="CS10" s="148">
        <v>8</v>
      </c>
      <c r="CT10" s="22" t="s">
        <v>39</v>
      </c>
      <c r="CU10" s="22" t="s">
        <v>39</v>
      </c>
      <c r="CV10" s="22" t="s">
        <v>39</v>
      </c>
      <c r="CW10" s="22" t="s">
        <v>39</v>
      </c>
      <c r="CX10" s="22" t="s">
        <v>39</v>
      </c>
      <c r="CY10" s="22" t="s">
        <v>39</v>
      </c>
      <c r="CZ10" s="22" t="s">
        <v>39</v>
      </c>
      <c r="DA10" s="22" t="s">
        <v>39</v>
      </c>
      <c r="DB10" s="22" t="s">
        <v>39</v>
      </c>
      <c r="DC10" s="22" t="s">
        <v>39</v>
      </c>
      <c r="DD10" s="22" t="s">
        <v>39</v>
      </c>
      <c r="DE10" s="22" t="s">
        <v>39</v>
      </c>
      <c r="DF10" s="22" t="s">
        <v>39</v>
      </c>
      <c r="DG10" s="22" t="s">
        <v>39</v>
      </c>
      <c r="DH10" s="22" t="s">
        <v>39</v>
      </c>
      <c r="DI10" s="22" t="s">
        <v>39</v>
      </c>
      <c r="DJ10" s="22" t="s">
        <v>39</v>
      </c>
      <c r="DK10" s="22" t="s">
        <v>39</v>
      </c>
      <c r="DL10" s="22" t="s">
        <v>39</v>
      </c>
      <c r="DM10" s="22" t="s">
        <v>39</v>
      </c>
      <c r="DN10" s="22" t="s">
        <v>39</v>
      </c>
      <c r="DO10" s="22" t="s">
        <v>39</v>
      </c>
      <c r="DP10" s="22" t="s">
        <v>39</v>
      </c>
      <c r="DQ10" s="22" t="s">
        <v>39</v>
      </c>
      <c r="DR10" s="22" t="s">
        <v>39</v>
      </c>
      <c r="DS10" s="22" t="s">
        <v>39</v>
      </c>
      <c r="DT10" s="22" t="s">
        <v>39</v>
      </c>
      <c r="DU10" s="22" t="s">
        <v>39</v>
      </c>
      <c r="DV10" s="22" t="s">
        <v>39</v>
      </c>
      <c r="DW10" s="22" t="s">
        <v>39</v>
      </c>
      <c r="DX10" s="22" t="s">
        <v>39</v>
      </c>
      <c r="DY10" s="22" t="s">
        <v>39</v>
      </c>
      <c r="EB10" s="155">
        <v>72</v>
      </c>
      <c r="EC10" s="156">
        <v>19</v>
      </c>
      <c r="ED10" s="152">
        <v>8</v>
      </c>
      <c r="EE10" s="160" t="s">
        <v>39</v>
      </c>
      <c r="EF10" s="160" t="s">
        <v>39</v>
      </c>
      <c r="EG10" s="160" t="s">
        <v>39</v>
      </c>
      <c r="EH10" s="160" t="s">
        <v>39</v>
      </c>
      <c r="EI10" s="160" t="s">
        <v>39</v>
      </c>
      <c r="EJ10" s="160" t="s">
        <v>39</v>
      </c>
      <c r="EK10" s="160" t="s">
        <v>39</v>
      </c>
      <c r="EL10" s="160" t="s">
        <v>39</v>
      </c>
      <c r="EM10" s="160" t="s">
        <v>39</v>
      </c>
      <c r="EN10" s="160" t="s">
        <v>39</v>
      </c>
      <c r="EO10" s="160" t="s">
        <v>39</v>
      </c>
      <c r="EP10" s="160" t="s">
        <v>39</v>
      </c>
      <c r="EQ10" s="160" t="s">
        <v>39</v>
      </c>
      <c r="ER10" s="160" t="s">
        <v>39</v>
      </c>
      <c r="ES10" s="160" t="s">
        <v>39</v>
      </c>
      <c r="ET10" s="160" t="s">
        <v>39</v>
      </c>
      <c r="EU10" s="160" t="s">
        <v>39</v>
      </c>
      <c r="EV10" s="160" t="s">
        <v>39</v>
      </c>
      <c r="EW10" s="160" t="s">
        <v>39</v>
      </c>
      <c r="EX10" s="160" t="s">
        <v>39</v>
      </c>
      <c r="EY10" s="160" t="s">
        <v>39</v>
      </c>
      <c r="EZ10" s="160" t="s">
        <v>39</v>
      </c>
      <c r="FA10" s="160" t="s">
        <v>39</v>
      </c>
      <c r="FB10" s="160" t="s">
        <v>39</v>
      </c>
      <c r="FC10" s="160" t="s">
        <v>39</v>
      </c>
      <c r="FD10" s="160" t="s">
        <v>39</v>
      </c>
      <c r="FE10" s="160" t="s">
        <v>39</v>
      </c>
      <c r="FF10" s="160" t="s">
        <v>39</v>
      </c>
      <c r="FG10" s="160" t="s">
        <v>39</v>
      </c>
      <c r="FH10" s="160" t="s">
        <v>39</v>
      </c>
      <c r="FI10" s="160" t="s">
        <v>39</v>
      </c>
      <c r="FJ10" s="160" t="s">
        <v>39</v>
      </c>
      <c r="FK10" s="160" t="s">
        <v>39</v>
      </c>
      <c r="FL10" s="160" t="s">
        <v>39</v>
      </c>
      <c r="FM10" s="160" t="s">
        <v>39</v>
      </c>
      <c r="FN10" s="160" t="s">
        <v>39</v>
      </c>
      <c r="FO10" s="160" t="s">
        <v>39</v>
      </c>
      <c r="FP10" s="160" t="s">
        <v>39</v>
      </c>
      <c r="FQ10" s="160" t="s">
        <v>39</v>
      </c>
      <c r="FR10" s="160" t="s">
        <v>39</v>
      </c>
      <c r="FS10" s="160" t="s">
        <v>39</v>
      </c>
      <c r="FT10" s="160" t="s">
        <v>39</v>
      </c>
      <c r="FU10" s="160" t="s">
        <v>39</v>
      </c>
      <c r="FV10" s="160" t="s">
        <v>39</v>
      </c>
      <c r="FW10" s="160" t="s">
        <v>39</v>
      </c>
      <c r="FX10" s="160" t="s">
        <v>39</v>
      </c>
      <c r="FY10" s="160" t="s">
        <v>39</v>
      </c>
      <c r="FZ10" s="160" t="s">
        <v>39</v>
      </c>
      <c r="GA10" s="160" t="s">
        <v>39</v>
      </c>
      <c r="GB10" s="160" t="s">
        <v>39</v>
      </c>
      <c r="GC10" s="160" t="s">
        <v>39</v>
      </c>
      <c r="GD10" s="160" t="s">
        <v>39</v>
      </c>
      <c r="GE10" s="160" t="s">
        <v>39</v>
      </c>
      <c r="GF10" s="160" t="s">
        <v>39</v>
      </c>
      <c r="GG10" s="160" t="s">
        <v>39</v>
      </c>
      <c r="GH10" s="160" t="s">
        <v>39</v>
      </c>
      <c r="GI10" s="160" t="s">
        <v>39</v>
      </c>
      <c r="GJ10" s="160" t="s">
        <v>39</v>
      </c>
      <c r="GK10" s="160" t="s">
        <v>39</v>
      </c>
      <c r="GL10" s="160" t="s">
        <v>39</v>
      </c>
      <c r="GM10" s="160" t="s">
        <v>39</v>
      </c>
      <c r="GN10" s="160" t="s">
        <v>39</v>
      </c>
      <c r="GO10" s="160" t="s">
        <v>39</v>
      </c>
      <c r="GP10" s="160" t="s">
        <v>39</v>
      </c>
      <c r="GT10">
        <v>9</v>
      </c>
      <c r="GU10" t="s">
        <v>110</v>
      </c>
      <c r="GX10">
        <v>9</v>
      </c>
      <c r="GY10" t="s">
        <v>110</v>
      </c>
      <c r="HB10">
        <v>9</v>
      </c>
      <c r="HC10" t="s">
        <v>110</v>
      </c>
      <c r="HF10">
        <v>9</v>
      </c>
      <c r="HG10" t="s">
        <v>166</v>
      </c>
      <c r="HH10">
        <v>5</v>
      </c>
      <c r="HI10" t="s">
        <v>106</v>
      </c>
      <c r="HJ10" t="s">
        <v>651</v>
      </c>
      <c r="HK10" s="113" t="s">
        <v>894</v>
      </c>
      <c r="HW10" s="195"/>
      <c r="HX10" s="196"/>
      <c r="HY10" s="8">
        <v>8</v>
      </c>
      <c r="HZ10" s="197" t="s">
        <v>39</v>
      </c>
      <c r="IA10" s="197" t="s">
        <v>39</v>
      </c>
      <c r="IB10" s="197" t="s">
        <v>39</v>
      </c>
      <c r="IC10" s="197" t="s">
        <v>39</v>
      </c>
    </row>
    <row r="11" spans="1:247" ht="24.95" customHeight="1" thickBot="1">
      <c r="A11">
        <v>25</v>
      </c>
      <c r="B11" s="264">
        <v>4</v>
      </c>
      <c r="C11" t="s">
        <v>641</v>
      </c>
      <c r="D11" s="251">
        <v>2</v>
      </c>
      <c r="E11" s="258" t="s">
        <v>420</v>
      </c>
      <c r="F11" s="259">
        <v>4</v>
      </c>
      <c r="G11" s="210" t="s">
        <v>893</v>
      </c>
      <c r="H11" s="211" t="s">
        <v>388</v>
      </c>
      <c r="I11" s="226" t="s">
        <v>893</v>
      </c>
      <c r="J11" s="213"/>
      <c r="K11" s="174" t="s">
        <v>665</v>
      </c>
      <c r="Q11" s="173" t="s">
        <v>436</v>
      </c>
      <c r="R11" s="173" t="s">
        <v>436</v>
      </c>
      <c r="Z11" s="25"/>
      <c r="AC11" s="169"/>
      <c r="AD11" s="25"/>
      <c r="AH11" s="254">
        <v>5</v>
      </c>
      <c r="AI11" s="255">
        <v>4</v>
      </c>
      <c r="AJ11" s="256">
        <v>3</v>
      </c>
      <c r="AK11" s="252">
        <v>2</v>
      </c>
      <c r="AL11" s="252">
        <v>1</v>
      </c>
      <c r="AM11" s="263">
        <v>4</v>
      </c>
      <c r="AN11" s="263">
        <v>4</v>
      </c>
      <c r="AO11" s="263">
        <v>4</v>
      </c>
      <c r="AP11" s="263">
        <v>4</v>
      </c>
      <c r="AR11">
        <v>7</v>
      </c>
      <c r="AS11">
        <v>7</v>
      </c>
      <c r="AT11">
        <v>7</v>
      </c>
      <c r="AU11">
        <v>7</v>
      </c>
      <c r="AV11">
        <v>7</v>
      </c>
      <c r="AY11" s="27" t="s">
        <v>641</v>
      </c>
      <c r="AZ11" s="27">
        <v>0</v>
      </c>
      <c r="BB11" s="135"/>
      <c r="BD11" s="136"/>
      <c r="BI11" s="2"/>
      <c r="BJ11" s="2"/>
      <c r="BK11" s="2">
        <v>9</v>
      </c>
      <c r="BL11" s="145" t="s">
        <v>39</v>
      </c>
      <c r="BM11" s="145" t="s">
        <v>39</v>
      </c>
      <c r="BN11" s="145" t="s">
        <v>39</v>
      </c>
      <c r="BO11" s="145" t="s">
        <v>39</v>
      </c>
      <c r="BP11" s="145" t="s">
        <v>39</v>
      </c>
      <c r="BQ11" s="145" t="s">
        <v>39</v>
      </c>
      <c r="BR11" s="145" t="s">
        <v>39</v>
      </c>
      <c r="BS11" s="145" t="s">
        <v>39</v>
      </c>
      <c r="BU11" s="141">
        <v>25</v>
      </c>
      <c r="BV11" s="142">
        <v>26</v>
      </c>
      <c r="BW11" s="2"/>
      <c r="BX11" s="2">
        <v>9</v>
      </c>
      <c r="BY11" s="145" t="s">
        <v>39</v>
      </c>
      <c r="BZ11" s="145" t="s">
        <v>39</v>
      </c>
      <c r="CA11" s="145" t="s">
        <v>39</v>
      </c>
      <c r="CB11" s="145" t="s">
        <v>39</v>
      </c>
      <c r="CC11" s="145" t="s">
        <v>39</v>
      </c>
      <c r="CD11" s="145" t="s">
        <v>39</v>
      </c>
      <c r="CE11" s="145" t="s">
        <v>39</v>
      </c>
      <c r="CF11" s="145" t="s">
        <v>39</v>
      </c>
      <c r="CG11" s="145" t="s">
        <v>39</v>
      </c>
      <c r="CH11" s="145" t="s">
        <v>39</v>
      </c>
      <c r="CI11" s="145" t="s">
        <v>39</v>
      </c>
      <c r="CJ11" s="145" t="s">
        <v>39</v>
      </c>
      <c r="CK11" s="145" t="s">
        <v>39</v>
      </c>
      <c r="CL11" s="145" t="s">
        <v>39</v>
      </c>
      <c r="CM11" s="145" t="s">
        <v>39</v>
      </c>
      <c r="CN11" s="145" t="s">
        <v>39</v>
      </c>
      <c r="CQ11" s="141">
        <v>41</v>
      </c>
      <c r="CR11" s="142">
        <v>54</v>
      </c>
      <c r="CS11" s="148">
        <v>9</v>
      </c>
      <c r="CT11" s="22" t="s">
        <v>39</v>
      </c>
      <c r="CU11" s="22" t="s">
        <v>39</v>
      </c>
      <c r="CV11" s="22" t="s">
        <v>39</v>
      </c>
      <c r="CW11" s="22" t="s">
        <v>39</v>
      </c>
      <c r="CX11" s="22" t="s">
        <v>39</v>
      </c>
      <c r="CY11" s="22" t="s">
        <v>39</v>
      </c>
      <c r="CZ11" s="22" t="s">
        <v>39</v>
      </c>
      <c r="DA11" s="22" t="s">
        <v>39</v>
      </c>
      <c r="DB11" s="22" t="s">
        <v>39</v>
      </c>
      <c r="DC11" s="22" t="s">
        <v>39</v>
      </c>
      <c r="DD11" s="22" t="s">
        <v>39</v>
      </c>
      <c r="DE11" s="22" t="s">
        <v>39</v>
      </c>
      <c r="DF11" s="22" t="s">
        <v>39</v>
      </c>
      <c r="DG11" s="22" t="s">
        <v>39</v>
      </c>
      <c r="DH11" s="22" t="s">
        <v>39</v>
      </c>
      <c r="DI11" s="22" t="s">
        <v>39</v>
      </c>
      <c r="DJ11" s="22" t="s">
        <v>39</v>
      </c>
      <c r="DK11" s="22" t="s">
        <v>39</v>
      </c>
      <c r="DL11" s="22"/>
      <c r="DM11" s="22" t="s">
        <v>39</v>
      </c>
      <c r="DN11" s="22" t="s">
        <v>39</v>
      </c>
      <c r="DO11" s="22" t="s">
        <v>39</v>
      </c>
      <c r="DP11" s="22" t="s">
        <v>39</v>
      </c>
      <c r="DQ11" s="22" t="s">
        <v>39</v>
      </c>
      <c r="DR11" s="22" t="s">
        <v>39</v>
      </c>
      <c r="DS11" s="22" t="s">
        <v>39</v>
      </c>
      <c r="DT11" s="22" t="s">
        <v>39</v>
      </c>
      <c r="DU11" s="22" t="s">
        <v>39</v>
      </c>
      <c r="DV11" s="22" t="s">
        <v>39</v>
      </c>
      <c r="DW11" s="22" t="s">
        <v>39</v>
      </c>
      <c r="DX11" s="22" t="s">
        <v>39</v>
      </c>
      <c r="DY11" s="22" t="s">
        <v>39</v>
      </c>
      <c r="EB11" s="155">
        <v>73</v>
      </c>
      <c r="EC11" s="156">
        <v>110</v>
      </c>
      <c r="ED11" s="152">
        <v>9</v>
      </c>
      <c r="EE11" s="160" t="s">
        <v>39</v>
      </c>
      <c r="EF11" s="160" t="s">
        <v>39</v>
      </c>
      <c r="EG11" s="160" t="s">
        <v>39</v>
      </c>
      <c r="EH11" s="160" t="s">
        <v>39</v>
      </c>
      <c r="EI11" s="160" t="s">
        <v>39</v>
      </c>
      <c r="EJ11" s="160" t="s">
        <v>39</v>
      </c>
      <c r="EK11" s="160" t="s">
        <v>39</v>
      </c>
      <c r="EL11" s="160" t="s">
        <v>39</v>
      </c>
      <c r="EM11" s="160" t="s">
        <v>39</v>
      </c>
      <c r="EN11" s="160" t="s">
        <v>39</v>
      </c>
      <c r="EO11" s="160" t="s">
        <v>39</v>
      </c>
      <c r="EP11" s="160" t="s">
        <v>39</v>
      </c>
      <c r="EQ11" s="160" t="s">
        <v>39</v>
      </c>
      <c r="ER11" s="160" t="s">
        <v>39</v>
      </c>
      <c r="ES11" s="160" t="s">
        <v>39</v>
      </c>
      <c r="ET11" s="160" t="s">
        <v>39</v>
      </c>
      <c r="EU11" s="160" t="s">
        <v>39</v>
      </c>
      <c r="EV11" s="160" t="s">
        <v>39</v>
      </c>
      <c r="EW11" s="160" t="s">
        <v>39</v>
      </c>
      <c r="EX11" s="160" t="s">
        <v>39</v>
      </c>
      <c r="EY11" s="160" t="s">
        <v>39</v>
      </c>
      <c r="EZ11" s="160" t="s">
        <v>39</v>
      </c>
      <c r="FA11" s="160" t="s">
        <v>39</v>
      </c>
      <c r="FB11" s="160" t="s">
        <v>39</v>
      </c>
      <c r="FC11" s="160" t="s">
        <v>39</v>
      </c>
      <c r="FD11" s="160" t="s">
        <v>39</v>
      </c>
      <c r="FE11" s="160" t="s">
        <v>39</v>
      </c>
      <c r="FF11" s="160" t="s">
        <v>39</v>
      </c>
      <c r="FG11" s="160" t="s">
        <v>39</v>
      </c>
      <c r="FH11" s="160" t="s">
        <v>39</v>
      </c>
      <c r="FI11" s="160" t="s">
        <v>39</v>
      </c>
      <c r="FJ11" s="160" t="s">
        <v>39</v>
      </c>
      <c r="FK11" s="160" t="s">
        <v>39</v>
      </c>
      <c r="FL11" s="160" t="s">
        <v>39</v>
      </c>
      <c r="FM11" s="160" t="s">
        <v>39</v>
      </c>
      <c r="FN11" s="160" t="s">
        <v>39</v>
      </c>
      <c r="FO11" s="160" t="s">
        <v>39</v>
      </c>
      <c r="FP11" s="160" t="s">
        <v>39</v>
      </c>
      <c r="FQ11" s="160" t="s">
        <v>39</v>
      </c>
      <c r="FR11" s="160" t="s">
        <v>39</v>
      </c>
      <c r="FS11" s="160" t="s">
        <v>39</v>
      </c>
      <c r="FT11" s="160" t="s">
        <v>39</v>
      </c>
      <c r="FU11" s="160" t="s">
        <v>39</v>
      </c>
      <c r="FV11" s="160" t="s">
        <v>39</v>
      </c>
      <c r="FW11" s="160" t="s">
        <v>39</v>
      </c>
      <c r="FX11" s="160" t="s">
        <v>39</v>
      </c>
      <c r="FY11" s="160" t="s">
        <v>39</v>
      </c>
      <c r="FZ11" s="160" t="s">
        <v>39</v>
      </c>
      <c r="GA11" s="160" t="s">
        <v>39</v>
      </c>
      <c r="GB11" s="160" t="s">
        <v>39</v>
      </c>
      <c r="GC11" s="160" t="s">
        <v>39</v>
      </c>
      <c r="GD11" s="160" t="s">
        <v>39</v>
      </c>
      <c r="GE11" s="160" t="s">
        <v>39</v>
      </c>
      <c r="GF11" s="160" t="s">
        <v>39</v>
      </c>
      <c r="GG11" s="160" t="s">
        <v>39</v>
      </c>
      <c r="GH11" s="160" t="s">
        <v>39</v>
      </c>
      <c r="GI11" s="160" t="s">
        <v>39</v>
      </c>
      <c r="GJ11" s="160" t="s">
        <v>39</v>
      </c>
      <c r="GK11" s="160" t="s">
        <v>39</v>
      </c>
      <c r="GL11" s="160" t="s">
        <v>39</v>
      </c>
      <c r="GM11" s="160" t="s">
        <v>39</v>
      </c>
      <c r="GN11" s="160" t="s">
        <v>39</v>
      </c>
      <c r="GO11" s="160" t="s">
        <v>39</v>
      </c>
      <c r="GP11" s="160" t="s">
        <v>39</v>
      </c>
      <c r="GT11">
        <v>10</v>
      </c>
      <c r="GU11" t="s">
        <v>111</v>
      </c>
      <c r="GX11">
        <v>10</v>
      </c>
      <c r="GY11" t="s">
        <v>111</v>
      </c>
      <c r="HB11">
        <v>10</v>
      </c>
      <c r="HC11" t="s">
        <v>111</v>
      </c>
      <c r="HF11">
        <v>10</v>
      </c>
      <c r="HG11" t="s">
        <v>167</v>
      </c>
      <c r="HH11">
        <v>5</v>
      </c>
      <c r="HI11" t="s">
        <v>106</v>
      </c>
      <c r="HJ11" t="s">
        <v>653</v>
      </c>
      <c r="HK11" s="113" t="s">
        <v>914</v>
      </c>
    </row>
    <row r="12" spans="1:247" ht="24.95" customHeight="1" thickBot="1">
      <c r="B12" s="264"/>
      <c r="C12" t="s">
        <v>654</v>
      </c>
      <c r="D12" s="251"/>
      <c r="E12" s="258"/>
      <c r="F12" s="259"/>
      <c r="J12" s="212" t="s">
        <v>198</v>
      </c>
      <c r="K12" s="174" t="s">
        <v>917</v>
      </c>
      <c r="Q12" s="173" t="s">
        <v>436</v>
      </c>
      <c r="R12" s="173" t="s">
        <v>436</v>
      </c>
      <c r="U12" s="171">
        <v>25</v>
      </c>
      <c r="V12" s="173" t="s">
        <v>893</v>
      </c>
      <c r="Y12" s="172" t="s">
        <v>436</v>
      </c>
      <c r="Z12" s="171" t="s">
        <v>903</v>
      </c>
      <c r="AA12" s="26"/>
      <c r="AC12" s="171" t="s">
        <v>436</v>
      </c>
      <c r="AD12" s="169" t="s">
        <v>890</v>
      </c>
      <c r="AE12" s="27"/>
      <c r="AH12" s="254"/>
      <c r="AI12" s="255"/>
      <c r="AJ12" s="256"/>
      <c r="AK12" s="252"/>
      <c r="AL12" s="252"/>
      <c r="AM12" s="263"/>
      <c r="AN12" s="263"/>
      <c r="AO12" s="263"/>
      <c r="AP12" s="263"/>
      <c r="AR12">
        <v>8</v>
      </c>
      <c r="AS12">
        <v>8</v>
      </c>
      <c r="AT12">
        <v>8</v>
      </c>
      <c r="AU12">
        <v>8</v>
      </c>
      <c r="AV12">
        <v>8</v>
      </c>
      <c r="AY12" s="27" t="s">
        <v>654</v>
      </c>
      <c r="AZ12" s="27">
        <v>0</v>
      </c>
      <c r="BD12" s="136" t="s">
        <v>198</v>
      </c>
      <c r="BI12" s="2"/>
      <c r="BJ12" s="2"/>
      <c r="BK12" s="2">
        <v>10</v>
      </c>
      <c r="BL12" s="145" t="s">
        <v>39</v>
      </c>
      <c r="BM12" s="145" t="s">
        <v>39</v>
      </c>
      <c r="BN12" s="145" t="s">
        <v>39</v>
      </c>
      <c r="BO12" s="145" t="s">
        <v>28</v>
      </c>
      <c r="BP12" s="145" t="s">
        <v>28</v>
      </c>
      <c r="BQ12" s="145" t="s">
        <v>28</v>
      </c>
      <c r="BR12" s="145" t="s">
        <v>28</v>
      </c>
      <c r="BS12" s="145" t="s">
        <v>28</v>
      </c>
      <c r="BU12" s="141">
        <v>26</v>
      </c>
      <c r="BV12" s="142">
        <v>23</v>
      </c>
      <c r="BW12" s="2"/>
      <c r="BX12" s="2">
        <v>10</v>
      </c>
      <c r="BY12" s="145" t="s">
        <v>39</v>
      </c>
      <c r="BZ12" s="145" t="s">
        <v>39</v>
      </c>
      <c r="CA12" s="145" t="s">
        <v>39</v>
      </c>
      <c r="CB12" s="145" t="s">
        <v>39</v>
      </c>
      <c r="CC12" s="145" t="s">
        <v>39</v>
      </c>
      <c r="CD12" s="145" t="s">
        <v>28</v>
      </c>
      <c r="CE12" s="145" t="s">
        <v>28</v>
      </c>
      <c r="CF12" s="145" t="s">
        <v>28</v>
      </c>
      <c r="CG12" s="145" t="s">
        <v>28</v>
      </c>
      <c r="CH12" s="145" t="s">
        <v>28</v>
      </c>
      <c r="CI12" s="145" t="s">
        <v>28</v>
      </c>
      <c r="CJ12" s="145" t="s">
        <v>28</v>
      </c>
      <c r="CK12" s="145" t="s">
        <v>28</v>
      </c>
      <c r="CL12" s="145" t="s">
        <v>28</v>
      </c>
      <c r="CM12" s="145" t="s">
        <v>28</v>
      </c>
      <c r="CN12" s="145" t="s">
        <v>28</v>
      </c>
      <c r="CQ12" s="141">
        <v>42</v>
      </c>
      <c r="CR12" s="142">
        <v>43</v>
      </c>
      <c r="CS12" s="148">
        <v>10</v>
      </c>
      <c r="CT12" s="22" t="s">
        <v>39</v>
      </c>
      <c r="CU12" s="22" t="s">
        <v>39</v>
      </c>
      <c r="CV12" s="22" t="s">
        <v>39</v>
      </c>
      <c r="CW12" s="22" t="s">
        <v>39</v>
      </c>
      <c r="CX12" s="22" t="s">
        <v>39</v>
      </c>
      <c r="CY12" s="22" t="s">
        <v>39</v>
      </c>
      <c r="CZ12" s="22" t="s">
        <v>39</v>
      </c>
      <c r="DA12" s="22" t="s">
        <v>39</v>
      </c>
      <c r="DB12" s="22" t="s">
        <v>39</v>
      </c>
      <c r="DC12" s="22" t="s">
        <v>28</v>
      </c>
      <c r="DD12" s="22" t="s">
        <v>28</v>
      </c>
      <c r="DE12" s="22" t="s">
        <v>28</v>
      </c>
      <c r="DF12" s="22" t="s">
        <v>28</v>
      </c>
      <c r="DG12" s="22" t="s">
        <v>28</v>
      </c>
      <c r="DH12" s="22" t="s">
        <v>28</v>
      </c>
      <c r="DI12" s="22" t="s">
        <v>28</v>
      </c>
      <c r="DJ12" s="22" t="s">
        <v>28</v>
      </c>
      <c r="DK12" s="22" t="s">
        <v>28</v>
      </c>
      <c r="DL12" s="22" t="s">
        <v>28</v>
      </c>
      <c r="DM12" s="22" t="s">
        <v>28</v>
      </c>
      <c r="DN12" s="22" t="s">
        <v>28</v>
      </c>
      <c r="DO12" s="22" t="s">
        <v>28</v>
      </c>
      <c r="DP12" s="22" t="s">
        <v>28</v>
      </c>
      <c r="DQ12" s="22" t="s">
        <v>28</v>
      </c>
      <c r="DR12" s="22" t="s">
        <v>28</v>
      </c>
      <c r="DS12" s="22" t="s">
        <v>28</v>
      </c>
      <c r="DT12" s="22" t="s">
        <v>28</v>
      </c>
      <c r="DU12" s="22" t="s">
        <v>28</v>
      </c>
      <c r="DV12" s="22" t="s">
        <v>28</v>
      </c>
      <c r="DW12" s="22" t="s">
        <v>28</v>
      </c>
      <c r="DX12" s="22" t="s">
        <v>28</v>
      </c>
      <c r="DY12" s="22" t="s">
        <v>28</v>
      </c>
      <c r="EB12" s="155">
        <v>74</v>
      </c>
      <c r="EC12" s="156">
        <v>83</v>
      </c>
      <c r="ED12" s="152">
        <v>10</v>
      </c>
      <c r="EE12" s="160" t="s">
        <v>39</v>
      </c>
      <c r="EF12" s="160" t="s">
        <v>39</v>
      </c>
      <c r="EG12" s="160" t="s">
        <v>39</v>
      </c>
      <c r="EH12" s="160" t="s">
        <v>39</v>
      </c>
      <c r="EI12" s="160" t="s">
        <v>39</v>
      </c>
      <c r="EJ12" s="160" t="s">
        <v>39</v>
      </c>
      <c r="EK12" s="160" t="s">
        <v>39</v>
      </c>
      <c r="EL12" s="160" t="s">
        <v>39</v>
      </c>
      <c r="EM12" s="160" t="s">
        <v>39</v>
      </c>
      <c r="EN12" s="160" t="s">
        <v>39</v>
      </c>
      <c r="EO12" s="160" t="s">
        <v>39</v>
      </c>
      <c r="EP12" s="160" t="s">
        <v>39</v>
      </c>
      <c r="EQ12" s="160" t="s">
        <v>39</v>
      </c>
      <c r="ER12" s="160" t="s">
        <v>39</v>
      </c>
      <c r="ES12" s="160" t="s">
        <v>39</v>
      </c>
      <c r="ET12" s="160" t="s">
        <v>39</v>
      </c>
      <c r="EU12" s="160" t="s">
        <v>39</v>
      </c>
      <c r="EV12" s="160" t="s">
        <v>28</v>
      </c>
      <c r="EW12" s="160" t="s">
        <v>28</v>
      </c>
      <c r="EX12" s="160" t="s">
        <v>28</v>
      </c>
      <c r="EY12" s="160" t="s">
        <v>28</v>
      </c>
      <c r="EZ12" s="160" t="s">
        <v>28</v>
      </c>
      <c r="FA12" s="160" t="s">
        <v>28</v>
      </c>
      <c r="FB12" s="160" t="s">
        <v>28</v>
      </c>
      <c r="FC12" s="160" t="s">
        <v>28</v>
      </c>
      <c r="FD12" s="160" t="s">
        <v>28</v>
      </c>
      <c r="FE12" s="160" t="s">
        <v>28</v>
      </c>
      <c r="FF12" s="160" t="s">
        <v>28</v>
      </c>
      <c r="FG12" s="160" t="s">
        <v>28</v>
      </c>
      <c r="FH12" s="160" t="s">
        <v>28</v>
      </c>
      <c r="FI12" s="160" t="s">
        <v>28</v>
      </c>
      <c r="FJ12" s="160" t="s">
        <v>28</v>
      </c>
      <c r="FK12" s="160" t="s">
        <v>28</v>
      </c>
      <c r="FL12" s="160" t="s">
        <v>28</v>
      </c>
      <c r="FM12" s="160" t="s">
        <v>28</v>
      </c>
      <c r="FN12" s="160" t="s">
        <v>28</v>
      </c>
      <c r="FO12" s="160" t="s">
        <v>28</v>
      </c>
      <c r="FP12" s="160" t="s">
        <v>28</v>
      </c>
      <c r="FQ12" s="160" t="s">
        <v>28</v>
      </c>
      <c r="FR12" s="160" t="s">
        <v>28</v>
      </c>
      <c r="FS12" s="160" t="s">
        <v>28</v>
      </c>
      <c r="FT12" s="160" t="s">
        <v>28</v>
      </c>
      <c r="FU12" s="160" t="s">
        <v>28</v>
      </c>
      <c r="FV12" s="160" t="s">
        <v>28</v>
      </c>
      <c r="FW12" s="160" t="s">
        <v>28</v>
      </c>
      <c r="FX12" s="160" t="s">
        <v>28</v>
      </c>
      <c r="FY12" s="160" t="s">
        <v>28</v>
      </c>
      <c r="FZ12" s="160" t="s">
        <v>28</v>
      </c>
      <c r="GA12" s="160" t="s">
        <v>28</v>
      </c>
      <c r="GB12" s="160" t="s">
        <v>28</v>
      </c>
      <c r="GC12" s="160" t="s">
        <v>28</v>
      </c>
      <c r="GD12" s="160" t="s">
        <v>28</v>
      </c>
      <c r="GE12" s="160" t="s">
        <v>28</v>
      </c>
      <c r="GF12" s="160" t="s">
        <v>28</v>
      </c>
      <c r="GG12" s="160" t="s">
        <v>28</v>
      </c>
      <c r="GH12" s="160" t="s">
        <v>28</v>
      </c>
      <c r="GI12" s="160" t="s">
        <v>28</v>
      </c>
      <c r="GJ12" s="160" t="s">
        <v>28</v>
      </c>
      <c r="GK12" s="160" t="s">
        <v>28</v>
      </c>
      <c r="GL12" s="160" t="s">
        <v>28</v>
      </c>
      <c r="GM12" s="160" t="s">
        <v>28</v>
      </c>
      <c r="GN12" s="160" t="s">
        <v>28</v>
      </c>
      <c r="GO12" s="160" t="s">
        <v>28</v>
      </c>
      <c r="GP12" s="160" t="s">
        <v>28</v>
      </c>
      <c r="GT12">
        <v>11</v>
      </c>
      <c r="GU12" t="s">
        <v>112</v>
      </c>
      <c r="GX12">
        <v>11</v>
      </c>
      <c r="GY12" t="s">
        <v>112</v>
      </c>
      <c r="HB12">
        <v>11</v>
      </c>
      <c r="HC12" t="s">
        <v>112</v>
      </c>
      <c r="HF12">
        <v>11</v>
      </c>
      <c r="HG12" t="s">
        <v>168</v>
      </c>
      <c r="HH12">
        <v>6</v>
      </c>
      <c r="HI12" t="s">
        <v>107</v>
      </c>
      <c r="HJ12" t="s">
        <v>655</v>
      </c>
      <c r="HK12" s="113" t="s">
        <v>883</v>
      </c>
    </row>
    <row r="13" spans="1:247" ht="24.95" customHeight="1" thickBot="1">
      <c r="B13" s="264">
        <v>5</v>
      </c>
      <c r="C13" t="s">
        <v>643</v>
      </c>
      <c r="D13" s="251">
        <v>2</v>
      </c>
      <c r="E13" s="258" t="s">
        <v>407</v>
      </c>
      <c r="F13" s="259">
        <v>5</v>
      </c>
      <c r="G13" s="174" t="s">
        <v>886</v>
      </c>
      <c r="H13" s="174" t="s">
        <v>381</v>
      </c>
      <c r="I13" s="186" t="s">
        <v>665</v>
      </c>
      <c r="J13" s="213"/>
      <c r="K13" s="227" t="s">
        <v>890</v>
      </c>
      <c r="Q13" s="173" t="s">
        <v>436</v>
      </c>
      <c r="R13" s="173" t="s">
        <v>436</v>
      </c>
      <c r="U13" s="171">
        <v>26</v>
      </c>
      <c r="V13" s="173" t="s">
        <v>886</v>
      </c>
      <c r="Y13" s="172" t="s">
        <v>436</v>
      </c>
      <c r="Z13" s="171" t="s">
        <v>901</v>
      </c>
      <c r="AA13" s="26"/>
      <c r="AC13" s="171" t="s">
        <v>436</v>
      </c>
      <c r="AD13" s="169" t="s">
        <v>913</v>
      </c>
      <c r="AE13" s="27"/>
      <c r="AH13" s="254">
        <v>5</v>
      </c>
      <c r="AI13" s="255">
        <v>4</v>
      </c>
      <c r="AJ13" s="256">
        <v>3</v>
      </c>
      <c r="AK13" s="252">
        <v>2</v>
      </c>
      <c r="AL13" s="252">
        <v>1</v>
      </c>
      <c r="AM13" s="263">
        <v>5</v>
      </c>
      <c r="AN13" s="263">
        <v>5</v>
      </c>
      <c r="AO13" s="263">
        <v>5</v>
      </c>
      <c r="AP13" s="263">
        <v>5</v>
      </c>
      <c r="AR13">
        <v>9</v>
      </c>
      <c r="AS13">
        <v>9</v>
      </c>
      <c r="AT13">
        <v>9</v>
      </c>
      <c r="AU13">
        <v>9</v>
      </c>
      <c r="AY13" s="27" t="s">
        <v>643</v>
      </c>
      <c r="AZ13" s="27">
        <v>0</v>
      </c>
      <c r="BA13">
        <v>113</v>
      </c>
      <c r="BD13" s="136"/>
      <c r="BE13" s="134"/>
      <c r="BI13" s="2"/>
      <c r="BJ13" s="2"/>
      <c r="BK13" s="2">
        <v>11</v>
      </c>
      <c r="BL13" s="145" t="s">
        <v>39</v>
      </c>
      <c r="BM13" s="145" t="s">
        <v>39</v>
      </c>
      <c r="BN13" s="145" t="s">
        <v>39</v>
      </c>
      <c r="BO13" s="145" t="s">
        <v>39</v>
      </c>
      <c r="BP13" s="145" t="s">
        <v>39</v>
      </c>
      <c r="BQ13" s="145" t="s">
        <v>39</v>
      </c>
      <c r="BR13" s="145" t="s">
        <v>28</v>
      </c>
      <c r="BS13" s="145" t="s">
        <v>28</v>
      </c>
      <c r="BU13" s="141">
        <v>27</v>
      </c>
      <c r="BV13" s="142">
        <v>10</v>
      </c>
      <c r="BW13" s="2"/>
      <c r="BX13" s="2">
        <v>11</v>
      </c>
      <c r="BY13" s="145" t="s">
        <v>39</v>
      </c>
      <c r="BZ13" s="145" t="s">
        <v>39</v>
      </c>
      <c r="CA13" s="145" t="s">
        <v>39</v>
      </c>
      <c r="CB13" s="145" t="s">
        <v>39</v>
      </c>
      <c r="CC13" s="145" t="s">
        <v>39</v>
      </c>
      <c r="CD13" s="145" t="s">
        <v>39</v>
      </c>
      <c r="CE13" s="145" t="s">
        <v>39</v>
      </c>
      <c r="CF13" s="145" t="s">
        <v>39</v>
      </c>
      <c r="CG13" s="145" t="s">
        <v>39</v>
      </c>
      <c r="CH13" s="145" t="s">
        <v>39</v>
      </c>
      <c r="CI13" s="145" t="s">
        <v>39</v>
      </c>
      <c r="CJ13" s="145" t="s">
        <v>39</v>
      </c>
      <c r="CK13" s="145" t="s">
        <v>28</v>
      </c>
      <c r="CL13" s="145" t="s">
        <v>28</v>
      </c>
      <c r="CM13" s="145" t="s">
        <v>28</v>
      </c>
      <c r="CN13" s="145" t="s">
        <v>28</v>
      </c>
      <c r="CQ13" s="141">
        <v>43</v>
      </c>
      <c r="CR13" s="142">
        <v>22</v>
      </c>
      <c r="CS13" s="148">
        <v>11</v>
      </c>
      <c r="CT13" s="22" t="s">
        <v>39</v>
      </c>
      <c r="CU13" s="22" t="s">
        <v>39</v>
      </c>
      <c r="CV13" s="22" t="s">
        <v>39</v>
      </c>
      <c r="CW13" s="22" t="s">
        <v>39</v>
      </c>
      <c r="CX13" s="22" t="s">
        <v>39</v>
      </c>
      <c r="CY13" s="22" t="s">
        <v>39</v>
      </c>
      <c r="CZ13" s="22" t="s">
        <v>39</v>
      </c>
      <c r="DA13" s="22" t="s">
        <v>39</v>
      </c>
      <c r="DB13" s="22" t="s">
        <v>39</v>
      </c>
      <c r="DC13" s="22" t="s">
        <v>39</v>
      </c>
      <c r="DD13" s="22" t="s">
        <v>39</v>
      </c>
      <c r="DE13" s="22" t="s">
        <v>39</v>
      </c>
      <c r="DF13" s="22" t="s">
        <v>39</v>
      </c>
      <c r="DG13" s="22" t="s">
        <v>39</v>
      </c>
      <c r="DH13" s="22" t="s">
        <v>39</v>
      </c>
      <c r="DI13" s="22" t="s">
        <v>39</v>
      </c>
      <c r="DJ13" s="22" t="s">
        <v>39</v>
      </c>
      <c r="DK13" s="22" t="s">
        <v>39</v>
      </c>
      <c r="DL13" s="22" t="s">
        <v>39</v>
      </c>
      <c r="DM13" s="22" t="s">
        <v>39</v>
      </c>
      <c r="DN13" s="22" t="s">
        <v>39</v>
      </c>
      <c r="DO13" s="22" t="s">
        <v>39</v>
      </c>
      <c r="DP13" s="22" t="s">
        <v>39</v>
      </c>
      <c r="DQ13" s="22" t="s">
        <v>39</v>
      </c>
      <c r="DR13" s="22" t="s">
        <v>28</v>
      </c>
      <c r="DS13" s="22" t="s">
        <v>28</v>
      </c>
      <c r="DT13" s="22" t="s">
        <v>28</v>
      </c>
      <c r="DU13" s="22" t="s">
        <v>28</v>
      </c>
      <c r="DV13" s="22" t="s">
        <v>28</v>
      </c>
      <c r="DW13" s="22" t="s">
        <v>28</v>
      </c>
      <c r="DX13" s="22" t="s">
        <v>28</v>
      </c>
      <c r="DY13" s="22" t="s">
        <v>28</v>
      </c>
      <c r="EB13" s="155">
        <v>75</v>
      </c>
      <c r="EC13" s="156">
        <v>46</v>
      </c>
      <c r="ED13" s="152">
        <v>11</v>
      </c>
      <c r="EE13" s="160" t="s">
        <v>39</v>
      </c>
      <c r="EF13" s="160" t="s">
        <v>39</v>
      </c>
      <c r="EG13" s="160" t="s">
        <v>39</v>
      </c>
      <c r="EH13" s="160" t="s">
        <v>39</v>
      </c>
      <c r="EI13" s="160" t="s">
        <v>39</v>
      </c>
      <c r="EJ13" s="160" t="s">
        <v>39</v>
      </c>
      <c r="EK13" s="160" t="s">
        <v>39</v>
      </c>
      <c r="EL13" s="160" t="s">
        <v>39</v>
      </c>
      <c r="EM13" s="160" t="s">
        <v>39</v>
      </c>
      <c r="EN13" s="160" t="s">
        <v>39</v>
      </c>
      <c r="EO13" s="160" t="s">
        <v>39</v>
      </c>
      <c r="EP13" s="160" t="s">
        <v>39</v>
      </c>
      <c r="EQ13" s="160" t="s">
        <v>39</v>
      </c>
      <c r="ER13" s="160" t="s">
        <v>39</v>
      </c>
      <c r="ES13" s="160" t="s">
        <v>39</v>
      </c>
      <c r="ET13" s="160" t="s">
        <v>39</v>
      </c>
      <c r="EU13" s="160" t="s">
        <v>39</v>
      </c>
      <c r="EV13" s="160" t="s">
        <v>39</v>
      </c>
      <c r="EW13" s="160" t="s">
        <v>39</v>
      </c>
      <c r="EX13" s="160" t="s">
        <v>39</v>
      </c>
      <c r="EY13" s="160" t="s">
        <v>39</v>
      </c>
      <c r="EZ13" s="160" t="s">
        <v>39</v>
      </c>
      <c r="FA13" s="160" t="s">
        <v>39</v>
      </c>
      <c r="FB13" s="160" t="s">
        <v>39</v>
      </c>
      <c r="FC13" s="160" t="s">
        <v>39</v>
      </c>
      <c r="FD13" s="160" t="s">
        <v>39</v>
      </c>
      <c r="FE13" s="160" t="s">
        <v>39</v>
      </c>
      <c r="FF13" s="160" t="s">
        <v>39</v>
      </c>
      <c r="FG13" s="160" t="s">
        <v>39</v>
      </c>
      <c r="FH13" s="160" t="s">
        <v>39</v>
      </c>
      <c r="FI13" s="160" t="s">
        <v>39</v>
      </c>
      <c r="FJ13" s="160" t="s">
        <v>39</v>
      </c>
      <c r="FK13" s="160" t="s">
        <v>39</v>
      </c>
      <c r="FL13" s="160" t="s">
        <v>39</v>
      </c>
      <c r="FM13" s="160" t="s">
        <v>39</v>
      </c>
      <c r="FN13" s="160" t="s">
        <v>39</v>
      </c>
      <c r="FO13" s="160" t="s">
        <v>39</v>
      </c>
      <c r="FP13" s="160" t="s">
        <v>39</v>
      </c>
      <c r="FQ13" s="160" t="s">
        <v>39</v>
      </c>
      <c r="FR13" s="160" t="s">
        <v>39</v>
      </c>
      <c r="FS13" s="160" t="s">
        <v>39</v>
      </c>
      <c r="FT13" s="160" t="s">
        <v>39</v>
      </c>
      <c r="FU13" s="160" t="s">
        <v>39</v>
      </c>
      <c r="FV13" s="160" t="s">
        <v>39</v>
      </c>
      <c r="FW13" s="160" t="s">
        <v>39</v>
      </c>
      <c r="FX13" s="160" t="s">
        <v>39</v>
      </c>
      <c r="FY13" s="160" t="s">
        <v>39</v>
      </c>
      <c r="FZ13" s="160" t="s">
        <v>39</v>
      </c>
      <c r="GA13" s="160" t="s">
        <v>28</v>
      </c>
      <c r="GB13" s="160" t="s">
        <v>28</v>
      </c>
      <c r="GC13" s="160" t="s">
        <v>28</v>
      </c>
      <c r="GD13" s="160" t="s">
        <v>28</v>
      </c>
      <c r="GE13" s="160" t="s">
        <v>28</v>
      </c>
      <c r="GF13" s="160" t="s">
        <v>28</v>
      </c>
      <c r="GG13" s="160" t="s">
        <v>28</v>
      </c>
      <c r="GH13" s="160" t="s">
        <v>28</v>
      </c>
      <c r="GI13" s="160" t="s">
        <v>28</v>
      </c>
      <c r="GJ13" s="160" t="s">
        <v>28</v>
      </c>
      <c r="GK13" s="160" t="s">
        <v>28</v>
      </c>
      <c r="GL13" s="160" t="s">
        <v>28</v>
      </c>
      <c r="GM13" s="160" t="s">
        <v>28</v>
      </c>
      <c r="GN13" s="160" t="s">
        <v>28</v>
      </c>
      <c r="GO13" s="160" t="s">
        <v>28</v>
      </c>
      <c r="GP13" s="160" t="s">
        <v>28</v>
      </c>
      <c r="GT13">
        <v>12</v>
      </c>
      <c r="GU13" t="s">
        <v>113</v>
      </c>
      <c r="GX13">
        <v>12</v>
      </c>
      <c r="GY13" t="s">
        <v>113</v>
      </c>
      <c r="HB13">
        <v>12</v>
      </c>
      <c r="HC13" t="s">
        <v>113</v>
      </c>
      <c r="HF13">
        <v>12</v>
      </c>
      <c r="HG13" t="s">
        <v>169</v>
      </c>
      <c r="HH13">
        <v>6</v>
      </c>
      <c r="HI13" t="s">
        <v>107</v>
      </c>
      <c r="HJ13" t="s">
        <v>656</v>
      </c>
      <c r="HK13" s="113" t="s">
        <v>889</v>
      </c>
    </row>
    <row r="14" spans="1:247" ht="24.95" customHeight="1" thickBot="1">
      <c r="B14" s="264"/>
      <c r="C14" t="s">
        <v>657</v>
      </c>
      <c r="D14" s="251"/>
      <c r="E14" s="258"/>
      <c r="F14" s="259"/>
      <c r="G14" s="208"/>
      <c r="H14" s="209" t="s">
        <v>104</v>
      </c>
      <c r="I14" s="186" t="s">
        <v>890</v>
      </c>
      <c r="J14" s="213"/>
      <c r="K14" s="215"/>
      <c r="Q14" s="173" t="s">
        <v>436</v>
      </c>
      <c r="R14" s="173" t="s">
        <v>436</v>
      </c>
      <c r="U14" s="171">
        <v>27</v>
      </c>
      <c r="V14" s="173" t="s">
        <v>912</v>
      </c>
      <c r="Y14" s="172" t="s">
        <v>436</v>
      </c>
      <c r="Z14" s="171" t="s">
        <v>889</v>
      </c>
      <c r="AA14" s="26"/>
      <c r="AC14" s="171" t="s">
        <v>436</v>
      </c>
      <c r="AD14" s="169" t="s">
        <v>436</v>
      </c>
      <c r="AE14" s="27"/>
      <c r="AH14" s="254"/>
      <c r="AI14" s="255"/>
      <c r="AJ14" s="256"/>
      <c r="AK14" s="252"/>
      <c r="AL14" s="252"/>
      <c r="AM14" s="263"/>
      <c r="AN14" s="263"/>
      <c r="AO14" s="263"/>
      <c r="AP14" s="263"/>
      <c r="AR14">
        <v>10</v>
      </c>
      <c r="AS14">
        <v>10</v>
      </c>
      <c r="AT14">
        <v>10</v>
      </c>
      <c r="AU14">
        <v>10</v>
      </c>
      <c r="AY14" s="27" t="s">
        <v>657</v>
      </c>
      <c r="AZ14" s="27">
        <v>0</v>
      </c>
      <c r="BA14">
        <v>3</v>
      </c>
      <c r="BB14" s="134" t="s">
        <v>104</v>
      </c>
      <c r="BD14" s="136"/>
      <c r="BE14" s="136"/>
      <c r="BI14" s="2"/>
      <c r="BJ14" s="2"/>
      <c r="BK14" s="2">
        <v>12</v>
      </c>
      <c r="BL14" s="145" t="s">
        <v>39</v>
      </c>
      <c r="BM14" s="145" t="s">
        <v>39</v>
      </c>
      <c r="BN14" s="145" t="s">
        <v>39</v>
      </c>
      <c r="BO14" s="145" t="s">
        <v>39</v>
      </c>
      <c r="BP14" s="145" t="s">
        <v>39</v>
      </c>
      <c r="BQ14" s="145" t="s">
        <v>39</v>
      </c>
      <c r="BR14" s="145" t="s">
        <v>39</v>
      </c>
      <c r="BS14" s="145" t="s">
        <v>39</v>
      </c>
      <c r="BU14" s="141">
        <v>28</v>
      </c>
      <c r="BV14" s="142">
        <v>15</v>
      </c>
      <c r="BW14" s="2"/>
      <c r="BX14" s="2">
        <v>12</v>
      </c>
      <c r="BY14" s="145" t="s">
        <v>39</v>
      </c>
      <c r="BZ14" s="145" t="s">
        <v>39</v>
      </c>
      <c r="CA14" s="145" t="s">
        <v>39</v>
      </c>
      <c r="CB14" s="145" t="s">
        <v>39</v>
      </c>
      <c r="CC14" s="145" t="s">
        <v>39</v>
      </c>
      <c r="CD14" s="145" t="s">
        <v>39</v>
      </c>
      <c r="CE14" s="145" t="s">
        <v>39</v>
      </c>
      <c r="CF14" s="145" t="s">
        <v>39</v>
      </c>
      <c r="CG14" s="145" t="s">
        <v>39</v>
      </c>
      <c r="CH14" s="145" t="s">
        <v>39</v>
      </c>
      <c r="CI14" s="145" t="s">
        <v>39</v>
      </c>
      <c r="CJ14" s="145" t="s">
        <v>39</v>
      </c>
      <c r="CK14" s="145" t="s">
        <v>39</v>
      </c>
      <c r="CL14" s="145" t="s">
        <v>39</v>
      </c>
      <c r="CM14" s="145" t="s">
        <v>39</v>
      </c>
      <c r="CN14" s="145" t="s">
        <v>39</v>
      </c>
      <c r="CQ14" s="141">
        <v>44</v>
      </c>
      <c r="CR14" s="142">
        <v>27</v>
      </c>
      <c r="CS14" s="148">
        <v>12</v>
      </c>
      <c r="CT14" s="22" t="s">
        <v>39</v>
      </c>
      <c r="CU14" s="22" t="s">
        <v>39</v>
      </c>
      <c r="CV14" s="22" t="s">
        <v>39</v>
      </c>
      <c r="CW14" s="22" t="s">
        <v>39</v>
      </c>
      <c r="CX14" s="22" t="s">
        <v>39</v>
      </c>
      <c r="CY14" s="22" t="s">
        <v>39</v>
      </c>
      <c r="CZ14" s="22" t="s">
        <v>39</v>
      </c>
      <c r="DA14" s="22" t="s">
        <v>39</v>
      </c>
      <c r="DB14" s="22" t="s">
        <v>39</v>
      </c>
      <c r="DC14" s="22" t="s">
        <v>39</v>
      </c>
      <c r="DD14" s="22" t="s">
        <v>39</v>
      </c>
      <c r="DE14" s="22" t="s">
        <v>39</v>
      </c>
      <c r="DF14" s="22" t="s">
        <v>39</v>
      </c>
      <c r="DG14" s="22" t="s">
        <v>39</v>
      </c>
      <c r="DH14" s="22" t="s">
        <v>39</v>
      </c>
      <c r="DI14" s="22" t="s">
        <v>39</v>
      </c>
      <c r="DJ14" s="22" t="s">
        <v>39</v>
      </c>
      <c r="DK14" s="22" t="s">
        <v>39</v>
      </c>
      <c r="DL14" s="22" t="s">
        <v>39</v>
      </c>
      <c r="DM14" s="22" t="s">
        <v>39</v>
      </c>
      <c r="DN14" s="22" t="s">
        <v>39</v>
      </c>
      <c r="DO14" s="22" t="s">
        <v>39</v>
      </c>
      <c r="DP14" s="22" t="s">
        <v>39</v>
      </c>
      <c r="DQ14" s="22" t="s">
        <v>39</v>
      </c>
      <c r="DR14" s="22" t="s">
        <v>39</v>
      </c>
      <c r="DS14" s="22" t="s">
        <v>39</v>
      </c>
      <c r="DT14" s="22" t="s">
        <v>39</v>
      </c>
      <c r="DU14" s="22" t="s">
        <v>39</v>
      </c>
      <c r="DV14" s="22" t="s">
        <v>39</v>
      </c>
      <c r="DW14" s="22" t="s">
        <v>39</v>
      </c>
      <c r="DX14" s="22" t="s">
        <v>39</v>
      </c>
      <c r="DY14" s="22" t="s">
        <v>39</v>
      </c>
      <c r="EB14" s="155">
        <v>76</v>
      </c>
      <c r="EC14" s="156">
        <v>51</v>
      </c>
      <c r="ED14" s="152">
        <v>12</v>
      </c>
      <c r="EE14" s="160" t="s">
        <v>39</v>
      </c>
      <c r="EF14" s="160" t="s">
        <v>39</v>
      </c>
      <c r="EG14" s="160" t="s">
        <v>39</v>
      </c>
      <c r="EH14" s="160" t="s">
        <v>39</v>
      </c>
      <c r="EI14" s="160" t="s">
        <v>39</v>
      </c>
      <c r="EJ14" s="160" t="s">
        <v>39</v>
      </c>
      <c r="EK14" s="160" t="s">
        <v>39</v>
      </c>
      <c r="EL14" s="160" t="s">
        <v>39</v>
      </c>
      <c r="EM14" s="160" t="s">
        <v>39</v>
      </c>
      <c r="EN14" s="160" t="s">
        <v>39</v>
      </c>
      <c r="EO14" s="160" t="s">
        <v>39</v>
      </c>
      <c r="EP14" s="160" t="s">
        <v>39</v>
      </c>
      <c r="EQ14" s="160" t="s">
        <v>39</v>
      </c>
      <c r="ER14" s="160" t="s">
        <v>39</v>
      </c>
      <c r="ES14" s="160" t="s">
        <v>39</v>
      </c>
      <c r="ET14" s="160" t="s">
        <v>39</v>
      </c>
      <c r="EU14" s="160" t="s">
        <v>39</v>
      </c>
      <c r="EV14" s="160" t="s">
        <v>39</v>
      </c>
      <c r="EW14" s="160" t="s">
        <v>39</v>
      </c>
      <c r="EX14" s="160" t="s">
        <v>39</v>
      </c>
      <c r="EY14" s="160" t="s">
        <v>39</v>
      </c>
      <c r="EZ14" s="160" t="s">
        <v>39</v>
      </c>
      <c r="FA14" s="160" t="s">
        <v>39</v>
      </c>
      <c r="FB14" s="160" t="s">
        <v>39</v>
      </c>
      <c r="FC14" s="160" t="s">
        <v>39</v>
      </c>
      <c r="FD14" s="160" t="s">
        <v>39</v>
      </c>
      <c r="FE14" s="160" t="s">
        <v>39</v>
      </c>
      <c r="FF14" s="160" t="s">
        <v>39</v>
      </c>
      <c r="FG14" s="160" t="s">
        <v>39</v>
      </c>
      <c r="FH14" s="160" t="s">
        <v>39</v>
      </c>
      <c r="FI14" s="160" t="s">
        <v>39</v>
      </c>
      <c r="FJ14" s="160" t="s">
        <v>39</v>
      </c>
      <c r="FK14" s="160" t="s">
        <v>39</v>
      </c>
      <c r="FL14" s="160" t="s">
        <v>39</v>
      </c>
      <c r="FM14" s="160" t="s">
        <v>39</v>
      </c>
      <c r="FN14" s="160" t="s">
        <v>39</v>
      </c>
      <c r="FO14" s="160" t="s">
        <v>39</v>
      </c>
      <c r="FP14" s="160" t="s">
        <v>39</v>
      </c>
      <c r="FQ14" s="160" t="s">
        <v>39</v>
      </c>
      <c r="FR14" s="160" t="s">
        <v>39</v>
      </c>
      <c r="FS14" s="160" t="s">
        <v>39</v>
      </c>
      <c r="FT14" s="160" t="s">
        <v>39</v>
      </c>
      <c r="FU14" s="160" t="s">
        <v>39</v>
      </c>
      <c r="FV14" s="160" t="s">
        <v>39</v>
      </c>
      <c r="FW14" s="160" t="s">
        <v>39</v>
      </c>
      <c r="FX14" s="160" t="s">
        <v>39</v>
      </c>
      <c r="FY14" s="160" t="s">
        <v>39</v>
      </c>
      <c r="FZ14" s="160" t="s">
        <v>39</v>
      </c>
      <c r="GA14" s="160" t="s">
        <v>39</v>
      </c>
      <c r="GB14" s="160" t="s">
        <v>39</v>
      </c>
      <c r="GC14" s="160" t="s">
        <v>39</v>
      </c>
      <c r="GD14" s="160" t="s">
        <v>39</v>
      </c>
      <c r="GE14" s="160" t="s">
        <v>39</v>
      </c>
      <c r="GF14" s="160" t="s">
        <v>39</v>
      </c>
      <c r="GG14" s="160" t="s">
        <v>39</v>
      </c>
      <c r="GH14" s="160" t="s">
        <v>39</v>
      </c>
      <c r="GI14" s="160" t="s">
        <v>39</v>
      </c>
      <c r="GJ14" s="160" t="s">
        <v>39</v>
      </c>
      <c r="GK14" s="160" t="s">
        <v>39</v>
      </c>
      <c r="GL14" s="160" t="s">
        <v>39</v>
      </c>
      <c r="GM14" s="160" t="s">
        <v>39</v>
      </c>
      <c r="GN14" s="160" t="s">
        <v>39</v>
      </c>
      <c r="GO14" s="160" t="s">
        <v>39</v>
      </c>
      <c r="GP14" s="160" t="s">
        <v>39</v>
      </c>
      <c r="GT14">
        <v>13</v>
      </c>
      <c r="GU14" t="s">
        <v>114</v>
      </c>
      <c r="GX14">
        <v>13</v>
      </c>
      <c r="GY14" t="s">
        <v>114</v>
      </c>
      <c r="HB14">
        <v>13</v>
      </c>
      <c r="HC14" t="s">
        <v>114</v>
      </c>
      <c r="HF14">
        <v>13</v>
      </c>
      <c r="HG14" t="s">
        <v>198</v>
      </c>
      <c r="HH14">
        <v>7</v>
      </c>
      <c r="HI14" t="s">
        <v>108</v>
      </c>
      <c r="HJ14" t="s">
        <v>658</v>
      </c>
      <c r="HK14" s="113" t="s">
        <v>904</v>
      </c>
    </row>
    <row r="15" spans="1:247" ht="24.95" customHeight="1" thickBot="1">
      <c r="A15">
        <v>26</v>
      </c>
      <c r="B15" s="264">
        <v>6</v>
      </c>
      <c r="C15" t="s">
        <v>645</v>
      </c>
      <c r="D15" s="251">
        <v>3</v>
      </c>
      <c r="E15" s="258" t="s">
        <v>421</v>
      </c>
      <c r="F15" s="259">
        <v>6</v>
      </c>
      <c r="G15" s="210" t="s">
        <v>890</v>
      </c>
      <c r="H15" s="211" t="s">
        <v>316</v>
      </c>
      <c r="I15" s="225" t="s">
        <v>886</v>
      </c>
      <c r="J15" s="213" t="s">
        <v>665</v>
      </c>
      <c r="K15" s="215"/>
      <c r="Q15" s="173" t="s">
        <v>436</v>
      </c>
      <c r="R15" s="173" t="s">
        <v>436</v>
      </c>
      <c r="U15" s="171">
        <v>28</v>
      </c>
      <c r="V15" s="173" t="s">
        <v>914</v>
      </c>
      <c r="Y15" s="172" t="s">
        <v>436</v>
      </c>
      <c r="Z15" s="171" t="s">
        <v>906</v>
      </c>
      <c r="AA15" s="26"/>
      <c r="AC15" s="171" t="s">
        <v>436</v>
      </c>
      <c r="AD15" s="169" t="s">
        <v>436</v>
      </c>
      <c r="AE15" s="27"/>
      <c r="AH15" s="253">
        <v>6</v>
      </c>
      <c r="AI15" s="254">
        <v>5</v>
      </c>
      <c r="AJ15" s="255">
        <v>4</v>
      </c>
      <c r="AK15" s="257">
        <v>3</v>
      </c>
      <c r="AL15" s="257">
        <v>2</v>
      </c>
      <c r="AM15" s="263">
        <v>6</v>
      </c>
      <c r="AN15" s="263">
        <v>6</v>
      </c>
      <c r="AO15" s="263">
        <v>6</v>
      </c>
      <c r="AP15" s="263">
        <v>6</v>
      </c>
      <c r="AR15">
        <v>11</v>
      </c>
      <c r="AS15">
        <v>11</v>
      </c>
      <c r="AT15">
        <v>11</v>
      </c>
      <c r="AU15">
        <v>11</v>
      </c>
      <c r="AY15" s="27" t="s">
        <v>645</v>
      </c>
      <c r="AZ15" s="27">
        <v>0</v>
      </c>
      <c r="BA15">
        <v>66</v>
      </c>
      <c r="BB15" s="135"/>
      <c r="BC15" s="134"/>
      <c r="BD15" s="136"/>
      <c r="BE15" s="136"/>
      <c r="BI15" s="2"/>
      <c r="BJ15" s="2"/>
      <c r="BK15" s="2">
        <v>13</v>
      </c>
      <c r="BL15" s="145" t="s">
        <v>39</v>
      </c>
      <c r="BM15" s="145" t="s">
        <v>39</v>
      </c>
      <c r="BN15" s="145" t="s">
        <v>39</v>
      </c>
      <c r="BO15" s="145" t="s">
        <v>39</v>
      </c>
      <c r="BP15" s="145" t="s">
        <v>39</v>
      </c>
      <c r="BQ15" s="145" t="s">
        <v>39</v>
      </c>
      <c r="BR15" s="145" t="s">
        <v>39</v>
      </c>
      <c r="BS15" s="145" t="s">
        <v>39</v>
      </c>
      <c r="BU15" s="141">
        <v>29</v>
      </c>
      <c r="BV15" s="142">
        <v>18</v>
      </c>
      <c r="BW15" s="2"/>
      <c r="BX15" s="2">
        <v>13</v>
      </c>
      <c r="BY15" s="145" t="s">
        <v>39</v>
      </c>
      <c r="BZ15" s="145" t="s">
        <v>39</v>
      </c>
      <c r="CA15" s="145" t="s">
        <v>39</v>
      </c>
      <c r="CB15" s="145" t="s">
        <v>39</v>
      </c>
      <c r="CC15" s="145" t="s">
        <v>39</v>
      </c>
      <c r="CD15" s="145" t="s">
        <v>39</v>
      </c>
      <c r="CE15" s="145" t="s">
        <v>39</v>
      </c>
      <c r="CF15" s="145" t="s">
        <v>39</v>
      </c>
      <c r="CG15" s="145" t="s">
        <v>39</v>
      </c>
      <c r="CH15" s="145" t="s">
        <v>39</v>
      </c>
      <c r="CI15" s="145" t="s">
        <v>39</v>
      </c>
      <c r="CJ15" s="145" t="s">
        <v>39</v>
      </c>
      <c r="CK15" s="145" t="s">
        <v>39</v>
      </c>
      <c r="CL15" s="145" t="s">
        <v>39</v>
      </c>
      <c r="CM15" s="145" t="s">
        <v>39</v>
      </c>
      <c r="CN15" s="145" t="s">
        <v>39</v>
      </c>
      <c r="CQ15" s="141">
        <v>45</v>
      </c>
      <c r="CR15" s="142">
        <v>38</v>
      </c>
      <c r="CS15" s="148">
        <v>13</v>
      </c>
      <c r="CT15" s="22" t="s">
        <v>39</v>
      </c>
      <c r="CU15" s="22" t="s">
        <v>39</v>
      </c>
      <c r="CV15" s="22" t="s">
        <v>39</v>
      </c>
      <c r="CW15" s="22" t="s">
        <v>39</v>
      </c>
      <c r="CX15" s="22" t="s">
        <v>39</v>
      </c>
      <c r="CY15" s="22" t="s">
        <v>39</v>
      </c>
      <c r="CZ15" s="22" t="s">
        <v>39</v>
      </c>
      <c r="DA15" s="22" t="s">
        <v>39</v>
      </c>
      <c r="DB15" s="22" t="s">
        <v>39</v>
      </c>
      <c r="DC15" s="22" t="s">
        <v>39</v>
      </c>
      <c r="DD15" s="22" t="s">
        <v>39</v>
      </c>
      <c r="DE15" s="22" t="s">
        <v>39</v>
      </c>
      <c r="DF15" s="22" t="s">
        <v>39</v>
      </c>
      <c r="DG15" s="22" t="s">
        <v>39</v>
      </c>
      <c r="DH15" s="22" t="s">
        <v>39</v>
      </c>
      <c r="DI15" s="22" t="s">
        <v>39</v>
      </c>
      <c r="DJ15" s="22" t="s">
        <v>39</v>
      </c>
      <c r="DK15" s="22" t="s">
        <v>39</v>
      </c>
      <c r="DL15" s="22" t="s">
        <v>39</v>
      </c>
      <c r="DM15" s="22" t="s">
        <v>39</v>
      </c>
      <c r="DN15" s="22" t="s">
        <v>39</v>
      </c>
      <c r="DO15" s="22" t="s">
        <v>39</v>
      </c>
      <c r="DP15" s="22" t="s">
        <v>39</v>
      </c>
      <c r="DQ15" s="22" t="s">
        <v>39</v>
      </c>
      <c r="DR15" s="22" t="s">
        <v>39</v>
      </c>
      <c r="DS15" s="22" t="s">
        <v>39</v>
      </c>
      <c r="DT15" s="22" t="s">
        <v>39</v>
      </c>
      <c r="DU15" s="22" t="s">
        <v>39</v>
      </c>
      <c r="DV15" s="22" t="s">
        <v>39</v>
      </c>
      <c r="DW15" s="22" t="s">
        <v>39</v>
      </c>
      <c r="DX15" s="22" t="s">
        <v>39</v>
      </c>
      <c r="DY15" s="22" t="s">
        <v>39</v>
      </c>
      <c r="EB15" s="155">
        <v>77</v>
      </c>
      <c r="EC15" s="156">
        <v>78</v>
      </c>
      <c r="ED15" s="152">
        <v>13</v>
      </c>
      <c r="EE15" s="160" t="s">
        <v>39</v>
      </c>
      <c r="EF15" s="160" t="s">
        <v>39</v>
      </c>
      <c r="EG15" s="160" t="s">
        <v>39</v>
      </c>
      <c r="EH15" s="160" t="s">
        <v>39</v>
      </c>
      <c r="EI15" s="160" t="s">
        <v>39</v>
      </c>
      <c r="EJ15" s="160" t="s">
        <v>39</v>
      </c>
      <c r="EK15" s="160" t="s">
        <v>39</v>
      </c>
      <c r="EL15" s="160" t="s">
        <v>39</v>
      </c>
      <c r="EM15" s="160" t="s">
        <v>39</v>
      </c>
      <c r="EN15" s="160" t="s">
        <v>39</v>
      </c>
      <c r="EO15" s="160" t="s">
        <v>39</v>
      </c>
      <c r="EP15" s="160" t="s">
        <v>39</v>
      </c>
      <c r="EQ15" s="160" t="s">
        <v>39</v>
      </c>
      <c r="ER15" s="160" t="s">
        <v>39</v>
      </c>
      <c r="ES15" s="160" t="s">
        <v>39</v>
      </c>
      <c r="ET15" s="160" t="s">
        <v>39</v>
      </c>
      <c r="EU15" s="160" t="s">
        <v>39</v>
      </c>
      <c r="EV15" s="160" t="s">
        <v>39</v>
      </c>
      <c r="EW15" s="160" t="s">
        <v>39</v>
      </c>
      <c r="EX15" s="160" t="s">
        <v>39</v>
      </c>
      <c r="EY15" s="160" t="s">
        <v>39</v>
      </c>
      <c r="EZ15" s="160" t="s">
        <v>39</v>
      </c>
      <c r="FA15" s="160" t="s">
        <v>39</v>
      </c>
      <c r="FB15" s="160" t="s">
        <v>39</v>
      </c>
      <c r="FC15" s="160" t="s">
        <v>39</v>
      </c>
      <c r="FD15" s="160" t="s">
        <v>39</v>
      </c>
      <c r="FE15" s="160" t="s">
        <v>39</v>
      </c>
      <c r="FF15" s="160" t="s">
        <v>39</v>
      </c>
      <c r="FG15" s="160" t="s">
        <v>39</v>
      </c>
      <c r="FH15" s="160" t="s">
        <v>39</v>
      </c>
      <c r="FI15" s="160" t="s">
        <v>39</v>
      </c>
      <c r="FJ15" s="160" t="s">
        <v>39</v>
      </c>
      <c r="FK15" s="160" t="s">
        <v>39</v>
      </c>
      <c r="FL15" s="160" t="s">
        <v>39</v>
      </c>
      <c r="FM15" s="160" t="s">
        <v>39</v>
      </c>
      <c r="FN15" s="160" t="s">
        <v>39</v>
      </c>
      <c r="FO15" s="160" t="s">
        <v>39</v>
      </c>
      <c r="FP15" s="160" t="s">
        <v>39</v>
      </c>
      <c r="FQ15" s="160" t="s">
        <v>39</v>
      </c>
      <c r="FR15" s="160" t="s">
        <v>39</v>
      </c>
      <c r="FS15" s="160" t="s">
        <v>39</v>
      </c>
      <c r="FT15" s="160" t="s">
        <v>39</v>
      </c>
      <c r="FU15" s="160" t="s">
        <v>39</v>
      </c>
      <c r="FV15" s="160" t="s">
        <v>39</v>
      </c>
      <c r="FW15" s="160" t="s">
        <v>39</v>
      </c>
      <c r="FX15" s="160" t="s">
        <v>39</v>
      </c>
      <c r="FY15" s="160" t="s">
        <v>39</v>
      </c>
      <c r="FZ15" s="160" t="s">
        <v>39</v>
      </c>
      <c r="GA15" s="160" t="s">
        <v>39</v>
      </c>
      <c r="GB15" s="160" t="s">
        <v>39</v>
      </c>
      <c r="GC15" s="160" t="s">
        <v>39</v>
      </c>
      <c r="GD15" s="160" t="s">
        <v>39</v>
      </c>
      <c r="GE15" s="160" t="s">
        <v>39</v>
      </c>
      <c r="GF15" s="160" t="s">
        <v>39</v>
      </c>
      <c r="GG15" s="160" t="s">
        <v>39</v>
      </c>
      <c r="GH15" s="160" t="s">
        <v>39</v>
      </c>
      <c r="GI15" s="160" t="s">
        <v>39</v>
      </c>
      <c r="GJ15" s="160" t="s">
        <v>39</v>
      </c>
      <c r="GK15" s="160" t="s">
        <v>39</v>
      </c>
      <c r="GL15" s="160" t="s">
        <v>39</v>
      </c>
      <c r="GM15" s="160" t="s">
        <v>39</v>
      </c>
      <c r="GN15" s="160" t="s">
        <v>39</v>
      </c>
      <c r="GO15" s="160" t="s">
        <v>39</v>
      </c>
      <c r="GP15" s="160" t="s">
        <v>39</v>
      </c>
      <c r="GT15">
        <v>14</v>
      </c>
      <c r="GU15" t="s">
        <v>115</v>
      </c>
      <c r="GX15">
        <v>14</v>
      </c>
      <c r="GY15" t="s">
        <v>115</v>
      </c>
      <c r="HB15">
        <v>14</v>
      </c>
      <c r="HC15" t="s">
        <v>115</v>
      </c>
      <c r="HF15">
        <v>14</v>
      </c>
      <c r="HG15" t="s">
        <v>199</v>
      </c>
      <c r="HH15">
        <v>7</v>
      </c>
      <c r="HI15" t="s">
        <v>108</v>
      </c>
      <c r="HJ15" t="s">
        <v>659</v>
      </c>
      <c r="HK15" s="113" t="s">
        <v>906</v>
      </c>
    </row>
    <row r="16" spans="1:247" ht="24.95" customHeight="1" thickBot="1">
      <c r="B16" s="264"/>
      <c r="C16" t="s">
        <v>660</v>
      </c>
      <c r="D16" s="251"/>
      <c r="E16" s="258"/>
      <c r="F16" s="259"/>
      <c r="I16" s="212" t="s">
        <v>167</v>
      </c>
      <c r="J16" s="214" t="s">
        <v>890</v>
      </c>
      <c r="K16" s="215"/>
      <c r="Q16" s="173" t="s">
        <v>436</v>
      </c>
      <c r="R16" s="173" t="s">
        <v>436</v>
      </c>
      <c r="U16" s="171">
        <v>29</v>
      </c>
      <c r="V16" s="173" t="s">
        <v>883</v>
      </c>
      <c r="Y16" s="172" t="s">
        <v>436</v>
      </c>
      <c r="Z16" s="171" t="s">
        <v>436</v>
      </c>
      <c r="AA16" s="26"/>
      <c r="AC16" s="171" t="s">
        <v>436</v>
      </c>
      <c r="AD16" s="169" t="s">
        <v>436</v>
      </c>
      <c r="AE16" s="27"/>
      <c r="AH16" s="253"/>
      <c r="AI16" s="254"/>
      <c r="AJ16" s="255"/>
      <c r="AK16" s="257"/>
      <c r="AL16" s="257"/>
      <c r="AM16" s="263"/>
      <c r="AN16" s="263"/>
      <c r="AO16" s="263"/>
      <c r="AP16" s="263"/>
      <c r="AR16">
        <v>12</v>
      </c>
      <c r="AS16">
        <v>12</v>
      </c>
      <c r="AT16">
        <v>12</v>
      </c>
      <c r="AU16">
        <v>12</v>
      </c>
      <c r="AY16" s="27" t="s">
        <v>660</v>
      </c>
      <c r="AZ16" s="27">
        <v>0</v>
      </c>
      <c r="BC16" s="136" t="s">
        <v>167</v>
      </c>
      <c r="BD16" s="135"/>
      <c r="BE16" s="136"/>
      <c r="BI16" s="2"/>
      <c r="BJ16" s="2"/>
      <c r="BK16" s="2">
        <v>14</v>
      </c>
      <c r="BL16" s="145" t="s">
        <v>39</v>
      </c>
      <c r="BM16" s="145" t="s">
        <v>39</v>
      </c>
      <c r="BN16" s="145" t="s">
        <v>39</v>
      </c>
      <c r="BO16" s="145" t="s">
        <v>39</v>
      </c>
      <c r="BP16" s="145" t="s">
        <v>39</v>
      </c>
      <c r="BQ16" s="145" t="s">
        <v>39</v>
      </c>
      <c r="BR16" s="145" t="s">
        <v>39</v>
      </c>
      <c r="BS16" s="145" t="s">
        <v>28</v>
      </c>
      <c r="BU16" s="141">
        <v>30</v>
      </c>
      <c r="BV16" s="142">
        <v>31</v>
      </c>
      <c r="BW16" s="2"/>
      <c r="BX16" s="2">
        <v>14</v>
      </c>
      <c r="BY16" s="145" t="s">
        <v>39</v>
      </c>
      <c r="BZ16" s="145" t="s">
        <v>39</v>
      </c>
      <c r="CA16" s="145" t="s">
        <v>39</v>
      </c>
      <c r="CB16" s="145" t="s">
        <v>39</v>
      </c>
      <c r="CC16" s="145" t="s">
        <v>39</v>
      </c>
      <c r="CD16" s="145" t="s">
        <v>39</v>
      </c>
      <c r="CE16" s="145" t="s">
        <v>39</v>
      </c>
      <c r="CF16" s="145" t="s">
        <v>39</v>
      </c>
      <c r="CG16" s="145" t="s">
        <v>39</v>
      </c>
      <c r="CH16" s="145" t="s">
        <v>39</v>
      </c>
      <c r="CI16" s="145" t="s">
        <v>39</v>
      </c>
      <c r="CJ16" s="145" t="s">
        <v>39</v>
      </c>
      <c r="CK16" s="145" t="s">
        <v>39</v>
      </c>
      <c r="CL16" s="145" t="s">
        <v>28</v>
      </c>
      <c r="CM16" s="145" t="s">
        <v>28</v>
      </c>
      <c r="CN16" s="145" t="s">
        <v>28</v>
      </c>
      <c r="CQ16" s="141">
        <v>46</v>
      </c>
      <c r="CR16" s="142">
        <v>59</v>
      </c>
      <c r="CS16" s="148">
        <v>14</v>
      </c>
      <c r="CT16" s="22" t="s">
        <v>39</v>
      </c>
      <c r="CU16" s="22" t="s">
        <v>39</v>
      </c>
      <c r="CV16" s="22" t="s">
        <v>39</v>
      </c>
      <c r="CW16" s="22" t="s">
        <v>39</v>
      </c>
      <c r="CX16" s="22" t="s">
        <v>39</v>
      </c>
      <c r="CY16" s="22" t="s">
        <v>39</v>
      </c>
      <c r="CZ16" s="22" t="s">
        <v>39</v>
      </c>
      <c r="DA16" s="22" t="s">
        <v>39</v>
      </c>
      <c r="DB16" s="22" t="s">
        <v>39</v>
      </c>
      <c r="DC16" s="22" t="s">
        <v>39</v>
      </c>
      <c r="DD16" s="22" t="s">
        <v>39</v>
      </c>
      <c r="DE16" s="22" t="s">
        <v>39</v>
      </c>
      <c r="DF16" s="22" t="s">
        <v>39</v>
      </c>
      <c r="DG16" s="22" t="s">
        <v>39</v>
      </c>
      <c r="DH16" s="22" t="s">
        <v>39</v>
      </c>
      <c r="DI16" s="22" t="s">
        <v>39</v>
      </c>
      <c r="DJ16" s="22" t="s">
        <v>39</v>
      </c>
      <c r="DK16" s="22" t="s">
        <v>39</v>
      </c>
      <c r="DL16" s="22" t="s">
        <v>39</v>
      </c>
      <c r="DM16" s="22" t="s">
        <v>39</v>
      </c>
      <c r="DN16" s="22" t="s">
        <v>39</v>
      </c>
      <c r="DO16" s="22" t="s">
        <v>39</v>
      </c>
      <c r="DP16" s="22" t="s">
        <v>39</v>
      </c>
      <c r="DQ16" s="22" t="s">
        <v>39</v>
      </c>
      <c r="DR16" s="22" t="s">
        <v>39</v>
      </c>
      <c r="DS16" s="22" t="s">
        <v>28</v>
      </c>
      <c r="DT16" s="22" t="s">
        <v>28</v>
      </c>
      <c r="DU16" s="22" t="s">
        <v>28</v>
      </c>
      <c r="DV16" s="22" t="s">
        <v>28</v>
      </c>
      <c r="DW16" s="22" t="s">
        <v>28</v>
      </c>
      <c r="DX16" s="22" t="s">
        <v>28</v>
      </c>
      <c r="DY16" s="22" t="s">
        <v>28</v>
      </c>
      <c r="EB16" s="155">
        <v>78</v>
      </c>
      <c r="EC16" s="156">
        <v>115</v>
      </c>
      <c r="ED16" s="152">
        <v>14</v>
      </c>
      <c r="EE16" s="160" t="s">
        <v>39</v>
      </c>
      <c r="EF16" s="160" t="s">
        <v>39</v>
      </c>
      <c r="EG16" s="160" t="s">
        <v>39</v>
      </c>
      <c r="EH16" s="160" t="s">
        <v>39</v>
      </c>
      <c r="EI16" s="160" t="s">
        <v>39</v>
      </c>
      <c r="EJ16" s="160" t="s">
        <v>39</v>
      </c>
      <c r="EK16" s="160" t="s">
        <v>39</v>
      </c>
      <c r="EL16" s="160" t="s">
        <v>39</v>
      </c>
      <c r="EM16" s="160" t="s">
        <v>39</v>
      </c>
      <c r="EN16" s="160" t="s">
        <v>39</v>
      </c>
      <c r="EO16" s="160" t="s">
        <v>39</v>
      </c>
      <c r="EP16" s="160" t="s">
        <v>39</v>
      </c>
      <c r="EQ16" s="160" t="s">
        <v>39</v>
      </c>
      <c r="ER16" s="160" t="s">
        <v>39</v>
      </c>
      <c r="ES16" s="160" t="s">
        <v>39</v>
      </c>
      <c r="ET16" s="160" t="s">
        <v>39</v>
      </c>
      <c r="EU16" s="160" t="s">
        <v>39</v>
      </c>
      <c r="EV16" s="160" t="s">
        <v>39</v>
      </c>
      <c r="EW16" s="160" t="s">
        <v>39</v>
      </c>
      <c r="EX16" s="160" t="s">
        <v>39</v>
      </c>
      <c r="EY16" s="160" t="s">
        <v>39</v>
      </c>
      <c r="EZ16" s="160" t="s">
        <v>39</v>
      </c>
      <c r="FA16" s="160" t="s">
        <v>39</v>
      </c>
      <c r="FB16" s="160" t="s">
        <v>39</v>
      </c>
      <c r="FC16" s="160" t="s">
        <v>39</v>
      </c>
      <c r="FD16" s="160" t="s">
        <v>39</v>
      </c>
      <c r="FE16" s="160" t="s">
        <v>39</v>
      </c>
      <c r="FF16" s="160" t="s">
        <v>39</v>
      </c>
      <c r="FG16" s="160" t="s">
        <v>39</v>
      </c>
      <c r="FH16" s="160" t="s">
        <v>39</v>
      </c>
      <c r="FI16" s="160" t="s">
        <v>39</v>
      </c>
      <c r="FJ16" s="160" t="s">
        <v>39</v>
      </c>
      <c r="FK16" s="160" t="s">
        <v>39</v>
      </c>
      <c r="FL16" s="160" t="s">
        <v>39</v>
      </c>
      <c r="FM16" s="160" t="s">
        <v>39</v>
      </c>
      <c r="FN16" s="160" t="s">
        <v>39</v>
      </c>
      <c r="FO16" s="160" t="s">
        <v>39</v>
      </c>
      <c r="FP16" s="160" t="s">
        <v>39</v>
      </c>
      <c r="FQ16" s="160" t="s">
        <v>39</v>
      </c>
      <c r="FR16" s="160" t="s">
        <v>39</v>
      </c>
      <c r="FS16" s="160" t="s">
        <v>39</v>
      </c>
      <c r="FT16" s="160" t="s">
        <v>39</v>
      </c>
      <c r="FU16" s="160" t="s">
        <v>39</v>
      </c>
      <c r="FV16" s="160" t="s">
        <v>39</v>
      </c>
      <c r="FW16" s="160" t="s">
        <v>39</v>
      </c>
      <c r="FX16" s="160" t="s">
        <v>39</v>
      </c>
      <c r="FY16" s="160" t="s">
        <v>39</v>
      </c>
      <c r="FZ16" s="160" t="s">
        <v>39</v>
      </c>
      <c r="GA16" s="160" t="s">
        <v>39</v>
      </c>
      <c r="GB16" s="160" t="s">
        <v>28</v>
      </c>
      <c r="GC16" s="160" t="s">
        <v>28</v>
      </c>
      <c r="GD16" s="160" t="s">
        <v>28</v>
      </c>
      <c r="GE16" s="160" t="s">
        <v>28</v>
      </c>
      <c r="GF16" s="160" t="s">
        <v>28</v>
      </c>
      <c r="GG16" s="160" t="s">
        <v>28</v>
      </c>
      <c r="GH16" s="160" t="s">
        <v>28</v>
      </c>
      <c r="GI16" s="160" t="s">
        <v>28</v>
      </c>
      <c r="GJ16" s="160" t="s">
        <v>28</v>
      </c>
      <c r="GK16" s="160" t="s">
        <v>28</v>
      </c>
      <c r="GL16" s="160" t="s">
        <v>28</v>
      </c>
      <c r="GM16" s="160" t="s">
        <v>28</v>
      </c>
      <c r="GN16" s="160" t="s">
        <v>28</v>
      </c>
      <c r="GO16" s="160" t="s">
        <v>28</v>
      </c>
      <c r="GP16" s="160" t="s">
        <v>28</v>
      </c>
      <c r="GT16">
        <v>15</v>
      </c>
      <c r="GU16" t="s">
        <v>116</v>
      </c>
      <c r="GX16">
        <v>15</v>
      </c>
      <c r="GY16" t="s">
        <v>116</v>
      </c>
      <c r="HB16">
        <v>15</v>
      </c>
      <c r="HC16" t="s">
        <v>116</v>
      </c>
      <c r="HF16">
        <v>15</v>
      </c>
      <c r="HG16" t="s">
        <v>214</v>
      </c>
      <c r="HH16">
        <v>8</v>
      </c>
      <c r="HI16" t="s">
        <v>109</v>
      </c>
      <c r="HJ16" t="s">
        <v>661</v>
      </c>
      <c r="HK16" s="113" t="s">
        <v>28</v>
      </c>
    </row>
    <row r="17" spans="1:219" ht="24.95" customHeight="1" thickBot="1">
      <c r="B17" s="264">
        <v>7</v>
      </c>
      <c r="C17" t="s">
        <v>647</v>
      </c>
      <c r="D17" s="251">
        <v>3</v>
      </c>
      <c r="E17" s="258" t="s">
        <v>418</v>
      </c>
      <c r="F17" s="259">
        <v>7</v>
      </c>
      <c r="G17" s="174" t="s">
        <v>912</v>
      </c>
      <c r="H17" s="174" t="s">
        <v>896</v>
      </c>
      <c r="I17" s="213" t="s">
        <v>652</v>
      </c>
      <c r="J17" s="226" t="s">
        <v>901</v>
      </c>
      <c r="K17" s="215"/>
      <c r="Q17" s="173" t="s">
        <v>436</v>
      </c>
      <c r="R17" s="173" t="s">
        <v>436</v>
      </c>
      <c r="U17" s="171">
        <v>30</v>
      </c>
      <c r="V17" s="173" t="s">
        <v>904</v>
      </c>
      <c r="Y17" s="172" t="s">
        <v>436</v>
      </c>
      <c r="Z17" s="171" t="s">
        <v>436</v>
      </c>
      <c r="AA17" s="26"/>
      <c r="AC17" s="171" t="s">
        <v>436</v>
      </c>
      <c r="AD17" s="169" t="s">
        <v>436</v>
      </c>
      <c r="AE17" s="27"/>
      <c r="AH17" s="253">
        <v>6</v>
      </c>
      <c r="AI17" s="254">
        <v>5</v>
      </c>
      <c r="AJ17" s="255">
        <v>4</v>
      </c>
      <c r="AK17" s="257">
        <v>3</v>
      </c>
      <c r="AL17" s="257">
        <v>2</v>
      </c>
      <c r="AM17" s="263">
        <v>7</v>
      </c>
      <c r="AN17" s="263">
        <v>7</v>
      </c>
      <c r="AO17" s="263">
        <v>7</v>
      </c>
      <c r="AP17" s="263">
        <v>7</v>
      </c>
      <c r="AR17">
        <v>13</v>
      </c>
      <c r="AS17">
        <v>13</v>
      </c>
      <c r="AT17">
        <v>13</v>
      </c>
      <c r="AU17">
        <v>13</v>
      </c>
      <c r="AY17" s="27" t="s">
        <v>647</v>
      </c>
      <c r="AZ17" s="27">
        <v>0</v>
      </c>
      <c r="BA17">
        <v>98</v>
      </c>
      <c r="BC17" s="136"/>
      <c r="BE17" s="136"/>
      <c r="BI17" s="2"/>
      <c r="BJ17" s="2"/>
      <c r="BK17" s="2">
        <v>15</v>
      </c>
      <c r="BL17" s="145" t="s">
        <v>39</v>
      </c>
      <c r="BM17" s="145" t="s">
        <v>39</v>
      </c>
      <c r="BN17" s="145" t="s">
        <v>28</v>
      </c>
      <c r="BO17" s="145" t="s">
        <v>28</v>
      </c>
      <c r="BP17" s="145" t="s">
        <v>28</v>
      </c>
      <c r="BQ17" s="145" t="s">
        <v>28</v>
      </c>
      <c r="BR17" s="145" t="s">
        <v>28</v>
      </c>
      <c r="BS17" s="145" t="s">
        <v>28</v>
      </c>
      <c r="BU17" s="141">
        <v>31</v>
      </c>
      <c r="BV17" s="142">
        <v>2</v>
      </c>
      <c r="BW17" s="2"/>
      <c r="BX17" s="2">
        <v>15</v>
      </c>
      <c r="BY17" s="145" t="s">
        <v>39</v>
      </c>
      <c r="BZ17" s="145" t="s">
        <v>39</v>
      </c>
      <c r="CA17" s="145" t="s">
        <v>39</v>
      </c>
      <c r="CB17" s="145" t="s">
        <v>39</v>
      </c>
      <c r="CC17" s="145" t="s">
        <v>28</v>
      </c>
      <c r="CD17" s="145" t="s">
        <v>28</v>
      </c>
      <c r="CE17" s="145" t="s">
        <v>28</v>
      </c>
      <c r="CF17" s="145" t="s">
        <v>28</v>
      </c>
      <c r="CG17" s="145" t="s">
        <v>28</v>
      </c>
      <c r="CH17" s="145" t="s">
        <v>28</v>
      </c>
      <c r="CI17" s="145" t="s">
        <v>28</v>
      </c>
      <c r="CJ17" s="145" t="s">
        <v>28</v>
      </c>
      <c r="CK17" s="145" t="s">
        <v>28</v>
      </c>
      <c r="CL17" s="145" t="s">
        <v>28</v>
      </c>
      <c r="CM17" s="145" t="s">
        <v>28</v>
      </c>
      <c r="CN17" s="145" t="s">
        <v>28</v>
      </c>
      <c r="CQ17" s="141">
        <v>47</v>
      </c>
      <c r="CR17" s="142">
        <v>6</v>
      </c>
      <c r="CS17" s="148">
        <v>15</v>
      </c>
      <c r="CT17" s="22" t="s">
        <v>39</v>
      </c>
      <c r="CU17" s="22" t="s">
        <v>39</v>
      </c>
      <c r="CV17" s="22" t="s">
        <v>39</v>
      </c>
      <c r="CW17" s="22" t="s">
        <v>39</v>
      </c>
      <c r="CX17" s="22" t="s">
        <v>39</v>
      </c>
      <c r="CY17" s="22" t="s">
        <v>39</v>
      </c>
      <c r="CZ17" s="22" t="s">
        <v>39</v>
      </c>
      <c r="DA17" s="22" t="s">
        <v>39</v>
      </c>
      <c r="DB17" s="22" t="s">
        <v>28</v>
      </c>
      <c r="DC17" s="22" t="s">
        <v>28</v>
      </c>
      <c r="DD17" s="22" t="s">
        <v>28</v>
      </c>
      <c r="DE17" s="22" t="s">
        <v>28</v>
      </c>
      <c r="DF17" s="22" t="s">
        <v>28</v>
      </c>
      <c r="DG17" s="22" t="s">
        <v>28</v>
      </c>
      <c r="DH17" s="22" t="s">
        <v>28</v>
      </c>
      <c r="DI17" s="22" t="s">
        <v>28</v>
      </c>
      <c r="DJ17" s="22" t="s">
        <v>28</v>
      </c>
      <c r="DK17" s="22" t="s">
        <v>28</v>
      </c>
      <c r="DL17" s="22" t="s">
        <v>28</v>
      </c>
      <c r="DM17" s="22" t="s">
        <v>28</v>
      </c>
      <c r="DN17" s="22" t="s">
        <v>28</v>
      </c>
      <c r="DO17" s="22" t="s">
        <v>28</v>
      </c>
      <c r="DP17" s="22" t="s">
        <v>28</v>
      </c>
      <c r="DQ17" s="22" t="s">
        <v>28</v>
      </c>
      <c r="DR17" s="22" t="s">
        <v>28</v>
      </c>
      <c r="DS17" s="22" t="s">
        <v>28</v>
      </c>
      <c r="DT17" s="22" t="s">
        <v>28</v>
      </c>
      <c r="DU17" s="22" t="s">
        <v>28</v>
      </c>
      <c r="DV17" s="22" t="s">
        <v>28</v>
      </c>
      <c r="DW17" s="22" t="s">
        <v>28</v>
      </c>
      <c r="DX17" s="22" t="s">
        <v>28</v>
      </c>
      <c r="DY17" s="22" t="s">
        <v>28</v>
      </c>
      <c r="EB17" s="155">
        <v>79</v>
      </c>
      <c r="EC17" s="156">
        <v>14</v>
      </c>
      <c r="ED17" s="152">
        <v>15</v>
      </c>
      <c r="EE17" s="160" t="s">
        <v>39</v>
      </c>
      <c r="EF17" s="160" t="s">
        <v>39</v>
      </c>
      <c r="EG17" s="160" t="s">
        <v>39</v>
      </c>
      <c r="EH17" s="160" t="s">
        <v>39</v>
      </c>
      <c r="EI17" s="160" t="s">
        <v>39</v>
      </c>
      <c r="EJ17" s="160" t="s">
        <v>39</v>
      </c>
      <c r="EK17" s="160" t="s">
        <v>39</v>
      </c>
      <c r="EL17" s="160" t="s">
        <v>39</v>
      </c>
      <c r="EM17" s="160" t="s">
        <v>39</v>
      </c>
      <c r="EN17" s="160" t="s">
        <v>39</v>
      </c>
      <c r="EO17" s="160" t="s">
        <v>39</v>
      </c>
      <c r="EP17" s="160" t="s">
        <v>39</v>
      </c>
      <c r="EQ17" s="160" t="s">
        <v>39</v>
      </c>
      <c r="ER17" s="160" t="s">
        <v>39</v>
      </c>
      <c r="ES17" s="160" t="s">
        <v>39</v>
      </c>
      <c r="ET17" s="160" t="s">
        <v>39</v>
      </c>
      <c r="EU17" s="160" t="s">
        <v>28</v>
      </c>
      <c r="EV17" s="160" t="s">
        <v>28</v>
      </c>
      <c r="EW17" s="160" t="s">
        <v>28</v>
      </c>
      <c r="EX17" s="160" t="s">
        <v>28</v>
      </c>
      <c r="EY17" s="160" t="s">
        <v>28</v>
      </c>
      <c r="EZ17" s="160" t="s">
        <v>28</v>
      </c>
      <c r="FA17" s="160" t="s">
        <v>28</v>
      </c>
      <c r="FB17" s="160" t="s">
        <v>28</v>
      </c>
      <c r="FC17" s="160" t="s">
        <v>28</v>
      </c>
      <c r="FD17" s="160" t="s">
        <v>28</v>
      </c>
      <c r="FE17" s="160" t="s">
        <v>28</v>
      </c>
      <c r="FF17" s="160" t="s">
        <v>28</v>
      </c>
      <c r="FG17" s="160" t="s">
        <v>28</v>
      </c>
      <c r="FH17" s="160" t="s">
        <v>28</v>
      </c>
      <c r="FI17" s="160" t="s">
        <v>28</v>
      </c>
      <c r="FJ17" s="160" t="s">
        <v>28</v>
      </c>
      <c r="FK17" s="160" t="s">
        <v>28</v>
      </c>
      <c r="FL17" s="160" t="s">
        <v>28</v>
      </c>
      <c r="FM17" s="160" t="s">
        <v>28</v>
      </c>
      <c r="FN17" s="160" t="s">
        <v>28</v>
      </c>
      <c r="FO17" s="160" t="s">
        <v>28</v>
      </c>
      <c r="FP17" s="160" t="s">
        <v>28</v>
      </c>
      <c r="FQ17" s="160" t="s">
        <v>28</v>
      </c>
      <c r="FR17" s="160" t="s">
        <v>28</v>
      </c>
      <c r="FS17" s="160" t="s">
        <v>28</v>
      </c>
      <c r="FT17" s="160" t="s">
        <v>28</v>
      </c>
      <c r="FU17" s="160" t="s">
        <v>28</v>
      </c>
      <c r="FV17" s="160" t="s">
        <v>28</v>
      </c>
      <c r="FW17" s="160" t="s">
        <v>28</v>
      </c>
      <c r="FX17" s="160" t="s">
        <v>28</v>
      </c>
      <c r="FY17" s="160" t="s">
        <v>28</v>
      </c>
      <c r="FZ17" s="160" t="s">
        <v>28</v>
      </c>
      <c r="GA17" s="160" t="s">
        <v>28</v>
      </c>
      <c r="GB17" s="160" t="s">
        <v>28</v>
      </c>
      <c r="GC17" s="160" t="s">
        <v>28</v>
      </c>
      <c r="GD17" s="160" t="s">
        <v>28</v>
      </c>
      <c r="GE17" s="160" t="s">
        <v>28</v>
      </c>
      <c r="GF17" s="160" t="s">
        <v>28</v>
      </c>
      <c r="GG17" s="160" t="s">
        <v>28</v>
      </c>
      <c r="GH17" s="160" t="s">
        <v>28</v>
      </c>
      <c r="GI17" s="160" t="s">
        <v>28</v>
      </c>
      <c r="GJ17" s="160" t="s">
        <v>28</v>
      </c>
      <c r="GK17" s="160" t="s">
        <v>28</v>
      </c>
      <c r="GL17" s="160" t="s">
        <v>28</v>
      </c>
      <c r="GM17" s="160" t="s">
        <v>28</v>
      </c>
      <c r="GN17" s="160" t="s">
        <v>28</v>
      </c>
      <c r="GO17" s="160" t="s">
        <v>28</v>
      </c>
      <c r="GP17" s="160" t="s">
        <v>28</v>
      </c>
      <c r="GT17">
        <v>16</v>
      </c>
      <c r="GU17" t="s">
        <v>117</v>
      </c>
      <c r="GX17">
        <v>16</v>
      </c>
      <c r="GY17" t="s">
        <v>117</v>
      </c>
      <c r="HB17">
        <v>16</v>
      </c>
      <c r="HC17" t="s">
        <v>117</v>
      </c>
      <c r="HH17">
        <v>8</v>
      </c>
      <c r="HI17" t="s">
        <v>109</v>
      </c>
      <c r="HJ17" t="s">
        <v>662</v>
      </c>
      <c r="HK17" s="113" t="s">
        <v>913</v>
      </c>
    </row>
    <row r="18" spans="1:219" ht="24.95" customHeight="1" thickBot="1">
      <c r="B18" s="264"/>
      <c r="C18" t="s">
        <v>663</v>
      </c>
      <c r="D18" s="251"/>
      <c r="E18" s="258"/>
      <c r="F18" s="259"/>
      <c r="G18" s="208"/>
      <c r="H18" s="209" t="s">
        <v>105</v>
      </c>
      <c r="I18" s="214" t="s">
        <v>901</v>
      </c>
      <c r="K18" s="215"/>
      <c r="Q18" s="173" t="s">
        <v>436</v>
      </c>
      <c r="R18" s="173" t="s">
        <v>436</v>
      </c>
      <c r="U18" s="171" t="s">
        <v>436</v>
      </c>
      <c r="V18" s="173" t="s">
        <v>436</v>
      </c>
      <c r="Y18" s="172" t="s">
        <v>436</v>
      </c>
      <c r="Z18" s="171" t="s">
        <v>436</v>
      </c>
      <c r="AA18" s="26"/>
      <c r="AC18" s="171" t="s">
        <v>436</v>
      </c>
      <c r="AD18" s="169" t="s">
        <v>436</v>
      </c>
      <c r="AE18" s="27"/>
      <c r="AH18" s="253"/>
      <c r="AI18" s="254"/>
      <c r="AJ18" s="255"/>
      <c r="AK18" s="257"/>
      <c r="AL18" s="257"/>
      <c r="AM18" s="263"/>
      <c r="AN18" s="263"/>
      <c r="AO18" s="263"/>
      <c r="AP18" s="263"/>
      <c r="AR18">
        <v>14</v>
      </c>
      <c r="AS18">
        <v>14</v>
      </c>
      <c r="AT18">
        <v>14</v>
      </c>
      <c r="AU18">
        <v>14</v>
      </c>
      <c r="AY18" s="27" t="s">
        <v>663</v>
      </c>
      <c r="AZ18" s="27">
        <v>0</v>
      </c>
      <c r="BA18">
        <v>4</v>
      </c>
      <c r="BB18" s="134" t="s">
        <v>105</v>
      </c>
      <c r="BC18" s="135"/>
      <c r="BE18" s="136"/>
      <c r="BI18" s="2"/>
      <c r="BJ18" s="2"/>
      <c r="BK18" s="2">
        <v>16</v>
      </c>
      <c r="BL18" s="145" t="s">
        <v>39</v>
      </c>
      <c r="BM18" s="145" t="s">
        <v>39</v>
      </c>
      <c r="BN18" s="145" t="s">
        <v>39</v>
      </c>
      <c r="BO18" s="145" t="s">
        <v>39</v>
      </c>
      <c r="BP18" s="145" t="s">
        <v>39</v>
      </c>
      <c r="BQ18" s="145" t="s">
        <v>39</v>
      </c>
      <c r="BR18" s="145" t="s">
        <v>39</v>
      </c>
      <c r="BS18" s="145" t="s">
        <v>39</v>
      </c>
      <c r="BU18" s="143">
        <v>32</v>
      </c>
      <c r="BV18" s="144">
        <v>0</v>
      </c>
      <c r="BW18" s="2"/>
      <c r="BX18" s="2">
        <v>16</v>
      </c>
      <c r="BY18" s="145" t="s">
        <v>39</v>
      </c>
      <c r="BZ18" s="145" t="s">
        <v>39</v>
      </c>
      <c r="CA18" s="145" t="s">
        <v>39</v>
      </c>
      <c r="CB18" s="145" t="s">
        <v>39</v>
      </c>
      <c r="CC18" s="145" t="s">
        <v>39</v>
      </c>
      <c r="CD18" s="145" t="s">
        <v>39</v>
      </c>
      <c r="CE18" s="145" t="s">
        <v>39</v>
      </c>
      <c r="CF18" s="145" t="s">
        <v>39</v>
      </c>
      <c r="CG18" s="145" t="s">
        <v>39</v>
      </c>
      <c r="CH18" s="145" t="s">
        <v>39</v>
      </c>
      <c r="CI18" s="145" t="s">
        <v>39</v>
      </c>
      <c r="CJ18" s="145" t="s">
        <v>39</v>
      </c>
      <c r="CK18" s="145" t="s">
        <v>39</v>
      </c>
      <c r="CL18" s="145" t="s">
        <v>39</v>
      </c>
      <c r="CM18" s="145" t="s">
        <v>39</v>
      </c>
      <c r="CN18" s="145" t="s">
        <v>39</v>
      </c>
      <c r="CQ18" s="141">
        <v>48</v>
      </c>
      <c r="CR18" s="142">
        <v>7</v>
      </c>
      <c r="CS18" s="148">
        <v>16</v>
      </c>
      <c r="CT18" s="22" t="s">
        <v>39</v>
      </c>
      <c r="CU18" s="22" t="s">
        <v>39</v>
      </c>
      <c r="CV18" s="22" t="s">
        <v>39</v>
      </c>
      <c r="CW18" s="22" t="s">
        <v>39</v>
      </c>
      <c r="CX18" s="22" t="s">
        <v>39</v>
      </c>
      <c r="CY18" s="22" t="s">
        <v>39</v>
      </c>
      <c r="CZ18" s="22" t="s">
        <v>39</v>
      </c>
      <c r="DA18" s="22" t="s">
        <v>39</v>
      </c>
      <c r="DB18" s="22" t="s">
        <v>39</v>
      </c>
      <c r="DC18" s="22" t="s">
        <v>39</v>
      </c>
      <c r="DD18" s="22" t="s">
        <v>39</v>
      </c>
      <c r="DE18" s="22" t="s">
        <v>39</v>
      </c>
      <c r="DF18" s="22" t="s">
        <v>39</v>
      </c>
      <c r="DG18" s="22" t="s">
        <v>39</v>
      </c>
      <c r="DH18" s="22" t="s">
        <v>39</v>
      </c>
      <c r="DI18" s="22" t="s">
        <v>39</v>
      </c>
      <c r="DJ18" s="22" t="s">
        <v>39</v>
      </c>
      <c r="DK18" s="22" t="s">
        <v>39</v>
      </c>
      <c r="DL18" s="22" t="s">
        <v>39</v>
      </c>
      <c r="DM18" s="22" t="s">
        <v>39</v>
      </c>
      <c r="DN18" s="22" t="s">
        <v>39</v>
      </c>
      <c r="DO18" s="22" t="s">
        <v>39</v>
      </c>
      <c r="DP18" s="22" t="s">
        <v>39</v>
      </c>
      <c r="DQ18" s="22" t="s">
        <v>39</v>
      </c>
      <c r="DR18" s="22" t="s">
        <v>39</v>
      </c>
      <c r="DS18" s="22" t="s">
        <v>39</v>
      </c>
      <c r="DT18" s="22" t="s">
        <v>39</v>
      </c>
      <c r="DU18" s="22" t="s">
        <v>39</v>
      </c>
      <c r="DV18" s="22" t="s">
        <v>39</v>
      </c>
      <c r="DW18" s="22" t="s">
        <v>39</v>
      </c>
      <c r="DX18" s="22" t="s">
        <v>39</v>
      </c>
      <c r="DY18" s="22" t="s">
        <v>39</v>
      </c>
      <c r="EB18" s="155">
        <v>80</v>
      </c>
      <c r="EC18" s="156">
        <v>11</v>
      </c>
      <c r="ED18" s="152">
        <v>16</v>
      </c>
      <c r="EE18" s="160" t="s">
        <v>39</v>
      </c>
      <c r="EF18" s="160" t="s">
        <v>39</v>
      </c>
      <c r="EG18" s="160" t="s">
        <v>39</v>
      </c>
      <c r="EH18" s="160" t="s">
        <v>39</v>
      </c>
      <c r="EI18" s="160" t="s">
        <v>39</v>
      </c>
      <c r="EJ18" s="160" t="s">
        <v>39</v>
      </c>
      <c r="EK18" s="160" t="s">
        <v>39</v>
      </c>
      <c r="EL18" s="160" t="s">
        <v>39</v>
      </c>
      <c r="EM18" s="160" t="s">
        <v>39</v>
      </c>
      <c r="EN18" s="160" t="s">
        <v>39</v>
      </c>
      <c r="EO18" s="160" t="s">
        <v>39</v>
      </c>
      <c r="EP18" s="160" t="s">
        <v>39</v>
      </c>
      <c r="EQ18" s="160" t="s">
        <v>39</v>
      </c>
      <c r="ER18" s="160" t="s">
        <v>39</v>
      </c>
      <c r="ES18" s="160" t="s">
        <v>39</v>
      </c>
      <c r="ET18" s="160" t="s">
        <v>39</v>
      </c>
      <c r="EU18" s="160" t="s">
        <v>39</v>
      </c>
      <c r="EV18" s="160" t="s">
        <v>39</v>
      </c>
      <c r="EW18" s="160" t="s">
        <v>39</v>
      </c>
      <c r="EX18" s="160" t="s">
        <v>39</v>
      </c>
      <c r="EY18" s="160" t="s">
        <v>39</v>
      </c>
      <c r="EZ18" s="160" t="s">
        <v>39</v>
      </c>
      <c r="FA18" s="160" t="s">
        <v>39</v>
      </c>
      <c r="FB18" s="160" t="s">
        <v>39</v>
      </c>
      <c r="FC18" s="160" t="s">
        <v>39</v>
      </c>
      <c r="FD18" s="160" t="s">
        <v>39</v>
      </c>
      <c r="FE18" s="160" t="s">
        <v>39</v>
      </c>
      <c r="FF18" s="160" t="s">
        <v>39</v>
      </c>
      <c r="FG18" s="160" t="s">
        <v>39</v>
      </c>
      <c r="FH18" s="160" t="s">
        <v>39</v>
      </c>
      <c r="FI18" s="160" t="s">
        <v>39</v>
      </c>
      <c r="FJ18" s="160" t="s">
        <v>39</v>
      </c>
      <c r="FK18" s="160" t="s">
        <v>39</v>
      </c>
      <c r="FL18" s="160" t="s">
        <v>39</v>
      </c>
      <c r="FM18" s="160" t="s">
        <v>39</v>
      </c>
      <c r="FN18" s="160" t="s">
        <v>39</v>
      </c>
      <c r="FO18" s="160" t="s">
        <v>39</v>
      </c>
      <c r="FP18" s="160" t="s">
        <v>39</v>
      </c>
      <c r="FQ18" s="160" t="s">
        <v>39</v>
      </c>
      <c r="FR18" s="160" t="s">
        <v>39</v>
      </c>
      <c r="FS18" s="160" t="s">
        <v>39</v>
      </c>
      <c r="FT18" s="160" t="s">
        <v>39</v>
      </c>
      <c r="FU18" s="160" t="s">
        <v>39</v>
      </c>
      <c r="FV18" s="160" t="s">
        <v>39</v>
      </c>
      <c r="FW18" s="160" t="s">
        <v>39</v>
      </c>
      <c r="FX18" s="160" t="s">
        <v>39</v>
      </c>
      <c r="FY18" s="160" t="s">
        <v>39</v>
      </c>
      <c r="FZ18" s="160" t="s">
        <v>39</v>
      </c>
      <c r="GA18" s="160" t="s">
        <v>39</v>
      </c>
      <c r="GB18" s="160" t="s">
        <v>39</v>
      </c>
      <c r="GC18" s="160" t="s">
        <v>39</v>
      </c>
      <c r="GD18" s="160" t="s">
        <v>39</v>
      </c>
      <c r="GE18" s="160" t="s">
        <v>39</v>
      </c>
      <c r="GF18" s="160" t="s">
        <v>39</v>
      </c>
      <c r="GG18" s="160" t="s">
        <v>39</v>
      </c>
      <c r="GH18" s="160" t="s">
        <v>39</v>
      </c>
      <c r="GI18" s="160" t="s">
        <v>39</v>
      </c>
      <c r="GJ18" s="160" t="s">
        <v>39</v>
      </c>
      <c r="GK18" s="160" t="s">
        <v>39</v>
      </c>
      <c r="GL18" s="160" t="s">
        <v>39</v>
      </c>
      <c r="GM18" s="160" t="s">
        <v>39</v>
      </c>
      <c r="GN18" s="160" t="s">
        <v>39</v>
      </c>
      <c r="GO18" s="160" t="s">
        <v>39</v>
      </c>
      <c r="GP18" s="160" t="s">
        <v>39</v>
      </c>
      <c r="GT18">
        <v>17</v>
      </c>
      <c r="GU18" t="s">
        <v>118</v>
      </c>
      <c r="GX18">
        <v>17</v>
      </c>
      <c r="GY18" t="s">
        <v>118</v>
      </c>
      <c r="HB18" s="113">
        <v>17</v>
      </c>
      <c r="HC18" t="s">
        <v>166</v>
      </c>
      <c r="HH18">
        <v>9</v>
      </c>
      <c r="HI18" t="s">
        <v>110</v>
      </c>
      <c r="HJ18" t="s">
        <v>664</v>
      </c>
      <c r="HK18" s="113" t="s">
        <v>436</v>
      </c>
    </row>
    <row r="19" spans="1:219" ht="24.95" customHeight="1" thickBot="1">
      <c r="A19">
        <v>27</v>
      </c>
      <c r="B19" s="264">
        <v>8</v>
      </c>
      <c r="C19" t="s">
        <v>649</v>
      </c>
      <c r="D19" s="251">
        <v>1</v>
      </c>
      <c r="E19" s="258" t="s">
        <v>404</v>
      </c>
      <c r="F19" s="259">
        <v>8</v>
      </c>
      <c r="G19" s="210" t="s">
        <v>901</v>
      </c>
      <c r="H19" s="211" t="s">
        <v>902</v>
      </c>
      <c r="I19" s="226" t="s">
        <v>912</v>
      </c>
      <c r="L19" s="216" t="s">
        <v>665</v>
      </c>
      <c r="M19" s="217"/>
      <c r="N19" s="217"/>
      <c r="O19" s="217"/>
      <c r="Q19" s="173" t="s">
        <v>436</v>
      </c>
      <c r="R19" s="173" t="s">
        <v>436</v>
      </c>
      <c r="U19" s="171" t="s">
        <v>436</v>
      </c>
      <c r="V19" s="173" t="s">
        <v>436</v>
      </c>
      <c r="Y19" s="172" t="s">
        <v>436</v>
      </c>
      <c r="Z19" s="171" t="s">
        <v>436</v>
      </c>
      <c r="AA19" s="26"/>
      <c r="AC19" s="171" t="s">
        <v>436</v>
      </c>
      <c r="AD19" s="169" t="s">
        <v>436</v>
      </c>
      <c r="AE19" s="27"/>
      <c r="AH19" s="255">
        <v>4</v>
      </c>
      <c r="AI19" s="256">
        <v>3</v>
      </c>
      <c r="AJ19" s="261">
        <v>2</v>
      </c>
      <c r="AK19" s="260">
        <v>1</v>
      </c>
      <c r="AL19" s="265"/>
      <c r="AM19" s="263">
        <v>8</v>
      </c>
      <c r="AN19" s="263">
        <v>8</v>
      </c>
      <c r="AO19" s="263">
        <v>8</v>
      </c>
      <c r="AP19" s="263">
        <v>8</v>
      </c>
      <c r="AR19">
        <v>15</v>
      </c>
      <c r="AS19">
        <v>15</v>
      </c>
      <c r="AT19">
        <v>15</v>
      </c>
      <c r="AU19">
        <v>15</v>
      </c>
      <c r="AY19" s="27" t="s">
        <v>649</v>
      </c>
      <c r="AZ19" s="27">
        <v>0</v>
      </c>
      <c r="BB19" s="135"/>
      <c r="BF19" s="138"/>
      <c r="BU19" s="2"/>
      <c r="BV19" s="2"/>
      <c r="BW19" s="2"/>
      <c r="BX19" s="2">
        <v>17</v>
      </c>
      <c r="BY19" s="145" t="s">
        <v>39</v>
      </c>
      <c r="BZ19" s="145" t="s">
        <v>39</v>
      </c>
      <c r="CA19" s="145" t="s">
        <v>39</v>
      </c>
      <c r="CB19" s="145" t="s">
        <v>39</v>
      </c>
      <c r="CC19" s="145" t="s">
        <v>39</v>
      </c>
      <c r="CD19" s="145" t="s">
        <v>39</v>
      </c>
      <c r="CE19" s="145" t="s">
        <v>39</v>
      </c>
      <c r="CF19" s="145" t="s">
        <v>39</v>
      </c>
      <c r="CG19" s="145" t="s">
        <v>39</v>
      </c>
      <c r="CH19" s="145" t="s">
        <v>39</v>
      </c>
      <c r="CI19" s="145" t="s">
        <v>39</v>
      </c>
      <c r="CJ19" s="145" t="s">
        <v>39</v>
      </c>
      <c r="CK19" s="145" t="s">
        <v>39</v>
      </c>
      <c r="CL19" s="145" t="s">
        <v>39</v>
      </c>
      <c r="CM19" s="145" t="s">
        <v>39</v>
      </c>
      <c r="CN19" s="145" t="s">
        <v>39</v>
      </c>
      <c r="CQ19" s="141">
        <v>49</v>
      </c>
      <c r="CR19" s="142">
        <v>58</v>
      </c>
      <c r="CS19" s="148">
        <v>17</v>
      </c>
      <c r="CT19" s="22" t="s">
        <v>39</v>
      </c>
      <c r="CU19" s="22" t="s">
        <v>39</v>
      </c>
      <c r="CV19" s="22" t="s">
        <v>39</v>
      </c>
      <c r="CW19" s="22" t="s">
        <v>39</v>
      </c>
      <c r="CX19" s="22" t="s">
        <v>39</v>
      </c>
      <c r="CY19" s="22" t="s">
        <v>39</v>
      </c>
      <c r="CZ19" s="22" t="s">
        <v>39</v>
      </c>
      <c r="DA19" s="22" t="s">
        <v>39</v>
      </c>
      <c r="DB19" s="22" t="s">
        <v>39</v>
      </c>
      <c r="DC19" s="22" t="s">
        <v>39</v>
      </c>
      <c r="DD19" s="22" t="s">
        <v>39</v>
      </c>
      <c r="DE19" s="22" t="s">
        <v>39</v>
      </c>
      <c r="DF19" s="22" t="s">
        <v>39</v>
      </c>
      <c r="DG19" s="22" t="s">
        <v>39</v>
      </c>
      <c r="DH19" s="22" t="s">
        <v>39</v>
      </c>
      <c r="DI19" s="22" t="s">
        <v>39</v>
      </c>
      <c r="DJ19" s="22" t="s">
        <v>39</v>
      </c>
      <c r="DK19" s="22" t="s">
        <v>39</v>
      </c>
      <c r="DL19" s="22" t="s">
        <v>39</v>
      </c>
      <c r="DM19" s="22" t="s">
        <v>39</v>
      </c>
      <c r="DN19" s="22" t="s">
        <v>39</v>
      </c>
      <c r="DO19" s="22" t="s">
        <v>39</v>
      </c>
      <c r="DP19" s="22" t="s">
        <v>39</v>
      </c>
      <c r="DQ19" s="22" t="s">
        <v>39</v>
      </c>
      <c r="DR19" s="22" t="s">
        <v>39</v>
      </c>
      <c r="DS19" s="22" t="s">
        <v>39</v>
      </c>
      <c r="DT19" s="22" t="s">
        <v>39</v>
      </c>
      <c r="DU19" s="22" t="s">
        <v>39</v>
      </c>
      <c r="DV19" s="22" t="s">
        <v>39</v>
      </c>
      <c r="DW19" s="22" t="s">
        <v>39</v>
      </c>
      <c r="DX19" s="22" t="s">
        <v>39</v>
      </c>
      <c r="DY19" s="22" t="s">
        <v>39</v>
      </c>
      <c r="EB19" s="155">
        <v>81</v>
      </c>
      <c r="EC19" s="156">
        <v>118</v>
      </c>
      <c r="ED19" s="152">
        <v>17</v>
      </c>
      <c r="EE19" s="160" t="s">
        <v>39</v>
      </c>
      <c r="EF19" s="160" t="s">
        <v>39</v>
      </c>
      <c r="EG19" s="160" t="s">
        <v>39</v>
      </c>
      <c r="EH19" s="160" t="s">
        <v>39</v>
      </c>
      <c r="EI19" s="160" t="s">
        <v>39</v>
      </c>
      <c r="EJ19" s="160" t="s">
        <v>39</v>
      </c>
      <c r="EK19" s="160" t="s">
        <v>39</v>
      </c>
      <c r="EL19" s="160" t="s">
        <v>39</v>
      </c>
      <c r="EM19" s="160" t="s">
        <v>39</v>
      </c>
      <c r="EN19" s="160" t="s">
        <v>39</v>
      </c>
      <c r="EO19" s="160" t="s">
        <v>39</v>
      </c>
      <c r="EP19" s="160" t="s">
        <v>39</v>
      </c>
      <c r="EQ19" s="160" t="s">
        <v>39</v>
      </c>
      <c r="ER19" s="160" t="s">
        <v>39</v>
      </c>
      <c r="ES19" s="160" t="s">
        <v>39</v>
      </c>
      <c r="ET19" s="160" t="s">
        <v>39</v>
      </c>
      <c r="EU19" s="160" t="s">
        <v>39</v>
      </c>
      <c r="EV19" s="160" t="s">
        <v>39</v>
      </c>
      <c r="EW19" s="160" t="s">
        <v>39</v>
      </c>
      <c r="EX19" s="160" t="s">
        <v>39</v>
      </c>
      <c r="EY19" s="160" t="s">
        <v>39</v>
      </c>
      <c r="EZ19" s="160" t="s">
        <v>39</v>
      </c>
      <c r="FA19" s="160" t="s">
        <v>39</v>
      </c>
      <c r="FB19" s="160" t="s">
        <v>39</v>
      </c>
      <c r="FC19" s="160" t="s">
        <v>39</v>
      </c>
      <c r="FD19" s="160" t="s">
        <v>39</v>
      </c>
      <c r="FE19" s="160" t="s">
        <v>39</v>
      </c>
      <c r="FF19" s="160" t="s">
        <v>39</v>
      </c>
      <c r="FG19" s="160" t="s">
        <v>39</v>
      </c>
      <c r="FH19" s="160" t="s">
        <v>39</v>
      </c>
      <c r="FI19" s="160" t="s">
        <v>39</v>
      </c>
      <c r="FJ19" s="160" t="s">
        <v>39</v>
      </c>
      <c r="FK19" s="160" t="s">
        <v>39</v>
      </c>
      <c r="FL19" s="160" t="s">
        <v>39</v>
      </c>
      <c r="FM19" s="160" t="s">
        <v>39</v>
      </c>
      <c r="FN19" s="160" t="s">
        <v>39</v>
      </c>
      <c r="FO19" s="160" t="s">
        <v>39</v>
      </c>
      <c r="FP19" s="160" t="s">
        <v>39</v>
      </c>
      <c r="FQ19" s="160" t="s">
        <v>39</v>
      </c>
      <c r="FR19" s="160" t="s">
        <v>39</v>
      </c>
      <c r="FS19" s="160" t="s">
        <v>39</v>
      </c>
      <c r="FT19" s="160" t="s">
        <v>39</v>
      </c>
      <c r="FU19" s="160" t="s">
        <v>39</v>
      </c>
      <c r="FV19" s="160" t="s">
        <v>39</v>
      </c>
      <c r="FW19" s="160" t="s">
        <v>39</v>
      </c>
      <c r="FX19" s="160" t="s">
        <v>39</v>
      </c>
      <c r="FY19" s="160" t="s">
        <v>39</v>
      </c>
      <c r="FZ19" s="160" t="s">
        <v>39</v>
      </c>
      <c r="GA19" s="160" t="s">
        <v>39</v>
      </c>
      <c r="GB19" s="160" t="s">
        <v>39</v>
      </c>
      <c r="GC19" s="160" t="s">
        <v>39</v>
      </c>
      <c r="GD19" s="160" t="s">
        <v>39</v>
      </c>
      <c r="GE19" s="160" t="s">
        <v>39</v>
      </c>
      <c r="GF19" s="160" t="s">
        <v>39</v>
      </c>
      <c r="GG19" s="160" t="s">
        <v>39</v>
      </c>
      <c r="GH19" s="160" t="s">
        <v>39</v>
      </c>
      <c r="GI19" s="160" t="s">
        <v>39</v>
      </c>
      <c r="GJ19" s="160" t="s">
        <v>39</v>
      </c>
      <c r="GK19" s="160" t="s">
        <v>39</v>
      </c>
      <c r="GL19" s="160" t="s">
        <v>39</v>
      </c>
      <c r="GM19" s="160" t="s">
        <v>39</v>
      </c>
      <c r="GN19" s="160" t="s">
        <v>39</v>
      </c>
      <c r="GO19" s="160" t="s">
        <v>39</v>
      </c>
      <c r="GP19" s="160" t="s">
        <v>39</v>
      </c>
      <c r="GT19">
        <v>18</v>
      </c>
      <c r="GU19" t="s">
        <v>119</v>
      </c>
      <c r="GX19">
        <v>18</v>
      </c>
      <c r="GY19" t="s">
        <v>119</v>
      </c>
      <c r="HB19">
        <v>18</v>
      </c>
      <c r="HC19" t="s">
        <v>167</v>
      </c>
      <c r="HH19">
        <v>9</v>
      </c>
      <c r="HI19" t="s">
        <v>110</v>
      </c>
      <c r="HJ19" t="s">
        <v>666</v>
      </c>
      <c r="HK19" s="113" t="s">
        <v>436</v>
      </c>
    </row>
    <row r="20" spans="1:219" ht="24.95" customHeight="1" thickBot="1">
      <c r="B20" s="264"/>
      <c r="C20" t="s">
        <v>254</v>
      </c>
      <c r="D20" s="251"/>
      <c r="E20" s="258"/>
      <c r="F20" s="259"/>
      <c r="K20" s="218" t="s">
        <v>214</v>
      </c>
      <c r="L20" s="219" t="s">
        <v>894</v>
      </c>
      <c r="M20" s="217"/>
      <c r="Q20" s="173" t="s">
        <v>436</v>
      </c>
      <c r="R20" s="173" t="s">
        <v>436</v>
      </c>
      <c r="U20" s="171" t="s">
        <v>436</v>
      </c>
      <c r="V20" s="173" t="s">
        <v>436</v>
      </c>
      <c r="Y20" s="171" t="s">
        <v>436</v>
      </c>
      <c r="Z20" s="171" t="s">
        <v>436</v>
      </c>
      <c r="AC20" s="171" t="s">
        <v>436</v>
      </c>
      <c r="AD20" s="25" t="s">
        <v>436</v>
      </c>
      <c r="AH20" s="255"/>
      <c r="AI20" s="256"/>
      <c r="AJ20" s="261"/>
      <c r="AK20" s="260"/>
      <c r="AL20" s="265"/>
      <c r="AM20" s="263"/>
      <c r="AN20" s="263"/>
      <c r="AO20" s="263"/>
      <c r="AP20" s="263"/>
      <c r="AR20">
        <v>16</v>
      </c>
      <c r="AS20">
        <v>16</v>
      </c>
      <c r="AT20">
        <v>16</v>
      </c>
      <c r="AU20">
        <v>16</v>
      </c>
      <c r="AZ20" s="27">
        <v>0</v>
      </c>
      <c r="BE20" s="136" t="s">
        <v>214</v>
      </c>
      <c r="BF20" s="137"/>
      <c r="BU20" s="2"/>
      <c r="BV20" s="2"/>
      <c r="BW20" s="2"/>
      <c r="BX20" s="2">
        <v>18</v>
      </c>
      <c r="BY20" s="145" t="s">
        <v>39</v>
      </c>
      <c r="BZ20" s="145" t="s">
        <v>39</v>
      </c>
      <c r="CA20" s="145" t="s">
        <v>39</v>
      </c>
      <c r="CB20" s="145" t="s">
        <v>28</v>
      </c>
      <c r="CC20" s="145" t="s">
        <v>28</v>
      </c>
      <c r="CD20" s="145" t="s">
        <v>28</v>
      </c>
      <c r="CE20" s="145" t="s">
        <v>28</v>
      </c>
      <c r="CF20" s="145" t="s">
        <v>28</v>
      </c>
      <c r="CG20" s="145" t="s">
        <v>28</v>
      </c>
      <c r="CH20" s="145" t="s">
        <v>28</v>
      </c>
      <c r="CI20" s="145" t="s">
        <v>28</v>
      </c>
      <c r="CJ20" s="145" t="s">
        <v>28</v>
      </c>
      <c r="CK20" s="145" t="s">
        <v>28</v>
      </c>
      <c r="CL20" s="145" t="s">
        <v>28</v>
      </c>
      <c r="CM20" s="145" t="s">
        <v>28</v>
      </c>
      <c r="CN20" s="145" t="s">
        <v>28</v>
      </c>
      <c r="CQ20" s="141">
        <v>50</v>
      </c>
      <c r="CR20" s="142">
        <v>39</v>
      </c>
      <c r="CS20" s="148">
        <v>18</v>
      </c>
      <c r="CT20" s="22" t="s">
        <v>39</v>
      </c>
      <c r="CU20" s="22" t="s">
        <v>39</v>
      </c>
      <c r="CV20" s="22" t="s">
        <v>39</v>
      </c>
      <c r="CW20" s="22" t="s">
        <v>39</v>
      </c>
      <c r="CX20" s="22" t="s">
        <v>39</v>
      </c>
      <c r="CY20" s="22" t="s">
        <v>28</v>
      </c>
      <c r="CZ20" s="22" t="s">
        <v>28</v>
      </c>
      <c r="DA20" s="22" t="s">
        <v>28</v>
      </c>
      <c r="DB20" s="22" t="s">
        <v>28</v>
      </c>
      <c r="DC20" s="22" t="s">
        <v>28</v>
      </c>
      <c r="DD20" s="22" t="s">
        <v>28</v>
      </c>
      <c r="DE20" s="22" t="s">
        <v>28</v>
      </c>
      <c r="DF20" s="22" t="s">
        <v>28</v>
      </c>
      <c r="DG20" s="22" t="s">
        <v>28</v>
      </c>
      <c r="DH20" s="22" t="s">
        <v>28</v>
      </c>
      <c r="DI20" s="22" t="s">
        <v>28</v>
      </c>
      <c r="DJ20" s="22" t="s">
        <v>28</v>
      </c>
      <c r="DK20" s="22" t="s">
        <v>28</v>
      </c>
      <c r="DL20" s="22" t="s">
        <v>28</v>
      </c>
      <c r="DM20" s="22" t="s">
        <v>28</v>
      </c>
      <c r="DN20" s="22" t="s">
        <v>28</v>
      </c>
      <c r="DO20" s="22" t="s">
        <v>28</v>
      </c>
      <c r="DP20" s="22" t="s">
        <v>28</v>
      </c>
      <c r="DQ20" s="22" t="s">
        <v>28</v>
      </c>
      <c r="DR20" s="22" t="s">
        <v>28</v>
      </c>
      <c r="DS20" s="22" t="s">
        <v>28</v>
      </c>
      <c r="DT20" s="22" t="s">
        <v>28</v>
      </c>
      <c r="DU20" s="22" t="s">
        <v>28</v>
      </c>
      <c r="DV20" s="22" t="s">
        <v>28</v>
      </c>
      <c r="DW20" s="22" t="s">
        <v>28</v>
      </c>
      <c r="DX20" s="22" t="s">
        <v>28</v>
      </c>
      <c r="DY20" s="22" t="s">
        <v>28</v>
      </c>
      <c r="EB20" s="155">
        <v>82</v>
      </c>
      <c r="EC20" s="156">
        <v>75</v>
      </c>
      <c r="ED20" s="152">
        <v>18</v>
      </c>
      <c r="EE20" s="160" t="s">
        <v>39</v>
      </c>
      <c r="EF20" s="160" t="s">
        <v>39</v>
      </c>
      <c r="EG20" s="160" t="s">
        <v>39</v>
      </c>
      <c r="EH20" s="160" t="s">
        <v>39</v>
      </c>
      <c r="EI20" s="160" t="s">
        <v>39</v>
      </c>
      <c r="EJ20" s="160" t="s">
        <v>39</v>
      </c>
      <c r="EK20" s="160" t="s">
        <v>39</v>
      </c>
      <c r="EL20" s="160" t="s">
        <v>39</v>
      </c>
      <c r="EM20" s="160" t="s">
        <v>39</v>
      </c>
      <c r="EN20" s="160" t="s">
        <v>28</v>
      </c>
      <c r="EO20" s="160" t="s">
        <v>28</v>
      </c>
      <c r="EP20" s="160" t="s">
        <v>28</v>
      </c>
      <c r="EQ20" s="160" t="s">
        <v>28</v>
      </c>
      <c r="ER20" s="160" t="s">
        <v>28</v>
      </c>
      <c r="ES20" s="160" t="s">
        <v>28</v>
      </c>
      <c r="ET20" s="160" t="s">
        <v>28</v>
      </c>
      <c r="EU20" s="160" t="s">
        <v>28</v>
      </c>
      <c r="EV20" s="160" t="s">
        <v>28</v>
      </c>
      <c r="EW20" s="160" t="s">
        <v>28</v>
      </c>
      <c r="EX20" s="160" t="s">
        <v>28</v>
      </c>
      <c r="EY20" s="160" t="s">
        <v>28</v>
      </c>
      <c r="EZ20" s="160" t="s">
        <v>28</v>
      </c>
      <c r="FA20" s="160" t="s">
        <v>28</v>
      </c>
      <c r="FB20" s="160" t="s">
        <v>28</v>
      </c>
      <c r="FC20" s="160" t="s">
        <v>28</v>
      </c>
      <c r="FD20" s="160" t="s">
        <v>28</v>
      </c>
      <c r="FE20" s="160" t="s">
        <v>28</v>
      </c>
      <c r="FF20" s="160" t="s">
        <v>28</v>
      </c>
      <c r="FG20" s="160" t="s">
        <v>28</v>
      </c>
      <c r="FH20" s="160" t="s">
        <v>28</v>
      </c>
      <c r="FI20" s="160" t="s">
        <v>28</v>
      </c>
      <c r="FJ20" s="160" t="s">
        <v>28</v>
      </c>
      <c r="FK20" s="160" t="s">
        <v>28</v>
      </c>
      <c r="FL20" s="160" t="s">
        <v>28</v>
      </c>
      <c r="FM20" s="160" t="s">
        <v>28</v>
      </c>
      <c r="FN20" s="160" t="s">
        <v>28</v>
      </c>
      <c r="FO20" s="160" t="s">
        <v>28</v>
      </c>
      <c r="FP20" s="160" t="s">
        <v>28</v>
      </c>
      <c r="FQ20" s="160" t="s">
        <v>28</v>
      </c>
      <c r="FR20" s="160" t="s">
        <v>28</v>
      </c>
      <c r="FS20" s="160" t="s">
        <v>28</v>
      </c>
      <c r="FT20" s="160" t="s">
        <v>28</v>
      </c>
      <c r="FU20" s="160" t="s">
        <v>28</v>
      </c>
      <c r="FV20" s="160" t="s">
        <v>28</v>
      </c>
      <c r="FW20" s="160" t="s">
        <v>28</v>
      </c>
      <c r="FX20" s="160" t="s">
        <v>28</v>
      </c>
      <c r="FY20" s="160" t="s">
        <v>28</v>
      </c>
      <c r="FZ20" s="160" t="s">
        <v>28</v>
      </c>
      <c r="GA20" s="160" t="s">
        <v>28</v>
      </c>
      <c r="GB20" s="160" t="s">
        <v>28</v>
      </c>
      <c r="GC20" s="160" t="s">
        <v>28</v>
      </c>
      <c r="GD20" s="160" t="s">
        <v>28</v>
      </c>
      <c r="GE20" s="160" t="s">
        <v>28</v>
      </c>
      <c r="GF20" s="160" t="s">
        <v>28</v>
      </c>
      <c r="GG20" s="160" t="s">
        <v>28</v>
      </c>
      <c r="GH20" s="160" t="s">
        <v>28</v>
      </c>
      <c r="GI20" s="160" t="s">
        <v>28</v>
      </c>
      <c r="GJ20" s="160" t="s">
        <v>28</v>
      </c>
      <c r="GK20" s="160" t="s">
        <v>28</v>
      </c>
      <c r="GL20" s="160" t="s">
        <v>28</v>
      </c>
      <c r="GM20" s="160" t="s">
        <v>28</v>
      </c>
      <c r="GN20" s="160" t="s">
        <v>28</v>
      </c>
      <c r="GO20" s="160" t="s">
        <v>28</v>
      </c>
      <c r="GP20" s="160" t="s">
        <v>28</v>
      </c>
      <c r="GT20">
        <v>19</v>
      </c>
      <c r="GU20" t="s">
        <v>120</v>
      </c>
      <c r="GX20">
        <v>19</v>
      </c>
      <c r="GY20" t="s">
        <v>120</v>
      </c>
      <c r="HB20">
        <v>19</v>
      </c>
      <c r="HC20" t="s">
        <v>168</v>
      </c>
      <c r="HH20">
        <v>10</v>
      </c>
      <c r="HI20" t="s">
        <v>111</v>
      </c>
      <c r="HJ20" t="s">
        <v>667</v>
      </c>
      <c r="HK20" s="113" t="s">
        <v>436</v>
      </c>
    </row>
    <row r="21" spans="1:219" ht="24.95" customHeight="1" thickBot="1">
      <c r="B21" s="264">
        <v>9</v>
      </c>
      <c r="C21" t="s">
        <v>651</v>
      </c>
      <c r="D21" s="251">
        <v>1</v>
      </c>
      <c r="E21" s="258" t="s">
        <v>405</v>
      </c>
      <c r="F21" s="259">
        <v>9</v>
      </c>
      <c r="G21" s="174" t="s">
        <v>894</v>
      </c>
      <c r="H21" s="174" t="s">
        <v>908</v>
      </c>
      <c r="I21" s="186" t="s">
        <v>665</v>
      </c>
      <c r="K21" s="215"/>
      <c r="L21" s="228" t="s">
        <v>917</v>
      </c>
      <c r="M21" s="216"/>
      <c r="Q21" s="173" t="s">
        <v>436</v>
      </c>
      <c r="R21" s="173" t="s">
        <v>436</v>
      </c>
      <c r="U21" s="171" t="s">
        <v>436</v>
      </c>
      <c r="V21" s="173" t="s">
        <v>436</v>
      </c>
      <c r="Y21" s="171" t="s">
        <v>436</v>
      </c>
      <c r="Z21" s="171" t="s">
        <v>436</v>
      </c>
      <c r="AC21" s="171" t="s">
        <v>436</v>
      </c>
      <c r="AD21" s="25" t="s">
        <v>436</v>
      </c>
      <c r="AH21" s="255">
        <v>4</v>
      </c>
      <c r="AI21" s="256">
        <v>3</v>
      </c>
      <c r="AJ21" s="261">
        <v>2</v>
      </c>
      <c r="AK21" s="260">
        <v>1</v>
      </c>
      <c r="AL21" s="265"/>
      <c r="AM21" s="263">
        <v>9</v>
      </c>
      <c r="AN21" s="263">
        <v>9</v>
      </c>
      <c r="AO21" s="263">
        <v>9</v>
      </c>
      <c r="AP21" s="263">
        <v>9</v>
      </c>
      <c r="AR21">
        <v>17</v>
      </c>
      <c r="AS21">
        <v>17</v>
      </c>
      <c r="AT21">
        <v>17</v>
      </c>
      <c r="AY21" s="27" t="s">
        <v>651</v>
      </c>
      <c r="AZ21" s="27">
        <v>0</v>
      </c>
      <c r="BE21" s="136"/>
      <c r="BU21" s="2"/>
      <c r="BV21" s="2"/>
      <c r="BW21" s="2"/>
      <c r="BX21" s="2">
        <v>19</v>
      </c>
      <c r="BY21" s="145" t="s">
        <v>39</v>
      </c>
      <c r="BZ21" s="145" t="s">
        <v>39</v>
      </c>
      <c r="CA21" s="145" t="s">
        <v>39</v>
      </c>
      <c r="CB21" s="145" t="s">
        <v>39</v>
      </c>
      <c r="CC21" s="145" t="s">
        <v>39</v>
      </c>
      <c r="CD21" s="145" t="s">
        <v>39</v>
      </c>
      <c r="CE21" s="145" t="s">
        <v>39</v>
      </c>
      <c r="CF21" s="145" t="s">
        <v>39</v>
      </c>
      <c r="CG21" s="145" t="s">
        <v>39</v>
      </c>
      <c r="CH21" s="145" t="s">
        <v>39</v>
      </c>
      <c r="CI21" s="145" t="s">
        <v>39</v>
      </c>
      <c r="CJ21" s="145" t="s">
        <v>39</v>
      </c>
      <c r="CK21" s="145" t="s">
        <v>39</v>
      </c>
      <c r="CL21" s="145" t="s">
        <v>39</v>
      </c>
      <c r="CM21" s="145" t="s">
        <v>28</v>
      </c>
      <c r="CN21" s="145" t="s">
        <v>28</v>
      </c>
      <c r="CQ21" s="141">
        <v>51</v>
      </c>
      <c r="CR21" s="142">
        <v>26</v>
      </c>
      <c r="CS21" s="148">
        <v>19</v>
      </c>
      <c r="CT21" s="22" t="s">
        <v>39</v>
      </c>
      <c r="CU21" s="22" t="s">
        <v>39</v>
      </c>
      <c r="CV21" s="22" t="s">
        <v>39</v>
      </c>
      <c r="CW21" s="22" t="s">
        <v>39</v>
      </c>
      <c r="CX21" s="22" t="s">
        <v>39</v>
      </c>
      <c r="CY21" s="22" t="s">
        <v>39</v>
      </c>
      <c r="CZ21" s="22" t="s">
        <v>39</v>
      </c>
      <c r="DA21" s="22" t="s">
        <v>39</v>
      </c>
      <c r="DB21" s="22" t="s">
        <v>39</v>
      </c>
      <c r="DC21" s="22" t="s">
        <v>39</v>
      </c>
      <c r="DD21" s="22" t="s">
        <v>39</v>
      </c>
      <c r="DE21" s="22" t="s">
        <v>39</v>
      </c>
      <c r="DF21" s="22" t="s">
        <v>39</v>
      </c>
      <c r="DG21" s="22" t="s">
        <v>39</v>
      </c>
      <c r="DH21" s="22" t="s">
        <v>39</v>
      </c>
      <c r="DI21" s="22" t="s">
        <v>39</v>
      </c>
      <c r="DJ21" s="22" t="s">
        <v>39</v>
      </c>
      <c r="DK21" s="22" t="s">
        <v>39</v>
      </c>
      <c r="DL21" s="22" t="s">
        <v>39</v>
      </c>
      <c r="DM21" s="22" t="s">
        <v>39</v>
      </c>
      <c r="DN21" s="22" t="s">
        <v>39</v>
      </c>
      <c r="DO21" s="22" t="s">
        <v>39</v>
      </c>
      <c r="DP21" s="22" t="s">
        <v>39</v>
      </c>
      <c r="DQ21" s="22" t="s">
        <v>39</v>
      </c>
      <c r="DR21" s="22" t="s">
        <v>39</v>
      </c>
      <c r="DS21" s="22" t="s">
        <v>39</v>
      </c>
      <c r="DT21" s="22" t="s">
        <v>39</v>
      </c>
      <c r="DU21" s="22" t="s">
        <v>39</v>
      </c>
      <c r="DV21" s="22" t="s">
        <v>28</v>
      </c>
      <c r="DW21" s="22" t="s">
        <v>28</v>
      </c>
      <c r="DX21" s="22" t="s">
        <v>28</v>
      </c>
      <c r="DY21" s="22" t="s">
        <v>28</v>
      </c>
      <c r="EB21" s="155">
        <v>83</v>
      </c>
      <c r="EC21" s="156">
        <v>54</v>
      </c>
      <c r="ED21" s="152">
        <v>19</v>
      </c>
      <c r="EE21" s="160" t="s">
        <v>39</v>
      </c>
      <c r="EF21" s="160" t="s">
        <v>39</v>
      </c>
      <c r="EG21" s="160" t="s">
        <v>39</v>
      </c>
      <c r="EH21" s="160" t="s">
        <v>39</v>
      </c>
      <c r="EI21" s="160" t="s">
        <v>39</v>
      </c>
      <c r="EJ21" s="160" t="s">
        <v>39</v>
      </c>
      <c r="EK21" s="160" t="s">
        <v>39</v>
      </c>
      <c r="EL21" s="160" t="s">
        <v>39</v>
      </c>
      <c r="EM21" s="160" t="s">
        <v>39</v>
      </c>
      <c r="EN21" s="160" t="s">
        <v>39</v>
      </c>
      <c r="EO21" s="160" t="s">
        <v>39</v>
      </c>
      <c r="EP21" s="160" t="s">
        <v>39</v>
      </c>
      <c r="EQ21" s="160" t="s">
        <v>39</v>
      </c>
      <c r="ER21" s="160" t="s">
        <v>39</v>
      </c>
      <c r="ES21" s="160" t="s">
        <v>39</v>
      </c>
      <c r="ET21" s="160" t="s">
        <v>39</v>
      </c>
      <c r="EU21" s="160" t="s">
        <v>39</v>
      </c>
      <c r="EV21" s="160" t="s">
        <v>39</v>
      </c>
      <c r="EW21" s="160" t="s">
        <v>39</v>
      </c>
      <c r="EX21" s="160" t="s">
        <v>39</v>
      </c>
      <c r="EY21" s="160" t="s">
        <v>39</v>
      </c>
      <c r="EZ21" s="160" t="s">
        <v>39</v>
      </c>
      <c r="FA21" s="160" t="s">
        <v>39</v>
      </c>
      <c r="FB21" s="160" t="s">
        <v>39</v>
      </c>
      <c r="FC21" s="160" t="s">
        <v>39</v>
      </c>
      <c r="FD21" s="160" t="s">
        <v>39</v>
      </c>
      <c r="FE21" s="160" t="s">
        <v>39</v>
      </c>
      <c r="FF21" s="160" t="s">
        <v>39</v>
      </c>
      <c r="FG21" s="160" t="s">
        <v>39</v>
      </c>
      <c r="FH21" s="160" t="s">
        <v>39</v>
      </c>
      <c r="FI21" s="160" t="s">
        <v>39</v>
      </c>
      <c r="FJ21" s="160" t="s">
        <v>39</v>
      </c>
      <c r="FK21" s="160" t="s">
        <v>39</v>
      </c>
      <c r="FL21" s="160" t="s">
        <v>39</v>
      </c>
      <c r="FM21" s="160" t="s">
        <v>39</v>
      </c>
      <c r="FN21" s="160" t="s">
        <v>39</v>
      </c>
      <c r="FO21" s="160" t="s">
        <v>39</v>
      </c>
      <c r="FP21" s="160" t="s">
        <v>39</v>
      </c>
      <c r="FQ21" s="160" t="s">
        <v>39</v>
      </c>
      <c r="FR21" s="160" t="s">
        <v>39</v>
      </c>
      <c r="FS21" s="160" t="s">
        <v>39</v>
      </c>
      <c r="FT21" s="160" t="s">
        <v>39</v>
      </c>
      <c r="FU21" s="160" t="s">
        <v>39</v>
      </c>
      <c r="FV21" s="160" t="s">
        <v>39</v>
      </c>
      <c r="FW21" s="160" t="s">
        <v>39</v>
      </c>
      <c r="FX21" s="160" t="s">
        <v>39</v>
      </c>
      <c r="FY21" s="160" t="s">
        <v>39</v>
      </c>
      <c r="FZ21" s="160" t="s">
        <v>39</v>
      </c>
      <c r="GA21" s="160" t="s">
        <v>39</v>
      </c>
      <c r="GB21" s="160" t="s">
        <v>39</v>
      </c>
      <c r="GC21" s="160" t="s">
        <v>39</v>
      </c>
      <c r="GD21" s="160" t="s">
        <v>39</v>
      </c>
      <c r="GE21" s="160" t="s">
        <v>39</v>
      </c>
      <c r="GF21" s="160" t="s">
        <v>39</v>
      </c>
      <c r="GG21" s="160" t="s">
        <v>39</v>
      </c>
      <c r="GH21" s="160" t="s">
        <v>39</v>
      </c>
      <c r="GI21" s="160" t="s">
        <v>28</v>
      </c>
      <c r="GJ21" s="160" t="s">
        <v>28</v>
      </c>
      <c r="GK21" s="160" t="s">
        <v>28</v>
      </c>
      <c r="GL21" s="160" t="s">
        <v>28</v>
      </c>
      <c r="GM21" s="160" t="s">
        <v>28</v>
      </c>
      <c r="GN21" s="160" t="s">
        <v>28</v>
      </c>
      <c r="GO21" s="160" t="s">
        <v>28</v>
      </c>
      <c r="GP21" s="160" t="s">
        <v>28</v>
      </c>
      <c r="GT21">
        <v>20</v>
      </c>
      <c r="GU21" t="s">
        <v>121</v>
      </c>
      <c r="GX21">
        <v>20</v>
      </c>
      <c r="GY21" t="s">
        <v>121</v>
      </c>
      <c r="HB21">
        <v>20</v>
      </c>
      <c r="HC21" t="s">
        <v>169</v>
      </c>
      <c r="HH21">
        <v>10</v>
      </c>
      <c r="HI21" t="s">
        <v>111</v>
      </c>
      <c r="HJ21" t="s">
        <v>668</v>
      </c>
      <c r="HK21" s="113" t="s">
        <v>436</v>
      </c>
    </row>
    <row r="22" spans="1:219" ht="24.95" customHeight="1" thickBot="1">
      <c r="B22" s="264"/>
      <c r="C22" t="s">
        <v>669</v>
      </c>
      <c r="D22" s="251"/>
      <c r="E22" s="258"/>
      <c r="F22" s="259"/>
      <c r="G22" s="208"/>
      <c r="H22" s="209" t="s">
        <v>106</v>
      </c>
      <c r="I22" s="186" t="s">
        <v>894</v>
      </c>
      <c r="K22" s="215"/>
      <c r="M22" s="216"/>
      <c r="Q22" s="173" t="s">
        <v>436</v>
      </c>
      <c r="R22" s="173" t="s">
        <v>436</v>
      </c>
      <c r="U22" s="171" t="s">
        <v>436</v>
      </c>
      <c r="V22" s="173" t="s">
        <v>436</v>
      </c>
      <c r="Y22" s="171" t="s">
        <v>436</v>
      </c>
      <c r="Z22" s="171" t="s">
        <v>436</v>
      </c>
      <c r="AC22" s="171" t="s">
        <v>436</v>
      </c>
      <c r="AD22" s="25" t="s">
        <v>436</v>
      </c>
      <c r="AH22" s="255"/>
      <c r="AI22" s="256"/>
      <c r="AJ22" s="261"/>
      <c r="AK22" s="260"/>
      <c r="AL22" s="265"/>
      <c r="AM22" s="263"/>
      <c r="AN22" s="263"/>
      <c r="AO22" s="263"/>
      <c r="AP22" s="263"/>
      <c r="AR22">
        <v>18</v>
      </c>
      <c r="AS22">
        <v>18</v>
      </c>
      <c r="AT22">
        <v>18</v>
      </c>
      <c r="AY22" s="27" t="s">
        <v>669</v>
      </c>
      <c r="AZ22" s="27">
        <v>0</v>
      </c>
      <c r="BA22">
        <v>5</v>
      </c>
      <c r="BB22" s="134" t="s">
        <v>106</v>
      </c>
      <c r="BE22" s="136"/>
      <c r="BU22" s="2"/>
      <c r="BV22" s="2"/>
      <c r="BW22" s="2"/>
      <c r="BX22" s="2">
        <v>20</v>
      </c>
      <c r="BY22" s="145" t="s">
        <v>39</v>
      </c>
      <c r="BZ22" s="145" t="s">
        <v>39</v>
      </c>
      <c r="CA22" s="145" t="s">
        <v>39</v>
      </c>
      <c r="CB22" s="145" t="s">
        <v>39</v>
      </c>
      <c r="CC22" s="145" t="s">
        <v>39</v>
      </c>
      <c r="CD22" s="145" t="s">
        <v>39</v>
      </c>
      <c r="CE22" s="145" t="s">
        <v>39</v>
      </c>
      <c r="CF22" s="145" t="s">
        <v>39</v>
      </c>
      <c r="CG22" s="145" t="s">
        <v>39</v>
      </c>
      <c r="CH22" s="145" t="s">
        <v>39</v>
      </c>
      <c r="CI22" s="145" t="s">
        <v>39</v>
      </c>
      <c r="CJ22" s="145" t="s">
        <v>39</v>
      </c>
      <c r="CK22" s="145" t="s">
        <v>39</v>
      </c>
      <c r="CL22" s="145" t="s">
        <v>39</v>
      </c>
      <c r="CM22" s="145" t="s">
        <v>39</v>
      </c>
      <c r="CN22" s="145" t="s">
        <v>39</v>
      </c>
      <c r="CQ22" s="141">
        <v>52</v>
      </c>
      <c r="CR22" s="142">
        <v>23</v>
      </c>
      <c r="CS22" s="148">
        <v>20</v>
      </c>
      <c r="CT22" s="22" t="s">
        <v>39</v>
      </c>
      <c r="CU22" s="22" t="s">
        <v>39</v>
      </c>
      <c r="CV22" s="22" t="s">
        <v>39</v>
      </c>
      <c r="CW22" s="22" t="s">
        <v>39</v>
      </c>
      <c r="CX22" s="22" t="s">
        <v>39</v>
      </c>
      <c r="CY22" s="22" t="s">
        <v>39</v>
      </c>
      <c r="CZ22" s="22" t="s">
        <v>39</v>
      </c>
      <c r="DA22" s="22" t="s">
        <v>39</v>
      </c>
      <c r="DB22" s="22" t="s">
        <v>39</v>
      </c>
      <c r="DC22" s="22" t="s">
        <v>39</v>
      </c>
      <c r="DD22" s="22" t="s">
        <v>39</v>
      </c>
      <c r="DE22" s="22" t="s">
        <v>39</v>
      </c>
      <c r="DF22" s="22" t="s">
        <v>39</v>
      </c>
      <c r="DG22" s="22" t="s">
        <v>39</v>
      </c>
      <c r="DH22" s="22" t="s">
        <v>39</v>
      </c>
      <c r="DI22" s="22" t="s">
        <v>39</v>
      </c>
      <c r="DJ22" s="22" t="s">
        <v>39</v>
      </c>
      <c r="DK22" s="22" t="s">
        <v>39</v>
      </c>
      <c r="DL22" s="22" t="s">
        <v>39</v>
      </c>
      <c r="DM22" s="22" t="s">
        <v>39</v>
      </c>
      <c r="DN22" s="22" t="s">
        <v>39</v>
      </c>
      <c r="DO22" s="22" t="s">
        <v>39</v>
      </c>
      <c r="DP22" s="22" t="s">
        <v>39</v>
      </c>
      <c r="DQ22" s="22" t="s">
        <v>39</v>
      </c>
      <c r="DR22" s="22" t="s">
        <v>39</v>
      </c>
      <c r="DS22" s="22" t="s">
        <v>39</v>
      </c>
      <c r="DT22" s="22" t="s">
        <v>39</v>
      </c>
      <c r="DU22" s="22" t="s">
        <v>39</v>
      </c>
      <c r="DV22" s="22" t="s">
        <v>39</v>
      </c>
      <c r="DW22" s="22" t="s">
        <v>39</v>
      </c>
      <c r="DX22" s="22" t="s">
        <v>39</v>
      </c>
      <c r="DY22" s="22" t="s">
        <v>39</v>
      </c>
      <c r="EB22" s="155">
        <v>84</v>
      </c>
      <c r="EC22" s="156">
        <v>43</v>
      </c>
      <c r="ED22" s="152">
        <v>20</v>
      </c>
      <c r="EE22" s="160" t="s">
        <v>39</v>
      </c>
      <c r="EF22" s="160" t="s">
        <v>39</v>
      </c>
      <c r="EG22" s="160" t="s">
        <v>39</v>
      </c>
      <c r="EH22" s="160" t="s">
        <v>39</v>
      </c>
      <c r="EI22" s="160" t="s">
        <v>39</v>
      </c>
      <c r="EJ22" s="160" t="s">
        <v>39</v>
      </c>
      <c r="EK22" s="160" t="s">
        <v>39</v>
      </c>
      <c r="EL22" s="160" t="s">
        <v>39</v>
      </c>
      <c r="EM22" s="160" t="s">
        <v>39</v>
      </c>
      <c r="EN22" s="160" t="s">
        <v>39</v>
      </c>
      <c r="EO22" s="160" t="s">
        <v>39</v>
      </c>
      <c r="EP22" s="160" t="s">
        <v>39</v>
      </c>
      <c r="EQ22" s="160" t="s">
        <v>39</v>
      </c>
      <c r="ER22" s="160" t="s">
        <v>39</v>
      </c>
      <c r="ES22" s="160" t="s">
        <v>39</v>
      </c>
      <c r="ET22" s="160" t="s">
        <v>39</v>
      </c>
      <c r="EU22" s="160" t="s">
        <v>39</v>
      </c>
      <c r="EV22" s="160" t="s">
        <v>39</v>
      </c>
      <c r="EW22" s="160" t="s">
        <v>39</v>
      </c>
      <c r="EX22" s="160" t="s">
        <v>39</v>
      </c>
      <c r="EY22" s="160" t="s">
        <v>39</v>
      </c>
      <c r="EZ22" s="160" t="s">
        <v>39</v>
      </c>
      <c r="FA22" s="160" t="s">
        <v>39</v>
      </c>
      <c r="FB22" s="160" t="s">
        <v>39</v>
      </c>
      <c r="FC22" s="160" t="s">
        <v>39</v>
      </c>
      <c r="FD22" s="160" t="s">
        <v>39</v>
      </c>
      <c r="FE22" s="160" t="s">
        <v>39</v>
      </c>
      <c r="FF22" s="160" t="s">
        <v>39</v>
      </c>
      <c r="FG22" s="160" t="s">
        <v>39</v>
      </c>
      <c r="FH22" s="160" t="s">
        <v>39</v>
      </c>
      <c r="FI22" s="160" t="s">
        <v>39</v>
      </c>
      <c r="FJ22" s="160" t="s">
        <v>39</v>
      </c>
      <c r="FK22" s="160" t="s">
        <v>39</v>
      </c>
      <c r="FL22" s="160" t="s">
        <v>39</v>
      </c>
      <c r="FM22" s="160" t="s">
        <v>39</v>
      </c>
      <c r="FN22" s="160" t="s">
        <v>39</v>
      </c>
      <c r="FO22" s="160" t="s">
        <v>39</v>
      </c>
      <c r="FP22" s="160" t="s">
        <v>39</v>
      </c>
      <c r="FQ22" s="160" t="s">
        <v>39</v>
      </c>
      <c r="FR22" s="160" t="s">
        <v>39</v>
      </c>
      <c r="FS22" s="160" t="s">
        <v>39</v>
      </c>
      <c r="FT22" s="160" t="s">
        <v>39</v>
      </c>
      <c r="FU22" s="160" t="s">
        <v>39</v>
      </c>
      <c r="FV22" s="160" t="s">
        <v>39</v>
      </c>
      <c r="FW22" s="160" t="s">
        <v>39</v>
      </c>
      <c r="FX22" s="160" t="s">
        <v>39</v>
      </c>
      <c r="FY22" s="160" t="s">
        <v>39</v>
      </c>
      <c r="FZ22" s="160" t="s">
        <v>39</v>
      </c>
      <c r="GA22" s="160" t="s">
        <v>39</v>
      </c>
      <c r="GB22" s="160" t="s">
        <v>39</v>
      </c>
      <c r="GC22" s="160" t="s">
        <v>39</v>
      </c>
      <c r="GD22" s="160" t="s">
        <v>39</v>
      </c>
      <c r="GE22" s="160" t="s">
        <v>39</v>
      </c>
      <c r="GF22" s="160" t="s">
        <v>39</v>
      </c>
      <c r="GG22" s="160" t="s">
        <v>39</v>
      </c>
      <c r="GH22" s="160" t="s">
        <v>39</v>
      </c>
      <c r="GI22" s="160" t="s">
        <v>39</v>
      </c>
      <c r="GJ22" s="160" t="s">
        <v>39</v>
      </c>
      <c r="GK22" s="160" t="s">
        <v>39</v>
      </c>
      <c r="GL22" s="160" t="s">
        <v>39</v>
      </c>
      <c r="GM22" s="160" t="s">
        <v>39</v>
      </c>
      <c r="GN22" s="160" t="s">
        <v>39</v>
      </c>
      <c r="GO22" s="160" t="s">
        <v>39</v>
      </c>
      <c r="GP22" s="160" t="s">
        <v>39</v>
      </c>
      <c r="GT22">
        <v>21</v>
      </c>
      <c r="GU22" t="s">
        <v>122</v>
      </c>
      <c r="GX22">
        <v>21</v>
      </c>
      <c r="GY22" t="s">
        <v>122</v>
      </c>
      <c r="HB22">
        <v>21</v>
      </c>
      <c r="HC22" t="s">
        <v>170</v>
      </c>
      <c r="HH22">
        <v>11</v>
      </c>
      <c r="HI22" t="s">
        <v>112</v>
      </c>
      <c r="HJ22" t="s">
        <v>670</v>
      </c>
      <c r="HK22" s="113" t="s">
        <v>436</v>
      </c>
    </row>
    <row r="23" spans="1:219" ht="24.95" customHeight="1" thickBot="1">
      <c r="A23">
        <v>28</v>
      </c>
      <c r="B23" s="264">
        <v>10</v>
      </c>
      <c r="C23" t="s">
        <v>653</v>
      </c>
      <c r="D23" s="251">
        <v>3</v>
      </c>
      <c r="E23" s="258" t="s">
        <v>417</v>
      </c>
      <c r="F23" s="259">
        <v>10</v>
      </c>
      <c r="G23" s="210" t="s">
        <v>914</v>
      </c>
      <c r="H23" s="211" t="s">
        <v>347</v>
      </c>
      <c r="I23" s="225" t="s">
        <v>914</v>
      </c>
      <c r="J23" s="186" t="s">
        <v>648</v>
      </c>
      <c r="K23" s="215"/>
      <c r="M23" s="216"/>
      <c r="Q23" s="173" t="s">
        <v>436</v>
      </c>
      <c r="R23" s="173" t="s">
        <v>436</v>
      </c>
      <c r="U23" s="171" t="s">
        <v>436</v>
      </c>
      <c r="V23" s="173" t="s">
        <v>436</v>
      </c>
      <c r="Y23" s="171" t="s">
        <v>436</v>
      </c>
      <c r="Z23" s="171" t="s">
        <v>436</v>
      </c>
      <c r="AC23" s="171" t="s">
        <v>436</v>
      </c>
      <c r="AD23" s="25" t="s">
        <v>436</v>
      </c>
      <c r="AH23" s="253">
        <v>6</v>
      </c>
      <c r="AI23" s="254">
        <v>5</v>
      </c>
      <c r="AJ23" s="255">
        <v>4</v>
      </c>
      <c r="AK23" s="257">
        <v>3</v>
      </c>
      <c r="AL23" s="265"/>
      <c r="AM23" s="263">
        <v>10</v>
      </c>
      <c r="AN23" s="263">
        <v>10</v>
      </c>
      <c r="AO23" s="263">
        <v>10</v>
      </c>
      <c r="AP23" s="263">
        <v>10</v>
      </c>
      <c r="AR23">
        <v>19</v>
      </c>
      <c r="AS23">
        <v>19</v>
      </c>
      <c r="AT23">
        <v>19</v>
      </c>
      <c r="AY23" s="27" t="s">
        <v>653</v>
      </c>
      <c r="AZ23" s="27">
        <v>0</v>
      </c>
      <c r="BA23">
        <v>67</v>
      </c>
      <c r="BB23" s="135"/>
      <c r="BC23" s="134"/>
      <c r="BE23" s="136"/>
      <c r="BU23" s="2"/>
      <c r="BV23" s="2"/>
      <c r="BW23" s="2"/>
      <c r="BX23" s="2">
        <v>21</v>
      </c>
      <c r="BY23" s="145" t="s">
        <v>39</v>
      </c>
      <c r="BZ23" s="145" t="s">
        <v>39</v>
      </c>
      <c r="CA23" s="145" t="s">
        <v>39</v>
      </c>
      <c r="CB23" s="145" t="s">
        <v>39</v>
      </c>
      <c r="CC23" s="145" t="s">
        <v>39</v>
      </c>
      <c r="CD23" s="145" t="s">
        <v>39</v>
      </c>
      <c r="CE23" s="145" t="s">
        <v>39</v>
      </c>
      <c r="CF23" s="145" t="s">
        <v>39</v>
      </c>
      <c r="CG23" s="145" t="s">
        <v>39</v>
      </c>
      <c r="CH23" s="145" t="s">
        <v>39</v>
      </c>
      <c r="CI23" s="145" t="s">
        <v>39</v>
      </c>
      <c r="CJ23" s="145" t="s">
        <v>39</v>
      </c>
      <c r="CK23" s="145" t="s">
        <v>39</v>
      </c>
      <c r="CL23" s="145" t="s">
        <v>39</v>
      </c>
      <c r="CM23" s="145" t="s">
        <v>39</v>
      </c>
      <c r="CN23" s="145" t="s">
        <v>39</v>
      </c>
      <c r="CQ23" s="141">
        <v>53</v>
      </c>
      <c r="CR23" s="142">
        <v>42</v>
      </c>
      <c r="CS23" s="148">
        <v>21</v>
      </c>
      <c r="CT23" s="22" t="s">
        <v>39</v>
      </c>
      <c r="CU23" s="22" t="s">
        <v>39</v>
      </c>
      <c r="CV23" s="22" t="s">
        <v>39</v>
      </c>
      <c r="CW23" s="22" t="s">
        <v>39</v>
      </c>
      <c r="CX23" s="22" t="s">
        <v>39</v>
      </c>
      <c r="CY23" s="22" t="s">
        <v>39</v>
      </c>
      <c r="CZ23" s="22" t="s">
        <v>39</v>
      </c>
      <c r="DA23" s="22" t="s">
        <v>39</v>
      </c>
      <c r="DB23" s="22" t="s">
        <v>39</v>
      </c>
      <c r="DC23" s="22" t="s">
        <v>39</v>
      </c>
      <c r="DD23" s="22" t="s">
        <v>39</v>
      </c>
      <c r="DE23" s="22" t="s">
        <v>39</v>
      </c>
      <c r="DF23" s="22" t="s">
        <v>39</v>
      </c>
      <c r="DG23" s="22" t="s">
        <v>39</v>
      </c>
      <c r="DH23" s="22" t="s">
        <v>39</v>
      </c>
      <c r="DI23" s="22" t="s">
        <v>39</v>
      </c>
      <c r="DJ23" s="22" t="s">
        <v>39</v>
      </c>
      <c r="DK23" s="22" t="s">
        <v>39</v>
      </c>
      <c r="DL23" s="22" t="s">
        <v>39</v>
      </c>
      <c r="DM23" s="22" t="s">
        <v>39</v>
      </c>
      <c r="DN23" s="22" t="s">
        <v>39</v>
      </c>
      <c r="DO23" s="22" t="s">
        <v>39</v>
      </c>
      <c r="DP23" s="22" t="s">
        <v>39</v>
      </c>
      <c r="DQ23" s="22" t="s">
        <v>39</v>
      </c>
      <c r="DR23" s="22" t="s">
        <v>39</v>
      </c>
      <c r="DS23" s="22" t="s">
        <v>39</v>
      </c>
      <c r="DT23" s="22" t="s">
        <v>39</v>
      </c>
      <c r="DU23" s="22" t="s">
        <v>39</v>
      </c>
      <c r="DV23" s="22" t="s">
        <v>39</v>
      </c>
      <c r="DW23" s="22" t="s">
        <v>39</v>
      </c>
      <c r="DX23" s="22" t="s">
        <v>39</v>
      </c>
      <c r="DY23" s="22" t="s">
        <v>39</v>
      </c>
      <c r="EB23" s="155">
        <v>85</v>
      </c>
      <c r="EC23" s="156">
        <v>86</v>
      </c>
      <c r="ED23" s="152">
        <v>21</v>
      </c>
      <c r="EE23" s="160" t="s">
        <v>39</v>
      </c>
      <c r="EF23" s="160" t="s">
        <v>39</v>
      </c>
      <c r="EG23" s="160" t="s">
        <v>39</v>
      </c>
      <c r="EH23" s="160" t="s">
        <v>39</v>
      </c>
      <c r="EI23" s="160" t="s">
        <v>39</v>
      </c>
      <c r="EJ23" s="160" t="s">
        <v>39</v>
      </c>
      <c r="EK23" s="160" t="s">
        <v>39</v>
      </c>
      <c r="EL23" s="160" t="s">
        <v>39</v>
      </c>
      <c r="EM23" s="160" t="s">
        <v>39</v>
      </c>
      <c r="EN23" s="160" t="s">
        <v>39</v>
      </c>
      <c r="EO23" s="160" t="s">
        <v>39</v>
      </c>
      <c r="EP23" s="160" t="s">
        <v>39</v>
      </c>
      <c r="EQ23" s="160" t="s">
        <v>39</v>
      </c>
      <c r="ER23" s="160" t="s">
        <v>39</v>
      </c>
      <c r="ES23" s="160" t="s">
        <v>39</v>
      </c>
      <c r="ET23" s="160" t="s">
        <v>39</v>
      </c>
      <c r="EU23" s="160" t="s">
        <v>39</v>
      </c>
      <c r="EV23" s="160" t="s">
        <v>39</v>
      </c>
      <c r="EW23" s="160" t="s">
        <v>39</v>
      </c>
      <c r="EX23" s="160" t="s">
        <v>39</v>
      </c>
      <c r="EY23" s="160" t="s">
        <v>39</v>
      </c>
      <c r="EZ23" s="160" t="s">
        <v>39</v>
      </c>
      <c r="FA23" s="160" t="s">
        <v>39</v>
      </c>
      <c r="FB23" s="160" t="s">
        <v>39</v>
      </c>
      <c r="FC23" s="160" t="s">
        <v>39</v>
      </c>
      <c r="FD23" s="160" t="s">
        <v>39</v>
      </c>
      <c r="FE23" s="160" t="s">
        <v>39</v>
      </c>
      <c r="FF23" s="160" t="s">
        <v>39</v>
      </c>
      <c r="FG23" s="160" t="s">
        <v>39</v>
      </c>
      <c r="FH23" s="160" t="s">
        <v>39</v>
      </c>
      <c r="FI23" s="160" t="s">
        <v>39</v>
      </c>
      <c r="FJ23" s="160" t="s">
        <v>39</v>
      </c>
      <c r="FK23" s="160" t="s">
        <v>39</v>
      </c>
      <c r="FL23" s="160" t="s">
        <v>39</v>
      </c>
      <c r="FM23" s="160" t="s">
        <v>39</v>
      </c>
      <c r="FN23" s="160" t="s">
        <v>39</v>
      </c>
      <c r="FO23" s="160" t="s">
        <v>39</v>
      </c>
      <c r="FP23" s="160" t="s">
        <v>39</v>
      </c>
      <c r="FQ23" s="160" t="s">
        <v>39</v>
      </c>
      <c r="FR23" s="160" t="s">
        <v>39</v>
      </c>
      <c r="FS23" s="160" t="s">
        <v>39</v>
      </c>
      <c r="FT23" s="160" t="s">
        <v>39</v>
      </c>
      <c r="FU23" s="160" t="s">
        <v>39</v>
      </c>
      <c r="FV23" s="160" t="s">
        <v>39</v>
      </c>
      <c r="FW23" s="160" t="s">
        <v>39</v>
      </c>
      <c r="FX23" s="160" t="s">
        <v>39</v>
      </c>
      <c r="FY23" s="160" t="s">
        <v>39</v>
      </c>
      <c r="FZ23" s="160" t="s">
        <v>39</v>
      </c>
      <c r="GA23" s="160" t="s">
        <v>39</v>
      </c>
      <c r="GB23" s="160" t="s">
        <v>39</v>
      </c>
      <c r="GC23" s="160" t="s">
        <v>39</v>
      </c>
      <c r="GD23" s="160" t="s">
        <v>39</v>
      </c>
      <c r="GE23" s="160" t="s">
        <v>39</v>
      </c>
      <c r="GF23" s="160" t="s">
        <v>39</v>
      </c>
      <c r="GG23" s="160" t="s">
        <v>39</v>
      </c>
      <c r="GH23" s="160" t="s">
        <v>39</v>
      </c>
      <c r="GI23" s="160" t="s">
        <v>39</v>
      </c>
      <c r="GJ23" s="160" t="s">
        <v>39</v>
      </c>
      <c r="GK23" s="160" t="s">
        <v>39</v>
      </c>
      <c r="GL23" s="160" t="s">
        <v>39</v>
      </c>
      <c r="GM23" s="160" t="s">
        <v>39</v>
      </c>
      <c r="GN23" s="160" t="s">
        <v>39</v>
      </c>
      <c r="GO23" s="160" t="s">
        <v>39</v>
      </c>
      <c r="GP23" s="160" t="s">
        <v>39</v>
      </c>
      <c r="GT23">
        <v>22</v>
      </c>
      <c r="GU23" t="s">
        <v>123</v>
      </c>
      <c r="GX23">
        <v>22</v>
      </c>
      <c r="GY23" t="s">
        <v>123</v>
      </c>
      <c r="HB23">
        <v>22</v>
      </c>
      <c r="HC23" t="s">
        <v>171</v>
      </c>
      <c r="HH23">
        <v>11</v>
      </c>
      <c r="HI23" t="s">
        <v>112</v>
      </c>
      <c r="HJ23" t="s">
        <v>671</v>
      </c>
      <c r="HK23" s="113" t="s">
        <v>436</v>
      </c>
    </row>
    <row r="24" spans="1:219" ht="24.95" customHeight="1" thickBot="1">
      <c r="B24" s="264"/>
      <c r="C24" t="s">
        <v>672</v>
      </c>
      <c r="D24" s="251"/>
      <c r="E24" s="258"/>
      <c r="F24" s="259"/>
      <c r="I24" s="212" t="s">
        <v>168</v>
      </c>
      <c r="J24" s="186" t="s">
        <v>894</v>
      </c>
      <c r="K24" s="215"/>
      <c r="M24" s="216"/>
      <c r="Q24" s="173" t="s">
        <v>436</v>
      </c>
      <c r="R24" s="173" t="s">
        <v>436</v>
      </c>
      <c r="U24" s="171" t="s">
        <v>436</v>
      </c>
      <c r="V24" s="173" t="s">
        <v>436</v>
      </c>
      <c r="Y24" s="171" t="s">
        <v>436</v>
      </c>
      <c r="Z24" s="171" t="s">
        <v>436</v>
      </c>
      <c r="AC24" s="171" t="s">
        <v>436</v>
      </c>
      <c r="AD24" s="25" t="s">
        <v>436</v>
      </c>
      <c r="AH24" s="253"/>
      <c r="AI24" s="254"/>
      <c r="AJ24" s="255"/>
      <c r="AK24" s="257"/>
      <c r="AL24" s="265"/>
      <c r="AM24" s="263"/>
      <c r="AN24" s="263"/>
      <c r="AO24" s="263"/>
      <c r="AP24" s="263"/>
      <c r="AR24">
        <v>20</v>
      </c>
      <c r="AS24">
        <v>20</v>
      </c>
      <c r="AT24">
        <v>20</v>
      </c>
      <c r="AY24" s="27" t="s">
        <v>672</v>
      </c>
      <c r="AZ24" s="27">
        <v>0</v>
      </c>
      <c r="BC24" s="136" t="s">
        <v>168</v>
      </c>
      <c r="BE24" s="136"/>
      <c r="BU24" s="2"/>
      <c r="BV24" s="2"/>
      <c r="BW24" s="2"/>
      <c r="BX24" s="2">
        <v>22</v>
      </c>
      <c r="BY24" s="145" t="s">
        <v>39</v>
      </c>
      <c r="BZ24" s="145" t="s">
        <v>39</v>
      </c>
      <c r="CA24" s="145" t="s">
        <v>39</v>
      </c>
      <c r="CB24" s="145" t="s">
        <v>39</v>
      </c>
      <c r="CC24" s="145" t="s">
        <v>39</v>
      </c>
      <c r="CD24" s="145" t="s">
        <v>39</v>
      </c>
      <c r="CE24" s="145" t="s">
        <v>39</v>
      </c>
      <c r="CF24" s="145" t="s">
        <v>39</v>
      </c>
      <c r="CG24" s="145" t="s">
        <v>39</v>
      </c>
      <c r="CH24" s="145" t="s">
        <v>39</v>
      </c>
      <c r="CI24" s="145" t="s">
        <v>39</v>
      </c>
      <c r="CJ24" s="145" t="s">
        <v>28</v>
      </c>
      <c r="CK24" s="145" t="s">
        <v>28</v>
      </c>
      <c r="CL24" s="145" t="s">
        <v>28</v>
      </c>
      <c r="CM24" s="145" t="s">
        <v>28</v>
      </c>
      <c r="CN24" s="145" t="s">
        <v>28</v>
      </c>
      <c r="CQ24" s="141">
        <v>54</v>
      </c>
      <c r="CR24" s="142">
        <v>55</v>
      </c>
      <c r="CS24" s="148">
        <v>22</v>
      </c>
      <c r="CT24" s="22" t="s">
        <v>39</v>
      </c>
      <c r="CU24" s="22" t="s">
        <v>39</v>
      </c>
      <c r="CV24" s="22" t="s">
        <v>39</v>
      </c>
      <c r="CW24" s="22" t="s">
        <v>39</v>
      </c>
      <c r="CX24" s="22" t="s">
        <v>39</v>
      </c>
      <c r="CY24" s="22" t="s">
        <v>39</v>
      </c>
      <c r="CZ24" s="22" t="s">
        <v>39</v>
      </c>
      <c r="DA24" s="22" t="s">
        <v>39</v>
      </c>
      <c r="DB24" s="22" t="s">
        <v>39</v>
      </c>
      <c r="DC24" s="22" t="s">
        <v>39</v>
      </c>
      <c r="DD24" s="22" t="s">
        <v>39</v>
      </c>
      <c r="DE24" s="22" t="s">
        <v>39</v>
      </c>
      <c r="DF24" s="22" t="s">
        <v>39</v>
      </c>
      <c r="DG24" s="22" t="s">
        <v>39</v>
      </c>
      <c r="DH24" s="22" t="s">
        <v>39</v>
      </c>
      <c r="DI24" s="22" t="s">
        <v>39</v>
      </c>
      <c r="DJ24" s="22" t="s">
        <v>39</v>
      </c>
      <c r="DK24" s="22" t="s">
        <v>39</v>
      </c>
      <c r="DL24" s="22" t="s">
        <v>39</v>
      </c>
      <c r="DM24" s="22" t="s">
        <v>39</v>
      </c>
      <c r="DN24" s="22" t="s">
        <v>39</v>
      </c>
      <c r="DO24" s="22" t="s">
        <v>28</v>
      </c>
      <c r="DP24" s="22" t="s">
        <v>28</v>
      </c>
      <c r="DQ24" s="22" t="s">
        <v>28</v>
      </c>
      <c r="DR24" s="22" t="s">
        <v>28</v>
      </c>
      <c r="DS24" s="22" t="s">
        <v>28</v>
      </c>
      <c r="DT24" s="22" t="s">
        <v>28</v>
      </c>
      <c r="DU24" s="22" t="s">
        <v>28</v>
      </c>
      <c r="DV24" s="22" t="s">
        <v>28</v>
      </c>
      <c r="DW24" s="22" t="s">
        <v>28</v>
      </c>
      <c r="DX24" s="22" t="s">
        <v>28</v>
      </c>
      <c r="DY24" s="22" t="s">
        <v>28</v>
      </c>
      <c r="EB24" s="155">
        <v>86</v>
      </c>
      <c r="EC24" s="156">
        <v>107</v>
      </c>
      <c r="ED24" s="152">
        <v>22</v>
      </c>
      <c r="EE24" s="160" t="s">
        <v>39</v>
      </c>
      <c r="EF24" s="160" t="s">
        <v>39</v>
      </c>
      <c r="EG24" s="160" t="s">
        <v>39</v>
      </c>
      <c r="EH24" s="160" t="s">
        <v>39</v>
      </c>
      <c r="EI24" s="160" t="s">
        <v>39</v>
      </c>
      <c r="EJ24" s="160" t="s">
        <v>39</v>
      </c>
      <c r="EK24" s="160" t="s">
        <v>39</v>
      </c>
      <c r="EL24" s="160" t="s">
        <v>39</v>
      </c>
      <c r="EM24" s="160" t="s">
        <v>39</v>
      </c>
      <c r="EN24" s="160" t="s">
        <v>39</v>
      </c>
      <c r="EO24" s="160" t="s">
        <v>39</v>
      </c>
      <c r="EP24" s="160" t="s">
        <v>39</v>
      </c>
      <c r="EQ24" s="160" t="s">
        <v>39</v>
      </c>
      <c r="ER24" s="160" t="s">
        <v>39</v>
      </c>
      <c r="ES24" s="160" t="s">
        <v>39</v>
      </c>
      <c r="ET24" s="160" t="s">
        <v>39</v>
      </c>
      <c r="EU24" s="160" t="s">
        <v>39</v>
      </c>
      <c r="EV24" s="160" t="s">
        <v>39</v>
      </c>
      <c r="EW24" s="160" t="s">
        <v>39</v>
      </c>
      <c r="EX24" s="160" t="s">
        <v>39</v>
      </c>
      <c r="EY24" s="160" t="s">
        <v>39</v>
      </c>
      <c r="EZ24" s="160" t="s">
        <v>39</v>
      </c>
      <c r="FA24" s="160" t="s">
        <v>39</v>
      </c>
      <c r="FB24" s="160" t="s">
        <v>39</v>
      </c>
      <c r="FC24" s="160" t="s">
        <v>39</v>
      </c>
      <c r="FD24" s="160" t="s">
        <v>39</v>
      </c>
      <c r="FE24" s="160" t="s">
        <v>39</v>
      </c>
      <c r="FF24" s="160" t="s">
        <v>39</v>
      </c>
      <c r="FG24" s="160" t="s">
        <v>39</v>
      </c>
      <c r="FH24" s="160" t="s">
        <v>39</v>
      </c>
      <c r="FI24" s="160" t="s">
        <v>39</v>
      </c>
      <c r="FJ24" s="160" t="s">
        <v>39</v>
      </c>
      <c r="FK24" s="160" t="s">
        <v>39</v>
      </c>
      <c r="FL24" s="160" t="s">
        <v>39</v>
      </c>
      <c r="FM24" s="160" t="s">
        <v>39</v>
      </c>
      <c r="FN24" s="160" t="s">
        <v>39</v>
      </c>
      <c r="FO24" s="160" t="s">
        <v>39</v>
      </c>
      <c r="FP24" s="160" t="s">
        <v>39</v>
      </c>
      <c r="FQ24" s="160" t="s">
        <v>39</v>
      </c>
      <c r="FR24" s="160" t="s">
        <v>39</v>
      </c>
      <c r="FS24" s="160" t="s">
        <v>39</v>
      </c>
      <c r="FT24" s="160" t="s">
        <v>28</v>
      </c>
      <c r="FU24" s="160" t="s">
        <v>28</v>
      </c>
      <c r="FV24" s="160" t="s">
        <v>28</v>
      </c>
      <c r="FW24" s="160" t="s">
        <v>28</v>
      </c>
      <c r="FX24" s="160" t="s">
        <v>28</v>
      </c>
      <c r="FY24" s="160" t="s">
        <v>28</v>
      </c>
      <c r="FZ24" s="160" t="s">
        <v>28</v>
      </c>
      <c r="GA24" s="160" t="s">
        <v>28</v>
      </c>
      <c r="GB24" s="160" t="s">
        <v>28</v>
      </c>
      <c r="GC24" s="160" t="s">
        <v>28</v>
      </c>
      <c r="GD24" s="160" t="s">
        <v>28</v>
      </c>
      <c r="GE24" s="160" t="s">
        <v>28</v>
      </c>
      <c r="GF24" s="160" t="s">
        <v>28</v>
      </c>
      <c r="GG24" s="160" t="s">
        <v>28</v>
      </c>
      <c r="GH24" s="160" t="s">
        <v>28</v>
      </c>
      <c r="GI24" s="160" t="s">
        <v>28</v>
      </c>
      <c r="GJ24" s="160" t="s">
        <v>28</v>
      </c>
      <c r="GK24" s="160" t="s">
        <v>28</v>
      </c>
      <c r="GL24" s="160" t="s">
        <v>28</v>
      </c>
      <c r="GM24" s="160" t="s">
        <v>28</v>
      </c>
      <c r="GN24" s="160" t="s">
        <v>28</v>
      </c>
      <c r="GO24" s="160" t="s">
        <v>28</v>
      </c>
      <c r="GP24" s="160" t="s">
        <v>28</v>
      </c>
      <c r="GT24">
        <v>23</v>
      </c>
      <c r="GU24" t="s">
        <v>124</v>
      </c>
      <c r="GX24">
        <v>23</v>
      </c>
      <c r="GY24" t="s">
        <v>124</v>
      </c>
      <c r="HB24">
        <v>23</v>
      </c>
      <c r="HC24" t="s">
        <v>172</v>
      </c>
      <c r="HH24">
        <v>12</v>
      </c>
      <c r="HI24" t="s">
        <v>113</v>
      </c>
      <c r="HJ24" t="s">
        <v>673</v>
      </c>
      <c r="HK24" s="113" t="s">
        <v>436</v>
      </c>
    </row>
    <row r="25" spans="1:219" ht="24.95" customHeight="1" thickBot="1">
      <c r="B25" s="264">
        <v>11</v>
      </c>
      <c r="C25" t="s">
        <v>655</v>
      </c>
      <c r="D25" s="251">
        <v>3</v>
      </c>
      <c r="E25" s="258" t="s">
        <v>422</v>
      </c>
      <c r="F25" s="259">
        <v>11</v>
      </c>
      <c r="G25" s="174" t="s">
        <v>883</v>
      </c>
      <c r="H25" s="174" t="s">
        <v>359</v>
      </c>
      <c r="I25" s="213" t="s">
        <v>665</v>
      </c>
      <c r="J25" s="225" t="s">
        <v>889</v>
      </c>
      <c r="K25" s="215"/>
      <c r="M25" s="216"/>
      <c r="Q25" s="173" t="s">
        <v>436</v>
      </c>
      <c r="R25" s="173" t="s">
        <v>436</v>
      </c>
      <c r="U25" s="171" t="s">
        <v>436</v>
      </c>
      <c r="V25" s="173" t="s">
        <v>436</v>
      </c>
      <c r="Y25" s="171" t="s">
        <v>436</v>
      </c>
      <c r="Z25" s="171" t="s">
        <v>436</v>
      </c>
      <c r="AC25" s="171" t="s">
        <v>436</v>
      </c>
      <c r="AD25" s="25" t="s">
        <v>436</v>
      </c>
      <c r="AH25" s="253">
        <v>6</v>
      </c>
      <c r="AI25" s="254">
        <v>5</v>
      </c>
      <c r="AJ25" s="255">
        <v>4</v>
      </c>
      <c r="AK25" s="257">
        <v>3</v>
      </c>
      <c r="AL25" s="265"/>
      <c r="AM25" s="263">
        <v>11</v>
      </c>
      <c r="AN25" s="263">
        <v>11</v>
      </c>
      <c r="AO25" s="263">
        <v>11</v>
      </c>
      <c r="AP25" s="263">
        <v>11</v>
      </c>
      <c r="AR25">
        <v>21</v>
      </c>
      <c r="AS25">
        <v>21</v>
      </c>
      <c r="AT25">
        <v>21</v>
      </c>
      <c r="AY25" s="27" t="s">
        <v>655</v>
      </c>
      <c r="AZ25" s="27">
        <v>0</v>
      </c>
      <c r="BA25">
        <v>98</v>
      </c>
      <c r="BC25" s="136"/>
      <c r="BD25" s="134"/>
      <c r="BE25" s="136"/>
      <c r="BU25" s="2"/>
      <c r="BV25" s="2"/>
      <c r="BW25" s="2"/>
      <c r="BX25" s="2">
        <v>23</v>
      </c>
      <c r="BY25" s="145" t="s">
        <v>39</v>
      </c>
      <c r="BZ25" s="145" t="s">
        <v>39</v>
      </c>
      <c r="CA25" s="145" t="s">
        <v>39</v>
      </c>
      <c r="CB25" s="145" t="s">
        <v>39</v>
      </c>
      <c r="CC25" s="145" t="s">
        <v>39</v>
      </c>
      <c r="CD25" s="145" t="s">
        <v>39</v>
      </c>
      <c r="CE25" s="145" t="s">
        <v>28</v>
      </c>
      <c r="CF25" s="145" t="s">
        <v>28</v>
      </c>
      <c r="CG25" s="145" t="s">
        <v>28</v>
      </c>
      <c r="CH25" s="145" t="s">
        <v>28</v>
      </c>
      <c r="CI25" s="145" t="s">
        <v>28</v>
      </c>
      <c r="CJ25" s="145" t="s">
        <v>28</v>
      </c>
      <c r="CK25" s="145" t="s">
        <v>28</v>
      </c>
      <c r="CL25" s="145" t="s">
        <v>28</v>
      </c>
      <c r="CM25" s="145" t="s">
        <v>28</v>
      </c>
      <c r="CN25" s="145" t="s">
        <v>28</v>
      </c>
      <c r="CQ25" s="141">
        <v>55</v>
      </c>
      <c r="CR25" s="142">
        <v>10</v>
      </c>
      <c r="CS25" s="148">
        <v>23</v>
      </c>
      <c r="CT25" s="22" t="s">
        <v>39</v>
      </c>
      <c r="CU25" s="22" t="s">
        <v>39</v>
      </c>
      <c r="CV25" s="22" t="s">
        <v>39</v>
      </c>
      <c r="CW25" s="22" t="s">
        <v>39</v>
      </c>
      <c r="CX25" s="22" t="s">
        <v>39</v>
      </c>
      <c r="CY25" s="22" t="s">
        <v>39</v>
      </c>
      <c r="CZ25" s="22" t="s">
        <v>39</v>
      </c>
      <c r="DA25" s="22" t="s">
        <v>39</v>
      </c>
      <c r="DB25" s="22" t="s">
        <v>39</v>
      </c>
      <c r="DC25" s="22" t="s">
        <v>39</v>
      </c>
      <c r="DD25" s="22" t="s">
        <v>39</v>
      </c>
      <c r="DE25" s="22" t="s">
        <v>39</v>
      </c>
      <c r="DF25" s="22" t="s">
        <v>28</v>
      </c>
      <c r="DG25" s="22" t="s">
        <v>28</v>
      </c>
      <c r="DH25" s="22" t="s">
        <v>28</v>
      </c>
      <c r="DI25" s="22" t="s">
        <v>28</v>
      </c>
      <c r="DJ25" s="22" t="s">
        <v>28</v>
      </c>
      <c r="DK25" s="22" t="s">
        <v>28</v>
      </c>
      <c r="DL25" s="22" t="s">
        <v>28</v>
      </c>
      <c r="DM25" s="22" t="s">
        <v>28</v>
      </c>
      <c r="DN25" s="22" t="s">
        <v>28</v>
      </c>
      <c r="DO25" s="22" t="s">
        <v>28</v>
      </c>
      <c r="DP25" s="22" t="s">
        <v>28</v>
      </c>
      <c r="DQ25" s="22" t="s">
        <v>28</v>
      </c>
      <c r="DR25" s="22" t="s">
        <v>28</v>
      </c>
      <c r="DS25" s="22" t="s">
        <v>28</v>
      </c>
      <c r="DT25" s="22" t="s">
        <v>28</v>
      </c>
      <c r="DU25" s="22" t="s">
        <v>28</v>
      </c>
      <c r="DV25" s="22" t="s">
        <v>28</v>
      </c>
      <c r="DW25" s="22" t="s">
        <v>28</v>
      </c>
      <c r="DX25" s="22" t="s">
        <v>28</v>
      </c>
      <c r="DY25" s="22" t="s">
        <v>28</v>
      </c>
      <c r="EB25" s="155">
        <v>87</v>
      </c>
      <c r="EC25" s="156">
        <v>22</v>
      </c>
      <c r="ED25" s="152">
        <v>23</v>
      </c>
      <c r="EE25" s="160" t="s">
        <v>39</v>
      </c>
      <c r="EF25" s="160" t="s">
        <v>39</v>
      </c>
      <c r="EG25" s="160" t="s">
        <v>39</v>
      </c>
      <c r="EH25" s="160" t="s">
        <v>39</v>
      </c>
      <c r="EI25" s="160" t="s">
        <v>39</v>
      </c>
      <c r="EJ25" s="160" t="s">
        <v>39</v>
      </c>
      <c r="EK25" s="160" t="s">
        <v>39</v>
      </c>
      <c r="EL25" s="160" t="s">
        <v>39</v>
      </c>
      <c r="EM25" s="160" t="s">
        <v>39</v>
      </c>
      <c r="EN25" s="160" t="s">
        <v>39</v>
      </c>
      <c r="EO25" s="160" t="s">
        <v>39</v>
      </c>
      <c r="EP25" s="160" t="s">
        <v>39</v>
      </c>
      <c r="EQ25" s="160" t="s">
        <v>39</v>
      </c>
      <c r="ER25" s="160" t="s">
        <v>39</v>
      </c>
      <c r="ES25" s="160" t="s">
        <v>39</v>
      </c>
      <c r="ET25" s="160" t="s">
        <v>39</v>
      </c>
      <c r="EU25" s="160" t="s">
        <v>39</v>
      </c>
      <c r="EV25" s="160" t="s">
        <v>39</v>
      </c>
      <c r="EW25" s="160" t="s">
        <v>39</v>
      </c>
      <c r="EX25" s="160" t="s">
        <v>39</v>
      </c>
      <c r="EY25" s="160" t="s">
        <v>39</v>
      </c>
      <c r="EZ25" s="160" t="s">
        <v>39</v>
      </c>
      <c r="FA25" s="160" t="s">
        <v>39</v>
      </c>
      <c r="FB25" s="160" t="s">
        <v>39</v>
      </c>
      <c r="FC25" s="160" t="s">
        <v>28</v>
      </c>
      <c r="FD25" s="160" t="s">
        <v>28</v>
      </c>
      <c r="FE25" s="160" t="s">
        <v>28</v>
      </c>
      <c r="FF25" s="160" t="s">
        <v>28</v>
      </c>
      <c r="FG25" s="160" t="s">
        <v>28</v>
      </c>
      <c r="FH25" s="160" t="s">
        <v>28</v>
      </c>
      <c r="FI25" s="160" t="s">
        <v>28</v>
      </c>
      <c r="FJ25" s="160" t="s">
        <v>28</v>
      </c>
      <c r="FK25" s="160" t="s">
        <v>28</v>
      </c>
      <c r="FL25" s="160" t="s">
        <v>28</v>
      </c>
      <c r="FM25" s="160" t="s">
        <v>28</v>
      </c>
      <c r="FN25" s="160" t="s">
        <v>28</v>
      </c>
      <c r="FO25" s="160" t="s">
        <v>28</v>
      </c>
      <c r="FP25" s="160" t="s">
        <v>28</v>
      </c>
      <c r="FQ25" s="160" t="s">
        <v>28</v>
      </c>
      <c r="FR25" s="160" t="s">
        <v>28</v>
      </c>
      <c r="FS25" s="160" t="s">
        <v>28</v>
      </c>
      <c r="FT25" s="160" t="s">
        <v>28</v>
      </c>
      <c r="FU25" s="160" t="s">
        <v>28</v>
      </c>
      <c r="FV25" s="160" t="s">
        <v>28</v>
      </c>
      <c r="FW25" s="160" t="s">
        <v>28</v>
      </c>
      <c r="FX25" s="160" t="s">
        <v>28</v>
      </c>
      <c r="FY25" s="160" t="s">
        <v>28</v>
      </c>
      <c r="FZ25" s="160" t="s">
        <v>28</v>
      </c>
      <c r="GA25" s="160" t="s">
        <v>28</v>
      </c>
      <c r="GB25" s="160" t="s">
        <v>28</v>
      </c>
      <c r="GC25" s="160" t="s">
        <v>28</v>
      </c>
      <c r="GD25" s="160" t="s">
        <v>28</v>
      </c>
      <c r="GE25" s="160" t="s">
        <v>28</v>
      </c>
      <c r="GF25" s="160" t="s">
        <v>28</v>
      </c>
      <c r="GG25" s="160" t="s">
        <v>28</v>
      </c>
      <c r="GH25" s="160" t="s">
        <v>28</v>
      </c>
      <c r="GI25" s="160" t="s">
        <v>28</v>
      </c>
      <c r="GJ25" s="160" t="s">
        <v>28</v>
      </c>
      <c r="GK25" s="160" t="s">
        <v>28</v>
      </c>
      <c r="GL25" s="160" t="s">
        <v>28</v>
      </c>
      <c r="GM25" s="160" t="s">
        <v>28</v>
      </c>
      <c r="GN25" s="160" t="s">
        <v>28</v>
      </c>
      <c r="GO25" s="160" t="s">
        <v>28</v>
      </c>
      <c r="GP25" s="160" t="s">
        <v>28</v>
      </c>
      <c r="GT25">
        <v>24</v>
      </c>
      <c r="GU25" t="s">
        <v>125</v>
      </c>
      <c r="GX25">
        <v>24</v>
      </c>
      <c r="GY25" t="s">
        <v>125</v>
      </c>
      <c r="HB25">
        <v>24</v>
      </c>
      <c r="HC25" t="s">
        <v>173</v>
      </c>
      <c r="HH25">
        <v>12</v>
      </c>
      <c r="HI25" t="s">
        <v>113</v>
      </c>
      <c r="HJ25" t="s">
        <v>674</v>
      </c>
      <c r="HK25" s="113" t="s">
        <v>436</v>
      </c>
    </row>
    <row r="26" spans="1:219" ht="24.95" customHeight="1" thickBot="1">
      <c r="B26" s="264"/>
      <c r="C26" t="s">
        <v>675</v>
      </c>
      <c r="D26" s="251"/>
      <c r="E26" s="258"/>
      <c r="F26" s="259"/>
      <c r="G26" s="208"/>
      <c r="H26" s="209" t="s">
        <v>107</v>
      </c>
      <c r="I26" s="214" t="s">
        <v>889</v>
      </c>
      <c r="J26" s="213"/>
      <c r="K26" s="215"/>
      <c r="M26" s="216"/>
      <c r="Q26" s="173" t="s">
        <v>436</v>
      </c>
      <c r="R26" s="173" t="s">
        <v>436</v>
      </c>
      <c r="U26" s="171" t="s">
        <v>436</v>
      </c>
      <c r="V26" s="173" t="s">
        <v>436</v>
      </c>
      <c r="Y26" s="171" t="s">
        <v>436</v>
      </c>
      <c r="Z26" s="171" t="s">
        <v>436</v>
      </c>
      <c r="AC26" s="171" t="s">
        <v>436</v>
      </c>
      <c r="AD26" s="25" t="s">
        <v>436</v>
      </c>
      <c r="AH26" s="253"/>
      <c r="AI26" s="254"/>
      <c r="AJ26" s="255"/>
      <c r="AK26" s="257"/>
      <c r="AL26" s="265"/>
      <c r="AM26" s="263"/>
      <c r="AN26" s="263"/>
      <c r="AO26" s="263"/>
      <c r="AP26" s="263"/>
      <c r="AR26">
        <v>22</v>
      </c>
      <c r="AS26">
        <v>22</v>
      </c>
      <c r="AT26">
        <v>22</v>
      </c>
      <c r="AY26" s="27" t="s">
        <v>675</v>
      </c>
      <c r="AZ26" s="27">
        <v>0</v>
      </c>
      <c r="BA26">
        <v>6</v>
      </c>
      <c r="BB26" s="134" t="s">
        <v>107</v>
      </c>
      <c r="BC26" s="135"/>
      <c r="BD26" s="136"/>
      <c r="BE26" s="136"/>
      <c r="BU26" s="2"/>
      <c r="BV26" s="2"/>
      <c r="BW26" s="2"/>
      <c r="BX26" s="2">
        <v>24</v>
      </c>
      <c r="BY26" s="145" t="s">
        <v>39</v>
      </c>
      <c r="BZ26" s="145" t="s">
        <v>39</v>
      </c>
      <c r="CA26" s="145" t="s">
        <v>39</v>
      </c>
      <c r="CB26" s="145" t="s">
        <v>39</v>
      </c>
      <c r="CC26" s="145" t="s">
        <v>39</v>
      </c>
      <c r="CD26" s="145" t="s">
        <v>39</v>
      </c>
      <c r="CE26" s="145" t="s">
        <v>39</v>
      </c>
      <c r="CF26" s="145" t="s">
        <v>39</v>
      </c>
      <c r="CG26" s="145" t="s">
        <v>39</v>
      </c>
      <c r="CH26" s="145" t="s">
        <v>39</v>
      </c>
      <c r="CI26" s="145" t="s">
        <v>39</v>
      </c>
      <c r="CJ26" s="145" t="s">
        <v>39</v>
      </c>
      <c r="CK26" s="145" t="s">
        <v>39</v>
      </c>
      <c r="CL26" s="145" t="s">
        <v>39</v>
      </c>
      <c r="CM26" s="145" t="s">
        <v>39</v>
      </c>
      <c r="CN26" s="145" t="s">
        <v>39</v>
      </c>
      <c r="CQ26" s="141">
        <v>56</v>
      </c>
      <c r="CR26" s="142">
        <v>15</v>
      </c>
      <c r="CS26" s="148">
        <v>24</v>
      </c>
      <c r="CT26" s="22" t="s">
        <v>39</v>
      </c>
      <c r="CU26" s="22" t="s">
        <v>39</v>
      </c>
      <c r="CV26" s="22" t="s">
        <v>39</v>
      </c>
      <c r="CW26" s="22" t="s">
        <v>39</v>
      </c>
      <c r="CX26" s="22" t="s">
        <v>39</v>
      </c>
      <c r="CY26" s="22" t="s">
        <v>39</v>
      </c>
      <c r="CZ26" s="22" t="s">
        <v>39</v>
      </c>
      <c r="DA26" s="22" t="s">
        <v>39</v>
      </c>
      <c r="DB26" s="22" t="s">
        <v>39</v>
      </c>
      <c r="DC26" s="22" t="s">
        <v>39</v>
      </c>
      <c r="DD26" s="22" t="s">
        <v>39</v>
      </c>
      <c r="DE26" s="22" t="s">
        <v>39</v>
      </c>
      <c r="DF26" s="22" t="s">
        <v>39</v>
      </c>
      <c r="DG26" s="22" t="s">
        <v>39</v>
      </c>
      <c r="DH26" s="22" t="s">
        <v>39</v>
      </c>
      <c r="DI26" s="22" t="s">
        <v>39</v>
      </c>
      <c r="DJ26" s="22" t="s">
        <v>39</v>
      </c>
      <c r="DK26" s="22" t="s">
        <v>39</v>
      </c>
      <c r="DL26" s="22" t="s">
        <v>39</v>
      </c>
      <c r="DM26" s="22" t="s">
        <v>39</v>
      </c>
      <c r="DN26" s="22" t="s">
        <v>39</v>
      </c>
      <c r="DO26" s="22" t="s">
        <v>39</v>
      </c>
      <c r="DP26" s="22" t="s">
        <v>39</v>
      </c>
      <c r="DQ26" s="22" t="s">
        <v>39</v>
      </c>
      <c r="DR26" s="22" t="s">
        <v>39</v>
      </c>
      <c r="DS26" s="22" t="s">
        <v>39</v>
      </c>
      <c r="DT26" s="22" t="s">
        <v>39</v>
      </c>
      <c r="DU26" s="22" t="s">
        <v>39</v>
      </c>
      <c r="DV26" s="22" t="s">
        <v>39</v>
      </c>
      <c r="DW26" s="22" t="s">
        <v>39</v>
      </c>
      <c r="DX26" s="22" t="s">
        <v>39</v>
      </c>
      <c r="DY26" s="22" t="s">
        <v>39</v>
      </c>
      <c r="EB26" s="155">
        <v>88</v>
      </c>
      <c r="EC26" s="156">
        <v>27</v>
      </c>
      <c r="ED26" s="152">
        <v>24</v>
      </c>
      <c r="EE26" s="160" t="s">
        <v>39</v>
      </c>
      <c r="EF26" s="160" t="s">
        <v>39</v>
      </c>
      <c r="EG26" s="160" t="s">
        <v>39</v>
      </c>
      <c r="EH26" s="160" t="s">
        <v>39</v>
      </c>
      <c r="EI26" s="160" t="s">
        <v>39</v>
      </c>
      <c r="EJ26" s="160" t="s">
        <v>39</v>
      </c>
      <c r="EK26" s="160" t="s">
        <v>39</v>
      </c>
      <c r="EL26" s="160" t="s">
        <v>39</v>
      </c>
      <c r="EM26" s="160" t="s">
        <v>39</v>
      </c>
      <c r="EN26" s="160" t="s">
        <v>39</v>
      </c>
      <c r="EO26" s="160" t="s">
        <v>39</v>
      </c>
      <c r="EP26" s="160" t="s">
        <v>39</v>
      </c>
      <c r="EQ26" s="160" t="s">
        <v>39</v>
      </c>
      <c r="ER26" s="160" t="s">
        <v>39</v>
      </c>
      <c r="ES26" s="160" t="s">
        <v>39</v>
      </c>
      <c r="ET26" s="160" t="s">
        <v>39</v>
      </c>
      <c r="EU26" s="160" t="s">
        <v>39</v>
      </c>
      <c r="EV26" s="160" t="s">
        <v>39</v>
      </c>
      <c r="EW26" s="160" t="s">
        <v>39</v>
      </c>
      <c r="EX26" s="160" t="s">
        <v>39</v>
      </c>
      <c r="EY26" s="160" t="s">
        <v>39</v>
      </c>
      <c r="EZ26" s="160" t="s">
        <v>39</v>
      </c>
      <c r="FA26" s="160" t="s">
        <v>39</v>
      </c>
      <c r="FB26" s="160" t="s">
        <v>39</v>
      </c>
      <c r="FC26" s="160" t="s">
        <v>39</v>
      </c>
      <c r="FD26" s="160" t="s">
        <v>39</v>
      </c>
      <c r="FE26" s="160" t="s">
        <v>39</v>
      </c>
      <c r="FF26" s="160" t="s">
        <v>39</v>
      </c>
      <c r="FG26" s="160" t="s">
        <v>39</v>
      </c>
      <c r="FH26" s="160" t="s">
        <v>39</v>
      </c>
      <c r="FI26" s="160" t="s">
        <v>39</v>
      </c>
      <c r="FJ26" s="160" t="s">
        <v>39</v>
      </c>
      <c r="FK26" s="160" t="s">
        <v>39</v>
      </c>
      <c r="FL26" s="160" t="s">
        <v>39</v>
      </c>
      <c r="FM26" s="160" t="s">
        <v>39</v>
      </c>
      <c r="FN26" s="160" t="s">
        <v>39</v>
      </c>
      <c r="FO26" s="160" t="s">
        <v>39</v>
      </c>
      <c r="FP26" s="160" t="s">
        <v>39</v>
      </c>
      <c r="FQ26" s="160" t="s">
        <v>39</v>
      </c>
      <c r="FR26" s="160" t="s">
        <v>39</v>
      </c>
      <c r="FS26" s="160" t="s">
        <v>39</v>
      </c>
      <c r="FT26" s="160" t="s">
        <v>39</v>
      </c>
      <c r="FU26" s="160" t="s">
        <v>39</v>
      </c>
      <c r="FV26" s="160" t="s">
        <v>39</v>
      </c>
      <c r="FW26" s="160" t="s">
        <v>39</v>
      </c>
      <c r="FX26" s="160" t="s">
        <v>39</v>
      </c>
      <c r="FY26" s="160" t="s">
        <v>39</v>
      </c>
      <c r="FZ26" s="160" t="s">
        <v>39</v>
      </c>
      <c r="GA26" s="160" t="s">
        <v>39</v>
      </c>
      <c r="GB26" s="160" t="s">
        <v>39</v>
      </c>
      <c r="GC26" s="160" t="s">
        <v>39</v>
      </c>
      <c r="GD26" s="160" t="s">
        <v>39</v>
      </c>
      <c r="GE26" s="160" t="s">
        <v>39</v>
      </c>
      <c r="GF26" s="160" t="s">
        <v>39</v>
      </c>
      <c r="GG26" s="160" t="s">
        <v>39</v>
      </c>
      <c r="GH26" s="160" t="s">
        <v>39</v>
      </c>
      <c r="GI26" s="160" t="s">
        <v>39</v>
      </c>
      <c r="GJ26" s="160" t="s">
        <v>39</v>
      </c>
      <c r="GK26" s="160" t="s">
        <v>39</v>
      </c>
      <c r="GL26" s="160" t="s">
        <v>39</v>
      </c>
      <c r="GM26" s="160" t="s">
        <v>39</v>
      </c>
      <c r="GN26" s="160" t="s">
        <v>39</v>
      </c>
      <c r="GO26" s="160" t="s">
        <v>39</v>
      </c>
      <c r="GP26" s="160" t="s">
        <v>39</v>
      </c>
      <c r="GT26">
        <v>25</v>
      </c>
      <c r="GU26" t="s">
        <v>126</v>
      </c>
      <c r="GX26">
        <v>25</v>
      </c>
      <c r="GY26" t="s">
        <v>126</v>
      </c>
      <c r="HB26">
        <v>25</v>
      </c>
      <c r="HC26" t="s">
        <v>198</v>
      </c>
      <c r="HH26">
        <v>13</v>
      </c>
      <c r="HI26" t="s">
        <v>114</v>
      </c>
      <c r="HJ26" t="s">
        <v>676</v>
      </c>
      <c r="HK26" s="113" t="s">
        <v>436</v>
      </c>
    </row>
    <row r="27" spans="1:219" ht="24.95" customHeight="1" thickBot="1">
      <c r="A27">
        <v>29</v>
      </c>
      <c r="B27" s="264">
        <v>12</v>
      </c>
      <c r="C27" t="s">
        <v>656</v>
      </c>
      <c r="D27" s="251">
        <v>2</v>
      </c>
      <c r="E27" s="258" t="s">
        <v>406</v>
      </c>
      <c r="F27" s="259">
        <v>12</v>
      </c>
      <c r="G27" s="210" t="s">
        <v>889</v>
      </c>
      <c r="H27" s="211" t="s">
        <v>388</v>
      </c>
      <c r="I27" s="226" t="s">
        <v>883</v>
      </c>
      <c r="J27" s="213"/>
      <c r="K27" s="215" t="s">
        <v>652</v>
      </c>
      <c r="M27" s="216"/>
      <c r="Q27" s="173" t="s">
        <v>436</v>
      </c>
      <c r="R27" s="173" t="s">
        <v>436</v>
      </c>
      <c r="U27" s="171" t="s">
        <v>436</v>
      </c>
      <c r="V27" s="173" t="s">
        <v>436</v>
      </c>
      <c r="Y27" s="171" t="s">
        <v>436</v>
      </c>
      <c r="Z27" s="171" t="s">
        <v>436</v>
      </c>
      <c r="AC27" s="171" t="s">
        <v>436</v>
      </c>
      <c r="AD27" s="25" t="s">
        <v>436</v>
      </c>
      <c r="AH27" s="254">
        <v>5</v>
      </c>
      <c r="AI27" s="255">
        <v>4</v>
      </c>
      <c r="AJ27" s="256">
        <v>3</v>
      </c>
      <c r="AK27" s="252">
        <v>2</v>
      </c>
      <c r="AL27" s="265"/>
      <c r="AM27" s="263">
        <v>12</v>
      </c>
      <c r="AN27" s="263">
        <v>12</v>
      </c>
      <c r="AO27" s="263">
        <v>12</v>
      </c>
      <c r="AP27" s="263">
        <v>12</v>
      </c>
      <c r="AR27">
        <v>23</v>
      </c>
      <c r="AS27">
        <v>23</v>
      </c>
      <c r="AT27">
        <v>23</v>
      </c>
      <c r="AY27" s="27" t="s">
        <v>656</v>
      </c>
      <c r="AZ27" s="27">
        <v>0</v>
      </c>
      <c r="BB27" s="135"/>
      <c r="BD27" s="136"/>
      <c r="BE27" s="136"/>
      <c r="BU27" s="2"/>
      <c r="BV27" s="2"/>
      <c r="BW27" s="2"/>
      <c r="BX27" s="2">
        <v>25</v>
      </c>
      <c r="BY27" s="145" t="s">
        <v>39</v>
      </c>
      <c r="BZ27" s="145" t="s">
        <v>39</v>
      </c>
      <c r="CA27" s="145" t="s">
        <v>39</v>
      </c>
      <c r="CB27" s="145" t="s">
        <v>39</v>
      </c>
      <c r="CC27" s="145" t="s">
        <v>39</v>
      </c>
      <c r="CD27" s="145" t="s">
        <v>39</v>
      </c>
      <c r="CE27" s="145" t="s">
        <v>39</v>
      </c>
      <c r="CF27" s="145" t="s">
        <v>39</v>
      </c>
      <c r="CG27" s="145" t="s">
        <v>39</v>
      </c>
      <c r="CH27" s="145" t="s">
        <v>39</v>
      </c>
      <c r="CI27" s="145" t="s">
        <v>39</v>
      </c>
      <c r="CJ27" s="145" t="s">
        <v>39</v>
      </c>
      <c r="CK27" s="145" t="s">
        <v>39</v>
      </c>
      <c r="CL27" s="145" t="s">
        <v>39</v>
      </c>
      <c r="CM27" s="145" t="s">
        <v>39</v>
      </c>
      <c r="CN27" s="145" t="s">
        <v>39</v>
      </c>
      <c r="CQ27" s="141">
        <v>57</v>
      </c>
      <c r="CR27" s="142">
        <v>50</v>
      </c>
      <c r="CS27" s="148">
        <v>25</v>
      </c>
      <c r="CT27" s="22" t="s">
        <v>39</v>
      </c>
      <c r="CU27" s="22" t="s">
        <v>39</v>
      </c>
      <c r="CV27" s="22" t="s">
        <v>39</v>
      </c>
      <c r="CW27" s="22" t="s">
        <v>39</v>
      </c>
      <c r="CX27" s="22" t="s">
        <v>39</v>
      </c>
      <c r="CY27" s="22" t="s">
        <v>39</v>
      </c>
      <c r="CZ27" s="22" t="s">
        <v>39</v>
      </c>
      <c r="DA27" s="22" t="s">
        <v>39</v>
      </c>
      <c r="DB27" s="22" t="s">
        <v>39</v>
      </c>
      <c r="DC27" s="22" t="s">
        <v>39</v>
      </c>
      <c r="DD27" s="22" t="s">
        <v>39</v>
      </c>
      <c r="DE27" s="22" t="s">
        <v>39</v>
      </c>
      <c r="DF27" s="22" t="s">
        <v>39</v>
      </c>
      <c r="DG27" s="22" t="s">
        <v>39</v>
      </c>
      <c r="DH27" s="22" t="s">
        <v>39</v>
      </c>
      <c r="DI27" s="22" t="s">
        <v>39</v>
      </c>
      <c r="DJ27" s="22" t="s">
        <v>39</v>
      </c>
      <c r="DK27" s="22" t="s">
        <v>39</v>
      </c>
      <c r="DL27" s="22" t="s">
        <v>39</v>
      </c>
      <c r="DM27" s="22" t="s">
        <v>39</v>
      </c>
      <c r="DN27" s="22" t="s">
        <v>39</v>
      </c>
      <c r="DO27" s="22" t="s">
        <v>39</v>
      </c>
      <c r="DP27" s="22" t="s">
        <v>39</v>
      </c>
      <c r="DQ27" s="22" t="s">
        <v>39</v>
      </c>
      <c r="DR27" s="22" t="s">
        <v>39</v>
      </c>
      <c r="DS27" s="22" t="s">
        <v>39</v>
      </c>
      <c r="DT27" s="22" t="s">
        <v>39</v>
      </c>
      <c r="DU27" s="22" t="s">
        <v>39</v>
      </c>
      <c r="DV27" s="22" t="s">
        <v>39</v>
      </c>
      <c r="DW27" s="22" t="s">
        <v>39</v>
      </c>
      <c r="DX27" s="22" t="s">
        <v>39</v>
      </c>
      <c r="DY27" s="22" t="s">
        <v>39</v>
      </c>
      <c r="EB27" s="155">
        <v>89</v>
      </c>
      <c r="EC27" s="156">
        <v>102</v>
      </c>
      <c r="ED27" s="152">
        <v>25</v>
      </c>
      <c r="EE27" s="160" t="s">
        <v>39</v>
      </c>
      <c r="EF27" s="160" t="s">
        <v>39</v>
      </c>
      <c r="EG27" s="160" t="s">
        <v>39</v>
      </c>
      <c r="EH27" s="160" t="s">
        <v>39</v>
      </c>
      <c r="EI27" s="160" t="s">
        <v>39</v>
      </c>
      <c r="EJ27" s="160" t="s">
        <v>39</v>
      </c>
      <c r="EK27" s="160" t="s">
        <v>39</v>
      </c>
      <c r="EL27" s="160" t="s">
        <v>39</v>
      </c>
      <c r="EM27" s="160" t="s">
        <v>39</v>
      </c>
      <c r="EN27" s="160" t="s">
        <v>39</v>
      </c>
      <c r="EO27" s="160" t="s">
        <v>39</v>
      </c>
      <c r="EP27" s="160" t="s">
        <v>39</v>
      </c>
      <c r="EQ27" s="160" t="s">
        <v>39</v>
      </c>
      <c r="ER27" s="160" t="s">
        <v>39</v>
      </c>
      <c r="ES27" s="160" t="s">
        <v>39</v>
      </c>
      <c r="ET27" s="160" t="s">
        <v>39</v>
      </c>
      <c r="EU27" s="160" t="s">
        <v>39</v>
      </c>
      <c r="EV27" s="160" t="s">
        <v>39</v>
      </c>
      <c r="EW27" s="160" t="s">
        <v>39</v>
      </c>
      <c r="EX27" s="160" t="s">
        <v>39</v>
      </c>
      <c r="EY27" s="160" t="s">
        <v>39</v>
      </c>
      <c r="EZ27" s="160" t="s">
        <v>39</v>
      </c>
      <c r="FA27" s="160" t="s">
        <v>39</v>
      </c>
      <c r="FB27" s="160" t="s">
        <v>39</v>
      </c>
      <c r="FC27" s="160" t="s">
        <v>39</v>
      </c>
      <c r="FD27" s="160" t="s">
        <v>39</v>
      </c>
      <c r="FE27" s="160" t="s">
        <v>39</v>
      </c>
      <c r="FF27" s="160" t="s">
        <v>39</v>
      </c>
      <c r="FG27" s="160" t="s">
        <v>39</v>
      </c>
      <c r="FH27" s="160" t="s">
        <v>39</v>
      </c>
      <c r="FI27" s="160" t="s">
        <v>39</v>
      </c>
      <c r="FJ27" s="160" t="s">
        <v>39</v>
      </c>
      <c r="FK27" s="160" t="s">
        <v>39</v>
      </c>
      <c r="FL27" s="160" t="s">
        <v>39</v>
      </c>
      <c r="FM27" s="160" t="s">
        <v>39</v>
      </c>
      <c r="FN27" s="160" t="s">
        <v>39</v>
      </c>
      <c r="FO27" s="160" t="s">
        <v>39</v>
      </c>
      <c r="FP27" s="160" t="s">
        <v>39</v>
      </c>
      <c r="FQ27" s="160" t="s">
        <v>39</v>
      </c>
      <c r="FR27" s="160" t="s">
        <v>39</v>
      </c>
      <c r="FS27" s="160" t="s">
        <v>39</v>
      </c>
      <c r="FT27" s="160" t="s">
        <v>39</v>
      </c>
      <c r="FU27" s="160" t="s">
        <v>39</v>
      </c>
      <c r="FV27" s="160" t="s">
        <v>39</v>
      </c>
      <c r="FW27" s="160" t="s">
        <v>39</v>
      </c>
      <c r="FX27" s="160" t="s">
        <v>39</v>
      </c>
      <c r="FY27" s="160" t="s">
        <v>39</v>
      </c>
      <c r="FZ27" s="160" t="s">
        <v>39</v>
      </c>
      <c r="GA27" s="160" t="s">
        <v>39</v>
      </c>
      <c r="GB27" s="160" t="s">
        <v>39</v>
      </c>
      <c r="GC27" s="160" t="s">
        <v>39</v>
      </c>
      <c r="GD27" s="160" t="s">
        <v>39</v>
      </c>
      <c r="GE27" s="160" t="s">
        <v>39</v>
      </c>
      <c r="GF27" s="160" t="s">
        <v>39</v>
      </c>
      <c r="GG27" s="160" t="s">
        <v>39</v>
      </c>
      <c r="GH27" s="160" t="s">
        <v>39</v>
      </c>
      <c r="GI27" s="160" t="s">
        <v>39</v>
      </c>
      <c r="GJ27" s="160" t="s">
        <v>39</v>
      </c>
      <c r="GK27" s="160" t="s">
        <v>39</v>
      </c>
      <c r="GL27" s="160" t="s">
        <v>39</v>
      </c>
      <c r="GM27" s="160" t="s">
        <v>39</v>
      </c>
      <c r="GN27" s="160" t="s">
        <v>39</v>
      </c>
      <c r="GO27" s="160" t="s">
        <v>39</v>
      </c>
      <c r="GP27" s="160" t="s">
        <v>39</v>
      </c>
      <c r="GT27">
        <v>26</v>
      </c>
      <c r="GU27" t="s">
        <v>127</v>
      </c>
      <c r="GX27">
        <v>26</v>
      </c>
      <c r="GY27" t="s">
        <v>127</v>
      </c>
      <c r="HB27">
        <v>26</v>
      </c>
      <c r="HC27" t="s">
        <v>199</v>
      </c>
      <c r="HH27">
        <v>13</v>
      </c>
      <c r="HI27" t="s">
        <v>114</v>
      </c>
      <c r="HJ27" t="s">
        <v>677</v>
      </c>
      <c r="HK27" s="113" t="s">
        <v>436</v>
      </c>
    </row>
    <row r="28" spans="1:219" ht="24.95" customHeight="1" thickBot="1">
      <c r="B28" s="264"/>
      <c r="C28" t="s">
        <v>678</v>
      </c>
      <c r="D28" s="251"/>
      <c r="E28" s="258"/>
      <c r="F28" s="259"/>
      <c r="J28" s="212" t="s">
        <v>199</v>
      </c>
      <c r="K28" s="211" t="s">
        <v>894</v>
      </c>
      <c r="M28" s="216"/>
      <c r="Q28" s="173" t="s">
        <v>436</v>
      </c>
      <c r="R28" s="173" t="s">
        <v>436</v>
      </c>
      <c r="U28" s="171" t="s">
        <v>436</v>
      </c>
      <c r="V28" s="173" t="s">
        <v>436</v>
      </c>
      <c r="AC28" s="169"/>
      <c r="AD28" s="25"/>
      <c r="AH28" s="254"/>
      <c r="AI28" s="255"/>
      <c r="AJ28" s="256"/>
      <c r="AK28" s="252"/>
      <c r="AL28" s="265"/>
      <c r="AM28" s="263"/>
      <c r="AN28" s="263"/>
      <c r="AO28" s="263"/>
      <c r="AP28" s="263"/>
      <c r="AR28">
        <v>24</v>
      </c>
      <c r="AS28">
        <v>24</v>
      </c>
      <c r="AT28">
        <v>24</v>
      </c>
      <c r="AY28" s="27" t="s">
        <v>678</v>
      </c>
      <c r="AZ28" s="27">
        <v>0</v>
      </c>
      <c r="BD28" s="136" t="s">
        <v>199</v>
      </c>
      <c r="BE28" s="135"/>
      <c r="BU28" s="2"/>
      <c r="BV28" s="2"/>
      <c r="BW28" s="2"/>
      <c r="BX28" s="2">
        <v>26</v>
      </c>
      <c r="BY28" s="145" t="s">
        <v>39</v>
      </c>
      <c r="BZ28" s="145" t="s">
        <v>39</v>
      </c>
      <c r="CA28" s="145" t="s">
        <v>39</v>
      </c>
      <c r="CB28" s="145" t="s">
        <v>39</v>
      </c>
      <c r="CC28" s="145" t="s">
        <v>39</v>
      </c>
      <c r="CD28" s="145" t="s">
        <v>39</v>
      </c>
      <c r="CE28" s="145" t="s">
        <v>39</v>
      </c>
      <c r="CF28" s="145" t="s">
        <v>28</v>
      </c>
      <c r="CG28" s="145" t="s">
        <v>28</v>
      </c>
      <c r="CH28" s="145" t="s">
        <v>28</v>
      </c>
      <c r="CI28" s="145" t="s">
        <v>28</v>
      </c>
      <c r="CJ28" s="145" t="s">
        <v>28</v>
      </c>
      <c r="CK28" s="145" t="s">
        <v>28</v>
      </c>
      <c r="CL28" s="145" t="s">
        <v>28</v>
      </c>
      <c r="CM28" s="145" t="s">
        <v>28</v>
      </c>
      <c r="CN28" s="145" t="s">
        <v>28</v>
      </c>
      <c r="CQ28" s="141">
        <v>58</v>
      </c>
      <c r="CR28" s="142">
        <v>47</v>
      </c>
      <c r="CS28" s="148">
        <v>26</v>
      </c>
      <c r="CT28" s="22" t="s">
        <v>39</v>
      </c>
      <c r="CU28" s="22" t="s">
        <v>39</v>
      </c>
      <c r="CV28" s="22" t="s">
        <v>39</v>
      </c>
      <c r="CW28" s="22" t="s">
        <v>39</v>
      </c>
      <c r="CX28" s="22" t="s">
        <v>39</v>
      </c>
      <c r="CY28" s="22" t="s">
        <v>39</v>
      </c>
      <c r="CZ28" s="22" t="s">
        <v>39</v>
      </c>
      <c r="DA28" s="22" t="s">
        <v>39</v>
      </c>
      <c r="DB28" s="22" t="s">
        <v>39</v>
      </c>
      <c r="DC28" s="22" t="s">
        <v>39</v>
      </c>
      <c r="DD28" s="22" t="s">
        <v>39</v>
      </c>
      <c r="DE28" s="22" t="s">
        <v>39</v>
      </c>
      <c r="DF28" s="22" t="s">
        <v>39</v>
      </c>
      <c r="DG28" s="22" t="s">
        <v>28</v>
      </c>
      <c r="DH28" s="22" t="s">
        <v>28</v>
      </c>
      <c r="DI28" s="22" t="s">
        <v>28</v>
      </c>
      <c r="DJ28" s="22" t="s">
        <v>28</v>
      </c>
      <c r="DK28" s="22" t="s">
        <v>28</v>
      </c>
      <c r="DL28" s="22" t="s">
        <v>28</v>
      </c>
      <c r="DM28" s="22" t="s">
        <v>28</v>
      </c>
      <c r="DN28" s="22" t="s">
        <v>28</v>
      </c>
      <c r="DO28" s="22" t="s">
        <v>28</v>
      </c>
      <c r="DP28" s="22" t="s">
        <v>28</v>
      </c>
      <c r="DQ28" s="22" t="s">
        <v>28</v>
      </c>
      <c r="DR28" s="22" t="s">
        <v>28</v>
      </c>
      <c r="DS28" s="22" t="s">
        <v>28</v>
      </c>
      <c r="DT28" s="22" t="s">
        <v>28</v>
      </c>
      <c r="DU28" s="22" t="s">
        <v>28</v>
      </c>
      <c r="DV28" s="22" t="s">
        <v>28</v>
      </c>
      <c r="DW28" s="22" t="s">
        <v>28</v>
      </c>
      <c r="DX28" s="22" t="s">
        <v>28</v>
      </c>
      <c r="DY28" s="22" t="s">
        <v>28</v>
      </c>
      <c r="EB28" s="155">
        <v>90</v>
      </c>
      <c r="EC28" s="156">
        <v>91</v>
      </c>
      <c r="ED28" s="152">
        <v>26</v>
      </c>
      <c r="EE28" s="160" t="s">
        <v>39</v>
      </c>
      <c r="EF28" s="160" t="s">
        <v>39</v>
      </c>
      <c r="EG28" s="160" t="s">
        <v>39</v>
      </c>
      <c r="EH28" s="160" t="s">
        <v>39</v>
      </c>
      <c r="EI28" s="160" t="s">
        <v>39</v>
      </c>
      <c r="EJ28" s="160" t="s">
        <v>39</v>
      </c>
      <c r="EK28" s="160" t="s">
        <v>39</v>
      </c>
      <c r="EL28" s="160" t="s">
        <v>39</v>
      </c>
      <c r="EM28" s="160" t="s">
        <v>39</v>
      </c>
      <c r="EN28" s="160" t="s">
        <v>39</v>
      </c>
      <c r="EO28" s="160" t="s">
        <v>39</v>
      </c>
      <c r="EP28" s="160" t="s">
        <v>39</v>
      </c>
      <c r="EQ28" s="160" t="s">
        <v>39</v>
      </c>
      <c r="ER28" s="160" t="s">
        <v>39</v>
      </c>
      <c r="ES28" s="160" t="s">
        <v>39</v>
      </c>
      <c r="ET28" s="160" t="s">
        <v>39</v>
      </c>
      <c r="EU28" s="160" t="s">
        <v>39</v>
      </c>
      <c r="EV28" s="160" t="s">
        <v>39</v>
      </c>
      <c r="EW28" s="160" t="s">
        <v>39</v>
      </c>
      <c r="EX28" s="160" t="s">
        <v>39</v>
      </c>
      <c r="EY28" s="160" t="s">
        <v>39</v>
      </c>
      <c r="EZ28" s="160" t="s">
        <v>39</v>
      </c>
      <c r="FA28" s="160" t="s">
        <v>39</v>
      </c>
      <c r="FB28" s="160" t="s">
        <v>39</v>
      </c>
      <c r="FC28" s="160" t="s">
        <v>39</v>
      </c>
      <c r="FD28" s="160" t="s">
        <v>28</v>
      </c>
      <c r="FE28" s="160" t="s">
        <v>28</v>
      </c>
      <c r="FF28" s="160" t="s">
        <v>28</v>
      </c>
      <c r="FG28" s="160" t="s">
        <v>28</v>
      </c>
      <c r="FH28" s="160" t="s">
        <v>28</v>
      </c>
      <c r="FI28" s="160" t="s">
        <v>28</v>
      </c>
      <c r="FJ28" s="160" t="s">
        <v>28</v>
      </c>
      <c r="FK28" s="160" t="s">
        <v>28</v>
      </c>
      <c r="FL28" s="160" t="s">
        <v>28</v>
      </c>
      <c r="FM28" s="160" t="s">
        <v>28</v>
      </c>
      <c r="FN28" s="160" t="s">
        <v>28</v>
      </c>
      <c r="FO28" s="160" t="s">
        <v>28</v>
      </c>
      <c r="FP28" s="160" t="s">
        <v>28</v>
      </c>
      <c r="FQ28" s="160" t="s">
        <v>28</v>
      </c>
      <c r="FR28" s="160" t="s">
        <v>28</v>
      </c>
      <c r="FS28" s="160" t="s">
        <v>28</v>
      </c>
      <c r="FT28" s="160" t="s">
        <v>28</v>
      </c>
      <c r="FU28" s="160" t="s">
        <v>28</v>
      </c>
      <c r="FV28" s="160" t="s">
        <v>28</v>
      </c>
      <c r="FW28" s="160" t="s">
        <v>28</v>
      </c>
      <c r="FX28" s="160" t="s">
        <v>28</v>
      </c>
      <c r="FY28" s="160" t="s">
        <v>28</v>
      </c>
      <c r="FZ28" s="160" t="s">
        <v>28</v>
      </c>
      <c r="GA28" s="160" t="s">
        <v>28</v>
      </c>
      <c r="GB28" s="160" t="s">
        <v>28</v>
      </c>
      <c r="GC28" s="160" t="s">
        <v>28</v>
      </c>
      <c r="GD28" s="160" t="s">
        <v>28</v>
      </c>
      <c r="GE28" s="160" t="s">
        <v>28</v>
      </c>
      <c r="GF28" s="160" t="s">
        <v>28</v>
      </c>
      <c r="GG28" s="160" t="s">
        <v>28</v>
      </c>
      <c r="GH28" s="160" t="s">
        <v>28</v>
      </c>
      <c r="GI28" s="160" t="s">
        <v>28</v>
      </c>
      <c r="GJ28" s="160" t="s">
        <v>28</v>
      </c>
      <c r="GK28" s="160" t="s">
        <v>28</v>
      </c>
      <c r="GL28" s="160" t="s">
        <v>28</v>
      </c>
      <c r="GM28" s="160" t="s">
        <v>28</v>
      </c>
      <c r="GN28" s="160" t="s">
        <v>28</v>
      </c>
      <c r="GO28" s="160" t="s">
        <v>28</v>
      </c>
      <c r="GP28" s="160" t="s">
        <v>28</v>
      </c>
      <c r="GT28">
        <v>27</v>
      </c>
      <c r="GU28" t="s">
        <v>128</v>
      </c>
      <c r="GX28">
        <v>27</v>
      </c>
      <c r="GY28" t="s">
        <v>128</v>
      </c>
      <c r="HB28">
        <v>27</v>
      </c>
      <c r="HC28" t="s">
        <v>200</v>
      </c>
      <c r="HH28">
        <v>14</v>
      </c>
      <c r="HI28" t="s">
        <v>115</v>
      </c>
      <c r="HJ28" t="s">
        <v>679</v>
      </c>
      <c r="HK28" s="113" t="s">
        <v>436</v>
      </c>
    </row>
    <row r="29" spans="1:219" ht="24.95" customHeight="1" thickBot="1">
      <c r="B29" s="264">
        <v>13</v>
      </c>
      <c r="C29" t="s">
        <v>658</v>
      </c>
      <c r="D29" s="251">
        <v>2</v>
      </c>
      <c r="E29" s="258" t="s">
        <v>408</v>
      </c>
      <c r="F29" s="259">
        <v>13</v>
      </c>
      <c r="G29" s="174" t="s">
        <v>904</v>
      </c>
      <c r="H29" s="174" t="s">
        <v>381</v>
      </c>
      <c r="I29" s="186" t="s">
        <v>652</v>
      </c>
      <c r="J29" s="213"/>
      <c r="K29" s="228" t="s">
        <v>913</v>
      </c>
      <c r="M29" s="216"/>
      <c r="Q29" s="173" t="s">
        <v>436</v>
      </c>
      <c r="R29" s="173" t="s">
        <v>436</v>
      </c>
      <c r="U29" s="171" t="s">
        <v>436</v>
      </c>
      <c r="V29" s="173" t="s">
        <v>436</v>
      </c>
      <c r="Y29" s="171">
        <v>25</v>
      </c>
      <c r="Z29" s="173" t="s">
        <v>893</v>
      </c>
      <c r="AC29" s="171" t="s">
        <v>436</v>
      </c>
      <c r="AD29" s="169" t="s">
        <v>903</v>
      </c>
      <c r="AE29" s="27"/>
      <c r="AH29" s="254">
        <v>5</v>
      </c>
      <c r="AI29" s="255">
        <v>4</v>
      </c>
      <c r="AJ29" s="256">
        <v>3</v>
      </c>
      <c r="AK29" s="252">
        <v>2</v>
      </c>
      <c r="AL29" s="265"/>
      <c r="AM29" s="263">
        <v>13</v>
      </c>
      <c r="AN29" s="263">
        <v>13</v>
      </c>
      <c r="AO29" s="263">
        <v>13</v>
      </c>
      <c r="AP29" s="263">
        <v>13</v>
      </c>
      <c r="AR29">
        <v>25</v>
      </c>
      <c r="AS29">
        <v>25</v>
      </c>
      <c r="AT29">
        <v>25</v>
      </c>
      <c r="AY29" s="27" t="s">
        <v>658</v>
      </c>
      <c r="AZ29" s="27">
        <v>0</v>
      </c>
      <c r="BD29" s="136"/>
      <c r="BU29" s="2"/>
      <c r="BV29" s="2"/>
      <c r="BW29" s="2"/>
      <c r="BX29" s="2">
        <v>27</v>
      </c>
      <c r="BY29" s="145" t="s">
        <v>39</v>
      </c>
      <c r="BZ29" s="145" t="s">
        <v>39</v>
      </c>
      <c r="CA29" s="145" t="s">
        <v>39</v>
      </c>
      <c r="CB29" s="145" t="s">
        <v>39</v>
      </c>
      <c r="CC29" s="145" t="s">
        <v>39</v>
      </c>
      <c r="CD29" s="145" t="s">
        <v>39</v>
      </c>
      <c r="CE29" s="145" t="s">
        <v>39</v>
      </c>
      <c r="CF29" s="145" t="s">
        <v>39</v>
      </c>
      <c r="CG29" s="145" t="s">
        <v>39</v>
      </c>
      <c r="CH29" s="145" t="s">
        <v>39</v>
      </c>
      <c r="CI29" s="145" t="s">
        <v>28</v>
      </c>
      <c r="CJ29" s="145" t="s">
        <v>28</v>
      </c>
      <c r="CK29" s="145" t="s">
        <v>28</v>
      </c>
      <c r="CL29" s="145" t="s">
        <v>28</v>
      </c>
      <c r="CM29" s="145" t="s">
        <v>28</v>
      </c>
      <c r="CN29" s="145" t="s">
        <v>28</v>
      </c>
      <c r="CQ29" s="141">
        <v>59</v>
      </c>
      <c r="CR29" s="142">
        <v>18</v>
      </c>
      <c r="CS29" s="148">
        <v>27</v>
      </c>
      <c r="CT29" s="22" t="s">
        <v>39</v>
      </c>
      <c r="CU29" s="22" t="s">
        <v>39</v>
      </c>
      <c r="CV29" s="22" t="s">
        <v>39</v>
      </c>
      <c r="CW29" s="22" t="s">
        <v>39</v>
      </c>
      <c r="CX29" s="22" t="s">
        <v>39</v>
      </c>
      <c r="CY29" s="22" t="s">
        <v>39</v>
      </c>
      <c r="CZ29" s="22" t="s">
        <v>39</v>
      </c>
      <c r="DA29" s="22" t="s">
        <v>39</v>
      </c>
      <c r="DB29" s="22" t="s">
        <v>39</v>
      </c>
      <c r="DC29" s="22" t="s">
        <v>39</v>
      </c>
      <c r="DD29" s="22" t="s">
        <v>39</v>
      </c>
      <c r="DE29" s="22" t="s">
        <v>39</v>
      </c>
      <c r="DF29" s="22" t="s">
        <v>39</v>
      </c>
      <c r="DG29" s="22" t="s">
        <v>39</v>
      </c>
      <c r="DH29" s="22" t="s">
        <v>39</v>
      </c>
      <c r="DI29" s="22" t="s">
        <v>39</v>
      </c>
      <c r="DJ29" s="22" t="s">
        <v>39</v>
      </c>
      <c r="DK29" s="22" t="s">
        <v>39</v>
      </c>
      <c r="DL29" s="22" t="s">
        <v>39</v>
      </c>
      <c r="DM29" s="22" t="s">
        <v>39</v>
      </c>
      <c r="DN29" s="22" t="s">
        <v>28</v>
      </c>
      <c r="DO29" s="22" t="s">
        <v>28</v>
      </c>
      <c r="DP29" s="22" t="s">
        <v>28</v>
      </c>
      <c r="DQ29" s="22" t="s">
        <v>28</v>
      </c>
      <c r="DR29" s="22" t="s">
        <v>28</v>
      </c>
      <c r="DS29" s="22" t="s">
        <v>28</v>
      </c>
      <c r="DT29" s="22" t="s">
        <v>28</v>
      </c>
      <c r="DU29" s="22" t="s">
        <v>28</v>
      </c>
      <c r="DV29" s="22" t="s">
        <v>28</v>
      </c>
      <c r="DW29" s="22" t="s">
        <v>28</v>
      </c>
      <c r="DX29" s="22" t="s">
        <v>28</v>
      </c>
      <c r="DY29" s="22" t="s">
        <v>28</v>
      </c>
      <c r="EB29" s="155">
        <v>91</v>
      </c>
      <c r="EC29" s="156">
        <v>38</v>
      </c>
      <c r="ED29" s="152">
        <v>27</v>
      </c>
      <c r="EE29" s="160" t="s">
        <v>39</v>
      </c>
      <c r="EF29" s="160" t="s">
        <v>39</v>
      </c>
      <c r="EG29" s="160" t="s">
        <v>39</v>
      </c>
      <c r="EH29" s="160" t="s">
        <v>39</v>
      </c>
      <c r="EI29" s="160" t="s">
        <v>39</v>
      </c>
      <c r="EJ29" s="160" t="s">
        <v>39</v>
      </c>
      <c r="EK29" s="160" t="s">
        <v>39</v>
      </c>
      <c r="EL29" s="160" t="s">
        <v>39</v>
      </c>
      <c r="EM29" s="160" t="s">
        <v>39</v>
      </c>
      <c r="EN29" s="160" t="s">
        <v>39</v>
      </c>
      <c r="EO29" s="160" t="s">
        <v>39</v>
      </c>
      <c r="EP29" s="160" t="s">
        <v>39</v>
      </c>
      <c r="EQ29" s="160" t="s">
        <v>39</v>
      </c>
      <c r="ER29" s="160" t="s">
        <v>39</v>
      </c>
      <c r="ES29" s="160" t="s">
        <v>39</v>
      </c>
      <c r="ET29" s="160" t="s">
        <v>39</v>
      </c>
      <c r="EU29" s="160" t="s">
        <v>39</v>
      </c>
      <c r="EV29" s="160" t="s">
        <v>39</v>
      </c>
      <c r="EW29" s="160" t="s">
        <v>39</v>
      </c>
      <c r="EX29" s="160" t="s">
        <v>39</v>
      </c>
      <c r="EY29" s="160" t="s">
        <v>39</v>
      </c>
      <c r="EZ29" s="160" t="s">
        <v>39</v>
      </c>
      <c r="FA29" s="160" t="s">
        <v>39</v>
      </c>
      <c r="FB29" s="160" t="s">
        <v>39</v>
      </c>
      <c r="FC29" s="160" t="s">
        <v>39</v>
      </c>
      <c r="FD29" s="160" t="s">
        <v>39</v>
      </c>
      <c r="FE29" s="160" t="s">
        <v>39</v>
      </c>
      <c r="FF29" s="160" t="s">
        <v>39</v>
      </c>
      <c r="FG29" s="160" t="s">
        <v>39</v>
      </c>
      <c r="FH29" s="160" t="s">
        <v>39</v>
      </c>
      <c r="FI29" s="160" t="s">
        <v>39</v>
      </c>
      <c r="FJ29" s="160" t="s">
        <v>39</v>
      </c>
      <c r="FK29" s="160" t="s">
        <v>39</v>
      </c>
      <c r="FL29" s="160" t="s">
        <v>39</v>
      </c>
      <c r="FM29" s="160" t="s">
        <v>39</v>
      </c>
      <c r="FN29" s="160" t="s">
        <v>39</v>
      </c>
      <c r="FO29" s="160" t="s">
        <v>39</v>
      </c>
      <c r="FP29" s="160" t="s">
        <v>39</v>
      </c>
      <c r="FQ29" s="160" t="s">
        <v>39</v>
      </c>
      <c r="FR29" s="160" t="s">
        <v>39</v>
      </c>
      <c r="FS29" s="160" t="s">
        <v>28</v>
      </c>
      <c r="FT29" s="160" t="s">
        <v>28</v>
      </c>
      <c r="FU29" s="160" t="s">
        <v>28</v>
      </c>
      <c r="FV29" s="160" t="s">
        <v>28</v>
      </c>
      <c r="FW29" s="160" t="s">
        <v>28</v>
      </c>
      <c r="FX29" s="160" t="s">
        <v>28</v>
      </c>
      <c r="FY29" s="160" t="s">
        <v>28</v>
      </c>
      <c r="FZ29" s="160" t="s">
        <v>28</v>
      </c>
      <c r="GA29" s="160" t="s">
        <v>28</v>
      </c>
      <c r="GB29" s="160" t="s">
        <v>28</v>
      </c>
      <c r="GC29" s="160" t="s">
        <v>28</v>
      </c>
      <c r="GD29" s="160" t="s">
        <v>28</v>
      </c>
      <c r="GE29" s="160" t="s">
        <v>28</v>
      </c>
      <c r="GF29" s="160" t="s">
        <v>28</v>
      </c>
      <c r="GG29" s="160" t="s">
        <v>28</v>
      </c>
      <c r="GH29" s="160" t="s">
        <v>28</v>
      </c>
      <c r="GI29" s="160" t="s">
        <v>28</v>
      </c>
      <c r="GJ29" s="160" t="s">
        <v>28</v>
      </c>
      <c r="GK29" s="160" t="s">
        <v>28</v>
      </c>
      <c r="GL29" s="160" t="s">
        <v>28</v>
      </c>
      <c r="GM29" s="160" t="s">
        <v>28</v>
      </c>
      <c r="GN29" s="160" t="s">
        <v>28</v>
      </c>
      <c r="GO29" s="160" t="s">
        <v>28</v>
      </c>
      <c r="GP29" s="160" t="s">
        <v>28</v>
      </c>
      <c r="GT29">
        <v>28</v>
      </c>
      <c r="GU29" t="s">
        <v>129</v>
      </c>
      <c r="GX29">
        <v>28</v>
      </c>
      <c r="GY29" t="s">
        <v>129</v>
      </c>
      <c r="HB29">
        <v>28</v>
      </c>
      <c r="HC29" t="s">
        <v>201</v>
      </c>
      <c r="HH29">
        <v>14</v>
      </c>
      <c r="HI29" t="s">
        <v>115</v>
      </c>
      <c r="HJ29" t="s">
        <v>680</v>
      </c>
      <c r="HK29" s="113" t="s">
        <v>436</v>
      </c>
    </row>
    <row r="30" spans="1:219" ht="24.95" customHeight="1" thickBot="1">
      <c r="B30" s="264"/>
      <c r="C30" t="s">
        <v>681</v>
      </c>
      <c r="D30" s="251"/>
      <c r="E30" s="258"/>
      <c r="F30" s="259"/>
      <c r="G30" s="208"/>
      <c r="H30" s="209" t="s">
        <v>108</v>
      </c>
      <c r="I30" s="186" t="s">
        <v>906</v>
      </c>
      <c r="J30" s="213"/>
      <c r="M30" s="216"/>
      <c r="Q30" s="173" t="s">
        <v>436</v>
      </c>
      <c r="R30" s="173" t="s">
        <v>436</v>
      </c>
      <c r="U30" s="171" t="s">
        <v>436</v>
      </c>
      <c r="V30" s="173" t="s">
        <v>436</v>
      </c>
      <c r="Y30" s="171">
        <v>26</v>
      </c>
      <c r="Z30" s="173" t="s">
        <v>886</v>
      </c>
      <c r="AC30" s="171" t="s">
        <v>436</v>
      </c>
      <c r="AD30" s="169" t="s">
        <v>901</v>
      </c>
      <c r="AE30" s="27"/>
      <c r="AH30" s="254"/>
      <c r="AI30" s="255"/>
      <c r="AJ30" s="256"/>
      <c r="AK30" s="252"/>
      <c r="AL30" s="265"/>
      <c r="AM30" s="263"/>
      <c r="AN30" s="263"/>
      <c r="AO30" s="263"/>
      <c r="AP30" s="263"/>
      <c r="AR30">
        <v>26</v>
      </c>
      <c r="AS30">
        <v>26</v>
      </c>
      <c r="AT30">
        <v>26</v>
      </c>
      <c r="AY30" s="27" t="s">
        <v>681</v>
      </c>
      <c r="AZ30" s="27">
        <v>0</v>
      </c>
      <c r="BA30">
        <v>7</v>
      </c>
      <c r="BB30" s="134" t="s">
        <v>108</v>
      </c>
      <c r="BD30" s="136"/>
      <c r="BU30" s="2"/>
      <c r="BV30" s="2"/>
      <c r="BW30" s="2"/>
      <c r="BX30" s="2">
        <v>28</v>
      </c>
      <c r="BY30" s="145" t="s">
        <v>39</v>
      </c>
      <c r="BZ30" s="145" t="s">
        <v>39</v>
      </c>
      <c r="CA30" s="145" t="s">
        <v>39</v>
      </c>
      <c r="CB30" s="145" t="s">
        <v>39</v>
      </c>
      <c r="CC30" s="145" t="s">
        <v>39</v>
      </c>
      <c r="CD30" s="145" t="s">
        <v>39</v>
      </c>
      <c r="CE30" s="145" t="s">
        <v>39</v>
      </c>
      <c r="CF30" s="145" t="s">
        <v>39</v>
      </c>
      <c r="CG30" s="145" t="s">
        <v>39</v>
      </c>
      <c r="CH30" s="145" t="s">
        <v>39</v>
      </c>
      <c r="CI30" s="145" t="s">
        <v>39</v>
      </c>
      <c r="CJ30" s="145" t="s">
        <v>39</v>
      </c>
      <c r="CK30" s="145" t="s">
        <v>39</v>
      </c>
      <c r="CL30" s="145" t="s">
        <v>39</v>
      </c>
      <c r="CM30" s="145" t="s">
        <v>39</v>
      </c>
      <c r="CN30" s="145" t="s">
        <v>39</v>
      </c>
      <c r="CQ30" s="141">
        <v>60</v>
      </c>
      <c r="CR30" s="142">
        <v>31</v>
      </c>
      <c r="CS30" s="148">
        <v>28</v>
      </c>
      <c r="CT30" s="22" t="s">
        <v>39</v>
      </c>
      <c r="CU30" s="22" t="s">
        <v>39</v>
      </c>
      <c r="CV30" s="22" t="s">
        <v>39</v>
      </c>
      <c r="CW30" s="22" t="s">
        <v>39</v>
      </c>
      <c r="CX30" s="22" t="s">
        <v>39</v>
      </c>
      <c r="CY30" s="22" t="s">
        <v>39</v>
      </c>
      <c r="CZ30" s="22" t="s">
        <v>39</v>
      </c>
      <c r="DA30" s="22" t="s">
        <v>39</v>
      </c>
      <c r="DB30" s="22" t="s">
        <v>39</v>
      </c>
      <c r="DC30" s="22" t="s">
        <v>39</v>
      </c>
      <c r="DD30" s="22" t="s">
        <v>39</v>
      </c>
      <c r="DE30" s="22" t="s">
        <v>39</v>
      </c>
      <c r="DF30" s="22" t="s">
        <v>39</v>
      </c>
      <c r="DG30" s="22" t="s">
        <v>39</v>
      </c>
      <c r="DH30" s="22" t="s">
        <v>39</v>
      </c>
      <c r="DI30" s="22" t="s">
        <v>39</v>
      </c>
      <c r="DJ30" s="22" t="s">
        <v>39</v>
      </c>
      <c r="DK30" s="22" t="s">
        <v>39</v>
      </c>
      <c r="DL30" s="22" t="s">
        <v>39</v>
      </c>
      <c r="DM30" s="22" t="s">
        <v>39</v>
      </c>
      <c r="DN30" s="22" t="s">
        <v>39</v>
      </c>
      <c r="DO30" s="22" t="s">
        <v>39</v>
      </c>
      <c r="DP30" s="22" t="s">
        <v>39</v>
      </c>
      <c r="DQ30" s="22" t="s">
        <v>39</v>
      </c>
      <c r="DR30" s="22" t="s">
        <v>39</v>
      </c>
      <c r="DS30" s="22" t="s">
        <v>39</v>
      </c>
      <c r="DT30" s="22" t="s">
        <v>39</v>
      </c>
      <c r="DU30" s="22" t="s">
        <v>39</v>
      </c>
      <c r="DV30" s="22" t="s">
        <v>39</v>
      </c>
      <c r="DW30" s="22" t="s">
        <v>39</v>
      </c>
      <c r="DX30" s="22" t="s">
        <v>39</v>
      </c>
      <c r="DY30" s="22" t="s">
        <v>39</v>
      </c>
      <c r="EB30" s="155">
        <v>92</v>
      </c>
      <c r="EC30" s="156">
        <v>59</v>
      </c>
      <c r="ED30" s="152">
        <v>28</v>
      </c>
      <c r="EE30" s="160" t="s">
        <v>39</v>
      </c>
      <c r="EF30" s="160" t="s">
        <v>39</v>
      </c>
      <c r="EG30" s="160" t="s">
        <v>39</v>
      </c>
      <c r="EH30" s="160" t="s">
        <v>39</v>
      </c>
      <c r="EI30" s="160" t="s">
        <v>39</v>
      </c>
      <c r="EJ30" s="160" t="s">
        <v>39</v>
      </c>
      <c r="EK30" s="160" t="s">
        <v>39</v>
      </c>
      <c r="EL30" s="160" t="s">
        <v>39</v>
      </c>
      <c r="EM30" s="160" t="s">
        <v>39</v>
      </c>
      <c r="EN30" s="160" t="s">
        <v>39</v>
      </c>
      <c r="EO30" s="160" t="s">
        <v>39</v>
      </c>
      <c r="EP30" s="160" t="s">
        <v>39</v>
      </c>
      <c r="EQ30" s="160" t="s">
        <v>39</v>
      </c>
      <c r="ER30" s="160" t="s">
        <v>39</v>
      </c>
      <c r="ES30" s="160" t="s">
        <v>39</v>
      </c>
      <c r="ET30" s="160" t="s">
        <v>39</v>
      </c>
      <c r="EU30" s="160" t="s">
        <v>39</v>
      </c>
      <c r="EV30" s="160" t="s">
        <v>39</v>
      </c>
      <c r="EW30" s="160" t="s">
        <v>39</v>
      </c>
      <c r="EX30" s="160" t="s">
        <v>39</v>
      </c>
      <c r="EY30" s="160" t="s">
        <v>39</v>
      </c>
      <c r="EZ30" s="160" t="s">
        <v>39</v>
      </c>
      <c r="FA30" s="160" t="s">
        <v>39</v>
      </c>
      <c r="FB30" s="160" t="s">
        <v>39</v>
      </c>
      <c r="FC30" s="160" t="s">
        <v>39</v>
      </c>
      <c r="FD30" s="160" t="s">
        <v>39</v>
      </c>
      <c r="FE30" s="160" t="s">
        <v>39</v>
      </c>
      <c r="FF30" s="160" t="s">
        <v>39</v>
      </c>
      <c r="FG30" s="160" t="s">
        <v>39</v>
      </c>
      <c r="FH30" s="160" t="s">
        <v>39</v>
      </c>
      <c r="FI30" s="160" t="s">
        <v>39</v>
      </c>
      <c r="FJ30" s="160" t="s">
        <v>39</v>
      </c>
      <c r="FK30" s="160" t="s">
        <v>39</v>
      </c>
      <c r="FL30" s="160" t="s">
        <v>39</v>
      </c>
      <c r="FM30" s="160" t="s">
        <v>39</v>
      </c>
      <c r="FN30" s="160" t="s">
        <v>39</v>
      </c>
      <c r="FO30" s="160" t="s">
        <v>39</v>
      </c>
      <c r="FP30" s="160" t="s">
        <v>39</v>
      </c>
      <c r="FQ30" s="160" t="s">
        <v>39</v>
      </c>
      <c r="FR30" s="160" t="s">
        <v>39</v>
      </c>
      <c r="FS30" s="160" t="s">
        <v>39</v>
      </c>
      <c r="FT30" s="160" t="s">
        <v>39</v>
      </c>
      <c r="FU30" s="160" t="s">
        <v>39</v>
      </c>
      <c r="FV30" s="160" t="s">
        <v>39</v>
      </c>
      <c r="FW30" s="160" t="s">
        <v>39</v>
      </c>
      <c r="FX30" s="160" t="s">
        <v>39</v>
      </c>
      <c r="FY30" s="160" t="s">
        <v>39</v>
      </c>
      <c r="FZ30" s="160" t="s">
        <v>39</v>
      </c>
      <c r="GA30" s="160" t="s">
        <v>39</v>
      </c>
      <c r="GB30" s="160" t="s">
        <v>39</v>
      </c>
      <c r="GC30" s="160" t="s">
        <v>39</v>
      </c>
      <c r="GD30" s="160" t="s">
        <v>39</v>
      </c>
      <c r="GE30" s="160" t="s">
        <v>39</v>
      </c>
      <c r="GF30" s="160" t="s">
        <v>39</v>
      </c>
      <c r="GG30" s="160" t="s">
        <v>39</v>
      </c>
      <c r="GH30" s="160" t="s">
        <v>39</v>
      </c>
      <c r="GI30" s="160" t="s">
        <v>39</v>
      </c>
      <c r="GJ30" s="160" t="s">
        <v>39</v>
      </c>
      <c r="GK30" s="160" t="s">
        <v>39</v>
      </c>
      <c r="GL30" s="160" t="s">
        <v>39</v>
      </c>
      <c r="GM30" s="160" t="s">
        <v>39</v>
      </c>
      <c r="GN30" s="160" t="s">
        <v>39</v>
      </c>
      <c r="GO30" s="160" t="s">
        <v>39</v>
      </c>
      <c r="GP30" s="160" t="s">
        <v>39</v>
      </c>
      <c r="GT30">
        <v>29</v>
      </c>
      <c r="GU30" t="s">
        <v>130</v>
      </c>
      <c r="GX30">
        <v>29</v>
      </c>
      <c r="GY30" t="s">
        <v>130</v>
      </c>
      <c r="HB30">
        <v>29</v>
      </c>
      <c r="HC30" t="s">
        <v>214</v>
      </c>
      <c r="HH30">
        <v>15</v>
      </c>
      <c r="HI30" t="s">
        <v>116</v>
      </c>
      <c r="HJ30" t="s">
        <v>682</v>
      </c>
      <c r="HK30" s="113" t="s">
        <v>436</v>
      </c>
    </row>
    <row r="31" spans="1:219" ht="24.95" customHeight="1" thickBot="1">
      <c r="A31">
        <v>30</v>
      </c>
      <c r="B31" s="264">
        <v>14</v>
      </c>
      <c r="C31" t="s">
        <v>659</v>
      </c>
      <c r="D31" s="251">
        <v>3</v>
      </c>
      <c r="E31" s="258" t="s">
        <v>419</v>
      </c>
      <c r="F31" s="259">
        <v>14</v>
      </c>
      <c r="G31" s="210" t="s">
        <v>906</v>
      </c>
      <c r="H31" s="211" t="s">
        <v>366</v>
      </c>
      <c r="I31" s="225" t="s">
        <v>904</v>
      </c>
      <c r="J31" s="213" t="s">
        <v>665</v>
      </c>
      <c r="M31" s="216"/>
      <c r="Q31" s="173" t="s">
        <v>436</v>
      </c>
      <c r="R31" s="173" t="s">
        <v>436</v>
      </c>
      <c r="U31" s="171" t="s">
        <v>436</v>
      </c>
      <c r="V31" s="173" t="s">
        <v>436</v>
      </c>
      <c r="Y31" s="171">
        <v>27</v>
      </c>
      <c r="Z31" s="173" t="s">
        <v>912</v>
      </c>
      <c r="AC31" s="171" t="s">
        <v>436</v>
      </c>
      <c r="AD31" s="169" t="s">
        <v>889</v>
      </c>
      <c r="AE31" s="27"/>
      <c r="AH31" s="253">
        <v>6</v>
      </c>
      <c r="AI31" s="254">
        <v>5</v>
      </c>
      <c r="AJ31" s="255">
        <v>4</v>
      </c>
      <c r="AK31" s="257">
        <v>3</v>
      </c>
      <c r="AL31" s="265"/>
      <c r="AM31" s="263">
        <v>14</v>
      </c>
      <c r="AN31" s="263">
        <v>14</v>
      </c>
      <c r="AO31" s="263">
        <v>14</v>
      </c>
      <c r="AP31" s="263">
        <v>14</v>
      </c>
      <c r="AR31">
        <v>27</v>
      </c>
      <c r="AS31">
        <v>27</v>
      </c>
      <c r="AT31">
        <v>27</v>
      </c>
      <c r="AY31" s="27" t="s">
        <v>659</v>
      </c>
      <c r="AZ31" s="27">
        <v>0</v>
      </c>
      <c r="BA31">
        <v>68</v>
      </c>
      <c r="BB31" s="135"/>
      <c r="BC31" s="134"/>
      <c r="BD31" s="136"/>
      <c r="BU31" s="2"/>
      <c r="BV31" s="2"/>
      <c r="BW31" s="2"/>
      <c r="BX31" s="2">
        <v>29</v>
      </c>
      <c r="BY31" s="145" t="s">
        <v>39</v>
      </c>
      <c r="BZ31" s="145" t="s">
        <v>39</v>
      </c>
      <c r="CA31" s="145" t="s">
        <v>39</v>
      </c>
      <c r="CB31" s="145" t="s">
        <v>39</v>
      </c>
      <c r="CC31" s="145" t="s">
        <v>39</v>
      </c>
      <c r="CD31" s="145" t="s">
        <v>39</v>
      </c>
      <c r="CE31" s="145" t="s">
        <v>39</v>
      </c>
      <c r="CF31" s="145" t="s">
        <v>39</v>
      </c>
      <c r="CG31" s="145" t="s">
        <v>39</v>
      </c>
      <c r="CH31" s="145" t="s">
        <v>39</v>
      </c>
      <c r="CI31" s="145" t="s">
        <v>39</v>
      </c>
      <c r="CJ31" s="145" t="s">
        <v>39</v>
      </c>
      <c r="CK31" s="145" t="s">
        <v>39</v>
      </c>
      <c r="CL31" s="145" t="s">
        <v>39</v>
      </c>
      <c r="CM31" s="145" t="s">
        <v>39</v>
      </c>
      <c r="CN31" s="145" t="s">
        <v>39</v>
      </c>
      <c r="CQ31" s="141">
        <v>61</v>
      </c>
      <c r="CR31" s="142">
        <v>34</v>
      </c>
      <c r="CS31" s="148">
        <v>29</v>
      </c>
      <c r="CT31" s="22" t="s">
        <v>39</v>
      </c>
      <c r="CU31" s="22" t="s">
        <v>39</v>
      </c>
      <c r="CV31" s="22" t="s">
        <v>39</v>
      </c>
      <c r="CW31" s="22" t="s">
        <v>39</v>
      </c>
      <c r="CX31" s="22" t="s">
        <v>39</v>
      </c>
      <c r="CY31" s="22" t="s">
        <v>39</v>
      </c>
      <c r="CZ31" s="22" t="s">
        <v>39</v>
      </c>
      <c r="DA31" s="22" t="s">
        <v>39</v>
      </c>
      <c r="DB31" s="22" t="s">
        <v>39</v>
      </c>
      <c r="DC31" s="22" t="s">
        <v>39</v>
      </c>
      <c r="DD31" s="22" t="s">
        <v>39</v>
      </c>
      <c r="DE31" s="22" t="s">
        <v>39</v>
      </c>
      <c r="DF31" s="22" t="s">
        <v>39</v>
      </c>
      <c r="DG31" s="22" t="s">
        <v>39</v>
      </c>
      <c r="DH31" s="22" t="s">
        <v>39</v>
      </c>
      <c r="DI31" s="22" t="s">
        <v>39</v>
      </c>
      <c r="DJ31" s="22" t="s">
        <v>39</v>
      </c>
      <c r="DK31" s="22" t="s">
        <v>39</v>
      </c>
      <c r="DL31" s="22" t="s">
        <v>39</v>
      </c>
      <c r="DM31" s="22" t="s">
        <v>39</v>
      </c>
      <c r="DN31" s="22" t="s">
        <v>39</v>
      </c>
      <c r="DO31" s="22" t="s">
        <v>39</v>
      </c>
      <c r="DP31" s="22" t="s">
        <v>39</v>
      </c>
      <c r="DQ31" s="22" t="s">
        <v>39</v>
      </c>
      <c r="DR31" s="22" t="s">
        <v>39</v>
      </c>
      <c r="DS31" s="22" t="s">
        <v>39</v>
      </c>
      <c r="DT31" s="22" t="s">
        <v>39</v>
      </c>
      <c r="DU31" s="22" t="s">
        <v>39</v>
      </c>
      <c r="DV31" s="22" t="s">
        <v>39</v>
      </c>
      <c r="DW31" s="22" t="s">
        <v>39</v>
      </c>
      <c r="DX31" s="22" t="s">
        <v>39</v>
      </c>
      <c r="DY31" s="22" t="s">
        <v>39</v>
      </c>
      <c r="EB31" s="155">
        <v>93</v>
      </c>
      <c r="EC31" s="156">
        <v>70</v>
      </c>
      <c r="ED31" s="152">
        <v>29</v>
      </c>
      <c r="EE31" s="160" t="s">
        <v>39</v>
      </c>
      <c r="EF31" s="160" t="s">
        <v>39</v>
      </c>
      <c r="EG31" s="160" t="s">
        <v>39</v>
      </c>
      <c r="EH31" s="160" t="s">
        <v>39</v>
      </c>
      <c r="EI31" s="160" t="s">
        <v>39</v>
      </c>
      <c r="EJ31" s="160" t="s">
        <v>39</v>
      </c>
      <c r="EK31" s="160" t="s">
        <v>39</v>
      </c>
      <c r="EL31" s="160" t="s">
        <v>39</v>
      </c>
      <c r="EM31" s="160" t="s">
        <v>39</v>
      </c>
      <c r="EN31" s="160" t="s">
        <v>39</v>
      </c>
      <c r="EO31" s="160" t="s">
        <v>39</v>
      </c>
      <c r="EP31" s="160" t="s">
        <v>39</v>
      </c>
      <c r="EQ31" s="160" t="s">
        <v>39</v>
      </c>
      <c r="ER31" s="160" t="s">
        <v>39</v>
      </c>
      <c r="ES31" s="160" t="s">
        <v>39</v>
      </c>
      <c r="ET31" s="160" t="s">
        <v>39</v>
      </c>
      <c r="EU31" s="160" t="s">
        <v>39</v>
      </c>
      <c r="EV31" s="160" t="s">
        <v>39</v>
      </c>
      <c r="EW31" s="160" t="s">
        <v>39</v>
      </c>
      <c r="EX31" s="160" t="s">
        <v>39</v>
      </c>
      <c r="EY31" s="160" t="s">
        <v>39</v>
      </c>
      <c r="EZ31" s="160" t="s">
        <v>39</v>
      </c>
      <c r="FA31" s="160" t="s">
        <v>39</v>
      </c>
      <c r="FB31" s="160" t="s">
        <v>39</v>
      </c>
      <c r="FC31" s="160" t="s">
        <v>39</v>
      </c>
      <c r="FD31" s="160" t="s">
        <v>39</v>
      </c>
      <c r="FE31" s="160" t="s">
        <v>39</v>
      </c>
      <c r="FF31" s="160" t="s">
        <v>39</v>
      </c>
      <c r="FG31" s="160" t="s">
        <v>39</v>
      </c>
      <c r="FH31" s="160" t="s">
        <v>39</v>
      </c>
      <c r="FI31" s="160" t="s">
        <v>39</v>
      </c>
      <c r="FJ31" s="160" t="s">
        <v>39</v>
      </c>
      <c r="FK31" s="160" t="s">
        <v>39</v>
      </c>
      <c r="FL31" s="160" t="s">
        <v>39</v>
      </c>
      <c r="FM31" s="160" t="s">
        <v>39</v>
      </c>
      <c r="FN31" s="160" t="s">
        <v>39</v>
      </c>
      <c r="FO31" s="160" t="s">
        <v>39</v>
      </c>
      <c r="FP31" s="160" t="s">
        <v>39</v>
      </c>
      <c r="FQ31" s="160" t="s">
        <v>39</v>
      </c>
      <c r="FR31" s="160" t="s">
        <v>39</v>
      </c>
      <c r="FS31" s="160" t="s">
        <v>39</v>
      </c>
      <c r="FT31" s="160" t="s">
        <v>39</v>
      </c>
      <c r="FU31" s="160" t="s">
        <v>39</v>
      </c>
      <c r="FV31" s="160" t="s">
        <v>39</v>
      </c>
      <c r="FW31" s="160" t="s">
        <v>39</v>
      </c>
      <c r="FX31" s="160" t="s">
        <v>39</v>
      </c>
      <c r="FY31" s="160" t="s">
        <v>39</v>
      </c>
      <c r="FZ31" s="160" t="s">
        <v>39</v>
      </c>
      <c r="GA31" s="160" t="s">
        <v>39</v>
      </c>
      <c r="GB31" s="160" t="s">
        <v>39</v>
      </c>
      <c r="GC31" s="160" t="s">
        <v>39</v>
      </c>
      <c r="GD31" s="160" t="s">
        <v>39</v>
      </c>
      <c r="GE31" s="160" t="s">
        <v>39</v>
      </c>
      <c r="GF31" s="160" t="s">
        <v>39</v>
      </c>
      <c r="GG31" s="160" t="s">
        <v>39</v>
      </c>
      <c r="GH31" s="160" t="s">
        <v>39</v>
      </c>
      <c r="GI31" s="160" t="s">
        <v>39</v>
      </c>
      <c r="GJ31" s="160" t="s">
        <v>39</v>
      </c>
      <c r="GK31" s="160" t="s">
        <v>39</v>
      </c>
      <c r="GL31" s="160" t="s">
        <v>39</v>
      </c>
      <c r="GM31" s="160" t="s">
        <v>39</v>
      </c>
      <c r="GN31" s="160" t="s">
        <v>39</v>
      </c>
      <c r="GO31" s="160" t="s">
        <v>39</v>
      </c>
      <c r="GP31" s="160" t="s">
        <v>39</v>
      </c>
      <c r="GT31">
        <v>30</v>
      </c>
      <c r="GU31" t="s">
        <v>131</v>
      </c>
      <c r="GX31">
        <v>30</v>
      </c>
      <c r="GY31" t="s">
        <v>131</v>
      </c>
      <c r="HB31">
        <v>30</v>
      </c>
      <c r="HC31" t="s">
        <v>215</v>
      </c>
      <c r="HH31">
        <v>15</v>
      </c>
      <c r="HI31" t="s">
        <v>116</v>
      </c>
      <c r="HJ31" t="s">
        <v>683</v>
      </c>
      <c r="HK31" s="113" t="s">
        <v>436</v>
      </c>
    </row>
    <row r="32" spans="1:219" ht="24.95" customHeight="1" thickBot="1">
      <c r="B32" s="264"/>
      <c r="C32" t="s">
        <v>684</v>
      </c>
      <c r="D32" s="251"/>
      <c r="E32" s="258"/>
      <c r="F32" s="259"/>
      <c r="I32" s="212" t="s">
        <v>169</v>
      </c>
      <c r="J32" s="214" t="s">
        <v>913</v>
      </c>
      <c r="M32" s="216"/>
      <c r="Q32" s="173" t="s">
        <v>436</v>
      </c>
      <c r="R32" s="173" t="s">
        <v>436</v>
      </c>
      <c r="U32" s="171" t="s">
        <v>436</v>
      </c>
      <c r="V32" s="173" t="s">
        <v>436</v>
      </c>
      <c r="Y32" s="171">
        <v>28</v>
      </c>
      <c r="Z32" s="173" t="s">
        <v>914</v>
      </c>
      <c r="AC32" s="171" t="s">
        <v>436</v>
      </c>
      <c r="AD32" s="169" t="s">
        <v>906</v>
      </c>
      <c r="AE32" s="27"/>
      <c r="AH32" s="253"/>
      <c r="AI32" s="254"/>
      <c r="AJ32" s="255"/>
      <c r="AK32" s="257"/>
      <c r="AL32" s="265"/>
      <c r="AM32" s="263"/>
      <c r="AN32" s="263"/>
      <c r="AO32" s="263"/>
      <c r="AP32" s="263"/>
      <c r="AR32">
        <v>28</v>
      </c>
      <c r="AS32">
        <v>28</v>
      </c>
      <c r="AT32">
        <v>28</v>
      </c>
      <c r="AY32" s="27" t="s">
        <v>684</v>
      </c>
      <c r="AZ32" s="27">
        <v>0</v>
      </c>
      <c r="BC32" s="136" t="s">
        <v>169</v>
      </c>
      <c r="BD32" s="135"/>
      <c r="BU32" s="2"/>
      <c r="BV32" s="2"/>
      <c r="BW32" s="2"/>
      <c r="BX32" s="2">
        <v>30</v>
      </c>
      <c r="BY32" s="145" t="s">
        <v>39</v>
      </c>
      <c r="BZ32" s="145" t="s">
        <v>39</v>
      </c>
      <c r="CA32" s="145" t="s">
        <v>39</v>
      </c>
      <c r="CB32" s="145" t="s">
        <v>39</v>
      </c>
      <c r="CC32" s="145" t="s">
        <v>39</v>
      </c>
      <c r="CD32" s="145" t="s">
        <v>39</v>
      </c>
      <c r="CE32" s="145" t="s">
        <v>39</v>
      </c>
      <c r="CF32" s="145" t="s">
        <v>39</v>
      </c>
      <c r="CG32" s="145" t="s">
        <v>39</v>
      </c>
      <c r="CH32" s="145" t="s">
        <v>39</v>
      </c>
      <c r="CI32" s="145" t="s">
        <v>39</v>
      </c>
      <c r="CJ32" s="145" t="s">
        <v>39</v>
      </c>
      <c r="CK32" s="145" t="s">
        <v>39</v>
      </c>
      <c r="CL32" s="145" t="s">
        <v>39</v>
      </c>
      <c r="CM32" s="145" t="s">
        <v>39</v>
      </c>
      <c r="CN32" s="145" t="s">
        <v>28</v>
      </c>
      <c r="CQ32" s="141">
        <v>62</v>
      </c>
      <c r="CR32" s="142">
        <v>63</v>
      </c>
      <c r="CS32" s="148">
        <v>30</v>
      </c>
      <c r="CT32" s="22" t="s">
        <v>39</v>
      </c>
      <c r="CU32" s="22" t="s">
        <v>39</v>
      </c>
      <c r="CV32" s="22" t="s">
        <v>39</v>
      </c>
      <c r="CW32" s="22" t="s">
        <v>39</v>
      </c>
      <c r="CX32" s="22" t="s">
        <v>39</v>
      </c>
      <c r="CY32" s="22" t="s">
        <v>39</v>
      </c>
      <c r="CZ32" s="22" t="s">
        <v>39</v>
      </c>
      <c r="DA32" s="22" t="s">
        <v>39</v>
      </c>
      <c r="DB32" s="22" t="s">
        <v>39</v>
      </c>
      <c r="DC32" s="22" t="s">
        <v>39</v>
      </c>
      <c r="DD32" s="22" t="s">
        <v>39</v>
      </c>
      <c r="DE32" s="22" t="s">
        <v>39</v>
      </c>
      <c r="DF32" s="22" t="s">
        <v>39</v>
      </c>
      <c r="DG32" s="22" t="s">
        <v>39</v>
      </c>
      <c r="DH32" s="22" t="s">
        <v>39</v>
      </c>
      <c r="DI32" s="22" t="s">
        <v>39</v>
      </c>
      <c r="DJ32" s="22" t="s">
        <v>39</v>
      </c>
      <c r="DK32" s="22" t="s">
        <v>39</v>
      </c>
      <c r="DL32" s="22" t="s">
        <v>39</v>
      </c>
      <c r="DM32" s="22" t="s">
        <v>39</v>
      </c>
      <c r="DN32" s="22" t="s">
        <v>39</v>
      </c>
      <c r="DO32" s="22" t="s">
        <v>39</v>
      </c>
      <c r="DP32" s="22" t="s">
        <v>39</v>
      </c>
      <c r="DQ32" s="22" t="s">
        <v>39</v>
      </c>
      <c r="DR32" s="22" t="s">
        <v>39</v>
      </c>
      <c r="DS32" s="22" t="s">
        <v>39</v>
      </c>
      <c r="DT32" s="22" t="s">
        <v>39</v>
      </c>
      <c r="DU32" s="22" t="s">
        <v>39</v>
      </c>
      <c r="DV32" s="22" t="s">
        <v>39</v>
      </c>
      <c r="DW32" s="22" t="s">
        <v>28</v>
      </c>
      <c r="DX32" s="22" t="s">
        <v>28</v>
      </c>
      <c r="DY32" s="22" t="s">
        <v>28</v>
      </c>
      <c r="EB32" s="155">
        <v>94</v>
      </c>
      <c r="EC32" s="156">
        <v>123</v>
      </c>
      <c r="ED32" s="152">
        <v>30</v>
      </c>
      <c r="EE32" s="160" t="s">
        <v>39</v>
      </c>
      <c r="EF32" s="160" t="s">
        <v>39</v>
      </c>
      <c r="EG32" s="160" t="s">
        <v>39</v>
      </c>
      <c r="EH32" s="160" t="s">
        <v>39</v>
      </c>
      <c r="EI32" s="160" t="s">
        <v>39</v>
      </c>
      <c r="EJ32" s="160" t="s">
        <v>39</v>
      </c>
      <c r="EK32" s="160" t="s">
        <v>39</v>
      </c>
      <c r="EL32" s="160" t="s">
        <v>39</v>
      </c>
      <c r="EM32" s="160" t="s">
        <v>39</v>
      </c>
      <c r="EN32" s="160" t="s">
        <v>39</v>
      </c>
      <c r="EO32" s="160" t="s">
        <v>39</v>
      </c>
      <c r="EP32" s="160" t="s">
        <v>39</v>
      </c>
      <c r="EQ32" s="160" t="s">
        <v>39</v>
      </c>
      <c r="ER32" s="160" t="s">
        <v>39</v>
      </c>
      <c r="ES32" s="160" t="s">
        <v>39</v>
      </c>
      <c r="ET32" s="160" t="s">
        <v>39</v>
      </c>
      <c r="EU32" s="160" t="s">
        <v>39</v>
      </c>
      <c r="EV32" s="160" t="s">
        <v>39</v>
      </c>
      <c r="EW32" s="160" t="s">
        <v>39</v>
      </c>
      <c r="EX32" s="160" t="s">
        <v>39</v>
      </c>
      <c r="EY32" s="160" t="s">
        <v>39</v>
      </c>
      <c r="EZ32" s="160" t="s">
        <v>39</v>
      </c>
      <c r="FA32" s="160" t="s">
        <v>39</v>
      </c>
      <c r="FB32" s="160" t="s">
        <v>39</v>
      </c>
      <c r="FC32" s="160" t="s">
        <v>39</v>
      </c>
      <c r="FD32" s="160" t="s">
        <v>39</v>
      </c>
      <c r="FE32" s="160" t="s">
        <v>39</v>
      </c>
      <c r="FF32" s="160" t="s">
        <v>39</v>
      </c>
      <c r="FG32" s="160" t="s">
        <v>39</v>
      </c>
      <c r="FH32" s="160" t="s">
        <v>39</v>
      </c>
      <c r="FI32" s="160" t="s">
        <v>39</v>
      </c>
      <c r="FJ32" s="160" t="s">
        <v>39</v>
      </c>
      <c r="FK32" s="160" t="s">
        <v>39</v>
      </c>
      <c r="FL32" s="160" t="s">
        <v>39</v>
      </c>
      <c r="FM32" s="160" t="s">
        <v>39</v>
      </c>
      <c r="FN32" s="160" t="s">
        <v>39</v>
      </c>
      <c r="FO32" s="160" t="s">
        <v>39</v>
      </c>
      <c r="FP32" s="160" t="s">
        <v>39</v>
      </c>
      <c r="FQ32" s="160" t="s">
        <v>39</v>
      </c>
      <c r="FR32" s="160" t="s">
        <v>39</v>
      </c>
      <c r="FS32" s="160" t="s">
        <v>39</v>
      </c>
      <c r="FT32" s="160" t="s">
        <v>39</v>
      </c>
      <c r="FU32" s="160" t="s">
        <v>39</v>
      </c>
      <c r="FV32" s="160" t="s">
        <v>39</v>
      </c>
      <c r="FW32" s="160" t="s">
        <v>39</v>
      </c>
      <c r="FX32" s="160" t="s">
        <v>39</v>
      </c>
      <c r="FY32" s="160" t="s">
        <v>39</v>
      </c>
      <c r="FZ32" s="160" t="s">
        <v>39</v>
      </c>
      <c r="GA32" s="160" t="s">
        <v>39</v>
      </c>
      <c r="GB32" s="160" t="s">
        <v>39</v>
      </c>
      <c r="GC32" s="160" t="s">
        <v>39</v>
      </c>
      <c r="GD32" s="160" t="s">
        <v>39</v>
      </c>
      <c r="GE32" s="160" t="s">
        <v>39</v>
      </c>
      <c r="GF32" s="160" t="s">
        <v>39</v>
      </c>
      <c r="GG32" s="160" t="s">
        <v>39</v>
      </c>
      <c r="GH32" s="160" t="s">
        <v>39</v>
      </c>
      <c r="GI32" s="160" t="s">
        <v>39</v>
      </c>
      <c r="GJ32" s="160" t="s">
        <v>28</v>
      </c>
      <c r="GK32" s="160" t="s">
        <v>28</v>
      </c>
      <c r="GL32" s="160" t="s">
        <v>28</v>
      </c>
      <c r="GM32" s="160" t="s">
        <v>28</v>
      </c>
      <c r="GN32" s="160" t="s">
        <v>28</v>
      </c>
      <c r="GO32" s="160" t="s">
        <v>28</v>
      </c>
      <c r="GP32" s="160" t="s">
        <v>28</v>
      </c>
      <c r="GT32">
        <v>31</v>
      </c>
      <c r="GU32" t="s">
        <v>132</v>
      </c>
      <c r="GX32">
        <v>31</v>
      </c>
      <c r="GY32" t="s">
        <v>132</v>
      </c>
      <c r="HB32">
        <v>31</v>
      </c>
      <c r="HC32" t="s">
        <v>247</v>
      </c>
      <c r="HH32">
        <v>16</v>
      </c>
      <c r="HI32" t="s">
        <v>117</v>
      </c>
      <c r="HJ32" t="s">
        <v>685</v>
      </c>
      <c r="HK32" s="113" t="s">
        <v>436</v>
      </c>
    </row>
    <row r="33" spans="1:219" ht="24.95" customHeight="1" thickBot="1">
      <c r="B33" s="264">
        <v>15</v>
      </c>
      <c r="C33" t="s">
        <v>661</v>
      </c>
      <c r="D33" s="251">
        <v>3</v>
      </c>
      <c r="E33" s="258" t="s">
        <v>28</v>
      </c>
      <c r="F33" s="259">
        <v>15</v>
      </c>
      <c r="G33" s="174" t="s">
        <v>28</v>
      </c>
      <c r="H33" s="174" t="s">
        <v>28</v>
      </c>
      <c r="I33" s="213" t="s">
        <v>640</v>
      </c>
      <c r="J33" s="226" t="s">
        <v>906</v>
      </c>
      <c r="M33" s="216"/>
      <c r="Q33" s="173" t="s">
        <v>436</v>
      </c>
      <c r="R33" s="173" t="s">
        <v>436</v>
      </c>
      <c r="U33" s="171" t="s">
        <v>436</v>
      </c>
      <c r="V33" s="173" t="s">
        <v>436</v>
      </c>
      <c r="Y33" s="171">
        <v>29</v>
      </c>
      <c r="Z33" s="173" t="s">
        <v>883</v>
      </c>
      <c r="AC33" s="171" t="s">
        <v>436</v>
      </c>
      <c r="AD33" s="169" t="s">
        <v>436</v>
      </c>
      <c r="AE33" s="27"/>
      <c r="AH33" s="253">
        <v>6</v>
      </c>
      <c r="AI33" s="254">
        <v>5</v>
      </c>
      <c r="AJ33" s="255">
        <v>4</v>
      </c>
      <c r="AK33" s="257">
        <v>3</v>
      </c>
      <c r="AL33" s="265"/>
      <c r="AM33" s="263">
        <v>15</v>
      </c>
      <c r="AN33" s="263">
        <v>15</v>
      </c>
      <c r="AO33" s="263">
        <v>15</v>
      </c>
      <c r="AP33" s="263">
        <v>15</v>
      </c>
      <c r="AR33">
        <v>29</v>
      </c>
      <c r="AS33">
        <v>29</v>
      </c>
      <c r="AT33">
        <v>29</v>
      </c>
      <c r="AY33" s="27" t="s">
        <v>661</v>
      </c>
      <c r="AZ33" s="27">
        <v>0</v>
      </c>
      <c r="BA33">
        <v>103</v>
      </c>
      <c r="BC33" s="136"/>
      <c r="BU33" s="2"/>
      <c r="BV33" s="2"/>
      <c r="BW33" s="2"/>
      <c r="BX33" s="2">
        <v>31</v>
      </c>
      <c r="BY33" s="145" t="s">
        <v>39</v>
      </c>
      <c r="BZ33" s="145" t="s">
        <v>39</v>
      </c>
      <c r="CA33" s="145" t="s">
        <v>28</v>
      </c>
      <c r="CB33" s="145" t="s">
        <v>28</v>
      </c>
      <c r="CC33" s="145" t="s">
        <v>28</v>
      </c>
      <c r="CD33" s="145" t="s">
        <v>28</v>
      </c>
      <c r="CE33" s="145" t="s">
        <v>28</v>
      </c>
      <c r="CF33" s="145" t="s">
        <v>28</v>
      </c>
      <c r="CG33" s="145" t="s">
        <v>28</v>
      </c>
      <c r="CH33" s="145" t="s">
        <v>28</v>
      </c>
      <c r="CI33" s="145" t="s">
        <v>28</v>
      </c>
      <c r="CJ33" s="145" t="s">
        <v>28</v>
      </c>
      <c r="CK33" s="145" t="s">
        <v>28</v>
      </c>
      <c r="CL33" s="145" t="s">
        <v>28</v>
      </c>
      <c r="CM33" s="145" t="s">
        <v>28</v>
      </c>
      <c r="CN33" s="145" t="s">
        <v>28</v>
      </c>
      <c r="CQ33" s="141">
        <v>63</v>
      </c>
      <c r="CR33" s="142">
        <v>2</v>
      </c>
      <c r="CS33" s="148">
        <v>31</v>
      </c>
      <c r="CT33" s="22" t="s">
        <v>39</v>
      </c>
      <c r="CU33" s="22" t="s">
        <v>39</v>
      </c>
      <c r="CV33" s="22" t="s">
        <v>39</v>
      </c>
      <c r="CW33" s="22" t="s">
        <v>39</v>
      </c>
      <c r="CX33" s="22" t="s">
        <v>28</v>
      </c>
      <c r="CY33" s="22" t="s">
        <v>28</v>
      </c>
      <c r="CZ33" s="22" t="s">
        <v>28</v>
      </c>
      <c r="DA33" s="22" t="s">
        <v>28</v>
      </c>
      <c r="DB33" s="22" t="s">
        <v>28</v>
      </c>
      <c r="DC33" s="22" t="s">
        <v>28</v>
      </c>
      <c r="DD33" s="22" t="s">
        <v>28</v>
      </c>
      <c r="DE33" s="22" t="s">
        <v>28</v>
      </c>
      <c r="DF33" s="22" t="s">
        <v>28</v>
      </c>
      <c r="DG33" s="22" t="s">
        <v>28</v>
      </c>
      <c r="DH33" s="22" t="s">
        <v>28</v>
      </c>
      <c r="DI33" s="22" t="s">
        <v>28</v>
      </c>
      <c r="DJ33" s="22" t="s">
        <v>28</v>
      </c>
      <c r="DK33" s="22" t="s">
        <v>28</v>
      </c>
      <c r="DL33" s="22" t="s">
        <v>28</v>
      </c>
      <c r="DM33" s="22" t="s">
        <v>28</v>
      </c>
      <c r="DN33" s="22" t="s">
        <v>28</v>
      </c>
      <c r="DO33" s="22" t="s">
        <v>28</v>
      </c>
      <c r="DP33" s="22" t="s">
        <v>28</v>
      </c>
      <c r="DQ33" s="22" t="s">
        <v>28</v>
      </c>
      <c r="DR33" s="22" t="s">
        <v>28</v>
      </c>
      <c r="DS33" s="22" t="s">
        <v>28</v>
      </c>
      <c r="DT33" s="22" t="s">
        <v>28</v>
      </c>
      <c r="DU33" s="22" t="s">
        <v>28</v>
      </c>
      <c r="DV33" s="22" t="s">
        <v>28</v>
      </c>
      <c r="DW33" s="22" t="s">
        <v>28</v>
      </c>
      <c r="DX33" s="22" t="s">
        <v>28</v>
      </c>
      <c r="DY33" s="22" t="s">
        <v>28</v>
      </c>
      <c r="EB33" s="155">
        <v>95</v>
      </c>
      <c r="EC33" s="156">
        <v>6</v>
      </c>
      <c r="ED33" s="152">
        <v>31</v>
      </c>
      <c r="EE33" s="160" t="s">
        <v>39</v>
      </c>
      <c r="EF33" s="160" t="s">
        <v>39</v>
      </c>
      <c r="EG33" s="160" t="s">
        <v>39</v>
      </c>
      <c r="EH33" s="160" t="s">
        <v>39</v>
      </c>
      <c r="EI33" s="160" t="s">
        <v>39</v>
      </c>
      <c r="EJ33" s="160" t="s">
        <v>39</v>
      </c>
      <c r="EK33" s="160" t="s">
        <v>39</v>
      </c>
      <c r="EL33" s="160" t="s">
        <v>39</v>
      </c>
      <c r="EM33" s="160" t="s">
        <v>28</v>
      </c>
      <c r="EN33" s="160" t="s">
        <v>28</v>
      </c>
      <c r="EO33" s="160" t="s">
        <v>28</v>
      </c>
      <c r="EP33" s="160" t="s">
        <v>28</v>
      </c>
      <c r="EQ33" s="160" t="s">
        <v>28</v>
      </c>
      <c r="ER33" s="160" t="s">
        <v>28</v>
      </c>
      <c r="ES33" s="160" t="s">
        <v>28</v>
      </c>
      <c r="ET33" s="160" t="s">
        <v>28</v>
      </c>
      <c r="EU33" s="160" t="s">
        <v>28</v>
      </c>
      <c r="EV33" s="160" t="s">
        <v>28</v>
      </c>
      <c r="EW33" s="160" t="s">
        <v>28</v>
      </c>
      <c r="EX33" s="160" t="s">
        <v>28</v>
      </c>
      <c r="EY33" s="160" t="s">
        <v>28</v>
      </c>
      <c r="EZ33" s="160" t="s">
        <v>28</v>
      </c>
      <c r="FA33" s="160" t="s">
        <v>28</v>
      </c>
      <c r="FB33" s="160" t="s">
        <v>28</v>
      </c>
      <c r="FC33" s="160" t="s">
        <v>28</v>
      </c>
      <c r="FD33" s="160" t="s">
        <v>28</v>
      </c>
      <c r="FE33" s="160" t="s">
        <v>28</v>
      </c>
      <c r="FF33" s="160" t="s">
        <v>28</v>
      </c>
      <c r="FG33" s="160" t="s">
        <v>28</v>
      </c>
      <c r="FH33" s="160" t="s">
        <v>28</v>
      </c>
      <c r="FI33" s="160" t="s">
        <v>28</v>
      </c>
      <c r="FJ33" s="160" t="s">
        <v>28</v>
      </c>
      <c r="FK33" s="160" t="s">
        <v>28</v>
      </c>
      <c r="FL33" s="160" t="s">
        <v>28</v>
      </c>
      <c r="FM33" s="160" t="s">
        <v>28</v>
      </c>
      <c r="FN33" s="160" t="s">
        <v>28</v>
      </c>
      <c r="FO33" s="160" t="s">
        <v>28</v>
      </c>
      <c r="FP33" s="160" t="s">
        <v>28</v>
      </c>
      <c r="FQ33" s="160" t="s">
        <v>28</v>
      </c>
      <c r="FR33" s="160" t="s">
        <v>28</v>
      </c>
      <c r="FS33" s="160" t="s">
        <v>28</v>
      </c>
      <c r="FT33" s="160" t="s">
        <v>28</v>
      </c>
      <c r="FU33" s="160" t="s">
        <v>28</v>
      </c>
      <c r="FV33" s="160" t="s">
        <v>28</v>
      </c>
      <c r="FW33" s="160" t="s">
        <v>28</v>
      </c>
      <c r="FX33" s="160" t="s">
        <v>28</v>
      </c>
      <c r="FY33" s="160" t="s">
        <v>28</v>
      </c>
      <c r="FZ33" s="160" t="s">
        <v>28</v>
      </c>
      <c r="GA33" s="160" t="s">
        <v>28</v>
      </c>
      <c r="GB33" s="160" t="s">
        <v>28</v>
      </c>
      <c r="GC33" s="160" t="s">
        <v>28</v>
      </c>
      <c r="GD33" s="160" t="s">
        <v>28</v>
      </c>
      <c r="GE33" s="160" t="s">
        <v>28</v>
      </c>
      <c r="GF33" s="160" t="s">
        <v>28</v>
      </c>
      <c r="GG33" s="160" t="s">
        <v>28</v>
      </c>
      <c r="GH33" s="160" t="s">
        <v>28</v>
      </c>
      <c r="GI33" s="160" t="s">
        <v>28</v>
      </c>
      <c r="GJ33" s="160" t="s">
        <v>28</v>
      </c>
      <c r="GK33" s="160" t="s">
        <v>28</v>
      </c>
      <c r="GL33" s="160" t="s">
        <v>28</v>
      </c>
      <c r="GM33" s="160" t="s">
        <v>28</v>
      </c>
      <c r="GN33" s="160" t="s">
        <v>28</v>
      </c>
      <c r="GO33" s="160" t="s">
        <v>28</v>
      </c>
      <c r="GP33" s="160" t="s">
        <v>28</v>
      </c>
      <c r="GT33">
        <v>32</v>
      </c>
      <c r="GU33" t="s">
        <v>133</v>
      </c>
      <c r="GX33">
        <v>32</v>
      </c>
      <c r="GY33" t="s">
        <v>133</v>
      </c>
      <c r="HH33">
        <v>16</v>
      </c>
      <c r="HI33" t="s">
        <v>117</v>
      </c>
      <c r="HJ33" t="s">
        <v>686</v>
      </c>
      <c r="HK33" s="113" t="s">
        <v>436</v>
      </c>
    </row>
    <row r="34" spans="1:219" ht="24.95" customHeight="1" thickBot="1">
      <c r="B34" s="264"/>
      <c r="C34" t="s">
        <v>687</v>
      </c>
      <c r="D34" s="251"/>
      <c r="E34" s="258"/>
      <c r="F34" s="259"/>
      <c r="G34" s="208"/>
      <c r="H34" s="209" t="s">
        <v>109</v>
      </c>
      <c r="I34" s="214" t="s">
        <v>913</v>
      </c>
      <c r="M34" s="216"/>
      <c r="Q34" s="173" t="s">
        <v>436</v>
      </c>
      <c r="R34" s="173" t="s">
        <v>436</v>
      </c>
      <c r="U34" s="171" t="s">
        <v>436</v>
      </c>
      <c r="V34" s="173" t="s">
        <v>436</v>
      </c>
      <c r="Y34" s="171">
        <v>30</v>
      </c>
      <c r="Z34" s="173" t="s">
        <v>904</v>
      </c>
      <c r="AC34" s="171" t="s">
        <v>436</v>
      </c>
      <c r="AD34" s="169" t="s">
        <v>436</v>
      </c>
      <c r="AE34" s="27"/>
      <c r="AH34" s="253"/>
      <c r="AI34" s="254"/>
      <c r="AJ34" s="255"/>
      <c r="AK34" s="257"/>
      <c r="AL34" s="265"/>
      <c r="AM34" s="263"/>
      <c r="AN34" s="263"/>
      <c r="AO34" s="263"/>
      <c r="AP34" s="263"/>
      <c r="AR34">
        <v>30</v>
      </c>
      <c r="AS34">
        <v>30</v>
      </c>
      <c r="AT34">
        <v>30</v>
      </c>
      <c r="AY34" s="27" t="s">
        <v>687</v>
      </c>
      <c r="AZ34" s="27">
        <v>0</v>
      </c>
      <c r="BA34">
        <v>8</v>
      </c>
      <c r="BB34" s="134" t="s">
        <v>109</v>
      </c>
      <c r="BC34" s="135"/>
      <c r="BU34" s="2"/>
      <c r="BV34" s="2"/>
      <c r="BW34" s="2"/>
      <c r="BX34" s="2">
        <v>32</v>
      </c>
      <c r="BY34" s="145" t="s">
        <v>39</v>
      </c>
      <c r="BZ34" s="145" t="s">
        <v>39</v>
      </c>
      <c r="CA34" s="145" t="s">
        <v>39</v>
      </c>
      <c r="CB34" s="145" t="s">
        <v>39</v>
      </c>
      <c r="CC34" s="145" t="s">
        <v>39</v>
      </c>
      <c r="CD34" s="145" t="s">
        <v>39</v>
      </c>
      <c r="CE34" s="145" t="s">
        <v>39</v>
      </c>
      <c r="CF34" s="145" t="s">
        <v>39</v>
      </c>
      <c r="CG34" s="145" t="s">
        <v>39</v>
      </c>
      <c r="CH34" s="145" t="s">
        <v>39</v>
      </c>
      <c r="CI34" s="145" t="s">
        <v>39</v>
      </c>
      <c r="CJ34" s="145" t="s">
        <v>39</v>
      </c>
      <c r="CK34" s="145" t="s">
        <v>39</v>
      </c>
      <c r="CL34" s="145" t="s">
        <v>39</v>
      </c>
      <c r="CM34" s="145" t="s">
        <v>39</v>
      </c>
      <c r="CN34" s="145" t="s">
        <v>39</v>
      </c>
      <c r="CQ34" s="143">
        <v>64</v>
      </c>
      <c r="CR34" s="144">
        <v>0</v>
      </c>
      <c r="CS34" s="148">
        <v>32</v>
      </c>
      <c r="CT34" s="22" t="s">
        <v>39</v>
      </c>
      <c r="CU34" s="22" t="s">
        <v>39</v>
      </c>
      <c r="CV34" s="22" t="s">
        <v>39</v>
      </c>
      <c r="CW34" s="22" t="s">
        <v>39</v>
      </c>
      <c r="CX34" s="22" t="s">
        <v>39</v>
      </c>
      <c r="CY34" s="22" t="s">
        <v>39</v>
      </c>
      <c r="CZ34" s="22" t="s">
        <v>39</v>
      </c>
      <c r="DA34" s="22" t="s">
        <v>39</v>
      </c>
      <c r="DB34" s="22" t="s">
        <v>39</v>
      </c>
      <c r="DC34" s="22" t="s">
        <v>39</v>
      </c>
      <c r="DD34" s="22" t="s">
        <v>39</v>
      </c>
      <c r="DE34" s="22" t="s">
        <v>39</v>
      </c>
      <c r="DF34" s="22" t="s">
        <v>39</v>
      </c>
      <c r="DG34" s="22" t="s">
        <v>39</v>
      </c>
      <c r="DH34" s="22" t="s">
        <v>39</v>
      </c>
      <c r="DI34" s="22" t="s">
        <v>39</v>
      </c>
      <c r="DJ34" s="22" t="s">
        <v>39</v>
      </c>
      <c r="DK34" s="22" t="s">
        <v>39</v>
      </c>
      <c r="DL34" s="22" t="s">
        <v>39</v>
      </c>
      <c r="DM34" s="22" t="s">
        <v>39</v>
      </c>
      <c r="DN34" s="22" t="s">
        <v>39</v>
      </c>
      <c r="DO34" s="22" t="s">
        <v>39</v>
      </c>
      <c r="DP34" s="22" t="s">
        <v>39</v>
      </c>
      <c r="DQ34" s="22" t="s">
        <v>39</v>
      </c>
      <c r="DR34" s="22" t="s">
        <v>39</v>
      </c>
      <c r="DS34" s="22" t="s">
        <v>39</v>
      </c>
      <c r="DT34" s="22" t="s">
        <v>39</v>
      </c>
      <c r="DU34" s="22" t="s">
        <v>39</v>
      </c>
      <c r="DV34" s="22" t="s">
        <v>39</v>
      </c>
      <c r="DW34" s="22" t="s">
        <v>39</v>
      </c>
      <c r="DX34" s="22" t="s">
        <v>39</v>
      </c>
      <c r="DY34" s="22" t="s">
        <v>39</v>
      </c>
      <c r="EB34" s="155">
        <v>96</v>
      </c>
      <c r="EC34" s="156">
        <v>7</v>
      </c>
      <c r="ED34" s="152">
        <v>32</v>
      </c>
      <c r="EE34" s="160" t="s">
        <v>39</v>
      </c>
      <c r="EF34" s="160" t="s">
        <v>39</v>
      </c>
      <c r="EG34" s="160" t="s">
        <v>39</v>
      </c>
      <c r="EH34" s="160" t="s">
        <v>39</v>
      </c>
      <c r="EI34" s="160" t="s">
        <v>39</v>
      </c>
      <c r="EJ34" s="160" t="s">
        <v>39</v>
      </c>
      <c r="EK34" s="160" t="s">
        <v>39</v>
      </c>
      <c r="EL34" s="160" t="s">
        <v>39</v>
      </c>
      <c r="EM34" s="160" t="s">
        <v>39</v>
      </c>
      <c r="EN34" s="160" t="s">
        <v>39</v>
      </c>
      <c r="EO34" s="160" t="s">
        <v>39</v>
      </c>
      <c r="EP34" s="160" t="s">
        <v>39</v>
      </c>
      <c r="EQ34" s="160" t="s">
        <v>39</v>
      </c>
      <c r="ER34" s="160" t="s">
        <v>39</v>
      </c>
      <c r="ES34" s="160" t="s">
        <v>39</v>
      </c>
      <c r="ET34" s="160" t="s">
        <v>39</v>
      </c>
      <c r="EU34" s="160" t="s">
        <v>39</v>
      </c>
      <c r="EV34" s="160" t="s">
        <v>39</v>
      </c>
      <c r="EW34" s="160" t="s">
        <v>39</v>
      </c>
      <c r="EX34" s="160" t="s">
        <v>39</v>
      </c>
      <c r="EY34" s="160" t="s">
        <v>39</v>
      </c>
      <c r="EZ34" s="160" t="s">
        <v>39</v>
      </c>
      <c r="FA34" s="160" t="s">
        <v>39</v>
      </c>
      <c r="FB34" s="160" t="s">
        <v>39</v>
      </c>
      <c r="FC34" s="160" t="s">
        <v>39</v>
      </c>
      <c r="FD34" s="160" t="s">
        <v>39</v>
      </c>
      <c r="FE34" s="160" t="s">
        <v>39</v>
      </c>
      <c r="FF34" s="160" t="s">
        <v>39</v>
      </c>
      <c r="FG34" s="160" t="s">
        <v>39</v>
      </c>
      <c r="FH34" s="160" t="s">
        <v>39</v>
      </c>
      <c r="FI34" s="160" t="s">
        <v>39</v>
      </c>
      <c r="FJ34" s="160" t="s">
        <v>39</v>
      </c>
      <c r="FK34" s="160" t="s">
        <v>39</v>
      </c>
      <c r="FL34" s="160" t="s">
        <v>39</v>
      </c>
      <c r="FM34" s="160" t="s">
        <v>39</v>
      </c>
      <c r="FN34" s="160" t="s">
        <v>39</v>
      </c>
      <c r="FO34" s="160" t="s">
        <v>39</v>
      </c>
      <c r="FP34" s="160" t="s">
        <v>39</v>
      </c>
      <c r="FQ34" s="160" t="s">
        <v>39</v>
      </c>
      <c r="FR34" s="160" t="s">
        <v>39</v>
      </c>
      <c r="FS34" s="160" t="s">
        <v>39</v>
      </c>
      <c r="FT34" s="160" t="s">
        <v>39</v>
      </c>
      <c r="FU34" s="160" t="s">
        <v>39</v>
      </c>
      <c r="FV34" s="160" t="s">
        <v>39</v>
      </c>
      <c r="FW34" s="160" t="s">
        <v>39</v>
      </c>
      <c r="FX34" s="160" t="s">
        <v>39</v>
      </c>
      <c r="FY34" s="160" t="s">
        <v>39</v>
      </c>
      <c r="FZ34" s="160" t="s">
        <v>39</v>
      </c>
      <c r="GA34" s="160" t="s">
        <v>39</v>
      </c>
      <c r="GB34" s="160" t="s">
        <v>39</v>
      </c>
      <c r="GC34" s="160" t="s">
        <v>39</v>
      </c>
      <c r="GD34" s="160" t="s">
        <v>39</v>
      </c>
      <c r="GE34" s="160" t="s">
        <v>39</v>
      </c>
      <c r="GF34" s="160" t="s">
        <v>39</v>
      </c>
      <c r="GG34" s="160" t="s">
        <v>39</v>
      </c>
      <c r="GH34" s="160" t="s">
        <v>39</v>
      </c>
      <c r="GI34" s="160" t="s">
        <v>39</v>
      </c>
      <c r="GJ34" s="160" t="s">
        <v>39</v>
      </c>
      <c r="GK34" s="160" t="s">
        <v>39</v>
      </c>
      <c r="GL34" s="160" t="s">
        <v>39</v>
      </c>
      <c r="GM34" s="160" t="s">
        <v>39</v>
      </c>
      <c r="GN34" s="160" t="s">
        <v>39</v>
      </c>
      <c r="GO34" s="160" t="s">
        <v>39</v>
      </c>
      <c r="GP34" s="160" t="s">
        <v>39</v>
      </c>
      <c r="GT34">
        <v>33</v>
      </c>
      <c r="GU34" t="s">
        <v>134</v>
      </c>
      <c r="GX34" s="113">
        <v>33</v>
      </c>
      <c r="GY34" t="s">
        <v>166</v>
      </c>
      <c r="HH34">
        <v>17</v>
      </c>
      <c r="HI34" t="s">
        <v>118</v>
      </c>
      <c r="HJ34" t="s">
        <v>688</v>
      </c>
      <c r="HK34" s="113" t="s">
        <v>436</v>
      </c>
    </row>
    <row r="35" spans="1:219" ht="24.95" customHeight="1" thickBot="1">
      <c r="A35" t="s">
        <v>436</v>
      </c>
      <c r="B35" s="264">
        <v>16</v>
      </c>
      <c r="C35" t="s">
        <v>662</v>
      </c>
      <c r="D35" s="251">
        <v>0</v>
      </c>
      <c r="E35" s="258" t="s">
        <v>455</v>
      </c>
      <c r="F35" s="259">
        <v>16</v>
      </c>
      <c r="G35" s="210" t="s">
        <v>913</v>
      </c>
      <c r="H35" s="211" t="s">
        <v>366</v>
      </c>
      <c r="I35" s="226" t="s">
        <v>436</v>
      </c>
      <c r="M35" s="216" t="s">
        <v>436</v>
      </c>
      <c r="Q35" s="173" t="s">
        <v>436</v>
      </c>
      <c r="R35" s="173" t="s">
        <v>436</v>
      </c>
      <c r="U35" s="171" t="s">
        <v>436</v>
      </c>
      <c r="V35" s="173" t="s">
        <v>436</v>
      </c>
      <c r="Y35" s="171" t="s">
        <v>436</v>
      </c>
      <c r="Z35" s="173" t="s">
        <v>436</v>
      </c>
      <c r="AC35" s="171" t="s">
        <v>436</v>
      </c>
      <c r="AD35" s="169" t="s">
        <v>436</v>
      </c>
      <c r="AE35" s="27"/>
      <c r="AH35" s="256">
        <v>3</v>
      </c>
      <c r="AI35" s="261">
        <v>2</v>
      </c>
      <c r="AJ35" s="262">
        <v>1</v>
      </c>
      <c r="AM35" s="263">
        <v>16</v>
      </c>
      <c r="AN35" s="263">
        <v>16</v>
      </c>
      <c r="AO35" s="263">
        <v>16</v>
      </c>
      <c r="AP35" s="263">
        <v>16</v>
      </c>
      <c r="AR35">
        <v>31</v>
      </c>
      <c r="AS35">
        <v>31</v>
      </c>
      <c r="AT35">
        <v>31</v>
      </c>
      <c r="AY35" s="27" t="s">
        <v>662</v>
      </c>
      <c r="AZ35" s="27">
        <v>0</v>
      </c>
      <c r="BB35" s="135"/>
      <c r="CQ35" s="149"/>
      <c r="CR35" s="149"/>
      <c r="CS35" s="148">
        <v>33</v>
      </c>
      <c r="CT35" s="22" t="s">
        <v>39</v>
      </c>
      <c r="CU35" s="22" t="s">
        <v>39</v>
      </c>
      <c r="CV35" s="22" t="s">
        <v>39</v>
      </c>
      <c r="CW35" s="22" t="s">
        <v>39</v>
      </c>
      <c r="CX35" s="22" t="s">
        <v>39</v>
      </c>
      <c r="CY35" s="22" t="s">
        <v>39</v>
      </c>
      <c r="CZ35" s="22" t="s">
        <v>39</v>
      </c>
      <c r="DA35" s="22" t="s">
        <v>39</v>
      </c>
      <c r="DB35" s="22" t="s">
        <v>39</v>
      </c>
      <c r="DC35" s="22" t="s">
        <v>39</v>
      </c>
      <c r="DD35" s="22" t="s">
        <v>39</v>
      </c>
      <c r="DE35" s="22" t="s">
        <v>39</v>
      </c>
      <c r="DF35" s="22" t="s">
        <v>39</v>
      </c>
      <c r="DG35" s="22" t="s">
        <v>39</v>
      </c>
      <c r="DH35" s="22" t="s">
        <v>39</v>
      </c>
      <c r="DI35" s="22" t="s">
        <v>39</v>
      </c>
      <c r="DJ35" s="22" t="s">
        <v>39</v>
      </c>
      <c r="DK35" s="22" t="s">
        <v>39</v>
      </c>
      <c r="DL35" s="22" t="s">
        <v>39</v>
      </c>
      <c r="DM35" s="22" t="s">
        <v>39</v>
      </c>
      <c r="DN35" s="22" t="s">
        <v>39</v>
      </c>
      <c r="DO35" s="22" t="s">
        <v>39</v>
      </c>
      <c r="DP35" s="22" t="s">
        <v>39</v>
      </c>
      <c r="DQ35" s="22" t="s">
        <v>39</v>
      </c>
      <c r="DR35" s="22" t="s">
        <v>39</v>
      </c>
      <c r="DS35" s="22" t="s">
        <v>39</v>
      </c>
      <c r="DT35" s="22" t="s">
        <v>39</v>
      </c>
      <c r="DU35" s="22" t="s">
        <v>39</v>
      </c>
      <c r="DV35" s="22" t="s">
        <v>39</v>
      </c>
      <c r="DW35" s="22" t="s">
        <v>39</v>
      </c>
      <c r="DX35" s="22" t="s">
        <v>39</v>
      </c>
      <c r="DY35" s="22" t="s">
        <v>39</v>
      </c>
      <c r="EB35" s="155">
        <v>97</v>
      </c>
      <c r="EC35" s="156">
        <v>122</v>
      </c>
      <c r="ED35" s="152">
        <v>33</v>
      </c>
      <c r="EE35" s="160" t="s">
        <v>39</v>
      </c>
      <c r="EF35" s="160" t="s">
        <v>39</v>
      </c>
      <c r="EG35" s="160" t="s">
        <v>39</v>
      </c>
      <c r="EH35" s="160" t="s">
        <v>39</v>
      </c>
      <c r="EI35" s="160" t="s">
        <v>39</v>
      </c>
      <c r="EJ35" s="160" t="s">
        <v>39</v>
      </c>
      <c r="EK35" s="160" t="s">
        <v>39</v>
      </c>
      <c r="EL35" s="160" t="s">
        <v>39</v>
      </c>
      <c r="EM35" s="160" t="s">
        <v>39</v>
      </c>
      <c r="EN35" s="160" t="s">
        <v>39</v>
      </c>
      <c r="EO35" s="160" t="s">
        <v>39</v>
      </c>
      <c r="EP35" s="160" t="s">
        <v>39</v>
      </c>
      <c r="EQ35" s="160" t="s">
        <v>39</v>
      </c>
      <c r="ER35" s="160" t="s">
        <v>39</v>
      </c>
      <c r="ES35" s="160" t="s">
        <v>39</v>
      </c>
      <c r="ET35" s="160" t="s">
        <v>39</v>
      </c>
      <c r="EU35" s="160" t="s">
        <v>39</v>
      </c>
      <c r="EV35" s="160" t="s">
        <v>39</v>
      </c>
      <c r="EW35" s="160" t="s">
        <v>39</v>
      </c>
      <c r="EX35" s="160" t="s">
        <v>39</v>
      </c>
      <c r="EY35" s="160" t="s">
        <v>39</v>
      </c>
      <c r="EZ35" s="160" t="s">
        <v>39</v>
      </c>
      <c r="FA35" s="160" t="s">
        <v>39</v>
      </c>
      <c r="FB35" s="160" t="s">
        <v>39</v>
      </c>
      <c r="FC35" s="160" t="s">
        <v>39</v>
      </c>
      <c r="FD35" s="160" t="s">
        <v>39</v>
      </c>
      <c r="FE35" s="160" t="s">
        <v>39</v>
      </c>
      <c r="FF35" s="160" t="s">
        <v>39</v>
      </c>
      <c r="FG35" s="160" t="s">
        <v>39</v>
      </c>
      <c r="FH35" s="160" t="s">
        <v>39</v>
      </c>
      <c r="FI35" s="160" t="s">
        <v>39</v>
      </c>
      <c r="FJ35" s="160" t="s">
        <v>39</v>
      </c>
      <c r="FK35" s="160" t="s">
        <v>39</v>
      </c>
      <c r="FL35" s="160" t="s">
        <v>39</v>
      </c>
      <c r="FM35" s="160" t="s">
        <v>39</v>
      </c>
      <c r="FN35" s="160" t="s">
        <v>39</v>
      </c>
      <c r="FO35" s="160" t="s">
        <v>39</v>
      </c>
      <c r="FP35" s="160" t="s">
        <v>39</v>
      </c>
      <c r="FQ35" s="160" t="s">
        <v>39</v>
      </c>
      <c r="FR35" s="160" t="s">
        <v>39</v>
      </c>
      <c r="FS35" s="160" t="s">
        <v>39</v>
      </c>
      <c r="FT35" s="160" t="s">
        <v>39</v>
      </c>
      <c r="FU35" s="160" t="s">
        <v>39</v>
      </c>
      <c r="FV35" s="160" t="s">
        <v>39</v>
      </c>
      <c r="FW35" s="160" t="s">
        <v>39</v>
      </c>
      <c r="FX35" s="160" t="s">
        <v>39</v>
      </c>
      <c r="FY35" s="160" t="s">
        <v>39</v>
      </c>
      <c r="FZ35" s="160" t="s">
        <v>39</v>
      </c>
      <c r="GA35" s="160" t="s">
        <v>39</v>
      </c>
      <c r="GB35" s="160" t="s">
        <v>39</v>
      </c>
      <c r="GC35" s="160" t="s">
        <v>39</v>
      </c>
      <c r="GD35" s="160" t="s">
        <v>39</v>
      </c>
      <c r="GE35" s="160" t="s">
        <v>39</v>
      </c>
      <c r="GF35" s="160" t="s">
        <v>39</v>
      </c>
      <c r="GG35" s="160" t="s">
        <v>39</v>
      </c>
      <c r="GH35" s="160" t="s">
        <v>39</v>
      </c>
      <c r="GI35" s="160" t="s">
        <v>39</v>
      </c>
      <c r="GJ35" s="160" t="s">
        <v>39</v>
      </c>
      <c r="GK35" s="160" t="s">
        <v>39</v>
      </c>
      <c r="GL35" s="160" t="s">
        <v>39</v>
      </c>
      <c r="GM35" s="160" t="s">
        <v>39</v>
      </c>
      <c r="GN35" s="160" t="s">
        <v>39</v>
      </c>
      <c r="GO35" s="160" t="s">
        <v>39</v>
      </c>
      <c r="GP35" s="160" t="s">
        <v>39</v>
      </c>
      <c r="GT35">
        <v>34</v>
      </c>
      <c r="GU35" t="s">
        <v>135</v>
      </c>
      <c r="GX35">
        <v>34</v>
      </c>
      <c r="GY35" t="s">
        <v>167</v>
      </c>
      <c r="HH35">
        <v>17</v>
      </c>
      <c r="HI35" t="s">
        <v>118</v>
      </c>
      <c r="HJ35" t="s">
        <v>689</v>
      </c>
      <c r="HK35" s="113" t="s">
        <v>436</v>
      </c>
    </row>
    <row r="36" spans="1:219" s="27" customFormat="1" ht="24.95" customHeight="1" thickBot="1">
      <c r="A36"/>
      <c r="B36" s="264"/>
      <c r="C36" s="27" t="s">
        <v>261</v>
      </c>
      <c r="D36" s="251"/>
      <c r="E36" s="258"/>
      <c r="F36" s="259"/>
      <c r="G36" s="186"/>
      <c r="H36" s="186"/>
      <c r="I36" s="186"/>
      <c r="J36" s="186"/>
      <c r="K36" s="186"/>
      <c r="L36" s="220" t="s">
        <v>247</v>
      </c>
      <c r="M36" s="221" t="s">
        <v>436</v>
      </c>
      <c r="N36" s="186"/>
      <c r="O36" s="186"/>
      <c r="Q36" s="173" t="s">
        <v>436</v>
      </c>
      <c r="R36" s="173" t="s">
        <v>436</v>
      </c>
      <c r="S36" s="26"/>
      <c r="U36" s="171" t="s">
        <v>436</v>
      </c>
      <c r="V36" s="173" t="s">
        <v>436</v>
      </c>
      <c r="Y36" s="171" t="s">
        <v>436</v>
      </c>
      <c r="Z36" s="173" t="s">
        <v>436</v>
      </c>
      <c r="AB36"/>
      <c r="AC36" s="171" t="s">
        <v>436</v>
      </c>
      <c r="AD36" s="169" t="s">
        <v>436</v>
      </c>
      <c r="AF36" s="26"/>
      <c r="AG36" s="26"/>
      <c r="AH36" s="256"/>
      <c r="AI36" s="261"/>
      <c r="AJ36" s="262"/>
      <c r="AK36" s="185"/>
      <c r="AL36" s="185"/>
      <c r="AM36" s="263"/>
      <c r="AN36" s="263"/>
      <c r="AO36" s="263"/>
      <c r="AP36" s="263"/>
      <c r="AR36" s="27">
        <v>32</v>
      </c>
      <c r="AS36" s="27">
        <v>32</v>
      </c>
      <c r="AT36" s="27">
        <v>32</v>
      </c>
      <c r="BB36" s="161"/>
      <c r="BC36" s="161"/>
      <c r="BD36" s="161"/>
      <c r="BE36" s="161"/>
      <c r="BF36" s="161"/>
      <c r="BG36" s="161"/>
      <c r="BH36" s="161"/>
      <c r="CQ36" s="163"/>
      <c r="CR36" s="163"/>
      <c r="CS36" s="148">
        <v>34</v>
      </c>
      <c r="CT36" s="28" t="s">
        <v>39</v>
      </c>
      <c r="CU36" s="28" t="s">
        <v>39</v>
      </c>
      <c r="CV36" s="28" t="s">
        <v>39</v>
      </c>
      <c r="CW36" s="28" t="s">
        <v>28</v>
      </c>
      <c r="CX36" s="28" t="s">
        <v>28</v>
      </c>
      <c r="CY36" s="28" t="s">
        <v>28</v>
      </c>
      <c r="CZ36" s="28" t="s">
        <v>28</v>
      </c>
      <c r="DA36" s="28" t="s">
        <v>28</v>
      </c>
      <c r="DB36" s="28" t="s">
        <v>28</v>
      </c>
      <c r="DC36" s="28" t="s">
        <v>28</v>
      </c>
      <c r="DD36" s="28" t="s">
        <v>28</v>
      </c>
      <c r="DE36" s="28" t="s">
        <v>28</v>
      </c>
      <c r="DF36" s="28" t="s">
        <v>28</v>
      </c>
      <c r="DG36" s="28" t="s">
        <v>28</v>
      </c>
      <c r="DH36" s="28" t="s">
        <v>28</v>
      </c>
      <c r="DI36" s="28" t="s">
        <v>28</v>
      </c>
      <c r="DJ36" s="28" t="s">
        <v>28</v>
      </c>
      <c r="DK36" s="28" t="s">
        <v>28</v>
      </c>
      <c r="DL36" s="28" t="s">
        <v>28</v>
      </c>
      <c r="DM36" s="28" t="s">
        <v>28</v>
      </c>
      <c r="DN36" s="28" t="s">
        <v>28</v>
      </c>
      <c r="DO36" s="28" t="s">
        <v>28</v>
      </c>
      <c r="DP36" s="28" t="s">
        <v>28</v>
      </c>
      <c r="DQ36" s="28" t="s">
        <v>28</v>
      </c>
      <c r="DR36" s="28" t="s">
        <v>28</v>
      </c>
      <c r="DS36" s="28" t="s">
        <v>28</v>
      </c>
      <c r="DT36" s="28" t="s">
        <v>28</v>
      </c>
      <c r="DU36" s="28" t="s">
        <v>28</v>
      </c>
      <c r="DV36" s="28" t="s">
        <v>28</v>
      </c>
      <c r="DW36" s="28" t="s">
        <v>28</v>
      </c>
      <c r="DX36" s="28" t="s">
        <v>28</v>
      </c>
      <c r="DY36" s="28" t="s">
        <v>28</v>
      </c>
      <c r="EB36" s="164">
        <v>98</v>
      </c>
      <c r="EC36" s="165">
        <v>71</v>
      </c>
      <c r="ED36" s="152">
        <v>34</v>
      </c>
      <c r="EE36" s="160" t="s">
        <v>39</v>
      </c>
      <c r="EF36" s="160" t="s">
        <v>39</v>
      </c>
      <c r="EG36" s="160" t="s">
        <v>39</v>
      </c>
      <c r="EH36" s="160" t="s">
        <v>39</v>
      </c>
      <c r="EI36" s="160" t="s">
        <v>39</v>
      </c>
      <c r="EJ36" s="160" t="s">
        <v>28</v>
      </c>
      <c r="EK36" s="160" t="s">
        <v>28</v>
      </c>
      <c r="EL36" s="160" t="s">
        <v>28</v>
      </c>
      <c r="EM36" s="160" t="s">
        <v>28</v>
      </c>
      <c r="EN36" s="160" t="s">
        <v>28</v>
      </c>
      <c r="EO36" s="160" t="s">
        <v>28</v>
      </c>
      <c r="EP36" s="160" t="s">
        <v>28</v>
      </c>
      <c r="EQ36" s="160" t="s">
        <v>28</v>
      </c>
      <c r="ER36" s="160" t="s">
        <v>28</v>
      </c>
      <c r="ES36" s="160" t="s">
        <v>28</v>
      </c>
      <c r="ET36" s="160" t="s">
        <v>28</v>
      </c>
      <c r="EU36" s="160" t="s">
        <v>28</v>
      </c>
      <c r="EV36" s="160" t="s">
        <v>28</v>
      </c>
      <c r="EW36" s="160" t="s">
        <v>28</v>
      </c>
      <c r="EX36" s="160" t="s">
        <v>28</v>
      </c>
      <c r="EY36" s="160" t="s">
        <v>28</v>
      </c>
      <c r="EZ36" s="160" t="s">
        <v>28</v>
      </c>
      <c r="FA36" s="160" t="s">
        <v>28</v>
      </c>
      <c r="FB36" s="160" t="s">
        <v>28</v>
      </c>
      <c r="FC36" s="160" t="s">
        <v>28</v>
      </c>
      <c r="FD36" s="160" t="s">
        <v>28</v>
      </c>
      <c r="FE36" s="160" t="s">
        <v>28</v>
      </c>
      <c r="FF36" s="160" t="s">
        <v>28</v>
      </c>
      <c r="FG36" s="160" t="s">
        <v>28</v>
      </c>
      <c r="FH36" s="160" t="s">
        <v>28</v>
      </c>
      <c r="FI36" s="160" t="s">
        <v>28</v>
      </c>
      <c r="FJ36" s="160" t="s">
        <v>28</v>
      </c>
      <c r="FK36" s="160" t="s">
        <v>28</v>
      </c>
      <c r="FL36" s="160" t="s">
        <v>28</v>
      </c>
      <c r="FM36" s="160" t="s">
        <v>28</v>
      </c>
      <c r="FN36" s="160" t="s">
        <v>28</v>
      </c>
      <c r="FO36" s="160" t="s">
        <v>28</v>
      </c>
      <c r="FP36" s="160" t="s">
        <v>28</v>
      </c>
      <c r="FQ36" s="160" t="s">
        <v>28</v>
      </c>
      <c r="FR36" s="160" t="s">
        <v>28</v>
      </c>
      <c r="FS36" s="160" t="s">
        <v>28</v>
      </c>
      <c r="FT36" s="160" t="s">
        <v>28</v>
      </c>
      <c r="FU36" s="160" t="s">
        <v>28</v>
      </c>
      <c r="FV36" s="160" t="s">
        <v>28</v>
      </c>
      <c r="FW36" s="160" t="s">
        <v>28</v>
      </c>
      <c r="FX36" s="160" t="s">
        <v>28</v>
      </c>
      <c r="FY36" s="160" t="s">
        <v>28</v>
      </c>
      <c r="FZ36" s="160" t="s">
        <v>28</v>
      </c>
      <c r="GA36" s="160" t="s">
        <v>28</v>
      </c>
      <c r="GB36" s="160" t="s">
        <v>28</v>
      </c>
      <c r="GC36" s="160" t="s">
        <v>28</v>
      </c>
      <c r="GD36" s="160" t="s">
        <v>28</v>
      </c>
      <c r="GE36" s="160" t="s">
        <v>28</v>
      </c>
      <c r="GF36" s="160" t="s">
        <v>28</v>
      </c>
      <c r="GG36" s="160" t="s">
        <v>28</v>
      </c>
      <c r="GH36" s="160" t="s">
        <v>28</v>
      </c>
      <c r="GI36" s="160" t="s">
        <v>28</v>
      </c>
      <c r="GJ36" s="160" t="s">
        <v>28</v>
      </c>
      <c r="GK36" s="160" t="s">
        <v>28</v>
      </c>
      <c r="GL36" s="160" t="s">
        <v>28</v>
      </c>
      <c r="GM36" s="160" t="s">
        <v>28</v>
      </c>
      <c r="GN36" s="160" t="s">
        <v>28</v>
      </c>
      <c r="GO36" s="160" t="s">
        <v>28</v>
      </c>
      <c r="GP36" s="160" t="s">
        <v>28</v>
      </c>
      <c r="GS36" s="199"/>
      <c r="GT36" s="27">
        <v>35</v>
      </c>
      <c r="GU36" s="27" t="s">
        <v>136</v>
      </c>
      <c r="GX36" s="27">
        <v>35</v>
      </c>
      <c r="GY36" s="27" t="s">
        <v>168</v>
      </c>
      <c r="HH36">
        <v>18</v>
      </c>
      <c r="HI36" t="s">
        <v>119</v>
      </c>
      <c r="HJ36" t="s">
        <v>690</v>
      </c>
      <c r="HK36" s="113" t="s">
        <v>436</v>
      </c>
    </row>
    <row r="37" spans="1:219" ht="24.95" customHeight="1" thickBot="1">
      <c r="B37" s="264">
        <v>17</v>
      </c>
      <c r="C37" t="s">
        <v>664</v>
      </c>
      <c r="D37" s="251">
        <v>0</v>
      </c>
      <c r="E37" s="258" t="s">
        <v>826</v>
      </c>
      <c r="F37" s="259" t="s">
        <v>39</v>
      </c>
      <c r="G37" s="174" t="s">
        <v>436</v>
      </c>
      <c r="H37" s="174" t="s">
        <v>436</v>
      </c>
      <c r="I37" s="186" t="s">
        <v>436</v>
      </c>
      <c r="M37" s="229" t="s">
        <v>436</v>
      </c>
      <c r="N37" s="216"/>
      <c r="Q37" s="173" t="s">
        <v>436</v>
      </c>
      <c r="R37" s="173" t="s">
        <v>436</v>
      </c>
      <c r="U37" s="171" t="s">
        <v>436</v>
      </c>
      <c r="V37" s="173" t="s">
        <v>436</v>
      </c>
      <c r="Y37" s="171" t="s">
        <v>436</v>
      </c>
      <c r="Z37" s="173" t="s">
        <v>436</v>
      </c>
      <c r="AC37" s="171" t="s">
        <v>436</v>
      </c>
      <c r="AD37" s="169" t="s">
        <v>436</v>
      </c>
      <c r="AE37" s="27"/>
      <c r="AH37" s="256">
        <v>3</v>
      </c>
      <c r="AI37" s="261">
        <v>2</v>
      </c>
      <c r="AJ37" s="262">
        <v>1</v>
      </c>
      <c r="AM37" s="263">
        <v>17</v>
      </c>
      <c r="AN37" s="263">
        <v>17</v>
      </c>
      <c r="AO37" s="263">
        <v>17</v>
      </c>
      <c r="AP37" s="263"/>
      <c r="AR37">
        <v>33</v>
      </c>
      <c r="AS37">
        <v>33</v>
      </c>
      <c r="AY37" s="27" t="s">
        <v>664</v>
      </c>
      <c r="AZ37" s="27">
        <v>0</v>
      </c>
      <c r="CQ37" s="149"/>
      <c r="CR37" s="150"/>
      <c r="CS37" s="148">
        <v>35</v>
      </c>
      <c r="CT37" s="22" t="s">
        <v>39</v>
      </c>
      <c r="CU37" s="22" t="s">
        <v>39</v>
      </c>
      <c r="CV37" s="22" t="s">
        <v>39</v>
      </c>
      <c r="CW37" s="22" t="s">
        <v>39</v>
      </c>
      <c r="CX37" s="22" t="s">
        <v>39</v>
      </c>
      <c r="CY37" s="22" t="s">
        <v>39</v>
      </c>
      <c r="CZ37" s="22" t="s">
        <v>39</v>
      </c>
      <c r="DA37" s="22" t="s">
        <v>39</v>
      </c>
      <c r="DB37" s="22" t="s">
        <v>39</v>
      </c>
      <c r="DC37" s="22" t="s">
        <v>39</v>
      </c>
      <c r="DD37" s="22" t="s">
        <v>39</v>
      </c>
      <c r="DE37" s="22" t="s">
        <v>39</v>
      </c>
      <c r="DF37" s="22" t="s">
        <v>39</v>
      </c>
      <c r="DG37" s="22" t="s">
        <v>39</v>
      </c>
      <c r="DH37" s="22" t="s">
        <v>39</v>
      </c>
      <c r="DI37" s="22" t="s">
        <v>39</v>
      </c>
      <c r="DJ37" s="22" t="s">
        <v>39</v>
      </c>
      <c r="DK37" s="22" t="s">
        <v>39</v>
      </c>
      <c r="DL37" s="22" t="s">
        <v>39</v>
      </c>
      <c r="DM37" s="22" t="s">
        <v>39</v>
      </c>
      <c r="DN37" s="22" t="s">
        <v>39</v>
      </c>
      <c r="DO37" s="22" t="s">
        <v>39</v>
      </c>
      <c r="DP37" s="22" t="s">
        <v>39</v>
      </c>
      <c r="DQ37" s="22" t="s">
        <v>39</v>
      </c>
      <c r="DR37" s="22" t="s">
        <v>39</v>
      </c>
      <c r="DS37" s="22" t="s">
        <v>39</v>
      </c>
      <c r="DT37" s="22" t="s">
        <v>39</v>
      </c>
      <c r="DU37" s="22" t="s">
        <v>39</v>
      </c>
      <c r="DV37" s="22" t="s">
        <v>39</v>
      </c>
      <c r="DW37" s="22" t="s">
        <v>39</v>
      </c>
      <c r="DX37" s="22" t="s">
        <v>28</v>
      </c>
      <c r="DY37" s="22" t="s">
        <v>28</v>
      </c>
      <c r="EB37" s="155">
        <v>99</v>
      </c>
      <c r="EC37" s="156">
        <v>58</v>
      </c>
      <c r="ED37" s="152">
        <v>35</v>
      </c>
      <c r="EE37" s="160" t="s">
        <v>39</v>
      </c>
      <c r="EF37" s="160" t="s">
        <v>39</v>
      </c>
      <c r="EG37" s="160" t="s">
        <v>39</v>
      </c>
      <c r="EH37" s="160" t="s">
        <v>39</v>
      </c>
      <c r="EI37" s="160" t="s">
        <v>39</v>
      </c>
      <c r="EJ37" s="160" t="s">
        <v>39</v>
      </c>
      <c r="EK37" s="160" t="s">
        <v>39</v>
      </c>
      <c r="EL37" s="160" t="s">
        <v>39</v>
      </c>
      <c r="EM37" s="160" t="s">
        <v>39</v>
      </c>
      <c r="EN37" s="160" t="s">
        <v>39</v>
      </c>
      <c r="EO37" s="160" t="s">
        <v>39</v>
      </c>
      <c r="EP37" s="160" t="s">
        <v>39</v>
      </c>
      <c r="EQ37" s="160" t="s">
        <v>39</v>
      </c>
      <c r="ER37" s="160" t="s">
        <v>39</v>
      </c>
      <c r="ES37" s="160" t="s">
        <v>39</v>
      </c>
      <c r="ET37" s="160" t="s">
        <v>39</v>
      </c>
      <c r="EU37" s="160" t="s">
        <v>39</v>
      </c>
      <c r="EV37" s="160" t="s">
        <v>39</v>
      </c>
      <c r="EW37" s="160" t="s">
        <v>39</v>
      </c>
      <c r="EX37" s="160" t="s">
        <v>39</v>
      </c>
      <c r="EY37" s="160" t="s">
        <v>39</v>
      </c>
      <c r="EZ37" s="160" t="s">
        <v>39</v>
      </c>
      <c r="FA37" s="160" t="s">
        <v>39</v>
      </c>
      <c r="FB37" s="160" t="s">
        <v>39</v>
      </c>
      <c r="FC37" s="160" t="s">
        <v>39</v>
      </c>
      <c r="FD37" s="160" t="s">
        <v>39</v>
      </c>
      <c r="FE37" s="160" t="s">
        <v>39</v>
      </c>
      <c r="FF37" s="160" t="s">
        <v>39</v>
      </c>
      <c r="FG37" s="160" t="s">
        <v>39</v>
      </c>
      <c r="FH37" s="160" t="s">
        <v>39</v>
      </c>
      <c r="FI37" s="160" t="s">
        <v>39</v>
      </c>
      <c r="FJ37" s="160" t="s">
        <v>39</v>
      </c>
      <c r="FK37" s="160" t="s">
        <v>39</v>
      </c>
      <c r="FL37" s="160" t="s">
        <v>39</v>
      </c>
      <c r="FM37" s="160" t="s">
        <v>39</v>
      </c>
      <c r="FN37" s="160" t="s">
        <v>39</v>
      </c>
      <c r="FO37" s="160" t="s">
        <v>39</v>
      </c>
      <c r="FP37" s="160" t="s">
        <v>39</v>
      </c>
      <c r="FQ37" s="160" t="s">
        <v>39</v>
      </c>
      <c r="FR37" s="160" t="s">
        <v>39</v>
      </c>
      <c r="FS37" s="160" t="s">
        <v>39</v>
      </c>
      <c r="FT37" s="160" t="s">
        <v>39</v>
      </c>
      <c r="FU37" s="160" t="s">
        <v>39</v>
      </c>
      <c r="FV37" s="160" t="s">
        <v>39</v>
      </c>
      <c r="FW37" s="160" t="s">
        <v>39</v>
      </c>
      <c r="FX37" s="160" t="s">
        <v>39</v>
      </c>
      <c r="FY37" s="160" t="s">
        <v>39</v>
      </c>
      <c r="FZ37" s="160" t="s">
        <v>39</v>
      </c>
      <c r="GA37" s="160" t="s">
        <v>39</v>
      </c>
      <c r="GB37" s="160" t="s">
        <v>39</v>
      </c>
      <c r="GC37" s="160" t="s">
        <v>39</v>
      </c>
      <c r="GD37" s="160" t="s">
        <v>39</v>
      </c>
      <c r="GE37" s="160" t="s">
        <v>39</v>
      </c>
      <c r="GF37" s="160" t="s">
        <v>39</v>
      </c>
      <c r="GG37" s="160" t="s">
        <v>39</v>
      </c>
      <c r="GH37" s="160" t="s">
        <v>39</v>
      </c>
      <c r="GI37" s="160" t="s">
        <v>39</v>
      </c>
      <c r="GJ37" s="160" t="s">
        <v>39</v>
      </c>
      <c r="GK37" s="160" t="s">
        <v>39</v>
      </c>
      <c r="GL37" s="160" t="s">
        <v>39</v>
      </c>
      <c r="GM37" s="160" t="s">
        <v>28</v>
      </c>
      <c r="GN37" s="160" t="s">
        <v>28</v>
      </c>
      <c r="GO37" s="160" t="s">
        <v>28</v>
      </c>
      <c r="GP37" s="160" t="s">
        <v>28</v>
      </c>
      <c r="GT37">
        <v>36</v>
      </c>
      <c r="GU37" t="s">
        <v>137</v>
      </c>
      <c r="GX37">
        <v>36</v>
      </c>
      <c r="GY37" t="s">
        <v>169</v>
      </c>
      <c r="HH37">
        <v>18</v>
      </c>
      <c r="HI37" t="s">
        <v>119</v>
      </c>
      <c r="HJ37" t="s">
        <v>691</v>
      </c>
      <c r="HK37" s="113" t="s">
        <v>436</v>
      </c>
    </row>
    <row r="38" spans="1:219" ht="24.95" customHeight="1" thickBot="1">
      <c r="B38" s="264"/>
      <c r="C38" t="s">
        <v>692</v>
      </c>
      <c r="D38" s="251"/>
      <c r="E38" s="258"/>
      <c r="F38" s="259"/>
      <c r="G38" s="208"/>
      <c r="H38" s="209" t="s">
        <v>110</v>
      </c>
      <c r="I38" s="186" t="s">
        <v>436</v>
      </c>
      <c r="M38" s="216"/>
      <c r="N38" s="216"/>
      <c r="Q38" s="173" t="s">
        <v>436</v>
      </c>
      <c r="R38" s="173" t="s">
        <v>436</v>
      </c>
      <c r="U38" s="171" t="s">
        <v>436</v>
      </c>
      <c r="V38" s="173" t="s">
        <v>436</v>
      </c>
      <c r="Y38" s="171" t="s">
        <v>436</v>
      </c>
      <c r="Z38" s="173" t="s">
        <v>436</v>
      </c>
      <c r="AC38" s="171" t="s">
        <v>436</v>
      </c>
      <c r="AD38" s="169" t="s">
        <v>436</v>
      </c>
      <c r="AE38" s="27"/>
      <c r="AH38" s="256"/>
      <c r="AI38" s="261"/>
      <c r="AJ38" s="262"/>
      <c r="AM38" s="263"/>
      <c r="AN38" s="263"/>
      <c r="AO38" s="263"/>
      <c r="AP38" s="263"/>
      <c r="AR38">
        <v>34</v>
      </c>
      <c r="AS38">
        <v>34</v>
      </c>
      <c r="AY38" s="27" t="s">
        <v>692</v>
      </c>
      <c r="AZ38" s="27">
        <v>0</v>
      </c>
      <c r="BA38">
        <v>9</v>
      </c>
      <c r="BB38" s="134" t="s">
        <v>110</v>
      </c>
      <c r="CQ38" s="149"/>
      <c r="CR38" s="150"/>
      <c r="CS38" s="148">
        <v>36</v>
      </c>
      <c r="CT38" s="22" t="s">
        <v>39</v>
      </c>
      <c r="CU38" s="22" t="s">
        <v>39</v>
      </c>
      <c r="CV38" s="22" t="s">
        <v>39</v>
      </c>
      <c r="CW38" s="22" t="s">
        <v>39</v>
      </c>
      <c r="CX38" s="22" t="s">
        <v>39</v>
      </c>
      <c r="CY38" s="22" t="s">
        <v>39</v>
      </c>
      <c r="CZ38" s="22" t="s">
        <v>39</v>
      </c>
      <c r="DA38" s="22" t="s">
        <v>39</v>
      </c>
      <c r="DB38" s="22" t="s">
        <v>39</v>
      </c>
      <c r="DC38" s="22" t="s">
        <v>39</v>
      </c>
      <c r="DD38" s="22" t="s">
        <v>39</v>
      </c>
      <c r="DE38" s="22" t="s">
        <v>39</v>
      </c>
      <c r="DF38" s="22" t="s">
        <v>39</v>
      </c>
      <c r="DG38" s="22" t="s">
        <v>39</v>
      </c>
      <c r="DH38" s="22" t="s">
        <v>39</v>
      </c>
      <c r="DI38" s="22" t="s">
        <v>39</v>
      </c>
      <c r="DJ38" s="22" t="s">
        <v>39</v>
      </c>
      <c r="DK38" s="22" t="s">
        <v>39</v>
      </c>
      <c r="DL38" s="22" t="s">
        <v>39</v>
      </c>
      <c r="DM38" s="22" t="s">
        <v>39</v>
      </c>
      <c r="DN38" s="22" t="s">
        <v>39</v>
      </c>
      <c r="DO38" s="22" t="s">
        <v>39</v>
      </c>
      <c r="DP38" s="22" t="s">
        <v>39</v>
      </c>
      <c r="DQ38" s="22" t="s">
        <v>39</v>
      </c>
      <c r="DR38" s="22" t="s">
        <v>39</v>
      </c>
      <c r="DS38" s="22" t="s">
        <v>39</v>
      </c>
      <c r="DT38" s="22" t="s">
        <v>39</v>
      </c>
      <c r="DU38" s="22" t="s">
        <v>39</v>
      </c>
      <c r="DV38" s="22" t="s">
        <v>39</v>
      </c>
      <c r="DW38" s="22" t="s">
        <v>39</v>
      </c>
      <c r="DX38" s="22" t="s">
        <v>39</v>
      </c>
      <c r="DY38" s="22" t="s">
        <v>39</v>
      </c>
      <c r="EB38" s="155">
        <v>100</v>
      </c>
      <c r="EC38" s="156">
        <v>39</v>
      </c>
      <c r="ED38" s="152">
        <v>36</v>
      </c>
      <c r="EE38" s="160" t="s">
        <v>39</v>
      </c>
      <c r="EF38" s="160" t="s">
        <v>39</v>
      </c>
      <c r="EG38" s="160" t="s">
        <v>39</v>
      </c>
      <c r="EH38" s="160" t="s">
        <v>39</v>
      </c>
      <c r="EI38" s="160" t="s">
        <v>39</v>
      </c>
      <c r="EJ38" s="160" t="s">
        <v>39</v>
      </c>
      <c r="EK38" s="160" t="s">
        <v>39</v>
      </c>
      <c r="EL38" s="160" t="s">
        <v>39</v>
      </c>
      <c r="EM38" s="160" t="s">
        <v>39</v>
      </c>
      <c r="EN38" s="160" t="s">
        <v>39</v>
      </c>
      <c r="EO38" s="160" t="s">
        <v>39</v>
      </c>
      <c r="EP38" s="160" t="s">
        <v>39</v>
      </c>
      <c r="EQ38" s="160" t="s">
        <v>39</v>
      </c>
      <c r="ER38" s="160" t="s">
        <v>39</v>
      </c>
      <c r="ES38" s="160" t="s">
        <v>39</v>
      </c>
      <c r="ET38" s="160" t="s">
        <v>39</v>
      </c>
      <c r="EU38" s="160" t="s">
        <v>39</v>
      </c>
      <c r="EV38" s="160" t="s">
        <v>39</v>
      </c>
      <c r="EW38" s="160" t="s">
        <v>39</v>
      </c>
      <c r="EX38" s="160" t="s">
        <v>39</v>
      </c>
      <c r="EY38" s="160" t="s">
        <v>39</v>
      </c>
      <c r="EZ38" s="160" t="s">
        <v>39</v>
      </c>
      <c r="FA38" s="160" t="s">
        <v>39</v>
      </c>
      <c r="FB38" s="160" t="s">
        <v>39</v>
      </c>
      <c r="FC38" s="160" t="s">
        <v>39</v>
      </c>
      <c r="FD38" s="160" t="s">
        <v>39</v>
      </c>
      <c r="FE38" s="160" t="s">
        <v>39</v>
      </c>
      <c r="FF38" s="160" t="s">
        <v>39</v>
      </c>
      <c r="FG38" s="160" t="s">
        <v>39</v>
      </c>
      <c r="FH38" s="160" t="s">
        <v>39</v>
      </c>
      <c r="FI38" s="160" t="s">
        <v>39</v>
      </c>
      <c r="FJ38" s="160" t="s">
        <v>39</v>
      </c>
      <c r="FK38" s="160" t="s">
        <v>39</v>
      </c>
      <c r="FL38" s="160" t="s">
        <v>39</v>
      </c>
      <c r="FM38" s="160" t="s">
        <v>39</v>
      </c>
      <c r="FN38" s="160" t="s">
        <v>39</v>
      </c>
      <c r="FO38" s="160" t="s">
        <v>39</v>
      </c>
      <c r="FP38" s="160" t="s">
        <v>39</v>
      </c>
      <c r="FQ38" s="160" t="s">
        <v>39</v>
      </c>
      <c r="FR38" s="160" t="s">
        <v>39</v>
      </c>
      <c r="FS38" s="160" t="s">
        <v>39</v>
      </c>
      <c r="FT38" s="160" t="s">
        <v>39</v>
      </c>
      <c r="FU38" s="160" t="s">
        <v>39</v>
      </c>
      <c r="FV38" s="160" t="s">
        <v>39</v>
      </c>
      <c r="FW38" s="160" t="s">
        <v>39</v>
      </c>
      <c r="FX38" s="160" t="s">
        <v>39</v>
      </c>
      <c r="FY38" s="160" t="s">
        <v>39</v>
      </c>
      <c r="FZ38" s="160" t="s">
        <v>39</v>
      </c>
      <c r="GA38" s="160" t="s">
        <v>39</v>
      </c>
      <c r="GB38" s="160" t="s">
        <v>39</v>
      </c>
      <c r="GC38" s="160" t="s">
        <v>39</v>
      </c>
      <c r="GD38" s="160" t="s">
        <v>39</v>
      </c>
      <c r="GE38" s="160" t="s">
        <v>39</v>
      </c>
      <c r="GF38" s="160" t="s">
        <v>39</v>
      </c>
      <c r="GG38" s="160" t="s">
        <v>39</v>
      </c>
      <c r="GH38" s="160" t="s">
        <v>39</v>
      </c>
      <c r="GI38" s="160" t="s">
        <v>39</v>
      </c>
      <c r="GJ38" s="160" t="s">
        <v>39</v>
      </c>
      <c r="GK38" s="160" t="s">
        <v>39</v>
      </c>
      <c r="GL38" s="160" t="s">
        <v>39</v>
      </c>
      <c r="GM38" s="160" t="s">
        <v>39</v>
      </c>
      <c r="GN38" s="160" t="s">
        <v>39</v>
      </c>
      <c r="GO38" s="160" t="s">
        <v>39</v>
      </c>
      <c r="GP38" s="160" t="s">
        <v>39</v>
      </c>
      <c r="GT38">
        <v>37</v>
      </c>
      <c r="GU38" t="s">
        <v>138</v>
      </c>
      <c r="GX38">
        <v>37</v>
      </c>
      <c r="GY38" t="s">
        <v>170</v>
      </c>
      <c r="HH38">
        <v>19</v>
      </c>
      <c r="HI38" t="s">
        <v>120</v>
      </c>
      <c r="HJ38" t="s">
        <v>693</v>
      </c>
      <c r="HK38" s="113" t="s">
        <v>436</v>
      </c>
    </row>
    <row r="39" spans="1:219" ht="24.95" customHeight="1" thickBot="1">
      <c r="A39" t="s">
        <v>436</v>
      </c>
      <c r="B39" s="264">
        <v>18</v>
      </c>
      <c r="C39" t="s">
        <v>666</v>
      </c>
      <c r="D39" s="251">
        <v>0</v>
      </c>
      <c r="E39" s="258" t="s">
        <v>826</v>
      </c>
      <c r="F39" s="259" t="s">
        <v>39</v>
      </c>
      <c r="G39" s="210" t="s">
        <v>436</v>
      </c>
      <c r="H39" s="211" t="s">
        <v>436</v>
      </c>
      <c r="I39" s="225" t="s">
        <v>436</v>
      </c>
      <c r="J39" s="186" t="s">
        <v>436</v>
      </c>
      <c r="M39" s="216"/>
      <c r="N39" s="216"/>
      <c r="Q39" s="173" t="s">
        <v>436</v>
      </c>
      <c r="R39" s="173" t="s">
        <v>436</v>
      </c>
      <c r="U39" s="171" t="s">
        <v>436</v>
      </c>
      <c r="V39" s="173" t="s">
        <v>436</v>
      </c>
      <c r="Y39" s="171" t="s">
        <v>436</v>
      </c>
      <c r="Z39" s="173" t="s">
        <v>436</v>
      </c>
      <c r="AC39" s="171" t="s">
        <v>436</v>
      </c>
      <c r="AD39" s="169" t="s">
        <v>436</v>
      </c>
      <c r="AE39" s="27"/>
      <c r="AH39" s="253">
        <v>6</v>
      </c>
      <c r="AI39" s="254">
        <v>5</v>
      </c>
      <c r="AJ39" s="255">
        <v>4</v>
      </c>
      <c r="AM39" s="263">
        <v>18</v>
      </c>
      <c r="AN39" s="263">
        <v>18</v>
      </c>
      <c r="AO39" s="263">
        <v>18</v>
      </c>
      <c r="AP39" s="263"/>
      <c r="AR39">
        <v>35</v>
      </c>
      <c r="AS39">
        <v>35</v>
      </c>
      <c r="AY39" s="27" t="s">
        <v>666</v>
      </c>
      <c r="AZ39" s="27">
        <v>0</v>
      </c>
      <c r="BA39">
        <v>69</v>
      </c>
      <c r="BB39" s="135"/>
      <c r="BC39" s="134"/>
      <c r="CQ39" s="149"/>
      <c r="CR39" s="150"/>
      <c r="CS39" s="148">
        <v>37</v>
      </c>
      <c r="CT39" s="22" t="s">
        <v>39</v>
      </c>
      <c r="CU39" s="22" t="s">
        <v>39</v>
      </c>
      <c r="CV39" s="22" t="s">
        <v>39</v>
      </c>
      <c r="CW39" s="22" t="s">
        <v>39</v>
      </c>
      <c r="CX39" s="22" t="s">
        <v>39</v>
      </c>
      <c r="CY39" s="22" t="s">
        <v>39</v>
      </c>
      <c r="CZ39" s="22" t="s">
        <v>39</v>
      </c>
      <c r="DA39" s="22" t="s">
        <v>39</v>
      </c>
      <c r="DB39" s="22" t="s">
        <v>39</v>
      </c>
      <c r="DC39" s="22" t="s">
        <v>39</v>
      </c>
      <c r="DD39" s="22" t="s">
        <v>39</v>
      </c>
      <c r="DE39" s="22" t="s">
        <v>39</v>
      </c>
      <c r="DF39" s="22" t="s">
        <v>39</v>
      </c>
      <c r="DG39" s="22" t="s">
        <v>39</v>
      </c>
      <c r="DH39" s="22" t="s">
        <v>39</v>
      </c>
      <c r="DI39" s="22" t="s">
        <v>39</v>
      </c>
      <c r="DJ39" s="22" t="s">
        <v>39</v>
      </c>
      <c r="DK39" s="22" t="s">
        <v>39</v>
      </c>
      <c r="DL39" s="22" t="s">
        <v>39</v>
      </c>
      <c r="DM39" s="22" t="s">
        <v>39</v>
      </c>
      <c r="DN39" s="22" t="s">
        <v>39</v>
      </c>
      <c r="DO39" s="22" t="s">
        <v>39</v>
      </c>
      <c r="DP39" s="22" t="s">
        <v>39</v>
      </c>
      <c r="DQ39" s="22" t="s">
        <v>39</v>
      </c>
      <c r="DR39" s="22" t="s">
        <v>39</v>
      </c>
      <c r="DS39" s="22" t="s">
        <v>39</v>
      </c>
      <c r="DT39" s="22" t="s">
        <v>39</v>
      </c>
      <c r="DU39" s="22" t="s">
        <v>39</v>
      </c>
      <c r="DV39" s="22" t="s">
        <v>39</v>
      </c>
      <c r="DW39" s="22" t="s">
        <v>39</v>
      </c>
      <c r="DX39" s="22" t="s">
        <v>39</v>
      </c>
      <c r="DY39" s="22" t="s">
        <v>39</v>
      </c>
      <c r="EB39" s="155">
        <v>101</v>
      </c>
      <c r="EC39" s="156">
        <v>90</v>
      </c>
      <c r="ED39" s="152">
        <v>37</v>
      </c>
      <c r="EE39" s="160" t="s">
        <v>39</v>
      </c>
      <c r="EF39" s="160" t="s">
        <v>39</v>
      </c>
      <c r="EG39" s="160" t="s">
        <v>39</v>
      </c>
      <c r="EH39" s="160" t="s">
        <v>39</v>
      </c>
      <c r="EI39" s="160" t="s">
        <v>39</v>
      </c>
      <c r="EJ39" s="160" t="s">
        <v>39</v>
      </c>
      <c r="EK39" s="160" t="s">
        <v>39</v>
      </c>
      <c r="EL39" s="160" t="s">
        <v>39</v>
      </c>
      <c r="EM39" s="160" t="s">
        <v>39</v>
      </c>
      <c r="EN39" s="160" t="s">
        <v>39</v>
      </c>
      <c r="EO39" s="160" t="s">
        <v>39</v>
      </c>
      <c r="EP39" s="160" t="s">
        <v>39</v>
      </c>
      <c r="EQ39" s="160" t="s">
        <v>39</v>
      </c>
      <c r="ER39" s="160" t="s">
        <v>39</v>
      </c>
      <c r="ES39" s="160" t="s">
        <v>39</v>
      </c>
      <c r="ET39" s="160" t="s">
        <v>39</v>
      </c>
      <c r="EU39" s="160" t="s">
        <v>39</v>
      </c>
      <c r="EV39" s="160" t="s">
        <v>39</v>
      </c>
      <c r="EW39" s="160" t="s">
        <v>39</v>
      </c>
      <c r="EX39" s="160" t="s">
        <v>39</v>
      </c>
      <c r="EY39" s="160" t="s">
        <v>39</v>
      </c>
      <c r="EZ39" s="160" t="s">
        <v>39</v>
      </c>
      <c r="FA39" s="160" t="s">
        <v>39</v>
      </c>
      <c r="FB39" s="160" t="s">
        <v>39</v>
      </c>
      <c r="FC39" s="160" t="s">
        <v>39</v>
      </c>
      <c r="FD39" s="160" t="s">
        <v>39</v>
      </c>
      <c r="FE39" s="160" t="s">
        <v>39</v>
      </c>
      <c r="FF39" s="160" t="s">
        <v>39</v>
      </c>
      <c r="FG39" s="160" t="s">
        <v>39</v>
      </c>
      <c r="FH39" s="160" t="s">
        <v>39</v>
      </c>
      <c r="FI39" s="160" t="s">
        <v>39</v>
      </c>
      <c r="FJ39" s="160" t="s">
        <v>39</v>
      </c>
      <c r="FK39" s="160" t="s">
        <v>39</v>
      </c>
      <c r="FL39" s="160" t="s">
        <v>39</v>
      </c>
      <c r="FM39" s="160" t="s">
        <v>39</v>
      </c>
      <c r="FN39" s="160" t="s">
        <v>39</v>
      </c>
      <c r="FO39" s="160" t="s">
        <v>39</v>
      </c>
      <c r="FP39" s="160" t="s">
        <v>39</v>
      </c>
      <c r="FQ39" s="160" t="s">
        <v>39</v>
      </c>
      <c r="FR39" s="160" t="s">
        <v>39</v>
      </c>
      <c r="FS39" s="160" t="s">
        <v>39</v>
      </c>
      <c r="FT39" s="160" t="s">
        <v>39</v>
      </c>
      <c r="FU39" s="160" t="s">
        <v>39</v>
      </c>
      <c r="FV39" s="160" t="s">
        <v>39</v>
      </c>
      <c r="FW39" s="160" t="s">
        <v>39</v>
      </c>
      <c r="FX39" s="160" t="s">
        <v>39</v>
      </c>
      <c r="FY39" s="160" t="s">
        <v>39</v>
      </c>
      <c r="FZ39" s="160" t="s">
        <v>39</v>
      </c>
      <c r="GA39" s="160" t="s">
        <v>39</v>
      </c>
      <c r="GB39" s="160" t="s">
        <v>39</v>
      </c>
      <c r="GC39" s="160" t="s">
        <v>39</v>
      </c>
      <c r="GD39" s="160" t="s">
        <v>39</v>
      </c>
      <c r="GE39" s="160" t="s">
        <v>39</v>
      </c>
      <c r="GF39" s="160" t="s">
        <v>39</v>
      </c>
      <c r="GG39" s="160" t="s">
        <v>39</v>
      </c>
      <c r="GH39" s="160" t="s">
        <v>39</v>
      </c>
      <c r="GI39" s="160" t="s">
        <v>39</v>
      </c>
      <c r="GJ39" s="160" t="s">
        <v>39</v>
      </c>
      <c r="GK39" s="160" t="s">
        <v>39</v>
      </c>
      <c r="GL39" s="160" t="s">
        <v>39</v>
      </c>
      <c r="GM39" s="160" t="s">
        <v>39</v>
      </c>
      <c r="GN39" s="160" t="s">
        <v>39</v>
      </c>
      <c r="GO39" s="160" t="s">
        <v>39</v>
      </c>
      <c r="GP39" s="160" t="s">
        <v>39</v>
      </c>
      <c r="GT39">
        <v>38</v>
      </c>
      <c r="GU39" t="s">
        <v>139</v>
      </c>
      <c r="GX39">
        <v>38</v>
      </c>
      <c r="GY39" t="s">
        <v>171</v>
      </c>
      <c r="HH39">
        <v>19</v>
      </c>
      <c r="HI39" t="s">
        <v>120</v>
      </c>
      <c r="HJ39" t="s">
        <v>694</v>
      </c>
      <c r="HK39" s="113" t="s">
        <v>436</v>
      </c>
    </row>
    <row r="40" spans="1:219" ht="24.95" customHeight="1" thickBot="1">
      <c r="B40" s="264"/>
      <c r="C40" t="s">
        <v>695</v>
      </c>
      <c r="D40" s="251"/>
      <c r="E40" s="258"/>
      <c r="F40" s="259"/>
      <c r="I40" s="212" t="s">
        <v>170</v>
      </c>
      <c r="J40" s="186" t="s">
        <v>436</v>
      </c>
      <c r="M40" s="216"/>
      <c r="N40" s="216"/>
      <c r="Q40" s="173" t="s">
        <v>436</v>
      </c>
      <c r="R40" s="173" t="s">
        <v>436</v>
      </c>
      <c r="U40" s="171" t="s">
        <v>436</v>
      </c>
      <c r="V40" s="173" t="s">
        <v>436</v>
      </c>
      <c r="Y40" s="171" t="s">
        <v>436</v>
      </c>
      <c r="Z40" s="173" t="s">
        <v>436</v>
      </c>
      <c r="AC40" s="171" t="s">
        <v>436</v>
      </c>
      <c r="AD40" s="169" t="s">
        <v>436</v>
      </c>
      <c r="AE40" s="27"/>
      <c r="AH40" s="253"/>
      <c r="AI40" s="254"/>
      <c r="AJ40" s="255"/>
      <c r="AM40" s="263"/>
      <c r="AN40" s="263"/>
      <c r="AO40" s="263"/>
      <c r="AP40" s="263"/>
      <c r="AR40">
        <v>36</v>
      </c>
      <c r="AS40">
        <v>36</v>
      </c>
      <c r="AY40" s="27" t="s">
        <v>695</v>
      </c>
      <c r="AZ40" s="27">
        <v>0</v>
      </c>
      <c r="BC40" s="136" t="s">
        <v>170</v>
      </c>
      <c r="CQ40" s="149"/>
      <c r="CR40" s="150"/>
      <c r="CS40" s="148">
        <v>38</v>
      </c>
      <c r="CT40" s="22" t="s">
        <v>39</v>
      </c>
      <c r="CU40" s="22" t="s">
        <v>39</v>
      </c>
      <c r="CV40" s="22" t="s">
        <v>39</v>
      </c>
      <c r="CW40" s="22" t="s">
        <v>39</v>
      </c>
      <c r="CX40" s="22" t="s">
        <v>39</v>
      </c>
      <c r="CY40" s="22" t="s">
        <v>39</v>
      </c>
      <c r="CZ40" s="22" t="s">
        <v>39</v>
      </c>
      <c r="DA40" s="22" t="s">
        <v>39</v>
      </c>
      <c r="DB40" s="22" t="s">
        <v>39</v>
      </c>
      <c r="DC40" s="22" t="s">
        <v>39</v>
      </c>
      <c r="DD40" s="22" t="s">
        <v>39</v>
      </c>
      <c r="DE40" s="22" t="s">
        <v>39</v>
      </c>
      <c r="DF40" s="22" t="s">
        <v>39</v>
      </c>
      <c r="DG40" s="22" t="s">
        <v>39</v>
      </c>
      <c r="DH40" s="22" t="s">
        <v>39</v>
      </c>
      <c r="DI40" s="22" t="s">
        <v>39</v>
      </c>
      <c r="DJ40" s="22" t="s">
        <v>39</v>
      </c>
      <c r="DK40" s="22" t="s">
        <v>39</v>
      </c>
      <c r="DL40" s="22" t="s">
        <v>39</v>
      </c>
      <c r="DM40" s="22" t="s">
        <v>28</v>
      </c>
      <c r="DN40" s="22" t="s">
        <v>28</v>
      </c>
      <c r="DO40" s="22" t="s">
        <v>28</v>
      </c>
      <c r="DP40" s="22" t="s">
        <v>28</v>
      </c>
      <c r="DQ40" s="22" t="s">
        <v>28</v>
      </c>
      <c r="DR40" s="22" t="s">
        <v>28</v>
      </c>
      <c r="DS40" s="22" t="s">
        <v>28</v>
      </c>
      <c r="DT40" s="22" t="s">
        <v>28</v>
      </c>
      <c r="DU40" s="22" t="s">
        <v>28</v>
      </c>
      <c r="DV40" s="22" t="s">
        <v>28</v>
      </c>
      <c r="DW40" s="22" t="s">
        <v>28</v>
      </c>
      <c r="DX40" s="22" t="s">
        <v>28</v>
      </c>
      <c r="DY40" s="22" t="s">
        <v>28</v>
      </c>
      <c r="EB40" s="155">
        <v>102</v>
      </c>
      <c r="EC40" s="156">
        <v>103</v>
      </c>
      <c r="ED40" s="152">
        <v>38</v>
      </c>
      <c r="EE40" s="160" t="s">
        <v>39</v>
      </c>
      <c r="EF40" s="160" t="s">
        <v>39</v>
      </c>
      <c r="EG40" s="160" t="s">
        <v>39</v>
      </c>
      <c r="EH40" s="160" t="s">
        <v>39</v>
      </c>
      <c r="EI40" s="160" t="s">
        <v>39</v>
      </c>
      <c r="EJ40" s="160" t="s">
        <v>39</v>
      </c>
      <c r="EK40" s="160" t="s">
        <v>39</v>
      </c>
      <c r="EL40" s="160" t="s">
        <v>39</v>
      </c>
      <c r="EM40" s="160" t="s">
        <v>39</v>
      </c>
      <c r="EN40" s="160" t="s">
        <v>39</v>
      </c>
      <c r="EO40" s="160" t="s">
        <v>39</v>
      </c>
      <c r="EP40" s="160" t="s">
        <v>39</v>
      </c>
      <c r="EQ40" s="160" t="s">
        <v>39</v>
      </c>
      <c r="ER40" s="160" t="s">
        <v>39</v>
      </c>
      <c r="ES40" s="160" t="s">
        <v>39</v>
      </c>
      <c r="ET40" s="160" t="s">
        <v>39</v>
      </c>
      <c r="EU40" s="160" t="s">
        <v>39</v>
      </c>
      <c r="EV40" s="160" t="s">
        <v>39</v>
      </c>
      <c r="EW40" s="160" t="s">
        <v>39</v>
      </c>
      <c r="EX40" s="160" t="s">
        <v>39</v>
      </c>
      <c r="EY40" s="160" t="s">
        <v>39</v>
      </c>
      <c r="EZ40" s="160" t="s">
        <v>39</v>
      </c>
      <c r="FA40" s="160" t="s">
        <v>39</v>
      </c>
      <c r="FB40" s="160" t="s">
        <v>39</v>
      </c>
      <c r="FC40" s="160" t="s">
        <v>39</v>
      </c>
      <c r="FD40" s="160" t="s">
        <v>39</v>
      </c>
      <c r="FE40" s="160" t="s">
        <v>39</v>
      </c>
      <c r="FF40" s="160" t="s">
        <v>39</v>
      </c>
      <c r="FG40" s="160" t="s">
        <v>39</v>
      </c>
      <c r="FH40" s="160" t="s">
        <v>39</v>
      </c>
      <c r="FI40" s="160" t="s">
        <v>39</v>
      </c>
      <c r="FJ40" s="160" t="s">
        <v>39</v>
      </c>
      <c r="FK40" s="160" t="s">
        <v>39</v>
      </c>
      <c r="FL40" s="160" t="s">
        <v>39</v>
      </c>
      <c r="FM40" s="160" t="s">
        <v>39</v>
      </c>
      <c r="FN40" s="160" t="s">
        <v>39</v>
      </c>
      <c r="FO40" s="160" t="s">
        <v>39</v>
      </c>
      <c r="FP40" s="160" t="s">
        <v>28</v>
      </c>
      <c r="FQ40" s="160" t="s">
        <v>28</v>
      </c>
      <c r="FR40" s="160" t="s">
        <v>28</v>
      </c>
      <c r="FS40" s="160" t="s">
        <v>28</v>
      </c>
      <c r="FT40" s="160" t="s">
        <v>28</v>
      </c>
      <c r="FU40" s="160" t="s">
        <v>28</v>
      </c>
      <c r="FV40" s="160" t="s">
        <v>28</v>
      </c>
      <c r="FW40" s="160" t="s">
        <v>28</v>
      </c>
      <c r="FX40" s="160" t="s">
        <v>28</v>
      </c>
      <c r="FY40" s="160" t="s">
        <v>28</v>
      </c>
      <c r="FZ40" s="160" t="s">
        <v>28</v>
      </c>
      <c r="GA40" s="160" t="s">
        <v>28</v>
      </c>
      <c r="GB40" s="160" t="s">
        <v>28</v>
      </c>
      <c r="GC40" s="160" t="s">
        <v>28</v>
      </c>
      <c r="GD40" s="160" t="s">
        <v>28</v>
      </c>
      <c r="GE40" s="160" t="s">
        <v>28</v>
      </c>
      <c r="GF40" s="160" t="s">
        <v>28</v>
      </c>
      <c r="GG40" s="160" t="s">
        <v>28</v>
      </c>
      <c r="GH40" s="160" t="s">
        <v>28</v>
      </c>
      <c r="GI40" s="160" t="s">
        <v>28</v>
      </c>
      <c r="GJ40" s="160" t="s">
        <v>28</v>
      </c>
      <c r="GK40" s="160" t="s">
        <v>28</v>
      </c>
      <c r="GL40" s="160" t="s">
        <v>28</v>
      </c>
      <c r="GM40" s="160" t="s">
        <v>28</v>
      </c>
      <c r="GN40" s="160" t="s">
        <v>28</v>
      </c>
      <c r="GO40" s="160" t="s">
        <v>28</v>
      </c>
      <c r="GP40" s="160" t="s">
        <v>28</v>
      </c>
      <c r="GT40">
        <v>39</v>
      </c>
      <c r="GU40" t="s">
        <v>140</v>
      </c>
      <c r="GX40">
        <v>39</v>
      </c>
      <c r="GY40" t="s">
        <v>172</v>
      </c>
      <c r="HH40">
        <v>20</v>
      </c>
      <c r="HI40" t="s">
        <v>121</v>
      </c>
      <c r="HJ40" t="s">
        <v>696</v>
      </c>
      <c r="HK40" s="113" t="s">
        <v>436</v>
      </c>
    </row>
    <row r="41" spans="1:219" ht="24.95" customHeight="1" thickBot="1">
      <c r="B41" s="264">
        <v>19</v>
      </c>
      <c r="C41" t="s">
        <v>667</v>
      </c>
      <c r="D41" s="251">
        <v>0</v>
      </c>
      <c r="E41" s="258" t="s">
        <v>826</v>
      </c>
      <c r="F41" s="259" t="s">
        <v>39</v>
      </c>
      <c r="G41" s="174" t="s">
        <v>436</v>
      </c>
      <c r="H41" s="174" t="s">
        <v>436</v>
      </c>
      <c r="I41" s="213" t="s">
        <v>436</v>
      </c>
      <c r="J41" s="225" t="s">
        <v>436</v>
      </c>
      <c r="M41" s="216"/>
      <c r="N41" s="216"/>
      <c r="Q41" s="173" t="s">
        <v>436</v>
      </c>
      <c r="R41" s="173" t="s">
        <v>436</v>
      </c>
      <c r="U41" s="171" t="s">
        <v>436</v>
      </c>
      <c r="V41" s="173" t="s">
        <v>436</v>
      </c>
      <c r="Y41" s="171" t="s">
        <v>436</v>
      </c>
      <c r="Z41" s="173" t="s">
        <v>436</v>
      </c>
      <c r="AC41" s="171" t="s">
        <v>436</v>
      </c>
      <c r="AD41" s="169" t="s">
        <v>436</v>
      </c>
      <c r="AE41" s="27"/>
      <c r="AH41" s="253">
        <v>6</v>
      </c>
      <c r="AI41" s="254">
        <v>5</v>
      </c>
      <c r="AJ41" s="255">
        <v>4</v>
      </c>
      <c r="AM41" s="263">
        <v>19</v>
      </c>
      <c r="AN41" s="263">
        <v>19</v>
      </c>
      <c r="AO41" s="263">
        <v>19</v>
      </c>
      <c r="AP41" s="263"/>
      <c r="AR41">
        <v>37</v>
      </c>
      <c r="AS41">
        <v>37</v>
      </c>
      <c r="AY41" s="27" t="s">
        <v>667</v>
      </c>
      <c r="AZ41" s="27">
        <v>0</v>
      </c>
      <c r="BA41">
        <v>99</v>
      </c>
      <c r="BC41" s="136"/>
      <c r="BD41" s="134"/>
      <c r="CQ41" s="149"/>
      <c r="CR41" s="149"/>
      <c r="CS41" s="148">
        <v>39</v>
      </c>
      <c r="CT41" s="22" t="s">
        <v>39</v>
      </c>
      <c r="CU41" s="22" t="s">
        <v>39</v>
      </c>
      <c r="CV41" s="22" t="s">
        <v>39</v>
      </c>
      <c r="CW41" s="22" t="s">
        <v>39</v>
      </c>
      <c r="CX41" s="22" t="s">
        <v>39</v>
      </c>
      <c r="CY41" s="22" t="s">
        <v>39</v>
      </c>
      <c r="CZ41" s="22" t="s">
        <v>39</v>
      </c>
      <c r="DA41" s="22" t="s">
        <v>39</v>
      </c>
      <c r="DB41" s="22" t="s">
        <v>39</v>
      </c>
      <c r="DC41" s="22" t="s">
        <v>39</v>
      </c>
      <c r="DD41" s="22" t="s">
        <v>39</v>
      </c>
      <c r="DE41" s="22" t="s">
        <v>39</v>
      </c>
      <c r="DF41" s="22" t="s">
        <v>39</v>
      </c>
      <c r="DG41" s="22" t="s">
        <v>39</v>
      </c>
      <c r="DH41" s="22" t="s">
        <v>28</v>
      </c>
      <c r="DI41" s="22" t="s">
        <v>28</v>
      </c>
      <c r="DJ41" s="22" t="s">
        <v>28</v>
      </c>
      <c r="DK41" s="22" t="s">
        <v>28</v>
      </c>
      <c r="DL41" s="22" t="s">
        <v>28</v>
      </c>
      <c r="DM41" s="22" t="s">
        <v>28</v>
      </c>
      <c r="DN41" s="22" t="s">
        <v>28</v>
      </c>
      <c r="DO41" s="22" t="s">
        <v>28</v>
      </c>
      <c r="DP41" s="22" t="s">
        <v>28</v>
      </c>
      <c r="DQ41" s="22" t="s">
        <v>28</v>
      </c>
      <c r="DR41" s="22" t="s">
        <v>28</v>
      </c>
      <c r="DS41" s="22" t="s">
        <v>28</v>
      </c>
      <c r="DT41" s="22" t="s">
        <v>28</v>
      </c>
      <c r="DU41" s="22" t="s">
        <v>28</v>
      </c>
      <c r="DV41" s="22" t="s">
        <v>28</v>
      </c>
      <c r="DW41" s="22" t="s">
        <v>28</v>
      </c>
      <c r="DX41" s="22" t="s">
        <v>28</v>
      </c>
      <c r="DY41" s="22" t="s">
        <v>28</v>
      </c>
      <c r="EB41" s="155">
        <v>103</v>
      </c>
      <c r="EC41" s="156">
        <v>26</v>
      </c>
      <c r="ED41" s="152">
        <v>39</v>
      </c>
      <c r="EE41" s="160" t="s">
        <v>39</v>
      </c>
      <c r="EF41" s="160" t="s">
        <v>39</v>
      </c>
      <c r="EG41" s="160" t="s">
        <v>39</v>
      </c>
      <c r="EH41" s="160" t="s">
        <v>39</v>
      </c>
      <c r="EI41" s="160" t="s">
        <v>39</v>
      </c>
      <c r="EJ41" s="160" t="s">
        <v>39</v>
      </c>
      <c r="EK41" s="160" t="s">
        <v>39</v>
      </c>
      <c r="EL41" s="160" t="s">
        <v>39</v>
      </c>
      <c r="EM41" s="160" t="s">
        <v>39</v>
      </c>
      <c r="EN41" s="160" t="s">
        <v>39</v>
      </c>
      <c r="EO41" s="160" t="s">
        <v>39</v>
      </c>
      <c r="EP41" s="160" t="s">
        <v>39</v>
      </c>
      <c r="EQ41" s="160" t="s">
        <v>39</v>
      </c>
      <c r="ER41" s="160" t="s">
        <v>39</v>
      </c>
      <c r="ES41" s="160" t="s">
        <v>39</v>
      </c>
      <c r="ET41" s="160" t="s">
        <v>39</v>
      </c>
      <c r="EU41" s="160" t="s">
        <v>39</v>
      </c>
      <c r="EV41" s="160" t="s">
        <v>39</v>
      </c>
      <c r="EW41" s="160" t="s">
        <v>39</v>
      </c>
      <c r="EX41" s="160" t="s">
        <v>39</v>
      </c>
      <c r="EY41" s="160" t="s">
        <v>39</v>
      </c>
      <c r="EZ41" s="160" t="s">
        <v>39</v>
      </c>
      <c r="FA41" s="160" t="s">
        <v>39</v>
      </c>
      <c r="FB41" s="160" t="s">
        <v>39</v>
      </c>
      <c r="FC41" s="160" t="s">
        <v>39</v>
      </c>
      <c r="FD41" s="160" t="s">
        <v>39</v>
      </c>
      <c r="FE41" s="160" t="s">
        <v>39</v>
      </c>
      <c r="FF41" s="160" t="s">
        <v>39</v>
      </c>
      <c r="FG41" s="160" t="s">
        <v>28</v>
      </c>
      <c r="FH41" s="160" t="s">
        <v>28</v>
      </c>
      <c r="FI41" s="160" t="s">
        <v>28</v>
      </c>
      <c r="FJ41" s="160" t="s">
        <v>28</v>
      </c>
      <c r="FK41" s="160" t="s">
        <v>28</v>
      </c>
      <c r="FL41" s="160" t="s">
        <v>28</v>
      </c>
      <c r="FM41" s="160" t="s">
        <v>28</v>
      </c>
      <c r="FN41" s="160" t="s">
        <v>28</v>
      </c>
      <c r="FO41" s="160" t="s">
        <v>28</v>
      </c>
      <c r="FP41" s="160" t="s">
        <v>28</v>
      </c>
      <c r="FQ41" s="160" t="s">
        <v>28</v>
      </c>
      <c r="FR41" s="160" t="s">
        <v>28</v>
      </c>
      <c r="FS41" s="160" t="s">
        <v>28</v>
      </c>
      <c r="FT41" s="160" t="s">
        <v>28</v>
      </c>
      <c r="FU41" s="160" t="s">
        <v>28</v>
      </c>
      <c r="FV41" s="160" t="s">
        <v>28</v>
      </c>
      <c r="FW41" s="160" t="s">
        <v>28</v>
      </c>
      <c r="FX41" s="160" t="s">
        <v>28</v>
      </c>
      <c r="FY41" s="160" t="s">
        <v>28</v>
      </c>
      <c r="FZ41" s="160" t="s">
        <v>28</v>
      </c>
      <c r="GA41" s="160" t="s">
        <v>28</v>
      </c>
      <c r="GB41" s="160" t="s">
        <v>28</v>
      </c>
      <c r="GC41" s="160" t="s">
        <v>28</v>
      </c>
      <c r="GD41" s="160" t="s">
        <v>28</v>
      </c>
      <c r="GE41" s="160" t="s">
        <v>28</v>
      </c>
      <c r="GF41" s="160" t="s">
        <v>28</v>
      </c>
      <c r="GG41" s="160" t="s">
        <v>28</v>
      </c>
      <c r="GH41" s="160" t="s">
        <v>28</v>
      </c>
      <c r="GI41" s="160" t="s">
        <v>28</v>
      </c>
      <c r="GJ41" s="160" t="s">
        <v>28</v>
      </c>
      <c r="GK41" s="160" t="s">
        <v>28</v>
      </c>
      <c r="GL41" s="160" t="s">
        <v>28</v>
      </c>
      <c r="GM41" s="160" t="s">
        <v>28</v>
      </c>
      <c r="GN41" s="160" t="s">
        <v>28</v>
      </c>
      <c r="GO41" s="160" t="s">
        <v>28</v>
      </c>
      <c r="GP41" s="160" t="s">
        <v>28</v>
      </c>
      <c r="GT41">
        <v>40</v>
      </c>
      <c r="GU41" t="s">
        <v>141</v>
      </c>
      <c r="GX41">
        <v>40</v>
      </c>
      <c r="GY41" t="s">
        <v>173</v>
      </c>
      <c r="HH41">
        <v>20</v>
      </c>
      <c r="HI41" t="s">
        <v>121</v>
      </c>
      <c r="HJ41" t="s">
        <v>697</v>
      </c>
      <c r="HK41" s="113" t="s">
        <v>436</v>
      </c>
    </row>
    <row r="42" spans="1:219" ht="24.95" customHeight="1" thickBot="1">
      <c r="B42" s="264"/>
      <c r="C42" t="s">
        <v>698</v>
      </c>
      <c r="D42" s="251"/>
      <c r="E42" s="258"/>
      <c r="F42" s="259"/>
      <c r="G42" s="208"/>
      <c r="H42" s="209" t="s">
        <v>111</v>
      </c>
      <c r="I42" s="214" t="s">
        <v>436</v>
      </c>
      <c r="J42" s="213"/>
      <c r="M42" s="216"/>
      <c r="N42" s="216"/>
      <c r="Q42" s="173" t="s">
        <v>436</v>
      </c>
      <c r="R42" s="173" t="s">
        <v>436</v>
      </c>
      <c r="U42" s="171" t="s">
        <v>436</v>
      </c>
      <c r="V42" s="173" t="s">
        <v>436</v>
      </c>
      <c r="Y42" s="171" t="s">
        <v>436</v>
      </c>
      <c r="Z42" s="173" t="s">
        <v>436</v>
      </c>
      <c r="AC42" s="171" t="s">
        <v>436</v>
      </c>
      <c r="AD42" s="169" t="s">
        <v>436</v>
      </c>
      <c r="AE42" s="27"/>
      <c r="AH42" s="253"/>
      <c r="AI42" s="254"/>
      <c r="AJ42" s="255"/>
      <c r="AM42" s="263"/>
      <c r="AN42" s="263"/>
      <c r="AO42" s="263"/>
      <c r="AP42" s="263"/>
      <c r="AR42">
        <v>38</v>
      </c>
      <c r="AS42">
        <v>38</v>
      </c>
      <c r="AY42" s="27" t="s">
        <v>698</v>
      </c>
      <c r="AZ42" s="27">
        <v>0</v>
      </c>
      <c r="BA42">
        <v>10</v>
      </c>
      <c r="BB42" s="134" t="s">
        <v>111</v>
      </c>
      <c r="BC42" s="135"/>
      <c r="BD42" s="136"/>
      <c r="CQ42" s="149"/>
      <c r="CR42" s="149"/>
      <c r="CS42" s="148">
        <v>40</v>
      </c>
      <c r="CT42" s="22" t="s">
        <v>39</v>
      </c>
      <c r="CU42" s="22" t="s">
        <v>39</v>
      </c>
      <c r="CV42" s="22" t="s">
        <v>39</v>
      </c>
      <c r="CW42" s="22" t="s">
        <v>39</v>
      </c>
      <c r="CX42" s="22" t="s">
        <v>39</v>
      </c>
      <c r="CY42" s="22" t="s">
        <v>39</v>
      </c>
      <c r="CZ42" s="22" t="s">
        <v>39</v>
      </c>
      <c r="DA42" s="22" t="s">
        <v>39</v>
      </c>
      <c r="DB42" s="22" t="s">
        <v>39</v>
      </c>
      <c r="DC42" s="22" t="s">
        <v>39</v>
      </c>
      <c r="DD42" s="22" t="s">
        <v>39</v>
      </c>
      <c r="DE42" s="22" t="s">
        <v>39</v>
      </c>
      <c r="DF42" s="22" t="s">
        <v>39</v>
      </c>
      <c r="DG42" s="22" t="s">
        <v>39</v>
      </c>
      <c r="DH42" s="22" t="s">
        <v>39</v>
      </c>
      <c r="DI42" s="22" t="s">
        <v>39</v>
      </c>
      <c r="DJ42" s="22" t="s">
        <v>39</v>
      </c>
      <c r="DK42" s="22" t="s">
        <v>39</v>
      </c>
      <c r="DL42" s="22" t="s">
        <v>39</v>
      </c>
      <c r="DM42" s="22" t="s">
        <v>39</v>
      </c>
      <c r="DN42" s="22" t="s">
        <v>39</v>
      </c>
      <c r="DO42" s="22" t="s">
        <v>39</v>
      </c>
      <c r="DP42" s="22" t="s">
        <v>39</v>
      </c>
      <c r="DQ42" s="22" t="s">
        <v>39</v>
      </c>
      <c r="DR42" s="22" t="s">
        <v>39</v>
      </c>
      <c r="DS42" s="22" t="s">
        <v>39</v>
      </c>
      <c r="DT42" s="22" t="s">
        <v>39</v>
      </c>
      <c r="DU42" s="22" t="s">
        <v>39</v>
      </c>
      <c r="DV42" s="22" t="s">
        <v>39</v>
      </c>
      <c r="DW42" s="22" t="s">
        <v>39</v>
      </c>
      <c r="DX42" s="22" t="s">
        <v>39</v>
      </c>
      <c r="DY42" s="22" t="s">
        <v>39</v>
      </c>
      <c r="EB42" s="155">
        <v>104</v>
      </c>
      <c r="EC42" s="156">
        <v>23</v>
      </c>
      <c r="ED42" s="152">
        <v>40</v>
      </c>
      <c r="EE42" s="160" t="s">
        <v>39</v>
      </c>
      <c r="EF42" s="160" t="s">
        <v>39</v>
      </c>
      <c r="EG42" s="160" t="s">
        <v>39</v>
      </c>
      <c r="EH42" s="160" t="s">
        <v>39</v>
      </c>
      <c r="EI42" s="160" t="s">
        <v>39</v>
      </c>
      <c r="EJ42" s="160" t="s">
        <v>39</v>
      </c>
      <c r="EK42" s="160" t="s">
        <v>39</v>
      </c>
      <c r="EL42" s="160" t="s">
        <v>39</v>
      </c>
      <c r="EM42" s="160" t="s">
        <v>39</v>
      </c>
      <c r="EN42" s="160" t="s">
        <v>39</v>
      </c>
      <c r="EO42" s="160" t="s">
        <v>39</v>
      </c>
      <c r="EP42" s="160" t="s">
        <v>39</v>
      </c>
      <c r="EQ42" s="160" t="s">
        <v>39</v>
      </c>
      <c r="ER42" s="160" t="s">
        <v>39</v>
      </c>
      <c r="ES42" s="160" t="s">
        <v>39</v>
      </c>
      <c r="ET42" s="160" t="s">
        <v>39</v>
      </c>
      <c r="EU42" s="160" t="s">
        <v>39</v>
      </c>
      <c r="EV42" s="160" t="s">
        <v>39</v>
      </c>
      <c r="EW42" s="160" t="s">
        <v>39</v>
      </c>
      <c r="EX42" s="160" t="s">
        <v>39</v>
      </c>
      <c r="EY42" s="160" t="s">
        <v>39</v>
      </c>
      <c r="EZ42" s="160" t="s">
        <v>39</v>
      </c>
      <c r="FA42" s="160" t="s">
        <v>39</v>
      </c>
      <c r="FB42" s="160" t="s">
        <v>39</v>
      </c>
      <c r="FC42" s="160" t="s">
        <v>39</v>
      </c>
      <c r="FD42" s="160" t="s">
        <v>39</v>
      </c>
      <c r="FE42" s="160" t="s">
        <v>39</v>
      </c>
      <c r="FF42" s="160" t="s">
        <v>39</v>
      </c>
      <c r="FG42" s="160" t="s">
        <v>39</v>
      </c>
      <c r="FH42" s="160" t="s">
        <v>39</v>
      </c>
      <c r="FI42" s="160" t="s">
        <v>39</v>
      </c>
      <c r="FJ42" s="160" t="s">
        <v>39</v>
      </c>
      <c r="FK42" s="160" t="s">
        <v>39</v>
      </c>
      <c r="FL42" s="160" t="s">
        <v>39</v>
      </c>
      <c r="FM42" s="160" t="s">
        <v>39</v>
      </c>
      <c r="FN42" s="160" t="s">
        <v>39</v>
      </c>
      <c r="FO42" s="160" t="s">
        <v>39</v>
      </c>
      <c r="FP42" s="160" t="s">
        <v>39</v>
      </c>
      <c r="FQ42" s="160" t="s">
        <v>39</v>
      </c>
      <c r="FR42" s="160" t="s">
        <v>39</v>
      </c>
      <c r="FS42" s="160" t="s">
        <v>39</v>
      </c>
      <c r="FT42" s="160" t="s">
        <v>39</v>
      </c>
      <c r="FU42" s="160" t="s">
        <v>39</v>
      </c>
      <c r="FV42" s="160" t="s">
        <v>39</v>
      </c>
      <c r="FW42" s="160" t="s">
        <v>39</v>
      </c>
      <c r="FX42" s="160" t="s">
        <v>39</v>
      </c>
      <c r="FY42" s="160" t="s">
        <v>39</v>
      </c>
      <c r="FZ42" s="160" t="s">
        <v>39</v>
      </c>
      <c r="GA42" s="160" t="s">
        <v>39</v>
      </c>
      <c r="GB42" s="160" t="s">
        <v>39</v>
      </c>
      <c r="GC42" s="160" t="s">
        <v>39</v>
      </c>
      <c r="GD42" s="160" t="s">
        <v>39</v>
      </c>
      <c r="GE42" s="160" t="s">
        <v>39</v>
      </c>
      <c r="GF42" s="160" t="s">
        <v>39</v>
      </c>
      <c r="GG42" s="160" t="s">
        <v>39</v>
      </c>
      <c r="GH42" s="160" t="s">
        <v>39</v>
      </c>
      <c r="GI42" s="160" t="s">
        <v>39</v>
      </c>
      <c r="GJ42" s="160" t="s">
        <v>39</v>
      </c>
      <c r="GK42" s="160" t="s">
        <v>39</v>
      </c>
      <c r="GL42" s="160" t="s">
        <v>39</v>
      </c>
      <c r="GM42" s="160" t="s">
        <v>39</v>
      </c>
      <c r="GN42" s="160" t="s">
        <v>39</v>
      </c>
      <c r="GO42" s="160" t="s">
        <v>39</v>
      </c>
      <c r="GP42" s="160" t="s">
        <v>39</v>
      </c>
      <c r="GT42">
        <v>41</v>
      </c>
      <c r="GU42" t="s">
        <v>142</v>
      </c>
      <c r="GX42">
        <v>41</v>
      </c>
      <c r="GY42" t="s">
        <v>174</v>
      </c>
      <c r="HH42">
        <v>21</v>
      </c>
      <c r="HI42" t="s">
        <v>122</v>
      </c>
      <c r="HJ42" t="s">
        <v>699</v>
      </c>
      <c r="HK42" s="113" t="s">
        <v>436</v>
      </c>
    </row>
    <row r="43" spans="1:219" ht="24.95" customHeight="1" thickBot="1">
      <c r="A43" t="s">
        <v>436</v>
      </c>
      <c r="B43" s="264">
        <v>20</v>
      </c>
      <c r="C43" t="s">
        <v>668</v>
      </c>
      <c r="D43" s="251">
        <v>0</v>
      </c>
      <c r="E43" s="258" t="s">
        <v>826</v>
      </c>
      <c r="F43" s="259" t="s">
        <v>39</v>
      </c>
      <c r="G43" s="210" t="s">
        <v>436</v>
      </c>
      <c r="H43" s="211" t="s">
        <v>436</v>
      </c>
      <c r="I43" s="226" t="s">
        <v>436</v>
      </c>
      <c r="J43" s="213"/>
      <c r="K43" s="174" t="s">
        <v>436</v>
      </c>
      <c r="M43" s="216"/>
      <c r="N43" s="216"/>
      <c r="Q43" s="173" t="s">
        <v>436</v>
      </c>
      <c r="R43" s="173" t="s">
        <v>436</v>
      </c>
      <c r="U43" s="171" t="s">
        <v>436</v>
      </c>
      <c r="V43" s="173" t="s">
        <v>436</v>
      </c>
      <c r="Y43" s="171" t="s">
        <v>436</v>
      </c>
      <c r="Z43" s="173" t="s">
        <v>436</v>
      </c>
      <c r="AC43" s="171" t="s">
        <v>436</v>
      </c>
      <c r="AD43" s="169" t="s">
        <v>436</v>
      </c>
      <c r="AE43" s="27"/>
      <c r="AH43" s="254">
        <v>5</v>
      </c>
      <c r="AI43" s="255">
        <v>4</v>
      </c>
      <c r="AJ43" s="256">
        <v>3</v>
      </c>
      <c r="AM43" s="263">
        <v>20</v>
      </c>
      <c r="AN43" s="263">
        <v>20</v>
      </c>
      <c r="AO43" s="263">
        <v>20</v>
      </c>
      <c r="AP43" s="263"/>
      <c r="AR43">
        <v>39</v>
      </c>
      <c r="AS43">
        <v>39</v>
      </c>
      <c r="AY43" s="27" t="s">
        <v>668</v>
      </c>
      <c r="AZ43" s="27">
        <v>0</v>
      </c>
      <c r="BB43" s="135"/>
      <c r="BD43" s="136"/>
      <c r="CQ43" s="149"/>
      <c r="CR43" s="150"/>
      <c r="CS43" s="148">
        <v>41</v>
      </c>
      <c r="CT43" s="22" t="s">
        <v>39</v>
      </c>
      <c r="CU43" s="22" t="s">
        <v>39</v>
      </c>
      <c r="CV43" s="22" t="s">
        <v>39</v>
      </c>
      <c r="CW43" s="22" t="s">
        <v>39</v>
      </c>
      <c r="CX43" s="22" t="s">
        <v>39</v>
      </c>
      <c r="CY43" s="22" t="s">
        <v>39</v>
      </c>
      <c r="CZ43" s="22" t="s">
        <v>39</v>
      </c>
      <c r="DA43" s="22" t="s">
        <v>39</v>
      </c>
      <c r="DB43" s="22" t="s">
        <v>39</v>
      </c>
      <c r="DC43" s="22" t="s">
        <v>39</v>
      </c>
      <c r="DD43" s="22" t="s">
        <v>39</v>
      </c>
      <c r="DE43" s="22" t="s">
        <v>39</v>
      </c>
      <c r="DF43" s="22" t="s">
        <v>39</v>
      </c>
      <c r="DG43" s="22" t="s">
        <v>39</v>
      </c>
      <c r="DH43" s="22" t="s">
        <v>39</v>
      </c>
      <c r="DI43" s="22" t="s">
        <v>39</v>
      </c>
      <c r="DJ43" s="22" t="s">
        <v>39</v>
      </c>
      <c r="DK43" s="22" t="s">
        <v>39</v>
      </c>
      <c r="DL43" s="22" t="s">
        <v>39</v>
      </c>
      <c r="DM43" s="22" t="s">
        <v>39</v>
      </c>
      <c r="DN43" s="22" t="s">
        <v>39</v>
      </c>
      <c r="DO43" s="22" t="s">
        <v>39</v>
      </c>
      <c r="DP43" s="22" t="s">
        <v>39</v>
      </c>
      <c r="DQ43" s="22" t="s">
        <v>39</v>
      </c>
      <c r="DR43" s="22" t="s">
        <v>39</v>
      </c>
      <c r="DS43" s="22" t="s">
        <v>39</v>
      </c>
      <c r="DT43" s="22" t="s">
        <v>39</v>
      </c>
      <c r="DU43" s="22" t="s">
        <v>39</v>
      </c>
      <c r="DV43" s="22" t="s">
        <v>39</v>
      </c>
      <c r="DW43" s="22" t="s">
        <v>39</v>
      </c>
      <c r="DX43" s="22" t="s">
        <v>39</v>
      </c>
      <c r="DY43" s="22" t="s">
        <v>39</v>
      </c>
      <c r="EB43" s="155">
        <v>105</v>
      </c>
      <c r="EC43" s="156">
        <v>106</v>
      </c>
      <c r="ED43" s="152">
        <v>41</v>
      </c>
      <c r="EE43" s="160" t="s">
        <v>39</v>
      </c>
      <c r="EF43" s="160" t="s">
        <v>39</v>
      </c>
      <c r="EG43" s="160" t="s">
        <v>39</v>
      </c>
      <c r="EH43" s="160" t="s">
        <v>39</v>
      </c>
      <c r="EI43" s="160" t="s">
        <v>39</v>
      </c>
      <c r="EJ43" s="160" t="s">
        <v>39</v>
      </c>
      <c r="EK43" s="160" t="s">
        <v>39</v>
      </c>
      <c r="EL43" s="160" t="s">
        <v>39</v>
      </c>
      <c r="EM43" s="160" t="s">
        <v>39</v>
      </c>
      <c r="EN43" s="160" t="s">
        <v>39</v>
      </c>
      <c r="EO43" s="160" t="s">
        <v>39</v>
      </c>
      <c r="EP43" s="160" t="s">
        <v>39</v>
      </c>
      <c r="EQ43" s="160" t="s">
        <v>39</v>
      </c>
      <c r="ER43" s="160" t="s">
        <v>39</v>
      </c>
      <c r="ES43" s="160" t="s">
        <v>39</v>
      </c>
      <c r="ET43" s="160" t="s">
        <v>39</v>
      </c>
      <c r="EU43" s="160" t="s">
        <v>39</v>
      </c>
      <c r="EV43" s="160" t="s">
        <v>39</v>
      </c>
      <c r="EW43" s="160" t="s">
        <v>39</v>
      </c>
      <c r="EX43" s="160" t="s">
        <v>39</v>
      </c>
      <c r="EY43" s="160" t="s">
        <v>39</v>
      </c>
      <c r="EZ43" s="160" t="s">
        <v>39</v>
      </c>
      <c r="FA43" s="160" t="s">
        <v>39</v>
      </c>
      <c r="FB43" s="160" t="s">
        <v>39</v>
      </c>
      <c r="FC43" s="160" t="s">
        <v>39</v>
      </c>
      <c r="FD43" s="160" t="s">
        <v>39</v>
      </c>
      <c r="FE43" s="160" t="s">
        <v>39</v>
      </c>
      <c r="FF43" s="160" t="s">
        <v>39</v>
      </c>
      <c r="FG43" s="160" t="s">
        <v>39</v>
      </c>
      <c r="FH43" s="160" t="s">
        <v>39</v>
      </c>
      <c r="FI43" s="160" t="s">
        <v>39</v>
      </c>
      <c r="FJ43" s="160" t="s">
        <v>39</v>
      </c>
      <c r="FK43" s="160" t="s">
        <v>39</v>
      </c>
      <c r="FL43" s="160" t="s">
        <v>39</v>
      </c>
      <c r="FM43" s="160" t="s">
        <v>39</v>
      </c>
      <c r="FN43" s="160" t="s">
        <v>39</v>
      </c>
      <c r="FO43" s="160" t="s">
        <v>39</v>
      </c>
      <c r="FP43" s="160" t="s">
        <v>39</v>
      </c>
      <c r="FQ43" s="160" t="s">
        <v>39</v>
      </c>
      <c r="FR43" s="160" t="s">
        <v>39</v>
      </c>
      <c r="FS43" s="160" t="s">
        <v>39</v>
      </c>
      <c r="FT43" s="160" t="s">
        <v>39</v>
      </c>
      <c r="FU43" s="160" t="s">
        <v>39</v>
      </c>
      <c r="FV43" s="160" t="s">
        <v>39</v>
      </c>
      <c r="FW43" s="160" t="s">
        <v>39</v>
      </c>
      <c r="FX43" s="160" t="s">
        <v>39</v>
      </c>
      <c r="FY43" s="160" t="s">
        <v>39</v>
      </c>
      <c r="FZ43" s="160" t="s">
        <v>39</v>
      </c>
      <c r="GA43" s="160" t="s">
        <v>39</v>
      </c>
      <c r="GB43" s="160" t="s">
        <v>39</v>
      </c>
      <c r="GC43" s="160" t="s">
        <v>39</v>
      </c>
      <c r="GD43" s="160" t="s">
        <v>39</v>
      </c>
      <c r="GE43" s="160" t="s">
        <v>39</v>
      </c>
      <c r="GF43" s="160" t="s">
        <v>39</v>
      </c>
      <c r="GG43" s="160" t="s">
        <v>39</v>
      </c>
      <c r="GH43" s="160" t="s">
        <v>39</v>
      </c>
      <c r="GI43" s="160" t="s">
        <v>39</v>
      </c>
      <c r="GJ43" s="160" t="s">
        <v>39</v>
      </c>
      <c r="GK43" s="160" t="s">
        <v>39</v>
      </c>
      <c r="GL43" s="160" t="s">
        <v>39</v>
      </c>
      <c r="GM43" s="160" t="s">
        <v>39</v>
      </c>
      <c r="GN43" s="160" t="s">
        <v>39</v>
      </c>
      <c r="GO43" s="160" t="s">
        <v>39</v>
      </c>
      <c r="GP43" s="160" t="s">
        <v>39</v>
      </c>
      <c r="GT43">
        <v>42</v>
      </c>
      <c r="GU43" t="s">
        <v>143</v>
      </c>
      <c r="GX43">
        <v>42</v>
      </c>
      <c r="GY43" t="s">
        <v>175</v>
      </c>
      <c r="HH43">
        <v>21</v>
      </c>
      <c r="HI43" t="s">
        <v>122</v>
      </c>
      <c r="HJ43" t="s">
        <v>700</v>
      </c>
      <c r="HK43" s="113" t="s">
        <v>436</v>
      </c>
    </row>
    <row r="44" spans="1:219" ht="24.95" customHeight="1" thickBot="1">
      <c r="B44" s="264"/>
      <c r="C44" t="s">
        <v>701</v>
      </c>
      <c r="D44" s="251"/>
      <c r="E44" s="258"/>
      <c r="F44" s="259"/>
      <c r="J44" s="212" t="s">
        <v>200</v>
      </c>
      <c r="K44" s="174" t="s">
        <v>436</v>
      </c>
      <c r="M44" s="216"/>
      <c r="N44" s="216"/>
      <c r="Q44" s="173" t="s">
        <v>436</v>
      </c>
      <c r="R44" s="173" t="s">
        <v>436</v>
      </c>
      <c r="U44" s="171" t="s">
        <v>436</v>
      </c>
      <c r="V44" s="173" t="s">
        <v>436</v>
      </c>
      <c r="Y44" s="171" t="s">
        <v>436</v>
      </c>
      <c r="Z44" s="173" t="s">
        <v>436</v>
      </c>
      <c r="AC44" s="171" t="s">
        <v>436</v>
      </c>
      <c r="AD44" s="169" t="s">
        <v>436</v>
      </c>
      <c r="AE44" s="27"/>
      <c r="AH44" s="254"/>
      <c r="AI44" s="255"/>
      <c r="AJ44" s="256"/>
      <c r="AM44" s="263"/>
      <c r="AN44" s="263"/>
      <c r="AO44" s="263"/>
      <c r="AP44" s="263"/>
      <c r="AR44">
        <v>40</v>
      </c>
      <c r="AS44">
        <v>40</v>
      </c>
      <c r="AY44" s="27" t="s">
        <v>701</v>
      </c>
      <c r="AZ44" s="27">
        <v>0</v>
      </c>
      <c r="BD44" s="136" t="s">
        <v>200</v>
      </c>
      <c r="CQ44" s="149"/>
      <c r="CR44" s="150"/>
      <c r="CS44" s="148">
        <v>42</v>
      </c>
      <c r="CT44" s="22" t="s">
        <v>39</v>
      </c>
      <c r="CU44" s="22" t="s">
        <v>39</v>
      </c>
      <c r="CV44" s="22" t="s">
        <v>39</v>
      </c>
      <c r="CW44" s="22" t="s">
        <v>39</v>
      </c>
      <c r="CX44" s="22" t="s">
        <v>39</v>
      </c>
      <c r="CY44" s="22" t="s">
        <v>39</v>
      </c>
      <c r="CZ44" s="22" t="s">
        <v>39</v>
      </c>
      <c r="DA44" s="22" t="s">
        <v>39</v>
      </c>
      <c r="DB44" s="22" t="s">
        <v>39</v>
      </c>
      <c r="DC44" s="22" t="s">
        <v>39</v>
      </c>
      <c r="DD44" s="22" t="s">
        <v>39</v>
      </c>
      <c r="DE44" s="22" t="s">
        <v>28</v>
      </c>
      <c r="DF44" s="22" t="s">
        <v>28</v>
      </c>
      <c r="DG44" s="22" t="s">
        <v>28</v>
      </c>
      <c r="DH44" s="22" t="s">
        <v>28</v>
      </c>
      <c r="DI44" s="22" t="s">
        <v>28</v>
      </c>
      <c r="DJ44" s="22" t="s">
        <v>28</v>
      </c>
      <c r="DK44" s="22" t="s">
        <v>28</v>
      </c>
      <c r="DL44" s="22" t="s">
        <v>28</v>
      </c>
      <c r="DM44" s="22" t="s">
        <v>28</v>
      </c>
      <c r="DN44" s="22" t="s">
        <v>28</v>
      </c>
      <c r="DO44" s="22" t="s">
        <v>28</v>
      </c>
      <c r="DP44" s="22" t="s">
        <v>28</v>
      </c>
      <c r="DQ44" s="22" t="s">
        <v>28</v>
      </c>
      <c r="DR44" s="22" t="s">
        <v>28</v>
      </c>
      <c r="DS44" s="22" t="s">
        <v>28</v>
      </c>
      <c r="DT44" s="22" t="s">
        <v>28</v>
      </c>
      <c r="DU44" s="22" t="s">
        <v>28</v>
      </c>
      <c r="DV44" s="22" t="s">
        <v>28</v>
      </c>
      <c r="DW44" s="22" t="s">
        <v>28</v>
      </c>
      <c r="DX44" s="22" t="s">
        <v>28</v>
      </c>
      <c r="DY44" s="22" t="s">
        <v>28</v>
      </c>
      <c r="EB44" s="155">
        <v>106</v>
      </c>
      <c r="EC44" s="156">
        <v>87</v>
      </c>
      <c r="ED44" s="152">
        <v>42</v>
      </c>
      <c r="EE44" s="160" t="s">
        <v>39</v>
      </c>
      <c r="EF44" s="160" t="s">
        <v>39</v>
      </c>
      <c r="EG44" s="160" t="s">
        <v>39</v>
      </c>
      <c r="EH44" s="160" t="s">
        <v>39</v>
      </c>
      <c r="EI44" s="160" t="s">
        <v>39</v>
      </c>
      <c r="EJ44" s="160" t="s">
        <v>39</v>
      </c>
      <c r="EK44" s="160" t="s">
        <v>39</v>
      </c>
      <c r="EL44" s="160" t="s">
        <v>39</v>
      </c>
      <c r="EM44" s="160" t="s">
        <v>39</v>
      </c>
      <c r="EN44" s="160" t="s">
        <v>39</v>
      </c>
      <c r="EO44" s="160" t="s">
        <v>39</v>
      </c>
      <c r="EP44" s="160" t="s">
        <v>39</v>
      </c>
      <c r="EQ44" s="160" t="s">
        <v>39</v>
      </c>
      <c r="ER44" s="160" t="s">
        <v>39</v>
      </c>
      <c r="ES44" s="160" t="s">
        <v>39</v>
      </c>
      <c r="ET44" s="160" t="s">
        <v>39</v>
      </c>
      <c r="EU44" s="160" t="s">
        <v>39</v>
      </c>
      <c r="EV44" s="160" t="s">
        <v>39</v>
      </c>
      <c r="EW44" s="160" t="s">
        <v>39</v>
      </c>
      <c r="EX44" s="160" t="s">
        <v>39</v>
      </c>
      <c r="EY44" s="160" t="s">
        <v>39</v>
      </c>
      <c r="EZ44" s="160" t="s">
        <v>28</v>
      </c>
      <c r="FA44" s="160" t="s">
        <v>28</v>
      </c>
      <c r="FB44" s="160" t="s">
        <v>28</v>
      </c>
      <c r="FC44" s="160" t="s">
        <v>28</v>
      </c>
      <c r="FD44" s="160" t="s">
        <v>28</v>
      </c>
      <c r="FE44" s="160" t="s">
        <v>28</v>
      </c>
      <c r="FF44" s="160" t="s">
        <v>28</v>
      </c>
      <c r="FG44" s="160" t="s">
        <v>28</v>
      </c>
      <c r="FH44" s="160" t="s">
        <v>28</v>
      </c>
      <c r="FI44" s="160" t="s">
        <v>28</v>
      </c>
      <c r="FJ44" s="160" t="s">
        <v>28</v>
      </c>
      <c r="FK44" s="160" t="s">
        <v>28</v>
      </c>
      <c r="FL44" s="160" t="s">
        <v>28</v>
      </c>
      <c r="FM44" s="160" t="s">
        <v>28</v>
      </c>
      <c r="FN44" s="160" t="s">
        <v>28</v>
      </c>
      <c r="FO44" s="160" t="s">
        <v>28</v>
      </c>
      <c r="FP44" s="160" t="s">
        <v>28</v>
      </c>
      <c r="FQ44" s="160" t="s">
        <v>28</v>
      </c>
      <c r="FR44" s="160" t="s">
        <v>28</v>
      </c>
      <c r="FS44" s="160" t="s">
        <v>28</v>
      </c>
      <c r="FT44" s="160" t="s">
        <v>28</v>
      </c>
      <c r="FU44" s="160" t="s">
        <v>28</v>
      </c>
      <c r="FV44" s="160" t="s">
        <v>28</v>
      </c>
      <c r="FW44" s="160" t="s">
        <v>28</v>
      </c>
      <c r="FX44" s="160" t="s">
        <v>28</v>
      </c>
      <c r="FY44" s="160" t="s">
        <v>28</v>
      </c>
      <c r="FZ44" s="160" t="s">
        <v>28</v>
      </c>
      <c r="GA44" s="160" t="s">
        <v>28</v>
      </c>
      <c r="GB44" s="160" t="s">
        <v>28</v>
      </c>
      <c r="GC44" s="160" t="s">
        <v>28</v>
      </c>
      <c r="GD44" s="160" t="s">
        <v>28</v>
      </c>
      <c r="GE44" s="160" t="s">
        <v>28</v>
      </c>
      <c r="GF44" s="160" t="s">
        <v>28</v>
      </c>
      <c r="GG44" s="160" t="s">
        <v>28</v>
      </c>
      <c r="GH44" s="160" t="s">
        <v>28</v>
      </c>
      <c r="GI44" s="160" t="s">
        <v>28</v>
      </c>
      <c r="GJ44" s="160" t="s">
        <v>28</v>
      </c>
      <c r="GK44" s="160" t="s">
        <v>28</v>
      </c>
      <c r="GL44" s="160" t="s">
        <v>28</v>
      </c>
      <c r="GM44" s="160" t="s">
        <v>28</v>
      </c>
      <c r="GN44" s="160" t="s">
        <v>28</v>
      </c>
      <c r="GO44" s="160" t="s">
        <v>28</v>
      </c>
      <c r="GP44" s="160" t="s">
        <v>28</v>
      </c>
      <c r="GT44">
        <v>43</v>
      </c>
      <c r="GU44" t="s">
        <v>144</v>
      </c>
      <c r="GX44">
        <v>43</v>
      </c>
      <c r="GY44" t="s">
        <v>176</v>
      </c>
      <c r="HH44">
        <v>22</v>
      </c>
      <c r="HI44" t="s">
        <v>123</v>
      </c>
      <c r="HJ44" t="s">
        <v>702</v>
      </c>
      <c r="HK44" s="113" t="s">
        <v>436</v>
      </c>
    </row>
    <row r="45" spans="1:219" ht="24.95" customHeight="1" thickBot="1">
      <c r="B45" s="264">
        <v>21</v>
      </c>
      <c r="C45" t="s">
        <v>670</v>
      </c>
      <c r="D45" s="251">
        <v>0</v>
      </c>
      <c r="E45" s="258" t="s">
        <v>826</v>
      </c>
      <c r="F45" s="259" t="s">
        <v>39</v>
      </c>
      <c r="G45" s="174" t="s">
        <v>436</v>
      </c>
      <c r="H45" s="174" t="s">
        <v>436</v>
      </c>
      <c r="I45" s="186" t="s">
        <v>436</v>
      </c>
      <c r="J45" s="213"/>
      <c r="K45" s="227" t="s">
        <v>436</v>
      </c>
      <c r="M45" s="216"/>
      <c r="N45" s="216"/>
      <c r="Q45" s="173" t="s">
        <v>436</v>
      </c>
      <c r="R45" s="173" t="s">
        <v>436</v>
      </c>
      <c r="U45" s="171" t="s">
        <v>436</v>
      </c>
      <c r="V45" s="173" t="s">
        <v>436</v>
      </c>
      <c r="Y45" s="171" t="s">
        <v>436</v>
      </c>
      <c r="Z45" s="173" t="s">
        <v>436</v>
      </c>
      <c r="AC45" s="171" t="s">
        <v>436</v>
      </c>
      <c r="AD45" s="25" t="s">
        <v>436</v>
      </c>
      <c r="AH45" s="254">
        <v>5</v>
      </c>
      <c r="AI45" s="255">
        <v>4</v>
      </c>
      <c r="AJ45" s="256">
        <v>3</v>
      </c>
      <c r="AM45" s="263">
        <v>21</v>
      </c>
      <c r="AN45" s="263">
        <v>21</v>
      </c>
      <c r="AO45" s="263">
        <v>21</v>
      </c>
      <c r="AP45" s="263"/>
      <c r="AR45">
        <v>41</v>
      </c>
      <c r="AS45">
        <v>41</v>
      </c>
      <c r="AY45" s="27" t="s">
        <v>670</v>
      </c>
      <c r="AZ45" s="27">
        <v>0</v>
      </c>
      <c r="BA45">
        <v>114</v>
      </c>
      <c r="BD45" s="136"/>
      <c r="BE45" s="134"/>
      <c r="CQ45" s="149"/>
      <c r="CR45" s="150"/>
      <c r="CS45" s="148">
        <v>43</v>
      </c>
      <c r="CT45" s="22" t="s">
        <v>39</v>
      </c>
      <c r="CU45" s="22" t="s">
        <v>39</v>
      </c>
      <c r="CV45" s="22" t="s">
        <v>39</v>
      </c>
      <c r="CW45" s="22" t="s">
        <v>39</v>
      </c>
      <c r="CX45" s="22" t="s">
        <v>39</v>
      </c>
      <c r="CY45" s="22" t="s">
        <v>39</v>
      </c>
      <c r="CZ45" s="22" t="s">
        <v>39</v>
      </c>
      <c r="DA45" s="22" t="s">
        <v>39</v>
      </c>
      <c r="DB45" s="22" t="s">
        <v>39</v>
      </c>
      <c r="DC45" s="22" t="s">
        <v>39</v>
      </c>
      <c r="DD45" s="22" t="s">
        <v>39</v>
      </c>
      <c r="DE45" s="22" t="s">
        <v>39</v>
      </c>
      <c r="DF45" s="22" t="s">
        <v>39</v>
      </c>
      <c r="DG45" s="22" t="s">
        <v>39</v>
      </c>
      <c r="DH45" s="22" t="s">
        <v>39</v>
      </c>
      <c r="DI45" s="22" t="s">
        <v>39</v>
      </c>
      <c r="DJ45" s="22" t="s">
        <v>39</v>
      </c>
      <c r="DK45" s="22" t="s">
        <v>39</v>
      </c>
      <c r="DL45" s="22" t="s">
        <v>39</v>
      </c>
      <c r="DM45" s="22" t="s">
        <v>39</v>
      </c>
      <c r="DN45" s="22" t="s">
        <v>39</v>
      </c>
      <c r="DO45" s="22" t="s">
        <v>39</v>
      </c>
      <c r="DP45" s="22" t="s">
        <v>28</v>
      </c>
      <c r="DQ45" s="22" t="s">
        <v>28</v>
      </c>
      <c r="DR45" s="22" t="s">
        <v>28</v>
      </c>
      <c r="DS45" s="22" t="s">
        <v>28</v>
      </c>
      <c r="DT45" s="22" t="s">
        <v>28</v>
      </c>
      <c r="DU45" s="22" t="s">
        <v>28</v>
      </c>
      <c r="DV45" s="22" t="s">
        <v>28</v>
      </c>
      <c r="DW45" s="22" t="s">
        <v>28</v>
      </c>
      <c r="DX45" s="22" t="s">
        <v>28</v>
      </c>
      <c r="DY45" s="22" t="s">
        <v>28</v>
      </c>
      <c r="EB45" s="155">
        <v>107</v>
      </c>
      <c r="EC45" s="156">
        <v>42</v>
      </c>
      <c r="ED45" s="152">
        <v>43</v>
      </c>
      <c r="EE45" s="160" t="s">
        <v>39</v>
      </c>
      <c r="EF45" s="160" t="s">
        <v>39</v>
      </c>
      <c r="EG45" s="160" t="s">
        <v>39</v>
      </c>
      <c r="EH45" s="160" t="s">
        <v>39</v>
      </c>
      <c r="EI45" s="160" t="s">
        <v>39</v>
      </c>
      <c r="EJ45" s="160" t="s">
        <v>39</v>
      </c>
      <c r="EK45" s="160" t="s">
        <v>39</v>
      </c>
      <c r="EL45" s="160" t="s">
        <v>39</v>
      </c>
      <c r="EM45" s="160" t="s">
        <v>39</v>
      </c>
      <c r="EN45" s="160" t="s">
        <v>39</v>
      </c>
      <c r="EO45" s="160" t="s">
        <v>39</v>
      </c>
      <c r="EP45" s="160" t="s">
        <v>39</v>
      </c>
      <c r="EQ45" s="160" t="s">
        <v>39</v>
      </c>
      <c r="ER45" s="160" t="s">
        <v>39</v>
      </c>
      <c r="ES45" s="160" t="s">
        <v>39</v>
      </c>
      <c r="ET45" s="160" t="s">
        <v>39</v>
      </c>
      <c r="EU45" s="160" t="s">
        <v>39</v>
      </c>
      <c r="EV45" s="160" t="s">
        <v>39</v>
      </c>
      <c r="EW45" s="160" t="s">
        <v>39</v>
      </c>
      <c r="EX45" s="160" t="s">
        <v>39</v>
      </c>
      <c r="EY45" s="160" t="s">
        <v>39</v>
      </c>
      <c r="EZ45" s="160" t="s">
        <v>39</v>
      </c>
      <c r="FA45" s="160" t="s">
        <v>39</v>
      </c>
      <c r="FB45" s="160" t="s">
        <v>39</v>
      </c>
      <c r="FC45" s="160" t="s">
        <v>39</v>
      </c>
      <c r="FD45" s="160" t="s">
        <v>39</v>
      </c>
      <c r="FE45" s="160" t="s">
        <v>39</v>
      </c>
      <c r="FF45" s="160" t="s">
        <v>39</v>
      </c>
      <c r="FG45" s="160" t="s">
        <v>39</v>
      </c>
      <c r="FH45" s="160" t="s">
        <v>39</v>
      </c>
      <c r="FI45" s="160" t="s">
        <v>39</v>
      </c>
      <c r="FJ45" s="160" t="s">
        <v>39</v>
      </c>
      <c r="FK45" s="160" t="s">
        <v>39</v>
      </c>
      <c r="FL45" s="160" t="s">
        <v>39</v>
      </c>
      <c r="FM45" s="160" t="s">
        <v>39</v>
      </c>
      <c r="FN45" s="160" t="s">
        <v>39</v>
      </c>
      <c r="FO45" s="160" t="s">
        <v>39</v>
      </c>
      <c r="FP45" s="160" t="s">
        <v>39</v>
      </c>
      <c r="FQ45" s="160" t="s">
        <v>39</v>
      </c>
      <c r="FR45" s="160" t="s">
        <v>39</v>
      </c>
      <c r="FS45" s="160" t="s">
        <v>39</v>
      </c>
      <c r="FT45" s="160" t="s">
        <v>39</v>
      </c>
      <c r="FU45" s="160" t="s">
        <v>39</v>
      </c>
      <c r="FV45" s="160" t="s">
        <v>39</v>
      </c>
      <c r="FW45" s="160" t="s">
        <v>28</v>
      </c>
      <c r="FX45" s="160" t="s">
        <v>28</v>
      </c>
      <c r="FY45" s="160" t="s">
        <v>28</v>
      </c>
      <c r="FZ45" s="160" t="s">
        <v>28</v>
      </c>
      <c r="GA45" s="160" t="s">
        <v>28</v>
      </c>
      <c r="GB45" s="160" t="s">
        <v>28</v>
      </c>
      <c r="GC45" s="160" t="s">
        <v>28</v>
      </c>
      <c r="GD45" s="160" t="s">
        <v>28</v>
      </c>
      <c r="GE45" s="160" t="s">
        <v>28</v>
      </c>
      <c r="GF45" s="160" t="s">
        <v>28</v>
      </c>
      <c r="GG45" s="160" t="s">
        <v>28</v>
      </c>
      <c r="GH45" s="160" t="s">
        <v>28</v>
      </c>
      <c r="GI45" s="160" t="s">
        <v>28</v>
      </c>
      <c r="GJ45" s="160" t="s">
        <v>28</v>
      </c>
      <c r="GK45" s="160" t="s">
        <v>28</v>
      </c>
      <c r="GL45" s="160" t="s">
        <v>28</v>
      </c>
      <c r="GM45" s="160" t="s">
        <v>28</v>
      </c>
      <c r="GN45" s="160" t="s">
        <v>28</v>
      </c>
      <c r="GO45" s="160" t="s">
        <v>28</v>
      </c>
      <c r="GP45" s="160" t="s">
        <v>28</v>
      </c>
      <c r="GT45">
        <v>44</v>
      </c>
      <c r="GU45" t="s">
        <v>145</v>
      </c>
      <c r="GX45">
        <v>44</v>
      </c>
      <c r="GY45" t="s">
        <v>177</v>
      </c>
      <c r="HH45">
        <v>22</v>
      </c>
      <c r="HI45" t="s">
        <v>123</v>
      </c>
      <c r="HJ45" t="s">
        <v>703</v>
      </c>
      <c r="HK45" s="113" t="s">
        <v>436</v>
      </c>
    </row>
    <row r="46" spans="1:219" ht="24.95" customHeight="1" thickBot="1">
      <c r="B46" s="264"/>
      <c r="C46" t="s">
        <v>704</v>
      </c>
      <c r="D46" s="251"/>
      <c r="E46" s="258"/>
      <c r="F46" s="259"/>
      <c r="G46" s="208"/>
      <c r="H46" s="209" t="s">
        <v>112</v>
      </c>
      <c r="I46" s="186" t="s">
        <v>436</v>
      </c>
      <c r="J46" s="213"/>
      <c r="K46" s="215"/>
      <c r="M46" s="216"/>
      <c r="N46" s="216"/>
      <c r="Q46" s="173" t="s">
        <v>436</v>
      </c>
      <c r="R46" s="173" t="s">
        <v>436</v>
      </c>
      <c r="U46" s="171" t="s">
        <v>436</v>
      </c>
      <c r="V46" s="173" t="s">
        <v>436</v>
      </c>
      <c r="Y46" s="171" t="s">
        <v>436</v>
      </c>
      <c r="Z46" s="173" t="s">
        <v>436</v>
      </c>
      <c r="AC46" s="171" t="s">
        <v>436</v>
      </c>
      <c r="AD46" s="25" t="s">
        <v>436</v>
      </c>
      <c r="AH46" s="254"/>
      <c r="AI46" s="255"/>
      <c r="AJ46" s="256"/>
      <c r="AM46" s="263"/>
      <c r="AN46" s="263"/>
      <c r="AO46" s="263"/>
      <c r="AP46" s="263"/>
      <c r="AR46">
        <v>42</v>
      </c>
      <c r="AS46">
        <v>42</v>
      </c>
      <c r="AY46" s="27" t="s">
        <v>704</v>
      </c>
      <c r="AZ46" s="27">
        <v>0</v>
      </c>
      <c r="BA46">
        <v>11</v>
      </c>
      <c r="BB46" s="134" t="s">
        <v>112</v>
      </c>
      <c r="BD46" s="136"/>
      <c r="BE46" s="136"/>
      <c r="CQ46" s="149"/>
      <c r="CR46" s="150"/>
      <c r="CS46" s="148">
        <v>44</v>
      </c>
      <c r="CT46" s="22" t="s">
        <v>39</v>
      </c>
      <c r="CU46" s="22" t="s">
        <v>39</v>
      </c>
      <c r="CV46" s="22" t="s">
        <v>39</v>
      </c>
      <c r="CW46" s="22" t="s">
        <v>39</v>
      </c>
      <c r="CX46" s="22" t="s">
        <v>39</v>
      </c>
      <c r="CY46" s="22" t="s">
        <v>39</v>
      </c>
      <c r="CZ46" s="22" t="s">
        <v>39</v>
      </c>
      <c r="DA46" s="22" t="s">
        <v>39</v>
      </c>
      <c r="DB46" s="22" t="s">
        <v>39</v>
      </c>
      <c r="DC46" s="22" t="s">
        <v>39</v>
      </c>
      <c r="DD46" s="22" t="s">
        <v>39</v>
      </c>
      <c r="DE46" s="22" t="s">
        <v>39</v>
      </c>
      <c r="DF46" s="22" t="s">
        <v>39</v>
      </c>
      <c r="DG46" s="22" t="s">
        <v>39</v>
      </c>
      <c r="DH46" s="22" t="s">
        <v>39</v>
      </c>
      <c r="DI46" s="22" t="s">
        <v>39</v>
      </c>
      <c r="DJ46" s="22" t="s">
        <v>39</v>
      </c>
      <c r="DK46" s="22" t="s">
        <v>39</v>
      </c>
      <c r="DL46" s="22" t="s">
        <v>39</v>
      </c>
      <c r="DM46" s="22" t="s">
        <v>39</v>
      </c>
      <c r="DN46" s="22" t="s">
        <v>39</v>
      </c>
      <c r="DO46" s="22" t="s">
        <v>39</v>
      </c>
      <c r="DP46" s="22" t="s">
        <v>39</v>
      </c>
      <c r="DQ46" s="22" t="s">
        <v>39</v>
      </c>
      <c r="DR46" s="22" t="s">
        <v>39</v>
      </c>
      <c r="DS46" s="22" t="s">
        <v>39</v>
      </c>
      <c r="DT46" s="22" t="s">
        <v>39</v>
      </c>
      <c r="DU46" s="22" t="s">
        <v>39</v>
      </c>
      <c r="DV46" s="22" t="s">
        <v>39</v>
      </c>
      <c r="DW46" s="22" t="s">
        <v>39</v>
      </c>
      <c r="DX46" s="22" t="s">
        <v>39</v>
      </c>
      <c r="DY46" s="22" t="s">
        <v>39</v>
      </c>
      <c r="EB46" s="155">
        <v>108</v>
      </c>
      <c r="EC46" s="156">
        <v>55</v>
      </c>
      <c r="ED46" s="152">
        <v>44</v>
      </c>
      <c r="EE46" s="160" t="s">
        <v>39</v>
      </c>
      <c r="EF46" s="160" t="s">
        <v>39</v>
      </c>
      <c r="EG46" s="160" t="s">
        <v>39</v>
      </c>
      <c r="EH46" s="160" t="s">
        <v>39</v>
      </c>
      <c r="EI46" s="160" t="s">
        <v>39</v>
      </c>
      <c r="EJ46" s="160" t="s">
        <v>39</v>
      </c>
      <c r="EK46" s="160" t="s">
        <v>39</v>
      </c>
      <c r="EL46" s="160" t="s">
        <v>39</v>
      </c>
      <c r="EM46" s="160" t="s">
        <v>39</v>
      </c>
      <c r="EN46" s="160" t="s">
        <v>39</v>
      </c>
      <c r="EO46" s="160" t="s">
        <v>39</v>
      </c>
      <c r="EP46" s="160" t="s">
        <v>39</v>
      </c>
      <c r="EQ46" s="160" t="s">
        <v>39</v>
      </c>
      <c r="ER46" s="160" t="s">
        <v>39</v>
      </c>
      <c r="ES46" s="160" t="s">
        <v>39</v>
      </c>
      <c r="ET46" s="160" t="s">
        <v>39</v>
      </c>
      <c r="EU46" s="160" t="s">
        <v>39</v>
      </c>
      <c r="EV46" s="160" t="s">
        <v>39</v>
      </c>
      <c r="EW46" s="160" t="s">
        <v>39</v>
      </c>
      <c r="EX46" s="160" t="s">
        <v>39</v>
      </c>
      <c r="EY46" s="160" t="s">
        <v>39</v>
      </c>
      <c r="EZ46" s="160" t="s">
        <v>39</v>
      </c>
      <c r="FA46" s="160" t="s">
        <v>39</v>
      </c>
      <c r="FB46" s="160" t="s">
        <v>39</v>
      </c>
      <c r="FC46" s="160" t="s">
        <v>39</v>
      </c>
      <c r="FD46" s="160" t="s">
        <v>39</v>
      </c>
      <c r="FE46" s="160" t="s">
        <v>39</v>
      </c>
      <c r="FF46" s="160" t="s">
        <v>39</v>
      </c>
      <c r="FG46" s="160" t="s">
        <v>39</v>
      </c>
      <c r="FH46" s="160" t="s">
        <v>39</v>
      </c>
      <c r="FI46" s="160" t="s">
        <v>39</v>
      </c>
      <c r="FJ46" s="160" t="s">
        <v>39</v>
      </c>
      <c r="FK46" s="160" t="s">
        <v>39</v>
      </c>
      <c r="FL46" s="160" t="s">
        <v>39</v>
      </c>
      <c r="FM46" s="160" t="s">
        <v>39</v>
      </c>
      <c r="FN46" s="160" t="s">
        <v>39</v>
      </c>
      <c r="FO46" s="160" t="s">
        <v>39</v>
      </c>
      <c r="FP46" s="160" t="s">
        <v>39</v>
      </c>
      <c r="FQ46" s="160" t="s">
        <v>39</v>
      </c>
      <c r="FR46" s="160" t="s">
        <v>39</v>
      </c>
      <c r="FS46" s="160" t="s">
        <v>39</v>
      </c>
      <c r="FT46" s="160" t="s">
        <v>39</v>
      </c>
      <c r="FU46" s="160" t="s">
        <v>39</v>
      </c>
      <c r="FV46" s="160" t="s">
        <v>39</v>
      </c>
      <c r="FW46" s="160" t="s">
        <v>39</v>
      </c>
      <c r="FX46" s="160" t="s">
        <v>39</v>
      </c>
      <c r="FY46" s="160" t="s">
        <v>39</v>
      </c>
      <c r="FZ46" s="160" t="s">
        <v>39</v>
      </c>
      <c r="GA46" s="160" t="s">
        <v>39</v>
      </c>
      <c r="GB46" s="160" t="s">
        <v>39</v>
      </c>
      <c r="GC46" s="160" t="s">
        <v>39</v>
      </c>
      <c r="GD46" s="160" t="s">
        <v>39</v>
      </c>
      <c r="GE46" s="160" t="s">
        <v>39</v>
      </c>
      <c r="GF46" s="160" t="s">
        <v>39</v>
      </c>
      <c r="GG46" s="160" t="s">
        <v>39</v>
      </c>
      <c r="GH46" s="160" t="s">
        <v>39</v>
      </c>
      <c r="GI46" s="160" t="s">
        <v>39</v>
      </c>
      <c r="GJ46" s="160" t="s">
        <v>39</v>
      </c>
      <c r="GK46" s="160" t="s">
        <v>39</v>
      </c>
      <c r="GL46" s="160" t="s">
        <v>39</v>
      </c>
      <c r="GM46" s="160" t="s">
        <v>39</v>
      </c>
      <c r="GN46" s="160" t="s">
        <v>39</v>
      </c>
      <c r="GO46" s="160" t="s">
        <v>39</v>
      </c>
      <c r="GP46" s="160" t="s">
        <v>39</v>
      </c>
      <c r="GT46">
        <v>45</v>
      </c>
      <c r="GU46" t="s">
        <v>146</v>
      </c>
      <c r="GX46">
        <v>45</v>
      </c>
      <c r="GY46" t="s">
        <v>178</v>
      </c>
      <c r="HH46">
        <v>23</v>
      </c>
      <c r="HI46" t="s">
        <v>124</v>
      </c>
      <c r="HJ46" t="s">
        <v>705</v>
      </c>
      <c r="HK46" s="113" t="s">
        <v>436</v>
      </c>
    </row>
    <row r="47" spans="1:219" ht="24.95" customHeight="1" thickBot="1">
      <c r="A47" t="s">
        <v>436</v>
      </c>
      <c r="B47" s="264">
        <v>22</v>
      </c>
      <c r="C47" t="s">
        <v>671</v>
      </c>
      <c r="D47" s="251">
        <v>0</v>
      </c>
      <c r="E47" s="258" t="s">
        <v>826</v>
      </c>
      <c r="F47" s="259" t="s">
        <v>39</v>
      </c>
      <c r="G47" s="210" t="s">
        <v>436</v>
      </c>
      <c r="H47" s="211" t="s">
        <v>436</v>
      </c>
      <c r="I47" s="225" t="s">
        <v>436</v>
      </c>
      <c r="J47" s="213" t="s">
        <v>436</v>
      </c>
      <c r="K47" s="215"/>
      <c r="M47" s="216"/>
      <c r="N47" s="216"/>
      <c r="Q47" s="173" t="s">
        <v>436</v>
      </c>
      <c r="R47" s="173" t="s">
        <v>436</v>
      </c>
      <c r="U47" s="171" t="s">
        <v>436</v>
      </c>
      <c r="V47" s="173" t="s">
        <v>436</v>
      </c>
      <c r="Y47" s="171" t="s">
        <v>436</v>
      </c>
      <c r="Z47" s="173" t="s">
        <v>436</v>
      </c>
      <c r="AC47" s="171" t="s">
        <v>436</v>
      </c>
      <c r="AD47" s="25" t="s">
        <v>436</v>
      </c>
      <c r="AH47" s="253">
        <v>6</v>
      </c>
      <c r="AI47" s="254">
        <v>5</v>
      </c>
      <c r="AJ47" s="255">
        <v>4</v>
      </c>
      <c r="AM47" s="263">
        <v>22</v>
      </c>
      <c r="AN47" s="263">
        <v>22</v>
      </c>
      <c r="AO47" s="263">
        <v>22</v>
      </c>
      <c r="AP47" s="263"/>
      <c r="AR47">
        <v>43</v>
      </c>
      <c r="AS47">
        <v>43</v>
      </c>
      <c r="AY47" s="27" t="s">
        <v>671</v>
      </c>
      <c r="AZ47" s="27">
        <v>0</v>
      </c>
      <c r="BA47">
        <v>70</v>
      </c>
      <c r="BB47" s="135"/>
      <c r="BC47" s="134"/>
      <c r="BD47" s="136"/>
      <c r="BE47" s="136"/>
      <c r="CQ47" s="149"/>
      <c r="CR47" s="149"/>
      <c r="CS47" s="148">
        <v>45</v>
      </c>
      <c r="CT47" s="22" t="s">
        <v>39</v>
      </c>
      <c r="CU47" s="22" t="s">
        <v>39</v>
      </c>
      <c r="CV47" s="22" t="s">
        <v>39</v>
      </c>
      <c r="CW47" s="22" t="s">
        <v>39</v>
      </c>
      <c r="CX47" s="22" t="s">
        <v>39</v>
      </c>
      <c r="CY47" s="22" t="s">
        <v>39</v>
      </c>
      <c r="CZ47" s="22" t="s">
        <v>39</v>
      </c>
      <c r="DA47" s="22" t="s">
        <v>39</v>
      </c>
      <c r="DB47" s="22" t="s">
        <v>39</v>
      </c>
      <c r="DC47" s="22" t="s">
        <v>39</v>
      </c>
      <c r="DD47" s="22" t="s">
        <v>39</v>
      </c>
      <c r="DE47" s="22" t="s">
        <v>39</v>
      </c>
      <c r="DF47" s="22" t="s">
        <v>39</v>
      </c>
      <c r="DG47" s="22" t="s">
        <v>39</v>
      </c>
      <c r="DH47" s="22" t="s">
        <v>39</v>
      </c>
      <c r="DI47" s="22" t="s">
        <v>39</v>
      </c>
      <c r="DJ47" s="22" t="s">
        <v>39</v>
      </c>
      <c r="DK47" s="22" t="s">
        <v>39</v>
      </c>
      <c r="DL47" s="22" t="s">
        <v>39</v>
      </c>
      <c r="DM47" s="22" t="s">
        <v>39</v>
      </c>
      <c r="DN47" s="22" t="s">
        <v>39</v>
      </c>
      <c r="DO47" s="22" t="s">
        <v>39</v>
      </c>
      <c r="DP47" s="22" t="s">
        <v>39</v>
      </c>
      <c r="DQ47" s="22" t="s">
        <v>39</v>
      </c>
      <c r="DR47" s="22" t="s">
        <v>39</v>
      </c>
      <c r="DS47" s="22" t="s">
        <v>39</v>
      </c>
      <c r="DT47" s="22" t="s">
        <v>39</v>
      </c>
      <c r="DU47" s="22" t="s">
        <v>39</v>
      </c>
      <c r="DV47" s="22" t="s">
        <v>39</v>
      </c>
      <c r="DW47" s="22" t="s">
        <v>39</v>
      </c>
      <c r="DX47" s="22" t="s">
        <v>39</v>
      </c>
      <c r="DY47" s="22" t="s">
        <v>39</v>
      </c>
      <c r="EB47" s="155">
        <v>109</v>
      </c>
      <c r="EC47" s="156">
        <v>74</v>
      </c>
      <c r="ED47" s="152">
        <v>45</v>
      </c>
      <c r="EE47" s="160" t="s">
        <v>39</v>
      </c>
      <c r="EF47" s="160" t="s">
        <v>39</v>
      </c>
      <c r="EG47" s="160" t="s">
        <v>39</v>
      </c>
      <c r="EH47" s="160" t="s">
        <v>39</v>
      </c>
      <c r="EI47" s="160" t="s">
        <v>39</v>
      </c>
      <c r="EJ47" s="160" t="s">
        <v>39</v>
      </c>
      <c r="EK47" s="160" t="s">
        <v>39</v>
      </c>
      <c r="EL47" s="160" t="s">
        <v>39</v>
      </c>
      <c r="EM47" s="160" t="s">
        <v>39</v>
      </c>
      <c r="EN47" s="160" t="s">
        <v>39</v>
      </c>
      <c r="EO47" s="160" t="s">
        <v>39</v>
      </c>
      <c r="EP47" s="160" t="s">
        <v>39</v>
      </c>
      <c r="EQ47" s="160" t="s">
        <v>39</v>
      </c>
      <c r="ER47" s="160" t="s">
        <v>39</v>
      </c>
      <c r="ES47" s="160" t="s">
        <v>39</v>
      </c>
      <c r="ET47" s="160" t="s">
        <v>39</v>
      </c>
      <c r="EU47" s="160" t="s">
        <v>39</v>
      </c>
      <c r="EV47" s="160" t="s">
        <v>39</v>
      </c>
      <c r="EW47" s="160" t="s">
        <v>39</v>
      </c>
      <c r="EX47" s="160" t="s">
        <v>39</v>
      </c>
      <c r="EY47" s="160" t="s">
        <v>39</v>
      </c>
      <c r="EZ47" s="160" t="s">
        <v>39</v>
      </c>
      <c r="FA47" s="160" t="s">
        <v>39</v>
      </c>
      <c r="FB47" s="160" t="s">
        <v>39</v>
      </c>
      <c r="FC47" s="160" t="s">
        <v>39</v>
      </c>
      <c r="FD47" s="160" t="s">
        <v>39</v>
      </c>
      <c r="FE47" s="160" t="s">
        <v>39</v>
      </c>
      <c r="FF47" s="160" t="s">
        <v>39</v>
      </c>
      <c r="FG47" s="160" t="s">
        <v>39</v>
      </c>
      <c r="FH47" s="160" t="s">
        <v>39</v>
      </c>
      <c r="FI47" s="160" t="s">
        <v>39</v>
      </c>
      <c r="FJ47" s="160" t="s">
        <v>39</v>
      </c>
      <c r="FK47" s="160" t="s">
        <v>39</v>
      </c>
      <c r="FL47" s="160" t="s">
        <v>39</v>
      </c>
      <c r="FM47" s="160" t="s">
        <v>39</v>
      </c>
      <c r="FN47" s="160" t="s">
        <v>39</v>
      </c>
      <c r="FO47" s="160" t="s">
        <v>39</v>
      </c>
      <c r="FP47" s="160" t="s">
        <v>39</v>
      </c>
      <c r="FQ47" s="160" t="s">
        <v>39</v>
      </c>
      <c r="FR47" s="160" t="s">
        <v>39</v>
      </c>
      <c r="FS47" s="160" t="s">
        <v>39</v>
      </c>
      <c r="FT47" s="160" t="s">
        <v>39</v>
      </c>
      <c r="FU47" s="160" t="s">
        <v>39</v>
      </c>
      <c r="FV47" s="160" t="s">
        <v>39</v>
      </c>
      <c r="FW47" s="160" t="s">
        <v>39</v>
      </c>
      <c r="FX47" s="160" t="s">
        <v>39</v>
      </c>
      <c r="FY47" s="160" t="s">
        <v>39</v>
      </c>
      <c r="FZ47" s="160" t="s">
        <v>39</v>
      </c>
      <c r="GA47" s="160" t="s">
        <v>39</v>
      </c>
      <c r="GB47" s="160" t="s">
        <v>39</v>
      </c>
      <c r="GC47" s="160" t="s">
        <v>39</v>
      </c>
      <c r="GD47" s="160" t="s">
        <v>39</v>
      </c>
      <c r="GE47" s="160" t="s">
        <v>39</v>
      </c>
      <c r="GF47" s="160" t="s">
        <v>39</v>
      </c>
      <c r="GG47" s="160" t="s">
        <v>39</v>
      </c>
      <c r="GH47" s="160" t="s">
        <v>39</v>
      </c>
      <c r="GI47" s="160" t="s">
        <v>39</v>
      </c>
      <c r="GJ47" s="160" t="s">
        <v>39</v>
      </c>
      <c r="GK47" s="160" t="s">
        <v>39</v>
      </c>
      <c r="GL47" s="160" t="s">
        <v>39</v>
      </c>
      <c r="GM47" s="160" t="s">
        <v>39</v>
      </c>
      <c r="GN47" s="160" t="s">
        <v>39</v>
      </c>
      <c r="GO47" s="160" t="s">
        <v>39</v>
      </c>
      <c r="GP47" s="160" t="s">
        <v>39</v>
      </c>
      <c r="GT47">
        <v>46</v>
      </c>
      <c r="GU47" t="s">
        <v>147</v>
      </c>
      <c r="GX47">
        <v>46</v>
      </c>
      <c r="GY47" t="s">
        <v>179</v>
      </c>
      <c r="HH47">
        <v>23</v>
      </c>
      <c r="HI47" t="s">
        <v>124</v>
      </c>
      <c r="HJ47" t="s">
        <v>706</v>
      </c>
      <c r="HK47" s="113" t="s">
        <v>436</v>
      </c>
    </row>
    <row r="48" spans="1:219" ht="24.95" customHeight="1" thickBot="1">
      <c r="B48" s="264"/>
      <c r="C48" t="s">
        <v>707</v>
      </c>
      <c r="D48" s="251"/>
      <c r="E48" s="258"/>
      <c r="F48" s="259"/>
      <c r="I48" s="212" t="s">
        <v>171</v>
      </c>
      <c r="J48" s="214" t="s">
        <v>436</v>
      </c>
      <c r="K48" s="215"/>
      <c r="M48" s="216"/>
      <c r="N48" s="216"/>
      <c r="Q48" s="173" t="s">
        <v>436</v>
      </c>
      <c r="R48" s="173" t="s">
        <v>436</v>
      </c>
      <c r="U48" s="171" t="s">
        <v>436</v>
      </c>
      <c r="V48" s="173" t="s">
        <v>436</v>
      </c>
      <c r="Y48" s="171" t="s">
        <v>436</v>
      </c>
      <c r="Z48" s="173" t="s">
        <v>436</v>
      </c>
      <c r="AC48" s="171" t="s">
        <v>436</v>
      </c>
      <c r="AD48" s="25" t="s">
        <v>436</v>
      </c>
      <c r="AH48" s="253"/>
      <c r="AI48" s="254"/>
      <c r="AJ48" s="255"/>
      <c r="AM48" s="263"/>
      <c r="AN48" s="263"/>
      <c r="AO48" s="263"/>
      <c r="AP48" s="263"/>
      <c r="AR48">
        <v>44</v>
      </c>
      <c r="AS48">
        <v>44</v>
      </c>
      <c r="AY48" s="27" t="s">
        <v>707</v>
      </c>
      <c r="AZ48" s="27">
        <v>0</v>
      </c>
      <c r="BC48" s="136" t="s">
        <v>171</v>
      </c>
      <c r="BD48" s="135"/>
      <c r="BE48" s="136"/>
      <c r="CQ48" s="149"/>
      <c r="CR48" s="149"/>
      <c r="CS48" s="148">
        <v>46</v>
      </c>
      <c r="CT48" s="22" t="s">
        <v>39</v>
      </c>
      <c r="CU48" s="22" t="s">
        <v>39</v>
      </c>
      <c r="CV48" s="22" t="s">
        <v>39</v>
      </c>
      <c r="CW48" s="22" t="s">
        <v>39</v>
      </c>
      <c r="CX48" s="22" t="s">
        <v>39</v>
      </c>
      <c r="CY48" s="22" t="s">
        <v>39</v>
      </c>
      <c r="CZ48" s="22" t="s">
        <v>39</v>
      </c>
      <c r="DA48" s="22" t="s">
        <v>39</v>
      </c>
      <c r="DB48" s="22" t="s">
        <v>39</v>
      </c>
      <c r="DC48" s="22" t="s">
        <v>39</v>
      </c>
      <c r="DD48" s="22" t="s">
        <v>39</v>
      </c>
      <c r="DE48" s="22" t="s">
        <v>39</v>
      </c>
      <c r="DF48" s="22" t="s">
        <v>39</v>
      </c>
      <c r="DG48" s="22" t="s">
        <v>39</v>
      </c>
      <c r="DH48" s="22" t="s">
        <v>39</v>
      </c>
      <c r="DI48" s="22" t="s">
        <v>39</v>
      </c>
      <c r="DJ48" s="22" t="s">
        <v>39</v>
      </c>
      <c r="DK48" s="22" t="s">
        <v>39</v>
      </c>
      <c r="DL48" s="22" t="s">
        <v>39</v>
      </c>
      <c r="DM48" s="22" t="s">
        <v>39</v>
      </c>
      <c r="DN48" s="22" t="s">
        <v>39</v>
      </c>
      <c r="DO48" s="22" t="s">
        <v>39</v>
      </c>
      <c r="DP48" s="22" t="s">
        <v>39</v>
      </c>
      <c r="DQ48" s="22" t="s">
        <v>39</v>
      </c>
      <c r="DR48" s="22" t="s">
        <v>39</v>
      </c>
      <c r="DS48" s="22" t="s">
        <v>39</v>
      </c>
      <c r="DT48" s="22" t="s">
        <v>39</v>
      </c>
      <c r="DU48" s="22" t="s">
        <v>28</v>
      </c>
      <c r="DV48" s="22" t="s">
        <v>28</v>
      </c>
      <c r="DW48" s="22" t="s">
        <v>28</v>
      </c>
      <c r="DX48" s="22" t="s">
        <v>28</v>
      </c>
      <c r="DY48" s="22" t="s">
        <v>28</v>
      </c>
      <c r="EB48" s="155">
        <v>110</v>
      </c>
      <c r="EC48" s="156">
        <v>119</v>
      </c>
      <c r="ED48" s="152">
        <v>46</v>
      </c>
      <c r="EE48" s="160" t="s">
        <v>39</v>
      </c>
      <c r="EF48" s="160" t="s">
        <v>39</v>
      </c>
      <c r="EG48" s="160" t="s">
        <v>39</v>
      </c>
      <c r="EH48" s="160" t="s">
        <v>39</v>
      </c>
      <c r="EI48" s="160" t="s">
        <v>39</v>
      </c>
      <c r="EJ48" s="160" t="s">
        <v>39</v>
      </c>
      <c r="EK48" s="160" t="s">
        <v>39</v>
      </c>
      <c r="EL48" s="160" t="s">
        <v>39</v>
      </c>
      <c r="EM48" s="160" t="s">
        <v>39</v>
      </c>
      <c r="EN48" s="160" t="s">
        <v>39</v>
      </c>
      <c r="EO48" s="160" t="s">
        <v>39</v>
      </c>
      <c r="EP48" s="160" t="s">
        <v>39</v>
      </c>
      <c r="EQ48" s="160" t="s">
        <v>39</v>
      </c>
      <c r="ER48" s="160" t="s">
        <v>39</v>
      </c>
      <c r="ES48" s="160" t="s">
        <v>39</v>
      </c>
      <c r="ET48" s="160" t="s">
        <v>39</v>
      </c>
      <c r="EU48" s="160" t="s">
        <v>39</v>
      </c>
      <c r="EV48" s="160" t="s">
        <v>39</v>
      </c>
      <c r="EW48" s="160" t="s">
        <v>39</v>
      </c>
      <c r="EX48" s="160" t="s">
        <v>39</v>
      </c>
      <c r="EY48" s="160" t="s">
        <v>39</v>
      </c>
      <c r="EZ48" s="160" t="s">
        <v>39</v>
      </c>
      <c r="FA48" s="160" t="s">
        <v>39</v>
      </c>
      <c r="FB48" s="160" t="s">
        <v>39</v>
      </c>
      <c r="FC48" s="160" t="s">
        <v>39</v>
      </c>
      <c r="FD48" s="160" t="s">
        <v>39</v>
      </c>
      <c r="FE48" s="160" t="s">
        <v>39</v>
      </c>
      <c r="FF48" s="160" t="s">
        <v>39</v>
      </c>
      <c r="FG48" s="160" t="s">
        <v>39</v>
      </c>
      <c r="FH48" s="160" t="s">
        <v>39</v>
      </c>
      <c r="FI48" s="160" t="s">
        <v>39</v>
      </c>
      <c r="FJ48" s="160" t="s">
        <v>39</v>
      </c>
      <c r="FK48" s="160" t="s">
        <v>39</v>
      </c>
      <c r="FL48" s="160" t="s">
        <v>39</v>
      </c>
      <c r="FM48" s="160" t="s">
        <v>39</v>
      </c>
      <c r="FN48" s="160" t="s">
        <v>39</v>
      </c>
      <c r="FO48" s="160" t="s">
        <v>39</v>
      </c>
      <c r="FP48" s="160" t="s">
        <v>39</v>
      </c>
      <c r="FQ48" s="160" t="s">
        <v>39</v>
      </c>
      <c r="FR48" s="160" t="s">
        <v>39</v>
      </c>
      <c r="FS48" s="160" t="s">
        <v>39</v>
      </c>
      <c r="FT48" s="160" t="s">
        <v>39</v>
      </c>
      <c r="FU48" s="160" t="s">
        <v>39</v>
      </c>
      <c r="FV48" s="160" t="s">
        <v>39</v>
      </c>
      <c r="FW48" s="160" t="s">
        <v>39</v>
      </c>
      <c r="FX48" s="160" t="s">
        <v>39</v>
      </c>
      <c r="FY48" s="160" t="s">
        <v>39</v>
      </c>
      <c r="FZ48" s="160" t="s">
        <v>39</v>
      </c>
      <c r="GA48" s="160" t="s">
        <v>39</v>
      </c>
      <c r="GB48" s="160" t="s">
        <v>39</v>
      </c>
      <c r="GC48" s="160" t="s">
        <v>39</v>
      </c>
      <c r="GD48" s="160" t="s">
        <v>39</v>
      </c>
      <c r="GE48" s="160" t="s">
        <v>39</v>
      </c>
      <c r="GF48" s="160" t="s">
        <v>28</v>
      </c>
      <c r="GG48" s="160" t="s">
        <v>28</v>
      </c>
      <c r="GH48" s="160" t="s">
        <v>28</v>
      </c>
      <c r="GI48" s="160" t="s">
        <v>28</v>
      </c>
      <c r="GJ48" s="160" t="s">
        <v>28</v>
      </c>
      <c r="GK48" s="160" t="s">
        <v>28</v>
      </c>
      <c r="GL48" s="160" t="s">
        <v>28</v>
      </c>
      <c r="GM48" s="160" t="s">
        <v>28</v>
      </c>
      <c r="GN48" s="160" t="s">
        <v>28</v>
      </c>
      <c r="GO48" s="160" t="s">
        <v>28</v>
      </c>
      <c r="GP48" s="160" t="s">
        <v>28</v>
      </c>
      <c r="GT48">
        <v>47</v>
      </c>
      <c r="GU48" t="s">
        <v>148</v>
      </c>
      <c r="GX48">
        <v>47</v>
      </c>
      <c r="GY48" t="s">
        <v>180</v>
      </c>
      <c r="HH48">
        <v>24</v>
      </c>
      <c r="HI48" t="s">
        <v>125</v>
      </c>
      <c r="HJ48" t="s">
        <v>708</v>
      </c>
      <c r="HK48" s="113" t="s">
        <v>436</v>
      </c>
    </row>
    <row r="49" spans="1:219" ht="24.95" customHeight="1" thickBot="1">
      <c r="B49" s="264">
        <v>23</v>
      </c>
      <c r="C49" t="s">
        <v>673</v>
      </c>
      <c r="D49" s="251">
        <v>0</v>
      </c>
      <c r="E49" s="258" t="s">
        <v>826</v>
      </c>
      <c r="F49" s="259" t="s">
        <v>39</v>
      </c>
      <c r="G49" s="174" t="s">
        <v>436</v>
      </c>
      <c r="H49" s="174" t="s">
        <v>436</v>
      </c>
      <c r="I49" s="213" t="s">
        <v>436</v>
      </c>
      <c r="J49" s="226" t="s">
        <v>436</v>
      </c>
      <c r="K49" s="215"/>
      <c r="M49" s="216"/>
      <c r="N49" s="216"/>
      <c r="Q49" s="173" t="s">
        <v>436</v>
      </c>
      <c r="R49" s="173" t="s">
        <v>436</v>
      </c>
      <c r="U49" s="171" t="s">
        <v>436</v>
      </c>
      <c r="V49" s="173" t="s">
        <v>436</v>
      </c>
      <c r="Y49" s="171" t="s">
        <v>436</v>
      </c>
      <c r="Z49" s="173" t="s">
        <v>436</v>
      </c>
      <c r="AC49" s="171" t="s">
        <v>436</v>
      </c>
      <c r="AD49" s="25" t="s">
        <v>436</v>
      </c>
      <c r="AH49" s="253">
        <v>6</v>
      </c>
      <c r="AI49" s="254">
        <v>5</v>
      </c>
      <c r="AJ49" s="255">
        <v>4</v>
      </c>
      <c r="AM49" s="263">
        <v>23</v>
      </c>
      <c r="AN49" s="263">
        <v>23</v>
      </c>
      <c r="AO49" s="263">
        <v>23</v>
      </c>
      <c r="AP49" s="263"/>
      <c r="AR49">
        <v>45</v>
      </c>
      <c r="AS49">
        <v>45</v>
      </c>
      <c r="AY49" s="27" t="s">
        <v>673</v>
      </c>
      <c r="AZ49" s="27">
        <v>0</v>
      </c>
      <c r="BA49">
        <v>100</v>
      </c>
      <c r="BC49" s="136"/>
      <c r="BE49" s="136"/>
      <c r="CQ49" s="149"/>
      <c r="CR49" s="150"/>
      <c r="CS49" s="148">
        <v>47</v>
      </c>
      <c r="CT49" s="22" t="s">
        <v>39</v>
      </c>
      <c r="CU49" s="22" t="s">
        <v>39</v>
      </c>
      <c r="CV49" s="22" t="s">
        <v>39</v>
      </c>
      <c r="CW49" s="22" t="s">
        <v>39</v>
      </c>
      <c r="CX49" s="22" t="s">
        <v>39</v>
      </c>
      <c r="CY49" s="22" t="s">
        <v>39</v>
      </c>
      <c r="CZ49" s="22" t="s">
        <v>28</v>
      </c>
      <c r="DA49" s="22" t="s">
        <v>28</v>
      </c>
      <c r="DB49" s="22" t="s">
        <v>28</v>
      </c>
      <c r="DC49" s="22" t="s">
        <v>28</v>
      </c>
      <c r="DD49" s="22" t="s">
        <v>28</v>
      </c>
      <c r="DE49" s="22" t="s">
        <v>28</v>
      </c>
      <c r="DF49" s="22" t="s">
        <v>28</v>
      </c>
      <c r="DG49" s="22" t="s">
        <v>28</v>
      </c>
      <c r="DH49" s="22" t="s">
        <v>28</v>
      </c>
      <c r="DI49" s="22" t="s">
        <v>28</v>
      </c>
      <c r="DJ49" s="22" t="s">
        <v>28</v>
      </c>
      <c r="DK49" s="22" t="s">
        <v>28</v>
      </c>
      <c r="DL49" s="22" t="s">
        <v>28</v>
      </c>
      <c r="DM49" s="22" t="s">
        <v>28</v>
      </c>
      <c r="DN49" s="22" t="s">
        <v>28</v>
      </c>
      <c r="DO49" s="22" t="s">
        <v>28</v>
      </c>
      <c r="DP49" s="22" t="s">
        <v>28</v>
      </c>
      <c r="DQ49" s="22" t="s">
        <v>28</v>
      </c>
      <c r="DR49" s="22" t="s">
        <v>28</v>
      </c>
      <c r="DS49" s="22" t="s">
        <v>28</v>
      </c>
      <c r="DT49" s="22" t="s">
        <v>28</v>
      </c>
      <c r="DU49" s="22" t="s">
        <v>28</v>
      </c>
      <c r="DV49" s="22" t="s">
        <v>28</v>
      </c>
      <c r="DW49" s="22" t="s">
        <v>28</v>
      </c>
      <c r="DX49" s="22" t="s">
        <v>28</v>
      </c>
      <c r="DY49" s="22" t="s">
        <v>28</v>
      </c>
      <c r="EB49" s="155">
        <v>111</v>
      </c>
      <c r="EC49" s="156">
        <v>10</v>
      </c>
      <c r="ED49" s="152">
        <v>47</v>
      </c>
      <c r="EE49" s="160" t="s">
        <v>39</v>
      </c>
      <c r="EF49" s="160" t="s">
        <v>39</v>
      </c>
      <c r="EG49" s="160" t="s">
        <v>39</v>
      </c>
      <c r="EH49" s="160" t="s">
        <v>39</v>
      </c>
      <c r="EI49" s="160" t="s">
        <v>39</v>
      </c>
      <c r="EJ49" s="160" t="s">
        <v>39</v>
      </c>
      <c r="EK49" s="160" t="s">
        <v>39</v>
      </c>
      <c r="EL49" s="160" t="s">
        <v>39</v>
      </c>
      <c r="EM49" s="160" t="s">
        <v>39</v>
      </c>
      <c r="EN49" s="160" t="s">
        <v>39</v>
      </c>
      <c r="EO49" s="160" t="s">
        <v>39</v>
      </c>
      <c r="EP49" s="160" t="s">
        <v>39</v>
      </c>
      <c r="EQ49" s="160" t="s">
        <v>28</v>
      </c>
      <c r="ER49" s="160" t="s">
        <v>28</v>
      </c>
      <c r="ES49" s="160" t="s">
        <v>28</v>
      </c>
      <c r="ET49" s="160" t="s">
        <v>28</v>
      </c>
      <c r="EU49" s="160" t="s">
        <v>28</v>
      </c>
      <c r="EV49" s="160" t="s">
        <v>28</v>
      </c>
      <c r="EW49" s="160" t="s">
        <v>28</v>
      </c>
      <c r="EX49" s="160" t="s">
        <v>28</v>
      </c>
      <c r="EY49" s="160" t="s">
        <v>28</v>
      </c>
      <c r="EZ49" s="160" t="s">
        <v>28</v>
      </c>
      <c r="FA49" s="160" t="s">
        <v>28</v>
      </c>
      <c r="FB49" s="160" t="s">
        <v>28</v>
      </c>
      <c r="FC49" s="160" t="s">
        <v>28</v>
      </c>
      <c r="FD49" s="160" t="s">
        <v>28</v>
      </c>
      <c r="FE49" s="160" t="s">
        <v>28</v>
      </c>
      <c r="FF49" s="160" t="s">
        <v>28</v>
      </c>
      <c r="FG49" s="160" t="s">
        <v>28</v>
      </c>
      <c r="FH49" s="160" t="s">
        <v>28</v>
      </c>
      <c r="FI49" s="160" t="s">
        <v>28</v>
      </c>
      <c r="FJ49" s="160" t="s">
        <v>28</v>
      </c>
      <c r="FK49" s="160" t="s">
        <v>28</v>
      </c>
      <c r="FL49" s="160" t="s">
        <v>28</v>
      </c>
      <c r="FM49" s="160" t="s">
        <v>28</v>
      </c>
      <c r="FN49" s="160" t="s">
        <v>28</v>
      </c>
      <c r="FO49" s="160" t="s">
        <v>28</v>
      </c>
      <c r="FP49" s="160" t="s">
        <v>28</v>
      </c>
      <c r="FQ49" s="160" t="s">
        <v>28</v>
      </c>
      <c r="FR49" s="160" t="s">
        <v>28</v>
      </c>
      <c r="FS49" s="160" t="s">
        <v>28</v>
      </c>
      <c r="FT49" s="160" t="s">
        <v>28</v>
      </c>
      <c r="FU49" s="160" t="s">
        <v>28</v>
      </c>
      <c r="FV49" s="160" t="s">
        <v>28</v>
      </c>
      <c r="FW49" s="160" t="s">
        <v>28</v>
      </c>
      <c r="FX49" s="160" t="s">
        <v>28</v>
      </c>
      <c r="FY49" s="160" t="s">
        <v>28</v>
      </c>
      <c r="FZ49" s="160" t="s">
        <v>28</v>
      </c>
      <c r="GA49" s="160" t="s">
        <v>28</v>
      </c>
      <c r="GB49" s="160" t="s">
        <v>28</v>
      </c>
      <c r="GC49" s="160" t="s">
        <v>28</v>
      </c>
      <c r="GD49" s="160" t="s">
        <v>28</v>
      </c>
      <c r="GE49" s="160" t="s">
        <v>28</v>
      </c>
      <c r="GF49" s="160" t="s">
        <v>28</v>
      </c>
      <c r="GG49" s="160" t="s">
        <v>28</v>
      </c>
      <c r="GH49" s="160" t="s">
        <v>28</v>
      </c>
      <c r="GI49" s="160" t="s">
        <v>28</v>
      </c>
      <c r="GJ49" s="160" t="s">
        <v>28</v>
      </c>
      <c r="GK49" s="160" t="s">
        <v>28</v>
      </c>
      <c r="GL49" s="160" t="s">
        <v>28</v>
      </c>
      <c r="GM49" s="160" t="s">
        <v>28</v>
      </c>
      <c r="GN49" s="160" t="s">
        <v>28</v>
      </c>
      <c r="GO49" s="160" t="s">
        <v>28</v>
      </c>
      <c r="GP49" s="160" t="s">
        <v>28</v>
      </c>
      <c r="GT49">
        <v>48</v>
      </c>
      <c r="GU49" t="s">
        <v>149</v>
      </c>
      <c r="GX49">
        <v>48</v>
      </c>
      <c r="GY49" t="s">
        <v>181</v>
      </c>
      <c r="HH49">
        <v>24</v>
      </c>
      <c r="HI49" t="s">
        <v>125</v>
      </c>
      <c r="HJ49" t="s">
        <v>709</v>
      </c>
      <c r="HK49" s="113" t="s">
        <v>436</v>
      </c>
    </row>
    <row r="50" spans="1:219" ht="24.95" customHeight="1" thickBot="1">
      <c r="B50" s="264"/>
      <c r="C50" t="s">
        <v>710</v>
      </c>
      <c r="D50" s="251"/>
      <c r="E50" s="258"/>
      <c r="F50" s="259"/>
      <c r="G50" s="208"/>
      <c r="H50" s="209" t="s">
        <v>113</v>
      </c>
      <c r="I50" s="214" t="s">
        <v>436</v>
      </c>
      <c r="K50" s="215"/>
      <c r="M50" s="216"/>
      <c r="N50" s="216"/>
      <c r="Q50" s="173" t="s">
        <v>436</v>
      </c>
      <c r="R50" s="173" t="s">
        <v>436</v>
      </c>
      <c r="U50" s="171" t="s">
        <v>436</v>
      </c>
      <c r="V50" s="173" t="s">
        <v>436</v>
      </c>
      <c r="Y50" s="171" t="s">
        <v>436</v>
      </c>
      <c r="Z50" s="173" t="s">
        <v>436</v>
      </c>
      <c r="AC50" s="171" t="s">
        <v>436</v>
      </c>
      <c r="AD50" s="25" t="s">
        <v>436</v>
      </c>
      <c r="AH50" s="253"/>
      <c r="AI50" s="254"/>
      <c r="AJ50" s="255"/>
      <c r="AM50" s="263"/>
      <c r="AN50" s="263"/>
      <c r="AO50" s="263"/>
      <c r="AP50" s="263"/>
      <c r="AR50">
        <v>46</v>
      </c>
      <c r="AS50">
        <v>46</v>
      </c>
      <c r="AY50" s="27" t="s">
        <v>710</v>
      </c>
      <c r="AZ50" s="27">
        <v>0</v>
      </c>
      <c r="BA50">
        <v>12</v>
      </c>
      <c r="BB50" s="134" t="s">
        <v>113</v>
      </c>
      <c r="BC50" s="135"/>
      <c r="BE50" s="136"/>
      <c r="CQ50" s="149"/>
      <c r="CR50" s="150"/>
      <c r="CS50" s="148">
        <v>48</v>
      </c>
      <c r="CT50" s="22" t="s">
        <v>39</v>
      </c>
      <c r="CU50" s="22" t="s">
        <v>39</v>
      </c>
      <c r="CV50" s="22" t="s">
        <v>39</v>
      </c>
      <c r="CW50" s="22" t="s">
        <v>39</v>
      </c>
      <c r="CX50" s="22" t="s">
        <v>39</v>
      </c>
      <c r="CY50" s="22" t="s">
        <v>39</v>
      </c>
      <c r="CZ50" s="22" t="s">
        <v>39</v>
      </c>
      <c r="DA50" s="22" t="s">
        <v>39</v>
      </c>
      <c r="DB50" s="22" t="s">
        <v>39</v>
      </c>
      <c r="DC50" s="22" t="s">
        <v>39</v>
      </c>
      <c r="DD50" s="22" t="s">
        <v>39</v>
      </c>
      <c r="DE50" s="22" t="s">
        <v>39</v>
      </c>
      <c r="DF50" s="22" t="s">
        <v>39</v>
      </c>
      <c r="DG50" s="22" t="s">
        <v>39</v>
      </c>
      <c r="DH50" s="22" t="s">
        <v>39</v>
      </c>
      <c r="DI50" s="22" t="s">
        <v>39</v>
      </c>
      <c r="DJ50" s="22" t="s">
        <v>39</v>
      </c>
      <c r="DK50" s="22" t="s">
        <v>39</v>
      </c>
      <c r="DL50" s="22" t="s">
        <v>39</v>
      </c>
      <c r="DM50" s="22" t="s">
        <v>39</v>
      </c>
      <c r="DN50" s="22" t="s">
        <v>39</v>
      </c>
      <c r="DO50" s="22" t="s">
        <v>39</v>
      </c>
      <c r="DP50" s="22" t="s">
        <v>39</v>
      </c>
      <c r="DQ50" s="22" t="s">
        <v>39</v>
      </c>
      <c r="DR50" s="22" t="s">
        <v>39</v>
      </c>
      <c r="DS50" s="22" t="s">
        <v>39</v>
      </c>
      <c r="DT50" s="22" t="s">
        <v>39</v>
      </c>
      <c r="DU50" s="22" t="s">
        <v>39</v>
      </c>
      <c r="DV50" s="22" t="s">
        <v>39</v>
      </c>
      <c r="DW50" s="22" t="s">
        <v>39</v>
      </c>
      <c r="DX50" s="22" t="s">
        <v>39</v>
      </c>
      <c r="DY50" s="22" t="s">
        <v>39</v>
      </c>
      <c r="EB50" s="155">
        <v>112</v>
      </c>
      <c r="EC50" s="156">
        <v>15</v>
      </c>
      <c r="ED50" s="152">
        <v>48</v>
      </c>
      <c r="EE50" s="160" t="s">
        <v>39</v>
      </c>
      <c r="EF50" s="160" t="s">
        <v>39</v>
      </c>
      <c r="EG50" s="160" t="s">
        <v>39</v>
      </c>
      <c r="EH50" s="160" t="s">
        <v>39</v>
      </c>
      <c r="EI50" s="160" t="s">
        <v>39</v>
      </c>
      <c r="EJ50" s="160" t="s">
        <v>39</v>
      </c>
      <c r="EK50" s="160" t="s">
        <v>39</v>
      </c>
      <c r="EL50" s="160" t="s">
        <v>39</v>
      </c>
      <c r="EM50" s="160" t="s">
        <v>39</v>
      </c>
      <c r="EN50" s="160" t="s">
        <v>39</v>
      </c>
      <c r="EO50" s="160" t="s">
        <v>39</v>
      </c>
      <c r="EP50" s="160" t="s">
        <v>39</v>
      </c>
      <c r="EQ50" s="160" t="s">
        <v>39</v>
      </c>
      <c r="ER50" s="160" t="s">
        <v>39</v>
      </c>
      <c r="ES50" s="160" t="s">
        <v>39</v>
      </c>
      <c r="ET50" s="160" t="s">
        <v>39</v>
      </c>
      <c r="EU50" s="160" t="s">
        <v>39</v>
      </c>
      <c r="EV50" s="160" t="s">
        <v>39</v>
      </c>
      <c r="EW50" s="160" t="s">
        <v>39</v>
      </c>
      <c r="EX50" s="160" t="s">
        <v>39</v>
      </c>
      <c r="EY50" s="160" t="s">
        <v>39</v>
      </c>
      <c r="EZ50" s="160" t="s">
        <v>39</v>
      </c>
      <c r="FA50" s="160" t="s">
        <v>39</v>
      </c>
      <c r="FB50" s="160" t="s">
        <v>39</v>
      </c>
      <c r="FC50" s="160" t="s">
        <v>39</v>
      </c>
      <c r="FD50" s="160" t="s">
        <v>39</v>
      </c>
      <c r="FE50" s="160" t="s">
        <v>39</v>
      </c>
      <c r="FF50" s="160" t="s">
        <v>39</v>
      </c>
      <c r="FG50" s="160" t="s">
        <v>39</v>
      </c>
      <c r="FH50" s="160" t="s">
        <v>39</v>
      </c>
      <c r="FI50" s="160" t="s">
        <v>39</v>
      </c>
      <c r="FJ50" s="160" t="s">
        <v>39</v>
      </c>
      <c r="FK50" s="160" t="s">
        <v>39</v>
      </c>
      <c r="FL50" s="160" t="s">
        <v>39</v>
      </c>
      <c r="FM50" s="160" t="s">
        <v>39</v>
      </c>
      <c r="FN50" s="160" t="s">
        <v>39</v>
      </c>
      <c r="FO50" s="160" t="s">
        <v>39</v>
      </c>
      <c r="FP50" s="160" t="s">
        <v>39</v>
      </c>
      <c r="FQ50" s="160" t="s">
        <v>39</v>
      </c>
      <c r="FR50" s="160" t="s">
        <v>39</v>
      </c>
      <c r="FS50" s="160" t="s">
        <v>39</v>
      </c>
      <c r="FT50" s="160" t="s">
        <v>39</v>
      </c>
      <c r="FU50" s="160" t="s">
        <v>39</v>
      </c>
      <c r="FV50" s="160" t="s">
        <v>39</v>
      </c>
      <c r="FW50" s="160" t="s">
        <v>39</v>
      </c>
      <c r="FX50" s="160" t="s">
        <v>39</v>
      </c>
      <c r="FY50" s="160" t="s">
        <v>39</v>
      </c>
      <c r="FZ50" s="160" t="s">
        <v>39</v>
      </c>
      <c r="GA50" s="160" t="s">
        <v>39</v>
      </c>
      <c r="GB50" s="160" t="s">
        <v>39</v>
      </c>
      <c r="GC50" s="160" t="s">
        <v>39</v>
      </c>
      <c r="GD50" s="160" t="s">
        <v>39</v>
      </c>
      <c r="GE50" s="160" t="s">
        <v>39</v>
      </c>
      <c r="GF50" s="160" t="s">
        <v>39</v>
      </c>
      <c r="GG50" s="160" t="s">
        <v>39</v>
      </c>
      <c r="GH50" s="160" t="s">
        <v>39</v>
      </c>
      <c r="GI50" s="160" t="s">
        <v>39</v>
      </c>
      <c r="GJ50" s="160" t="s">
        <v>39</v>
      </c>
      <c r="GK50" s="160" t="s">
        <v>39</v>
      </c>
      <c r="GL50" s="160" t="s">
        <v>39</v>
      </c>
      <c r="GM50" s="160" t="s">
        <v>39</v>
      </c>
      <c r="GN50" s="160" t="s">
        <v>39</v>
      </c>
      <c r="GO50" s="160" t="s">
        <v>39</v>
      </c>
      <c r="GP50" s="160" t="s">
        <v>39</v>
      </c>
      <c r="GT50">
        <v>49</v>
      </c>
      <c r="GU50" t="s">
        <v>150</v>
      </c>
      <c r="GX50" s="113">
        <v>49</v>
      </c>
      <c r="GY50" t="s">
        <v>198</v>
      </c>
      <c r="HH50">
        <v>25</v>
      </c>
      <c r="HI50" t="s">
        <v>126</v>
      </c>
      <c r="HJ50" t="s">
        <v>711</v>
      </c>
      <c r="HK50" s="113" t="s">
        <v>436</v>
      </c>
    </row>
    <row r="51" spans="1:219" ht="24.95" customHeight="1" thickBot="1">
      <c r="A51" t="s">
        <v>436</v>
      </c>
      <c r="B51" s="264">
        <v>24</v>
      </c>
      <c r="C51" t="s">
        <v>674</v>
      </c>
      <c r="D51" s="251">
        <v>0</v>
      </c>
      <c r="E51" s="258" t="s">
        <v>826</v>
      </c>
      <c r="F51" s="259" t="s">
        <v>39</v>
      </c>
      <c r="G51" s="210" t="s">
        <v>436</v>
      </c>
      <c r="H51" s="211" t="s">
        <v>436</v>
      </c>
      <c r="I51" s="226" t="s">
        <v>436</v>
      </c>
      <c r="L51" s="222" t="s">
        <v>436</v>
      </c>
      <c r="M51" s="216"/>
      <c r="N51" s="216"/>
      <c r="O51" s="217"/>
      <c r="Q51" s="173" t="s">
        <v>436</v>
      </c>
      <c r="R51" s="173" t="s">
        <v>436</v>
      </c>
      <c r="U51" s="171" t="s">
        <v>436</v>
      </c>
      <c r="V51" s="173" t="s">
        <v>436</v>
      </c>
      <c r="Y51" s="171" t="s">
        <v>436</v>
      </c>
      <c r="Z51" s="173" t="s">
        <v>436</v>
      </c>
      <c r="AC51" s="171" t="s">
        <v>436</v>
      </c>
      <c r="AD51" s="25" t="s">
        <v>436</v>
      </c>
      <c r="AH51" s="255">
        <v>4</v>
      </c>
      <c r="AI51" s="256">
        <v>3</v>
      </c>
      <c r="AJ51" s="261">
        <v>2</v>
      </c>
      <c r="AM51" s="263">
        <v>24</v>
      </c>
      <c r="AN51" s="263">
        <v>24</v>
      </c>
      <c r="AO51" s="263">
        <v>24</v>
      </c>
      <c r="AP51" s="263"/>
      <c r="AR51">
        <v>47</v>
      </c>
      <c r="AS51">
        <v>47</v>
      </c>
      <c r="AY51" s="27" t="s">
        <v>674</v>
      </c>
      <c r="AZ51" s="27">
        <v>0</v>
      </c>
      <c r="BB51" s="135"/>
      <c r="BE51" s="136"/>
      <c r="CQ51" s="149"/>
      <c r="CR51" s="150"/>
      <c r="CS51" s="148">
        <v>49</v>
      </c>
      <c r="CT51" s="22" t="s">
        <v>39</v>
      </c>
      <c r="CU51" s="22" t="s">
        <v>39</v>
      </c>
      <c r="CV51" s="22" t="s">
        <v>39</v>
      </c>
      <c r="CW51" s="22" t="s">
        <v>39</v>
      </c>
      <c r="CX51" s="22" t="s">
        <v>39</v>
      </c>
      <c r="CY51" s="22" t="s">
        <v>39</v>
      </c>
      <c r="CZ51" s="22" t="s">
        <v>39</v>
      </c>
      <c r="DA51" s="22" t="s">
        <v>39</v>
      </c>
      <c r="DB51" s="22" t="s">
        <v>39</v>
      </c>
      <c r="DC51" s="22" t="s">
        <v>39</v>
      </c>
      <c r="DD51" s="22" t="s">
        <v>39</v>
      </c>
      <c r="DE51" s="22" t="s">
        <v>39</v>
      </c>
      <c r="DF51" s="22" t="s">
        <v>39</v>
      </c>
      <c r="DG51" s="22" t="s">
        <v>39</v>
      </c>
      <c r="DH51" s="22" t="s">
        <v>39</v>
      </c>
      <c r="DI51" s="22" t="s">
        <v>39</v>
      </c>
      <c r="DJ51" s="22" t="s">
        <v>39</v>
      </c>
      <c r="DK51" s="22" t="s">
        <v>39</v>
      </c>
      <c r="DL51" s="22" t="s">
        <v>39</v>
      </c>
      <c r="DM51" s="22" t="s">
        <v>39</v>
      </c>
      <c r="DN51" s="22" t="s">
        <v>39</v>
      </c>
      <c r="DO51" s="22" t="s">
        <v>39</v>
      </c>
      <c r="DP51" s="22" t="s">
        <v>39</v>
      </c>
      <c r="DQ51" s="22" t="s">
        <v>39</v>
      </c>
      <c r="DR51" s="22" t="s">
        <v>39</v>
      </c>
      <c r="DS51" s="22" t="s">
        <v>39</v>
      </c>
      <c r="DT51" s="22" t="s">
        <v>39</v>
      </c>
      <c r="DU51" s="22" t="s">
        <v>39</v>
      </c>
      <c r="DV51" s="22" t="s">
        <v>39</v>
      </c>
      <c r="DW51" s="22" t="s">
        <v>39</v>
      </c>
      <c r="DX51" s="22" t="s">
        <v>39</v>
      </c>
      <c r="DY51" s="22" t="s">
        <v>39</v>
      </c>
      <c r="EB51" s="155">
        <v>113</v>
      </c>
      <c r="EC51" s="156">
        <v>114</v>
      </c>
      <c r="ED51" s="152">
        <v>49</v>
      </c>
      <c r="EE51" s="160" t="s">
        <v>39</v>
      </c>
      <c r="EF51" s="160" t="s">
        <v>39</v>
      </c>
      <c r="EG51" s="160" t="s">
        <v>39</v>
      </c>
      <c r="EH51" s="160" t="s">
        <v>39</v>
      </c>
      <c r="EI51" s="160" t="s">
        <v>39</v>
      </c>
      <c r="EJ51" s="160" t="s">
        <v>39</v>
      </c>
      <c r="EK51" s="160" t="s">
        <v>39</v>
      </c>
      <c r="EL51" s="160" t="s">
        <v>39</v>
      </c>
      <c r="EM51" s="160" t="s">
        <v>39</v>
      </c>
      <c r="EN51" s="160" t="s">
        <v>39</v>
      </c>
      <c r="EO51" s="160" t="s">
        <v>39</v>
      </c>
      <c r="EP51" s="160" t="s">
        <v>39</v>
      </c>
      <c r="EQ51" s="160" t="s">
        <v>39</v>
      </c>
      <c r="ER51" s="160" t="s">
        <v>39</v>
      </c>
      <c r="ES51" s="160" t="s">
        <v>39</v>
      </c>
      <c r="ET51" s="160" t="s">
        <v>39</v>
      </c>
      <c r="EU51" s="160" t="s">
        <v>39</v>
      </c>
      <c r="EV51" s="160" t="s">
        <v>39</v>
      </c>
      <c r="EW51" s="160" t="s">
        <v>39</v>
      </c>
      <c r="EX51" s="160" t="s">
        <v>39</v>
      </c>
      <c r="EY51" s="160" t="s">
        <v>39</v>
      </c>
      <c r="EZ51" s="160" t="s">
        <v>39</v>
      </c>
      <c r="FA51" s="160" t="s">
        <v>39</v>
      </c>
      <c r="FB51" s="160" t="s">
        <v>39</v>
      </c>
      <c r="FC51" s="160" t="s">
        <v>39</v>
      </c>
      <c r="FD51" s="160" t="s">
        <v>39</v>
      </c>
      <c r="FE51" s="160" t="s">
        <v>39</v>
      </c>
      <c r="FF51" s="160" t="s">
        <v>39</v>
      </c>
      <c r="FG51" s="160" t="s">
        <v>39</v>
      </c>
      <c r="FH51" s="160" t="s">
        <v>39</v>
      </c>
      <c r="FI51" s="160" t="s">
        <v>39</v>
      </c>
      <c r="FJ51" s="160" t="s">
        <v>39</v>
      </c>
      <c r="FK51" s="160" t="s">
        <v>39</v>
      </c>
      <c r="FL51" s="160" t="s">
        <v>39</v>
      </c>
      <c r="FM51" s="160" t="s">
        <v>39</v>
      </c>
      <c r="FN51" s="160" t="s">
        <v>39</v>
      </c>
      <c r="FO51" s="160" t="s">
        <v>39</v>
      </c>
      <c r="FP51" s="160" t="s">
        <v>39</v>
      </c>
      <c r="FQ51" s="160" t="s">
        <v>39</v>
      </c>
      <c r="FR51" s="160" t="s">
        <v>39</v>
      </c>
      <c r="FS51" s="160" t="s">
        <v>39</v>
      </c>
      <c r="FT51" s="160" t="s">
        <v>39</v>
      </c>
      <c r="FU51" s="160" t="s">
        <v>39</v>
      </c>
      <c r="FV51" s="160" t="s">
        <v>39</v>
      </c>
      <c r="FW51" s="160" t="s">
        <v>39</v>
      </c>
      <c r="FX51" s="160" t="s">
        <v>39</v>
      </c>
      <c r="FY51" s="160" t="s">
        <v>39</v>
      </c>
      <c r="FZ51" s="160" t="s">
        <v>39</v>
      </c>
      <c r="GA51" s="160" t="s">
        <v>39</v>
      </c>
      <c r="GB51" s="160" t="s">
        <v>39</v>
      </c>
      <c r="GC51" s="160" t="s">
        <v>39</v>
      </c>
      <c r="GD51" s="160" t="s">
        <v>39</v>
      </c>
      <c r="GE51" s="160" t="s">
        <v>39</v>
      </c>
      <c r="GF51" s="160" t="s">
        <v>39</v>
      </c>
      <c r="GG51" s="160" t="s">
        <v>39</v>
      </c>
      <c r="GH51" s="160" t="s">
        <v>39</v>
      </c>
      <c r="GI51" s="160" t="s">
        <v>39</v>
      </c>
      <c r="GJ51" s="160" t="s">
        <v>39</v>
      </c>
      <c r="GK51" s="160" t="s">
        <v>39</v>
      </c>
      <c r="GL51" s="160" t="s">
        <v>39</v>
      </c>
      <c r="GM51" s="160" t="s">
        <v>39</v>
      </c>
      <c r="GN51" s="160" t="s">
        <v>39</v>
      </c>
      <c r="GO51" s="160" t="s">
        <v>39</v>
      </c>
      <c r="GP51" s="160" t="s">
        <v>39</v>
      </c>
      <c r="GT51">
        <v>50</v>
      </c>
      <c r="GU51" t="s">
        <v>151</v>
      </c>
      <c r="GX51">
        <v>50</v>
      </c>
      <c r="GY51" t="s">
        <v>199</v>
      </c>
      <c r="HH51">
        <v>25</v>
      </c>
      <c r="HI51" t="s">
        <v>126</v>
      </c>
      <c r="HJ51" t="s">
        <v>712</v>
      </c>
      <c r="HK51" s="113" t="s">
        <v>436</v>
      </c>
    </row>
    <row r="52" spans="1:219" ht="24.95" customHeight="1" thickBot="1">
      <c r="B52" s="264"/>
      <c r="C52" t="s">
        <v>267</v>
      </c>
      <c r="D52" s="251"/>
      <c r="E52" s="258"/>
      <c r="F52" s="259"/>
      <c r="K52" s="218" t="s">
        <v>215</v>
      </c>
      <c r="L52" s="223" t="s">
        <v>436</v>
      </c>
      <c r="N52" s="216"/>
      <c r="Q52" s="173" t="s">
        <v>436</v>
      </c>
      <c r="R52" s="173" t="s">
        <v>436</v>
      </c>
      <c r="U52" s="171" t="s">
        <v>436</v>
      </c>
      <c r="V52" s="173" t="s">
        <v>436</v>
      </c>
      <c r="Y52" s="171" t="s">
        <v>436</v>
      </c>
      <c r="Z52" s="173" t="s">
        <v>436</v>
      </c>
      <c r="AC52" s="171" t="s">
        <v>436</v>
      </c>
      <c r="AD52" s="25" t="s">
        <v>436</v>
      </c>
      <c r="AH52" s="255"/>
      <c r="AI52" s="256"/>
      <c r="AJ52" s="261"/>
      <c r="AM52" s="263"/>
      <c r="AN52" s="263"/>
      <c r="AO52" s="263"/>
      <c r="AP52" s="263"/>
      <c r="AR52">
        <v>48</v>
      </c>
      <c r="AS52">
        <v>48</v>
      </c>
      <c r="AZ52" s="27">
        <v>0</v>
      </c>
      <c r="BE52" s="136" t="s">
        <v>215</v>
      </c>
      <c r="BF52" s="137"/>
      <c r="CQ52" s="149"/>
      <c r="CR52" s="150"/>
      <c r="CS52" s="148">
        <v>50</v>
      </c>
      <c r="CT52" s="22" t="s">
        <v>39</v>
      </c>
      <c r="CU52" s="22" t="s">
        <v>39</v>
      </c>
      <c r="CV52" s="22" t="s">
        <v>39</v>
      </c>
      <c r="CW52" s="22" t="s">
        <v>39</v>
      </c>
      <c r="CX52" s="22" t="s">
        <v>39</v>
      </c>
      <c r="CY52" s="22" t="s">
        <v>39</v>
      </c>
      <c r="CZ52" s="22" t="s">
        <v>39</v>
      </c>
      <c r="DA52" s="22" t="s">
        <v>28</v>
      </c>
      <c r="DB52" s="22" t="s">
        <v>28</v>
      </c>
      <c r="DC52" s="22" t="s">
        <v>28</v>
      </c>
      <c r="DD52" s="22" t="s">
        <v>28</v>
      </c>
      <c r="DE52" s="22" t="s">
        <v>28</v>
      </c>
      <c r="DF52" s="22" t="s">
        <v>28</v>
      </c>
      <c r="DG52" s="22" t="s">
        <v>28</v>
      </c>
      <c r="DH52" s="22" t="s">
        <v>28</v>
      </c>
      <c r="DI52" s="22" t="s">
        <v>28</v>
      </c>
      <c r="DJ52" s="22" t="s">
        <v>28</v>
      </c>
      <c r="DK52" s="22" t="s">
        <v>28</v>
      </c>
      <c r="DL52" s="22" t="s">
        <v>28</v>
      </c>
      <c r="DM52" s="22" t="s">
        <v>28</v>
      </c>
      <c r="DN52" s="22" t="s">
        <v>28</v>
      </c>
      <c r="DO52" s="22" t="s">
        <v>28</v>
      </c>
      <c r="DP52" s="22" t="s">
        <v>28</v>
      </c>
      <c r="DQ52" s="22" t="s">
        <v>28</v>
      </c>
      <c r="DR52" s="22" t="s">
        <v>28</v>
      </c>
      <c r="DS52" s="22" t="s">
        <v>28</v>
      </c>
      <c r="DT52" s="22" t="s">
        <v>28</v>
      </c>
      <c r="DU52" s="22" t="s">
        <v>28</v>
      </c>
      <c r="DV52" s="22" t="s">
        <v>28</v>
      </c>
      <c r="DW52" s="22" t="s">
        <v>28</v>
      </c>
      <c r="DX52" s="22" t="s">
        <v>28</v>
      </c>
      <c r="DY52" s="22" t="s">
        <v>28</v>
      </c>
      <c r="EB52" s="155">
        <v>114</v>
      </c>
      <c r="EC52" s="156">
        <v>79</v>
      </c>
      <c r="ED52" s="152">
        <v>50</v>
      </c>
      <c r="EE52" s="160" t="s">
        <v>39</v>
      </c>
      <c r="EF52" s="160" t="s">
        <v>39</v>
      </c>
      <c r="EG52" s="160" t="s">
        <v>39</v>
      </c>
      <c r="EH52" s="160" t="s">
        <v>39</v>
      </c>
      <c r="EI52" s="160" t="s">
        <v>39</v>
      </c>
      <c r="EJ52" s="160" t="s">
        <v>39</v>
      </c>
      <c r="EK52" s="160" t="s">
        <v>39</v>
      </c>
      <c r="EL52" s="160" t="s">
        <v>39</v>
      </c>
      <c r="EM52" s="160" t="s">
        <v>39</v>
      </c>
      <c r="EN52" s="160" t="s">
        <v>39</v>
      </c>
      <c r="EO52" s="160" t="s">
        <v>39</v>
      </c>
      <c r="EP52" s="160" t="s">
        <v>39</v>
      </c>
      <c r="EQ52" s="160" t="s">
        <v>39</v>
      </c>
      <c r="ER52" s="160" t="s">
        <v>28</v>
      </c>
      <c r="ES52" s="160" t="s">
        <v>28</v>
      </c>
      <c r="ET52" s="160" t="s">
        <v>28</v>
      </c>
      <c r="EU52" s="160" t="s">
        <v>28</v>
      </c>
      <c r="EV52" s="160" t="s">
        <v>28</v>
      </c>
      <c r="EW52" s="160" t="s">
        <v>28</v>
      </c>
      <c r="EX52" s="160" t="s">
        <v>28</v>
      </c>
      <c r="EY52" s="160" t="s">
        <v>28</v>
      </c>
      <c r="EZ52" s="160" t="s">
        <v>28</v>
      </c>
      <c r="FA52" s="160" t="s">
        <v>28</v>
      </c>
      <c r="FB52" s="160" t="s">
        <v>28</v>
      </c>
      <c r="FC52" s="160" t="s">
        <v>28</v>
      </c>
      <c r="FD52" s="160" t="s">
        <v>28</v>
      </c>
      <c r="FE52" s="160" t="s">
        <v>28</v>
      </c>
      <c r="FF52" s="160" t="s">
        <v>28</v>
      </c>
      <c r="FG52" s="160" t="s">
        <v>28</v>
      </c>
      <c r="FH52" s="160" t="s">
        <v>28</v>
      </c>
      <c r="FI52" s="160" t="s">
        <v>28</v>
      </c>
      <c r="FJ52" s="160" t="s">
        <v>28</v>
      </c>
      <c r="FK52" s="160" t="s">
        <v>28</v>
      </c>
      <c r="FL52" s="160" t="s">
        <v>28</v>
      </c>
      <c r="FM52" s="160" t="s">
        <v>28</v>
      </c>
      <c r="FN52" s="160" t="s">
        <v>28</v>
      </c>
      <c r="FO52" s="160" t="s">
        <v>28</v>
      </c>
      <c r="FP52" s="160" t="s">
        <v>28</v>
      </c>
      <c r="FQ52" s="160" t="s">
        <v>28</v>
      </c>
      <c r="FR52" s="160" t="s">
        <v>28</v>
      </c>
      <c r="FS52" s="160" t="s">
        <v>28</v>
      </c>
      <c r="FT52" s="160" t="s">
        <v>28</v>
      </c>
      <c r="FU52" s="160" t="s">
        <v>28</v>
      </c>
      <c r="FV52" s="160" t="s">
        <v>28</v>
      </c>
      <c r="FW52" s="160" t="s">
        <v>28</v>
      </c>
      <c r="FX52" s="160" t="s">
        <v>28</v>
      </c>
      <c r="FY52" s="160" t="s">
        <v>28</v>
      </c>
      <c r="FZ52" s="160" t="s">
        <v>28</v>
      </c>
      <c r="GA52" s="160" t="s">
        <v>28</v>
      </c>
      <c r="GB52" s="160" t="s">
        <v>28</v>
      </c>
      <c r="GC52" s="160" t="s">
        <v>28</v>
      </c>
      <c r="GD52" s="160" t="s">
        <v>28</v>
      </c>
      <c r="GE52" s="160" t="s">
        <v>28</v>
      </c>
      <c r="GF52" s="160" t="s">
        <v>28</v>
      </c>
      <c r="GG52" s="160" t="s">
        <v>28</v>
      </c>
      <c r="GH52" s="160" t="s">
        <v>28</v>
      </c>
      <c r="GI52" s="160" t="s">
        <v>28</v>
      </c>
      <c r="GJ52" s="160" t="s">
        <v>28</v>
      </c>
      <c r="GK52" s="160" t="s">
        <v>28</v>
      </c>
      <c r="GL52" s="160" t="s">
        <v>28</v>
      </c>
      <c r="GM52" s="160" t="s">
        <v>28</v>
      </c>
      <c r="GN52" s="160" t="s">
        <v>28</v>
      </c>
      <c r="GO52" s="160" t="s">
        <v>28</v>
      </c>
      <c r="GP52" s="160" t="s">
        <v>28</v>
      </c>
      <c r="GT52">
        <v>51</v>
      </c>
      <c r="GU52" t="s">
        <v>152</v>
      </c>
      <c r="GX52">
        <v>51</v>
      </c>
      <c r="GY52" t="s">
        <v>200</v>
      </c>
      <c r="HH52">
        <v>26</v>
      </c>
      <c r="HI52" t="s">
        <v>127</v>
      </c>
      <c r="HJ52" t="s">
        <v>713</v>
      </c>
      <c r="HK52" s="113" t="s">
        <v>436</v>
      </c>
    </row>
    <row r="53" spans="1:219" ht="24.95" customHeight="1" thickBot="1">
      <c r="B53" s="264">
        <v>25</v>
      </c>
      <c r="C53" t="s">
        <v>676</v>
      </c>
      <c r="D53" s="251">
        <v>0</v>
      </c>
      <c r="E53" s="258" t="s">
        <v>826</v>
      </c>
      <c r="F53" s="259" t="s">
        <v>39</v>
      </c>
      <c r="G53" s="174" t="s">
        <v>436</v>
      </c>
      <c r="H53" s="174" t="s">
        <v>436</v>
      </c>
      <c r="I53" s="186" t="s">
        <v>436</v>
      </c>
      <c r="K53" s="215"/>
      <c r="L53" s="228" t="s">
        <v>436</v>
      </c>
      <c r="N53" s="216"/>
      <c r="Q53" s="173" t="s">
        <v>436</v>
      </c>
      <c r="R53" s="173" t="s">
        <v>436</v>
      </c>
      <c r="U53" s="171" t="s">
        <v>436</v>
      </c>
      <c r="V53" s="173" t="s">
        <v>436</v>
      </c>
      <c r="Y53" s="171" t="s">
        <v>436</v>
      </c>
      <c r="Z53" s="173" t="s">
        <v>436</v>
      </c>
      <c r="AC53" s="171" t="s">
        <v>436</v>
      </c>
      <c r="AD53" s="25" t="s">
        <v>436</v>
      </c>
      <c r="AH53" s="255">
        <v>4</v>
      </c>
      <c r="AI53" s="256">
        <v>3</v>
      </c>
      <c r="AJ53" s="261">
        <v>2</v>
      </c>
      <c r="AM53" s="263">
        <v>25</v>
      </c>
      <c r="AN53" s="263">
        <v>25</v>
      </c>
      <c r="AO53" s="263">
        <v>25</v>
      </c>
      <c r="AP53" s="263"/>
      <c r="AR53">
        <v>49</v>
      </c>
      <c r="AS53">
        <v>49</v>
      </c>
      <c r="AY53" s="27" t="s">
        <v>676</v>
      </c>
      <c r="AZ53" s="27">
        <v>0</v>
      </c>
      <c r="BE53" s="136"/>
      <c r="CQ53" s="147"/>
      <c r="CR53" s="147"/>
      <c r="CS53" s="148">
        <v>51</v>
      </c>
      <c r="CT53" s="22" t="s">
        <v>39</v>
      </c>
      <c r="CU53" s="22" t="s">
        <v>39</v>
      </c>
      <c r="CV53" s="22" t="s">
        <v>39</v>
      </c>
      <c r="CW53" s="22" t="s">
        <v>39</v>
      </c>
      <c r="CX53" s="22" t="s">
        <v>39</v>
      </c>
      <c r="CY53" s="22" t="s">
        <v>39</v>
      </c>
      <c r="CZ53" s="22" t="s">
        <v>39</v>
      </c>
      <c r="DA53" s="22" t="s">
        <v>39</v>
      </c>
      <c r="DB53" s="22" t="s">
        <v>39</v>
      </c>
      <c r="DC53" s="22" t="s">
        <v>39</v>
      </c>
      <c r="DD53" s="22" t="s">
        <v>39</v>
      </c>
      <c r="DE53" s="22" t="s">
        <v>39</v>
      </c>
      <c r="DF53" s="22" t="s">
        <v>39</v>
      </c>
      <c r="DG53" s="22" t="s">
        <v>39</v>
      </c>
      <c r="DH53" s="22" t="s">
        <v>39</v>
      </c>
      <c r="DI53" s="22" t="s">
        <v>39</v>
      </c>
      <c r="DJ53" s="22" t="s">
        <v>39</v>
      </c>
      <c r="DK53" s="22" t="s">
        <v>39</v>
      </c>
      <c r="DL53" s="22" t="s">
        <v>39</v>
      </c>
      <c r="DM53" s="22" t="s">
        <v>39</v>
      </c>
      <c r="DN53" s="22" t="s">
        <v>39</v>
      </c>
      <c r="DO53" s="22" t="s">
        <v>39</v>
      </c>
      <c r="DP53" s="22" t="s">
        <v>39</v>
      </c>
      <c r="DQ53" s="22" t="s">
        <v>39</v>
      </c>
      <c r="DR53" s="22" t="s">
        <v>39</v>
      </c>
      <c r="DS53" s="22" t="s">
        <v>39</v>
      </c>
      <c r="DT53" s="22" t="s">
        <v>28</v>
      </c>
      <c r="DU53" s="22" t="s">
        <v>28</v>
      </c>
      <c r="DV53" s="22" t="s">
        <v>28</v>
      </c>
      <c r="DW53" s="22" t="s">
        <v>28</v>
      </c>
      <c r="DX53" s="22" t="s">
        <v>28</v>
      </c>
      <c r="DY53" s="22" t="s">
        <v>28</v>
      </c>
      <c r="EB53" s="155">
        <v>115</v>
      </c>
      <c r="EC53" s="156">
        <v>50</v>
      </c>
      <c r="ED53" s="152">
        <v>51</v>
      </c>
      <c r="EE53" s="160" t="s">
        <v>39</v>
      </c>
      <c r="EF53" s="160" t="s">
        <v>39</v>
      </c>
      <c r="EG53" s="160" t="s">
        <v>39</v>
      </c>
      <c r="EH53" s="160" t="s">
        <v>39</v>
      </c>
      <c r="EI53" s="160" t="s">
        <v>39</v>
      </c>
      <c r="EJ53" s="160" t="s">
        <v>39</v>
      </c>
      <c r="EK53" s="160" t="s">
        <v>39</v>
      </c>
      <c r="EL53" s="160" t="s">
        <v>39</v>
      </c>
      <c r="EM53" s="160" t="s">
        <v>39</v>
      </c>
      <c r="EN53" s="160" t="s">
        <v>39</v>
      </c>
      <c r="EO53" s="160" t="s">
        <v>39</v>
      </c>
      <c r="EP53" s="160" t="s">
        <v>39</v>
      </c>
      <c r="EQ53" s="160" t="s">
        <v>39</v>
      </c>
      <c r="ER53" s="160" t="s">
        <v>39</v>
      </c>
      <c r="ES53" s="160" t="s">
        <v>39</v>
      </c>
      <c r="ET53" s="160" t="s">
        <v>39</v>
      </c>
      <c r="EU53" s="160" t="s">
        <v>39</v>
      </c>
      <c r="EV53" s="160" t="s">
        <v>39</v>
      </c>
      <c r="EW53" s="160" t="s">
        <v>39</v>
      </c>
      <c r="EX53" s="160" t="s">
        <v>39</v>
      </c>
      <c r="EY53" s="160" t="s">
        <v>39</v>
      </c>
      <c r="EZ53" s="160" t="s">
        <v>39</v>
      </c>
      <c r="FA53" s="160" t="s">
        <v>39</v>
      </c>
      <c r="FB53" s="160" t="s">
        <v>39</v>
      </c>
      <c r="FC53" s="160" t="s">
        <v>39</v>
      </c>
      <c r="FD53" s="160" t="s">
        <v>39</v>
      </c>
      <c r="FE53" s="160" t="s">
        <v>39</v>
      </c>
      <c r="FF53" s="160" t="s">
        <v>39</v>
      </c>
      <c r="FG53" s="160" t="s">
        <v>39</v>
      </c>
      <c r="FH53" s="160" t="s">
        <v>39</v>
      </c>
      <c r="FI53" s="160" t="s">
        <v>39</v>
      </c>
      <c r="FJ53" s="160" t="s">
        <v>39</v>
      </c>
      <c r="FK53" s="160" t="s">
        <v>39</v>
      </c>
      <c r="FL53" s="160" t="s">
        <v>39</v>
      </c>
      <c r="FM53" s="160" t="s">
        <v>39</v>
      </c>
      <c r="FN53" s="160" t="s">
        <v>39</v>
      </c>
      <c r="FO53" s="160" t="s">
        <v>39</v>
      </c>
      <c r="FP53" s="160" t="s">
        <v>39</v>
      </c>
      <c r="FQ53" s="160" t="s">
        <v>39</v>
      </c>
      <c r="FR53" s="160" t="s">
        <v>39</v>
      </c>
      <c r="FS53" s="160" t="s">
        <v>39</v>
      </c>
      <c r="FT53" s="160" t="s">
        <v>39</v>
      </c>
      <c r="FU53" s="160" t="s">
        <v>39</v>
      </c>
      <c r="FV53" s="160" t="s">
        <v>39</v>
      </c>
      <c r="FW53" s="160" t="s">
        <v>39</v>
      </c>
      <c r="FX53" s="160" t="s">
        <v>39</v>
      </c>
      <c r="FY53" s="160" t="s">
        <v>39</v>
      </c>
      <c r="FZ53" s="160" t="s">
        <v>39</v>
      </c>
      <c r="GA53" s="160" t="s">
        <v>39</v>
      </c>
      <c r="GB53" s="160" t="s">
        <v>39</v>
      </c>
      <c r="GC53" s="160" t="s">
        <v>39</v>
      </c>
      <c r="GD53" s="160" t="s">
        <v>39</v>
      </c>
      <c r="GE53" s="160" t="s">
        <v>28</v>
      </c>
      <c r="GF53" s="160" t="s">
        <v>28</v>
      </c>
      <c r="GG53" s="160" t="s">
        <v>28</v>
      </c>
      <c r="GH53" s="160" t="s">
        <v>28</v>
      </c>
      <c r="GI53" s="160" t="s">
        <v>28</v>
      </c>
      <c r="GJ53" s="160" t="s">
        <v>28</v>
      </c>
      <c r="GK53" s="160" t="s">
        <v>28</v>
      </c>
      <c r="GL53" s="160" t="s">
        <v>28</v>
      </c>
      <c r="GM53" s="160" t="s">
        <v>28</v>
      </c>
      <c r="GN53" s="160" t="s">
        <v>28</v>
      </c>
      <c r="GO53" s="160" t="s">
        <v>28</v>
      </c>
      <c r="GP53" s="160" t="s">
        <v>28</v>
      </c>
      <c r="GT53">
        <v>52</v>
      </c>
      <c r="GU53" t="s">
        <v>153</v>
      </c>
      <c r="GX53">
        <v>52</v>
      </c>
      <c r="GY53" t="s">
        <v>201</v>
      </c>
      <c r="HH53">
        <v>26</v>
      </c>
      <c r="HI53" t="s">
        <v>127</v>
      </c>
      <c r="HJ53" t="s">
        <v>714</v>
      </c>
      <c r="HK53" s="113" t="s">
        <v>436</v>
      </c>
    </row>
    <row r="54" spans="1:219" ht="24.95" customHeight="1" thickBot="1">
      <c r="B54" s="264"/>
      <c r="C54" t="s">
        <v>715</v>
      </c>
      <c r="D54" s="251"/>
      <c r="E54" s="258"/>
      <c r="F54" s="259"/>
      <c r="G54" s="208"/>
      <c r="H54" s="209" t="s">
        <v>114</v>
      </c>
      <c r="I54" s="186" t="s">
        <v>436</v>
      </c>
      <c r="K54" s="215"/>
      <c r="N54" s="216"/>
      <c r="Q54" s="173" t="s">
        <v>436</v>
      </c>
      <c r="R54" s="173" t="s">
        <v>436</v>
      </c>
      <c r="U54" s="171" t="s">
        <v>436</v>
      </c>
      <c r="V54" s="173" t="s">
        <v>436</v>
      </c>
      <c r="Y54" s="171" t="s">
        <v>436</v>
      </c>
      <c r="Z54" s="173" t="s">
        <v>436</v>
      </c>
      <c r="AC54" s="171" t="s">
        <v>436</v>
      </c>
      <c r="AD54" s="25" t="s">
        <v>436</v>
      </c>
      <c r="AH54" s="255"/>
      <c r="AI54" s="256"/>
      <c r="AJ54" s="261"/>
      <c r="AM54" s="263"/>
      <c r="AN54" s="263"/>
      <c r="AO54" s="263"/>
      <c r="AP54" s="263"/>
      <c r="AR54">
        <v>50</v>
      </c>
      <c r="AS54">
        <v>50</v>
      </c>
      <c r="AY54" s="27" t="s">
        <v>715</v>
      </c>
      <c r="AZ54" s="27">
        <v>0</v>
      </c>
      <c r="BA54">
        <v>13</v>
      </c>
      <c r="BB54" s="134" t="s">
        <v>114</v>
      </c>
      <c r="BE54" s="136"/>
      <c r="CQ54" s="149"/>
      <c r="CR54" s="149"/>
      <c r="CS54" s="148">
        <v>52</v>
      </c>
      <c r="CT54" s="22" t="s">
        <v>39</v>
      </c>
      <c r="CU54" s="22" t="s">
        <v>39</v>
      </c>
      <c r="CV54" s="22" t="s">
        <v>39</v>
      </c>
      <c r="CW54" s="22" t="s">
        <v>39</v>
      </c>
      <c r="CX54" s="22" t="s">
        <v>39</v>
      </c>
      <c r="CY54" s="22" t="s">
        <v>39</v>
      </c>
      <c r="CZ54" s="22" t="s">
        <v>39</v>
      </c>
      <c r="DA54" s="22" t="s">
        <v>39</v>
      </c>
      <c r="DB54" s="22" t="s">
        <v>39</v>
      </c>
      <c r="DC54" s="22" t="s">
        <v>39</v>
      </c>
      <c r="DD54" s="22" t="s">
        <v>39</v>
      </c>
      <c r="DE54" s="22" t="s">
        <v>39</v>
      </c>
      <c r="DF54" s="22" t="s">
        <v>39</v>
      </c>
      <c r="DG54" s="22" t="s">
        <v>39</v>
      </c>
      <c r="DH54" s="22" t="s">
        <v>39</v>
      </c>
      <c r="DI54" s="22" t="s">
        <v>39</v>
      </c>
      <c r="DJ54" s="22" t="s">
        <v>39</v>
      </c>
      <c r="DK54" s="22" t="s">
        <v>39</v>
      </c>
      <c r="DL54" s="22" t="s">
        <v>39</v>
      </c>
      <c r="DM54" s="22" t="s">
        <v>39</v>
      </c>
      <c r="DN54" s="22" t="s">
        <v>39</v>
      </c>
      <c r="DO54" s="22" t="s">
        <v>39</v>
      </c>
      <c r="DP54" s="22" t="s">
        <v>39</v>
      </c>
      <c r="DQ54" s="22" t="s">
        <v>39</v>
      </c>
      <c r="DR54" s="22" t="s">
        <v>39</v>
      </c>
      <c r="DS54" s="22" t="s">
        <v>39</v>
      </c>
      <c r="DT54" s="22" t="s">
        <v>39</v>
      </c>
      <c r="DU54" s="22" t="s">
        <v>39</v>
      </c>
      <c r="DV54" s="22" t="s">
        <v>39</v>
      </c>
      <c r="DW54" s="22" t="s">
        <v>39</v>
      </c>
      <c r="DX54" s="22" t="s">
        <v>39</v>
      </c>
      <c r="DY54" s="22" t="s">
        <v>39</v>
      </c>
      <c r="EB54" s="155">
        <v>116</v>
      </c>
      <c r="EC54" s="156">
        <v>47</v>
      </c>
      <c r="ED54" s="152">
        <v>52</v>
      </c>
      <c r="EE54" s="160" t="s">
        <v>39</v>
      </c>
      <c r="EF54" s="160" t="s">
        <v>39</v>
      </c>
      <c r="EG54" s="160" t="s">
        <v>39</v>
      </c>
      <c r="EH54" s="160" t="s">
        <v>39</v>
      </c>
      <c r="EI54" s="160" t="s">
        <v>39</v>
      </c>
      <c r="EJ54" s="160" t="s">
        <v>39</v>
      </c>
      <c r="EK54" s="160" t="s">
        <v>39</v>
      </c>
      <c r="EL54" s="160" t="s">
        <v>39</v>
      </c>
      <c r="EM54" s="160" t="s">
        <v>39</v>
      </c>
      <c r="EN54" s="160" t="s">
        <v>39</v>
      </c>
      <c r="EO54" s="160" t="s">
        <v>39</v>
      </c>
      <c r="EP54" s="160" t="s">
        <v>39</v>
      </c>
      <c r="EQ54" s="160" t="s">
        <v>39</v>
      </c>
      <c r="ER54" s="160" t="s">
        <v>39</v>
      </c>
      <c r="ES54" s="160" t="s">
        <v>39</v>
      </c>
      <c r="ET54" s="160" t="s">
        <v>39</v>
      </c>
      <c r="EU54" s="160" t="s">
        <v>39</v>
      </c>
      <c r="EV54" s="160" t="s">
        <v>39</v>
      </c>
      <c r="EW54" s="160" t="s">
        <v>39</v>
      </c>
      <c r="EX54" s="160" t="s">
        <v>39</v>
      </c>
      <c r="EY54" s="160" t="s">
        <v>39</v>
      </c>
      <c r="EZ54" s="160" t="s">
        <v>39</v>
      </c>
      <c r="FA54" s="160" t="s">
        <v>39</v>
      </c>
      <c r="FB54" s="160" t="s">
        <v>39</v>
      </c>
      <c r="FC54" s="160" t="s">
        <v>39</v>
      </c>
      <c r="FD54" s="160" t="s">
        <v>39</v>
      </c>
      <c r="FE54" s="160" t="s">
        <v>39</v>
      </c>
      <c r="FF54" s="160" t="s">
        <v>39</v>
      </c>
      <c r="FG54" s="160" t="s">
        <v>39</v>
      </c>
      <c r="FH54" s="160" t="s">
        <v>39</v>
      </c>
      <c r="FI54" s="160" t="s">
        <v>39</v>
      </c>
      <c r="FJ54" s="160" t="s">
        <v>39</v>
      </c>
      <c r="FK54" s="160" t="s">
        <v>39</v>
      </c>
      <c r="FL54" s="160" t="s">
        <v>39</v>
      </c>
      <c r="FM54" s="160" t="s">
        <v>39</v>
      </c>
      <c r="FN54" s="160" t="s">
        <v>39</v>
      </c>
      <c r="FO54" s="160" t="s">
        <v>39</v>
      </c>
      <c r="FP54" s="160" t="s">
        <v>39</v>
      </c>
      <c r="FQ54" s="160" t="s">
        <v>39</v>
      </c>
      <c r="FR54" s="160" t="s">
        <v>39</v>
      </c>
      <c r="FS54" s="160" t="s">
        <v>39</v>
      </c>
      <c r="FT54" s="160" t="s">
        <v>39</v>
      </c>
      <c r="FU54" s="160" t="s">
        <v>39</v>
      </c>
      <c r="FV54" s="160" t="s">
        <v>39</v>
      </c>
      <c r="FW54" s="160" t="s">
        <v>39</v>
      </c>
      <c r="FX54" s="160" t="s">
        <v>39</v>
      </c>
      <c r="FY54" s="160" t="s">
        <v>39</v>
      </c>
      <c r="FZ54" s="160" t="s">
        <v>39</v>
      </c>
      <c r="GA54" s="160" t="s">
        <v>39</v>
      </c>
      <c r="GB54" s="160" t="s">
        <v>39</v>
      </c>
      <c r="GC54" s="160" t="s">
        <v>39</v>
      </c>
      <c r="GD54" s="160" t="s">
        <v>39</v>
      </c>
      <c r="GE54" s="160" t="s">
        <v>39</v>
      </c>
      <c r="GF54" s="160" t="s">
        <v>39</v>
      </c>
      <c r="GG54" s="160" t="s">
        <v>39</v>
      </c>
      <c r="GH54" s="160" t="s">
        <v>39</v>
      </c>
      <c r="GI54" s="160" t="s">
        <v>39</v>
      </c>
      <c r="GJ54" s="160" t="s">
        <v>39</v>
      </c>
      <c r="GK54" s="160" t="s">
        <v>39</v>
      </c>
      <c r="GL54" s="160" t="s">
        <v>39</v>
      </c>
      <c r="GM54" s="160" t="s">
        <v>39</v>
      </c>
      <c r="GN54" s="160" t="s">
        <v>39</v>
      </c>
      <c r="GO54" s="160" t="s">
        <v>39</v>
      </c>
      <c r="GP54" s="160" t="s">
        <v>39</v>
      </c>
      <c r="GT54">
        <v>53</v>
      </c>
      <c r="GU54" t="s">
        <v>154</v>
      </c>
      <c r="GX54">
        <v>53</v>
      </c>
      <c r="GY54" t="s">
        <v>202</v>
      </c>
      <c r="HH54">
        <v>27</v>
      </c>
      <c r="HI54" t="s">
        <v>128</v>
      </c>
      <c r="HJ54" t="s">
        <v>716</v>
      </c>
      <c r="HK54" s="113" t="s">
        <v>436</v>
      </c>
    </row>
    <row r="55" spans="1:219" ht="24.95" customHeight="1" thickBot="1">
      <c r="A55" t="s">
        <v>436</v>
      </c>
      <c r="B55" s="264">
        <v>26</v>
      </c>
      <c r="C55" t="s">
        <v>677</v>
      </c>
      <c r="D55" s="251">
        <v>0</v>
      </c>
      <c r="E55" s="258" t="s">
        <v>826</v>
      </c>
      <c r="F55" s="259" t="s">
        <v>39</v>
      </c>
      <c r="G55" s="210" t="s">
        <v>436</v>
      </c>
      <c r="H55" s="211" t="s">
        <v>436</v>
      </c>
      <c r="I55" s="225" t="s">
        <v>436</v>
      </c>
      <c r="J55" s="186" t="s">
        <v>436</v>
      </c>
      <c r="K55" s="215"/>
      <c r="N55" s="216"/>
      <c r="Q55" s="173" t="s">
        <v>436</v>
      </c>
      <c r="R55" s="173" t="s">
        <v>436</v>
      </c>
      <c r="U55" s="171" t="s">
        <v>436</v>
      </c>
      <c r="V55" s="173" t="s">
        <v>436</v>
      </c>
      <c r="Y55" s="171" t="s">
        <v>436</v>
      </c>
      <c r="Z55" s="173" t="s">
        <v>436</v>
      </c>
      <c r="AC55" s="171" t="s">
        <v>436</v>
      </c>
      <c r="AD55" s="25" t="s">
        <v>436</v>
      </c>
      <c r="AH55" s="253">
        <v>6</v>
      </c>
      <c r="AI55" s="254">
        <v>5</v>
      </c>
      <c r="AJ55" s="255">
        <v>4</v>
      </c>
      <c r="AM55" s="263">
        <v>26</v>
      </c>
      <c r="AN55" s="263">
        <v>26</v>
      </c>
      <c r="AO55" s="263">
        <v>26</v>
      </c>
      <c r="AP55" s="263"/>
      <c r="AR55">
        <v>51</v>
      </c>
      <c r="AS55">
        <v>51</v>
      </c>
      <c r="AY55" s="27" t="s">
        <v>677</v>
      </c>
      <c r="AZ55" s="27">
        <v>0</v>
      </c>
      <c r="BA55">
        <v>71</v>
      </c>
      <c r="BB55" s="135"/>
      <c r="BC55" s="134"/>
      <c r="BE55" s="136"/>
      <c r="CQ55" s="149"/>
      <c r="CR55" s="150"/>
      <c r="CS55" s="148">
        <v>53</v>
      </c>
      <c r="CT55" s="22" t="s">
        <v>39</v>
      </c>
      <c r="CU55" s="22" t="s">
        <v>39</v>
      </c>
      <c r="CV55" s="22" t="s">
        <v>39</v>
      </c>
      <c r="CW55" s="22" t="s">
        <v>39</v>
      </c>
      <c r="CX55" s="22" t="s">
        <v>39</v>
      </c>
      <c r="CY55" s="22" t="s">
        <v>39</v>
      </c>
      <c r="CZ55" s="22" t="s">
        <v>39</v>
      </c>
      <c r="DA55" s="22" t="s">
        <v>39</v>
      </c>
      <c r="DB55" s="22" t="s">
        <v>39</v>
      </c>
      <c r="DC55" s="22" t="s">
        <v>39</v>
      </c>
      <c r="DD55" s="22" t="s">
        <v>39</v>
      </c>
      <c r="DE55" s="22" t="s">
        <v>39</v>
      </c>
      <c r="DF55" s="22" t="s">
        <v>39</v>
      </c>
      <c r="DG55" s="22" t="s">
        <v>39</v>
      </c>
      <c r="DH55" s="22" t="s">
        <v>39</v>
      </c>
      <c r="DI55" s="22" t="s">
        <v>39</v>
      </c>
      <c r="DJ55" s="22" t="s">
        <v>39</v>
      </c>
      <c r="DK55" s="22" t="s">
        <v>39</v>
      </c>
      <c r="DL55" s="22" t="s">
        <v>39</v>
      </c>
      <c r="DM55" s="22" t="s">
        <v>39</v>
      </c>
      <c r="DN55" s="22" t="s">
        <v>39</v>
      </c>
      <c r="DO55" s="22" t="s">
        <v>39</v>
      </c>
      <c r="DP55" s="22" t="s">
        <v>39</v>
      </c>
      <c r="DQ55" s="22" t="s">
        <v>39</v>
      </c>
      <c r="DR55" s="22" t="s">
        <v>39</v>
      </c>
      <c r="DS55" s="22" t="s">
        <v>39</v>
      </c>
      <c r="DT55" s="22" t="s">
        <v>39</v>
      </c>
      <c r="DU55" s="22" t="s">
        <v>39</v>
      </c>
      <c r="DV55" s="22" t="s">
        <v>39</v>
      </c>
      <c r="DW55" s="22" t="s">
        <v>39</v>
      </c>
      <c r="DX55" s="22" t="s">
        <v>39</v>
      </c>
      <c r="DY55" s="22" t="s">
        <v>39</v>
      </c>
      <c r="EB55" s="155">
        <v>117</v>
      </c>
      <c r="EC55" s="156">
        <v>82</v>
      </c>
      <c r="ED55" s="152">
        <v>53</v>
      </c>
      <c r="EE55" s="160" t="s">
        <v>39</v>
      </c>
      <c r="EF55" s="160" t="s">
        <v>39</v>
      </c>
      <c r="EG55" s="160" t="s">
        <v>39</v>
      </c>
      <c r="EH55" s="160" t="s">
        <v>39</v>
      </c>
      <c r="EI55" s="160" t="s">
        <v>39</v>
      </c>
      <c r="EJ55" s="160" t="s">
        <v>39</v>
      </c>
      <c r="EK55" s="160" t="s">
        <v>39</v>
      </c>
      <c r="EL55" s="160" t="s">
        <v>39</v>
      </c>
      <c r="EM55" s="160" t="s">
        <v>39</v>
      </c>
      <c r="EN55" s="160" t="s">
        <v>39</v>
      </c>
      <c r="EO55" s="160" t="s">
        <v>39</v>
      </c>
      <c r="EP55" s="160" t="s">
        <v>39</v>
      </c>
      <c r="EQ55" s="160" t="s">
        <v>39</v>
      </c>
      <c r="ER55" s="160" t="s">
        <v>39</v>
      </c>
      <c r="ES55" s="160" t="s">
        <v>39</v>
      </c>
      <c r="ET55" s="160" t="s">
        <v>39</v>
      </c>
      <c r="EU55" s="160" t="s">
        <v>39</v>
      </c>
      <c r="EV55" s="160" t="s">
        <v>39</v>
      </c>
      <c r="EW55" s="160" t="s">
        <v>39</v>
      </c>
      <c r="EX55" s="160" t="s">
        <v>39</v>
      </c>
      <c r="EY55" s="160" t="s">
        <v>39</v>
      </c>
      <c r="EZ55" s="160" t="s">
        <v>39</v>
      </c>
      <c r="FA55" s="160" t="s">
        <v>39</v>
      </c>
      <c r="FB55" s="160" t="s">
        <v>39</v>
      </c>
      <c r="FC55" s="160" t="s">
        <v>39</v>
      </c>
      <c r="FD55" s="160" t="s">
        <v>39</v>
      </c>
      <c r="FE55" s="160" t="s">
        <v>39</v>
      </c>
      <c r="FF55" s="160" t="s">
        <v>39</v>
      </c>
      <c r="FG55" s="160" t="s">
        <v>39</v>
      </c>
      <c r="FH55" s="160" t="s">
        <v>39</v>
      </c>
      <c r="FI55" s="160" t="s">
        <v>39</v>
      </c>
      <c r="FJ55" s="160" t="s">
        <v>39</v>
      </c>
      <c r="FK55" s="160" t="s">
        <v>39</v>
      </c>
      <c r="FL55" s="160" t="s">
        <v>39</v>
      </c>
      <c r="FM55" s="160" t="s">
        <v>39</v>
      </c>
      <c r="FN55" s="160" t="s">
        <v>39</v>
      </c>
      <c r="FO55" s="160" t="s">
        <v>39</v>
      </c>
      <c r="FP55" s="160" t="s">
        <v>39</v>
      </c>
      <c r="FQ55" s="160" t="s">
        <v>39</v>
      </c>
      <c r="FR55" s="160" t="s">
        <v>39</v>
      </c>
      <c r="FS55" s="160" t="s">
        <v>39</v>
      </c>
      <c r="FT55" s="160" t="s">
        <v>39</v>
      </c>
      <c r="FU55" s="160" t="s">
        <v>39</v>
      </c>
      <c r="FV55" s="160" t="s">
        <v>39</v>
      </c>
      <c r="FW55" s="160" t="s">
        <v>39</v>
      </c>
      <c r="FX55" s="160" t="s">
        <v>39</v>
      </c>
      <c r="FY55" s="160" t="s">
        <v>39</v>
      </c>
      <c r="FZ55" s="160" t="s">
        <v>39</v>
      </c>
      <c r="GA55" s="160" t="s">
        <v>39</v>
      </c>
      <c r="GB55" s="160" t="s">
        <v>39</v>
      </c>
      <c r="GC55" s="160" t="s">
        <v>39</v>
      </c>
      <c r="GD55" s="160" t="s">
        <v>39</v>
      </c>
      <c r="GE55" s="160" t="s">
        <v>39</v>
      </c>
      <c r="GF55" s="160" t="s">
        <v>39</v>
      </c>
      <c r="GG55" s="160" t="s">
        <v>39</v>
      </c>
      <c r="GH55" s="160" t="s">
        <v>39</v>
      </c>
      <c r="GI55" s="160" t="s">
        <v>39</v>
      </c>
      <c r="GJ55" s="160" t="s">
        <v>39</v>
      </c>
      <c r="GK55" s="160" t="s">
        <v>39</v>
      </c>
      <c r="GL55" s="160" t="s">
        <v>39</v>
      </c>
      <c r="GM55" s="160" t="s">
        <v>39</v>
      </c>
      <c r="GN55" s="160" t="s">
        <v>39</v>
      </c>
      <c r="GO55" s="160" t="s">
        <v>39</v>
      </c>
      <c r="GP55" s="160" t="s">
        <v>39</v>
      </c>
      <c r="GT55">
        <v>54</v>
      </c>
      <c r="GU55" t="s">
        <v>155</v>
      </c>
      <c r="GX55">
        <v>54</v>
      </c>
      <c r="GY55" t="s">
        <v>203</v>
      </c>
      <c r="HH55">
        <v>27</v>
      </c>
      <c r="HI55" t="s">
        <v>128</v>
      </c>
      <c r="HJ55" t="s">
        <v>717</v>
      </c>
      <c r="HK55" s="113" t="s">
        <v>436</v>
      </c>
    </row>
    <row r="56" spans="1:219" ht="24.95" customHeight="1" thickBot="1">
      <c r="B56" s="264"/>
      <c r="C56" t="s">
        <v>718</v>
      </c>
      <c r="D56" s="251"/>
      <c r="E56" s="258"/>
      <c r="F56" s="259"/>
      <c r="I56" s="212" t="s">
        <v>172</v>
      </c>
      <c r="J56" s="186" t="s">
        <v>436</v>
      </c>
      <c r="K56" s="215"/>
      <c r="N56" s="216"/>
      <c r="Q56" s="173" t="s">
        <v>436</v>
      </c>
      <c r="R56" s="173" t="s">
        <v>436</v>
      </c>
      <c r="U56" s="171" t="s">
        <v>436</v>
      </c>
      <c r="V56" s="173" t="s">
        <v>436</v>
      </c>
      <c r="Y56" s="171" t="s">
        <v>436</v>
      </c>
      <c r="Z56" s="173" t="s">
        <v>436</v>
      </c>
      <c r="AC56" s="171" t="s">
        <v>436</v>
      </c>
      <c r="AD56" s="25" t="s">
        <v>436</v>
      </c>
      <c r="AH56" s="253"/>
      <c r="AI56" s="254"/>
      <c r="AJ56" s="255"/>
      <c r="AM56" s="263"/>
      <c r="AN56" s="263"/>
      <c r="AO56" s="263"/>
      <c r="AP56" s="263"/>
      <c r="AR56">
        <v>52</v>
      </c>
      <c r="AS56">
        <v>52</v>
      </c>
      <c r="AY56" s="27" t="s">
        <v>718</v>
      </c>
      <c r="AZ56" s="27">
        <v>0</v>
      </c>
      <c r="BC56" s="136" t="s">
        <v>172</v>
      </c>
      <c r="BE56" s="136"/>
      <c r="CQ56" s="149"/>
      <c r="CR56" s="150"/>
      <c r="CS56" s="148">
        <v>54</v>
      </c>
      <c r="CT56" s="22" t="s">
        <v>39</v>
      </c>
      <c r="CU56" s="22" t="s">
        <v>39</v>
      </c>
      <c r="CV56" s="22" t="s">
        <v>39</v>
      </c>
      <c r="CW56" s="22" t="s">
        <v>39</v>
      </c>
      <c r="CX56" s="22" t="s">
        <v>39</v>
      </c>
      <c r="CY56" s="22" t="s">
        <v>39</v>
      </c>
      <c r="CZ56" s="22" t="s">
        <v>39</v>
      </c>
      <c r="DA56" s="22" t="s">
        <v>39</v>
      </c>
      <c r="DB56" s="22" t="s">
        <v>39</v>
      </c>
      <c r="DC56" s="22" t="s">
        <v>39</v>
      </c>
      <c r="DD56" s="22" t="s">
        <v>39</v>
      </c>
      <c r="DE56" s="22" t="s">
        <v>39</v>
      </c>
      <c r="DF56" s="22" t="s">
        <v>39</v>
      </c>
      <c r="DG56" s="22" t="s">
        <v>39</v>
      </c>
      <c r="DH56" s="22" t="s">
        <v>39</v>
      </c>
      <c r="DI56" s="22" t="s">
        <v>39</v>
      </c>
      <c r="DJ56" s="22" t="s">
        <v>39</v>
      </c>
      <c r="DK56" s="22" t="s">
        <v>39</v>
      </c>
      <c r="DL56" s="22" t="s">
        <v>39</v>
      </c>
      <c r="DM56" s="22" t="s">
        <v>39</v>
      </c>
      <c r="DN56" s="22" t="s">
        <v>39</v>
      </c>
      <c r="DO56" s="22" t="s">
        <v>39</v>
      </c>
      <c r="DP56" s="22" t="s">
        <v>39</v>
      </c>
      <c r="DQ56" s="22" t="s">
        <v>28</v>
      </c>
      <c r="DR56" s="22" t="s">
        <v>28</v>
      </c>
      <c r="DS56" s="22" t="s">
        <v>28</v>
      </c>
      <c r="DT56" s="22" t="s">
        <v>28</v>
      </c>
      <c r="DU56" s="22" t="s">
        <v>28</v>
      </c>
      <c r="DV56" s="22" t="s">
        <v>28</v>
      </c>
      <c r="DW56" s="22" t="s">
        <v>28</v>
      </c>
      <c r="DX56" s="22" t="s">
        <v>28</v>
      </c>
      <c r="DY56" s="22" t="s">
        <v>28</v>
      </c>
      <c r="EB56" s="155">
        <v>118</v>
      </c>
      <c r="EC56" s="156">
        <v>111</v>
      </c>
      <c r="ED56" s="152">
        <v>54</v>
      </c>
      <c r="EE56" s="160" t="s">
        <v>39</v>
      </c>
      <c r="EF56" s="160" t="s">
        <v>39</v>
      </c>
      <c r="EG56" s="160" t="s">
        <v>39</v>
      </c>
      <c r="EH56" s="160" t="s">
        <v>39</v>
      </c>
      <c r="EI56" s="160" t="s">
        <v>39</v>
      </c>
      <c r="EJ56" s="160" t="s">
        <v>39</v>
      </c>
      <c r="EK56" s="160" t="s">
        <v>39</v>
      </c>
      <c r="EL56" s="160" t="s">
        <v>39</v>
      </c>
      <c r="EM56" s="160" t="s">
        <v>39</v>
      </c>
      <c r="EN56" s="160" t="s">
        <v>39</v>
      </c>
      <c r="EO56" s="160" t="s">
        <v>39</v>
      </c>
      <c r="EP56" s="160" t="s">
        <v>39</v>
      </c>
      <c r="EQ56" s="160" t="s">
        <v>39</v>
      </c>
      <c r="ER56" s="160" t="s">
        <v>39</v>
      </c>
      <c r="ES56" s="160" t="s">
        <v>39</v>
      </c>
      <c r="ET56" s="160" t="s">
        <v>39</v>
      </c>
      <c r="EU56" s="160" t="s">
        <v>39</v>
      </c>
      <c r="EV56" s="160" t="s">
        <v>39</v>
      </c>
      <c r="EW56" s="160" t="s">
        <v>39</v>
      </c>
      <c r="EX56" s="160" t="s">
        <v>39</v>
      </c>
      <c r="EY56" s="160" t="s">
        <v>39</v>
      </c>
      <c r="EZ56" s="160" t="s">
        <v>39</v>
      </c>
      <c r="FA56" s="160" t="s">
        <v>39</v>
      </c>
      <c r="FB56" s="160" t="s">
        <v>39</v>
      </c>
      <c r="FC56" s="160" t="s">
        <v>39</v>
      </c>
      <c r="FD56" s="160" t="s">
        <v>39</v>
      </c>
      <c r="FE56" s="160" t="s">
        <v>39</v>
      </c>
      <c r="FF56" s="160" t="s">
        <v>39</v>
      </c>
      <c r="FG56" s="160" t="s">
        <v>39</v>
      </c>
      <c r="FH56" s="160" t="s">
        <v>39</v>
      </c>
      <c r="FI56" s="160" t="s">
        <v>39</v>
      </c>
      <c r="FJ56" s="160" t="s">
        <v>39</v>
      </c>
      <c r="FK56" s="160" t="s">
        <v>39</v>
      </c>
      <c r="FL56" s="160" t="s">
        <v>39</v>
      </c>
      <c r="FM56" s="160" t="s">
        <v>39</v>
      </c>
      <c r="FN56" s="160" t="s">
        <v>39</v>
      </c>
      <c r="FO56" s="160" t="s">
        <v>39</v>
      </c>
      <c r="FP56" s="160" t="s">
        <v>39</v>
      </c>
      <c r="FQ56" s="160" t="s">
        <v>39</v>
      </c>
      <c r="FR56" s="160" t="s">
        <v>39</v>
      </c>
      <c r="FS56" s="160" t="s">
        <v>39</v>
      </c>
      <c r="FT56" s="160" t="s">
        <v>39</v>
      </c>
      <c r="FU56" s="160" t="s">
        <v>39</v>
      </c>
      <c r="FV56" s="160" t="s">
        <v>39</v>
      </c>
      <c r="FW56" s="160" t="s">
        <v>39</v>
      </c>
      <c r="FX56" s="160" t="s">
        <v>28</v>
      </c>
      <c r="FY56" s="160" t="s">
        <v>28</v>
      </c>
      <c r="FZ56" s="160" t="s">
        <v>28</v>
      </c>
      <c r="GA56" s="160" t="s">
        <v>28</v>
      </c>
      <c r="GB56" s="160" t="s">
        <v>28</v>
      </c>
      <c r="GC56" s="160" t="s">
        <v>28</v>
      </c>
      <c r="GD56" s="160" t="s">
        <v>28</v>
      </c>
      <c r="GE56" s="160" t="s">
        <v>28</v>
      </c>
      <c r="GF56" s="160" t="s">
        <v>28</v>
      </c>
      <c r="GG56" s="160" t="s">
        <v>28</v>
      </c>
      <c r="GH56" s="160" t="s">
        <v>28</v>
      </c>
      <c r="GI56" s="160" t="s">
        <v>28</v>
      </c>
      <c r="GJ56" s="160" t="s">
        <v>28</v>
      </c>
      <c r="GK56" s="160" t="s">
        <v>28</v>
      </c>
      <c r="GL56" s="160" t="s">
        <v>28</v>
      </c>
      <c r="GM56" s="160" t="s">
        <v>28</v>
      </c>
      <c r="GN56" s="160" t="s">
        <v>28</v>
      </c>
      <c r="GO56" s="160" t="s">
        <v>28</v>
      </c>
      <c r="GP56" s="160" t="s">
        <v>28</v>
      </c>
      <c r="GT56">
        <v>55</v>
      </c>
      <c r="GU56" t="s">
        <v>156</v>
      </c>
      <c r="GX56">
        <v>55</v>
      </c>
      <c r="GY56" t="s">
        <v>204</v>
      </c>
      <c r="HH56">
        <v>28</v>
      </c>
      <c r="HI56" t="s">
        <v>129</v>
      </c>
      <c r="HJ56" t="s">
        <v>719</v>
      </c>
      <c r="HK56" s="113" t="s">
        <v>436</v>
      </c>
    </row>
    <row r="57" spans="1:219" ht="24.95" customHeight="1" thickBot="1">
      <c r="B57" s="264">
        <v>27</v>
      </c>
      <c r="C57" t="s">
        <v>679</v>
      </c>
      <c r="D57" s="251">
        <v>0</v>
      </c>
      <c r="E57" s="258" t="s">
        <v>826</v>
      </c>
      <c r="F57" s="259" t="s">
        <v>39</v>
      </c>
      <c r="G57" s="174" t="s">
        <v>436</v>
      </c>
      <c r="H57" s="174" t="s">
        <v>436</v>
      </c>
      <c r="I57" s="213" t="s">
        <v>436</v>
      </c>
      <c r="J57" s="225" t="s">
        <v>436</v>
      </c>
      <c r="K57" s="215"/>
      <c r="N57" s="216"/>
      <c r="Q57" s="173" t="s">
        <v>436</v>
      </c>
      <c r="R57" s="173" t="s">
        <v>436</v>
      </c>
      <c r="U57" s="171" t="s">
        <v>436</v>
      </c>
      <c r="V57" s="173" t="s">
        <v>436</v>
      </c>
      <c r="Y57" s="171" t="s">
        <v>436</v>
      </c>
      <c r="Z57" s="173" t="s">
        <v>436</v>
      </c>
      <c r="AC57" s="171" t="s">
        <v>436</v>
      </c>
      <c r="AD57" s="25" t="s">
        <v>436</v>
      </c>
      <c r="AH57" s="253">
        <v>6</v>
      </c>
      <c r="AI57" s="254">
        <v>5</v>
      </c>
      <c r="AJ57" s="255">
        <v>4</v>
      </c>
      <c r="AM57" s="263">
        <v>27</v>
      </c>
      <c r="AN57" s="263">
        <v>27</v>
      </c>
      <c r="AO57" s="263">
        <v>27</v>
      </c>
      <c r="AP57" s="263"/>
      <c r="AR57">
        <v>53</v>
      </c>
      <c r="AS57">
        <v>53</v>
      </c>
      <c r="AY57" s="27" t="s">
        <v>679</v>
      </c>
      <c r="AZ57" s="27">
        <v>0</v>
      </c>
      <c r="BA57">
        <v>100</v>
      </c>
      <c r="BC57" s="136"/>
      <c r="BD57" s="134"/>
      <c r="BE57" s="136"/>
      <c r="CQ57" s="149"/>
      <c r="CR57" s="150"/>
      <c r="CS57" s="148">
        <v>55</v>
      </c>
      <c r="CT57" s="22" t="s">
        <v>39</v>
      </c>
      <c r="CU57" s="22" t="s">
        <v>39</v>
      </c>
      <c r="CV57" s="22" t="s">
        <v>39</v>
      </c>
      <c r="CW57" s="22" t="s">
        <v>39</v>
      </c>
      <c r="CX57" s="22" t="s">
        <v>39</v>
      </c>
      <c r="CY57" s="22" t="s">
        <v>39</v>
      </c>
      <c r="CZ57" s="22" t="s">
        <v>39</v>
      </c>
      <c r="DA57" s="22" t="s">
        <v>39</v>
      </c>
      <c r="DB57" s="22" t="s">
        <v>39</v>
      </c>
      <c r="DC57" s="22" t="s">
        <v>39</v>
      </c>
      <c r="DD57" s="22" t="s">
        <v>28</v>
      </c>
      <c r="DE57" s="22" t="s">
        <v>28</v>
      </c>
      <c r="DF57" s="22" t="s">
        <v>28</v>
      </c>
      <c r="DG57" s="22" t="s">
        <v>28</v>
      </c>
      <c r="DH57" s="22" t="s">
        <v>28</v>
      </c>
      <c r="DI57" s="22" t="s">
        <v>28</v>
      </c>
      <c r="DJ57" s="22" t="s">
        <v>28</v>
      </c>
      <c r="DK57" s="22" t="s">
        <v>28</v>
      </c>
      <c r="DL57" s="22" t="s">
        <v>28</v>
      </c>
      <c r="DM57" s="22" t="s">
        <v>28</v>
      </c>
      <c r="DN57" s="22" t="s">
        <v>28</v>
      </c>
      <c r="DO57" s="22" t="s">
        <v>28</v>
      </c>
      <c r="DP57" s="22" t="s">
        <v>28</v>
      </c>
      <c r="DQ57" s="22" t="s">
        <v>28</v>
      </c>
      <c r="DR57" s="22" t="s">
        <v>28</v>
      </c>
      <c r="DS57" s="22" t="s">
        <v>28</v>
      </c>
      <c r="DT57" s="22" t="s">
        <v>28</v>
      </c>
      <c r="DU57" s="22" t="s">
        <v>28</v>
      </c>
      <c r="DV57" s="22" t="s">
        <v>28</v>
      </c>
      <c r="DW57" s="22" t="s">
        <v>28</v>
      </c>
      <c r="DX57" s="22" t="s">
        <v>28</v>
      </c>
      <c r="DY57" s="22" t="s">
        <v>28</v>
      </c>
      <c r="EB57" s="155">
        <v>119</v>
      </c>
      <c r="EC57" s="156">
        <v>18</v>
      </c>
      <c r="ED57" s="152">
        <v>55</v>
      </c>
      <c r="EE57" s="160" t="s">
        <v>39</v>
      </c>
      <c r="EF57" s="160" t="s">
        <v>39</v>
      </c>
      <c r="EG57" s="160" t="s">
        <v>39</v>
      </c>
      <c r="EH57" s="160" t="s">
        <v>39</v>
      </c>
      <c r="EI57" s="160" t="s">
        <v>39</v>
      </c>
      <c r="EJ57" s="160" t="s">
        <v>39</v>
      </c>
      <c r="EK57" s="160" t="s">
        <v>39</v>
      </c>
      <c r="EL57" s="160" t="s">
        <v>39</v>
      </c>
      <c r="EM57" s="160" t="s">
        <v>39</v>
      </c>
      <c r="EN57" s="160" t="s">
        <v>39</v>
      </c>
      <c r="EO57" s="160" t="s">
        <v>39</v>
      </c>
      <c r="EP57" s="160" t="s">
        <v>39</v>
      </c>
      <c r="EQ57" s="160" t="s">
        <v>39</v>
      </c>
      <c r="ER57" s="160" t="s">
        <v>39</v>
      </c>
      <c r="ES57" s="160" t="s">
        <v>39</v>
      </c>
      <c r="ET57" s="160" t="s">
        <v>39</v>
      </c>
      <c r="EU57" s="160" t="s">
        <v>39</v>
      </c>
      <c r="EV57" s="160" t="s">
        <v>39</v>
      </c>
      <c r="EW57" s="160" t="s">
        <v>39</v>
      </c>
      <c r="EX57" s="160" t="s">
        <v>39</v>
      </c>
      <c r="EY57" s="160" t="s">
        <v>28</v>
      </c>
      <c r="EZ57" s="160" t="s">
        <v>28</v>
      </c>
      <c r="FA57" s="160" t="s">
        <v>28</v>
      </c>
      <c r="FB57" s="160" t="s">
        <v>28</v>
      </c>
      <c r="FC57" s="160" t="s">
        <v>28</v>
      </c>
      <c r="FD57" s="160" t="s">
        <v>28</v>
      </c>
      <c r="FE57" s="160" t="s">
        <v>28</v>
      </c>
      <c r="FF57" s="160" t="s">
        <v>28</v>
      </c>
      <c r="FG57" s="160" t="s">
        <v>28</v>
      </c>
      <c r="FH57" s="160" t="s">
        <v>28</v>
      </c>
      <c r="FI57" s="160" t="s">
        <v>28</v>
      </c>
      <c r="FJ57" s="160" t="s">
        <v>28</v>
      </c>
      <c r="FK57" s="160" t="s">
        <v>28</v>
      </c>
      <c r="FL57" s="160" t="s">
        <v>28</v>
      </c>
      <c r="FM57" s="160" t="s">
        <v>28</v>
      </c>
      <c r="FN57" s="160" t="s">
        <v>28</v>
      </c>
      <c r="FO57" s="160" t="s">
        <v>28</v>
      </c>
      <c r="FP57" s="160" t="s">
        <v>28</v>
      </c>
      <c r="FQ57" s="160" t="s">
        <v>28</v>
      </c>
      <c r="FR57" s="160" t="s">
        <v>28</v>
      </c>
      <c r="FS57" s="160" t="s">
        <v>28</v>
      </c>
      <c r="FT57" s="160" t="s">
        <v>28</v>
      </c>
      <c r="FU57" s="160" t="s">
        <v>28</v>
      </c>
      <c r="FV57" s="160" t="s">
        <v>28</v>
      </c>
      <c r="FW57" s="160" t="s">
        <v>28</v>
      </c>
      <c r="FX57" s="160" t="s">
        <v>28</v>
      </c>
      <c r="FY57" s="160" t="s">
        <v>28</v>
      </c>
      <c r="FZ57" s="160" t="s">
        <v>28</v>
      </c>
      <c r="GA57" s="160" t="s">
        <v>28</v>
      </c>
      <c r="GB57" s="160" t="s">
        <v>28</v>
      </c>
      <c r="GC57" s="160" t="s">
        <v>28</v>
      </c>
      <c r="GD57" s="160" t="s">
        <v>28</v>
      </c>
      <c r="GE57" s="160" t="s">
        <v>28</v>
      </c>
      <c r="GF57" s="160" t="s">
        <v>28</v>
      </c>
      <c r="GG57" s="160" t="s">
        <v>28</v>
      </c>
      <c r="GH57" s="160" t="s">
        <v>28</v>
      </c>
      <c r="GI57" s="160" t="s">
        <v>28</v>
      </c>
      <c r="GJ57" s="160" t="s">
        <v>28</v>
      </c>
      <c r="GK57" s="160" t="s">
        <v>28</v>
      </c>
      <c r="GL57" s="160" t="s">
        <v>28</v>
      </c>
      <c r="GM57" s="160" t="s">
        <v>28</v>
      </c>
      <c r="GN57" s="160" t="s">
        <v>28</v>
      </c>
      <c r="GO57" s="160" t="s">
        <v>28</v>
      </c>
      <c r="GP57" s="160" t="s">
        <v>28</v>
      </c>
      <c r="GT57">
        <v>56</v>
      </c>
      <c r="GU57" t="s">
        <v>157</v>
      </c>
      <c r="GX57">
        <v>56</v>
      </c>
      <c r="GY57" t="s">
        <v>205</v>
      </c>
      <c r="HH57">
        <v>28</v>
      </c>
      <c r="HI57" t="s">
        <v>129</v>
      </c>
      <c r="HJ57" t="s">
        <v>720</v>
      </c>
      <c r="HK57" s="113" t="s">
        <v>436</v>
      </c>
    </row>
    <row r="58" spans="1:219" ht="24.95" customHeight="1" thickBot="1">
      <c r="B58" s="264"/>
      <c r="C58" t="s">
        <v>721</v>
      </c>
      <c r="D58" s="251"/>
      <c r="E58" s="258"/>
      <c r="F58" s="259"/>
      <c r="G58" s="208"/>
      <c r="H58" s="209" t="s">
        <v>115</v>
      </c>
      <c r="I58" s="214" t="s">
        <v>436</v>
      </c>
      <c r="J58" s="213"/>
      <c r="K58" s="215"/>
      <c r="N58" s="216"/>
      <c r="Q58" s="173" t="s">
        <v>436</v>
      </c>
      <c r="R58" s="173" t="s">
        <v>436</v>
      </c>
      <c r="U58" s="171" t="s">
        <v>436</v>
      </c>
      <c r="V58" s="173" t="s">
        <v>436</v>
      </c>
      <c r="Y58" s="171" t="s">
        <v>436</v>
      </c>
      <c r="Z58" s="173" t="s">
        <v>436</v>
      </c>
      <c r="AC58" s="171" t="s">
        <v>436</v>
      </c>
      <c r="AD58" s="25" t="s">
        <v>436</v>
      </c>
      <c r="AH58" s="253"/>
      <c r="AI58" s="254"/>
      <c r="AJ58" s="255"/>
      <c r="AM58" s="263"/>
      <c r="AN58" s="263"/>
      <c r="AO58" s="263"/>
      <c r="AP58" s="263"/>
      <c r="AR58">
        <v>54</v>
      </c>
      <c r="AS58">
        <v>54</v>
      </c>
      <c r="AY58" s="27" t="s">
        <v>721</v>
      </c>
      <c r="AZ58" s="27">
        <v>0</v>
      </c>
      <c r="BA58">
        <v>14</v>
      </c>
      <c r="BB58" s="134" t="s">
        <v>115</v>
      </c>
      <c r="BC58" s="135"/>
      <c r="BD58" s="136"/>
      <c r="BE58" s="136"/>
      <c r="CQ58" s="149"/>
      <c r="CR58" s="150"/>
      <c r="CS58" s="148">
        <v>56</v>
      </c>
      <c r="CT58" s="22" t="s">
        <v>39</v>
      </c>
      <c r="CU58" s="22" t="s">
        <v>39</v>
      </c>
      <c r="CV58" s="22" t="s">
        <v>39</v>
      </c>
      <c r="CW58" s="22" t="s">
        <v>39</v>
      </c>
      <c r="CX58" s="22" t="s">
        <v>39</v>
      </c>
      <c r="CY58" s="22" t="s">
        <v>39</v>
      </c>
      <c r="CZ58" s="22" t="s">
        <v>39</v>
      </c>
      <c r="DA58" s="22" t="s">
        <v>39</v>
      </c>
      <c r="DB58" s="22" t="s">
        <v>39</v>
      </c>
      <c r="DC58" s="22" t="s">
        <v>39</v>
      </c>
      <c r="DD58" s="22" t="s">
        <v>39</v>
      </c>
      <c r="DE58" s="22" t="s">
        <v>39</v>
      </c>
      <c r="DF58" s="22" t="s">
        <v>39</v>
      </c>
      <c r="DG58" s="22" t="s">
        <v>39</v>
      </c>
      <c r="DH58" s="22" t="s">
        <v>39</v>
      </c>
      <c r="DI58" s="22" t="s">
        <v>39</v>
      </c>
      <c r="DJ58" s="22" t="s">
        <v>39</v>
      </c>
      <c r="DK58" s="22" t="s">
        <v>39</v>
      </c>
      <c r="DL58" s="22" t="s">
        <v>39</v>
      </c>
      <c r="DM58" s="22" t="s">
        <v>39</v>
      </c>
      <c r="DN58" s="22" t="s">
        <v>39</v>
      </c>
      <c r="DO58" s="22" t="s">
        <v>39</v>
      </c>
      <c r="DP58" s="22" t="s">
        <v>39</v>
      </c>
      <c r="DQ58" s="22" t="s">
        <v>39</v>
      </c>
      <c r="DR58" s="22" t="s">
        <v>39</v>
      </c>
      <c r="DS58" s="22" t="s">
        <v>39</v>
      </c>
      <c r="DT58" s="22" t="s">
        <v>39</v>
      </c>
      <c r="DU58" s="22" t="s">
        <v>39</v>
      </c>
      <c r="DV58" s="22" t="s">
        <v>39</v>
      </c>
      <c r="DW58" s="22" t="s">
        <v>39</v>
      </c>
      <c r="DX58" s="22" t="s">
        <v>39</v>
      </c>
      <c r="DY58" s="22" t="s">
        <v>39</v>
      </c>
      <c r="EB58" s="155">
        <v>120</v>
      </c>
      <c r="EC58" s="156">
        <v>31</v>
      </c>
      <c r="ED58" s="152">
        <v>56</v>
      </c>
      <c r="EE58" s="160" t="s">
        <v>39</v>
      </c>
      <c r="EF58" s="160" t="s">
        <v>39</v>
      </c>
      <c r="EG58" s="160" t="s">
        <v>39</v>
      </c>
      <c r="EH58" s="160" t="s">
        <v>39</v>
      </c>
      <c r="EI58" s="160" t="s">
        <v>39</v>
      </c>
      <c r="EJ58" s="160" t="s">
        <v>39</v>
      </c>
      <c r="EK58" s="160" t="s">
        <v>39</v>
      </c>
      <c r="EL58" s="160" t="s">
        <v>39</v>
      </c>
      <c r="EM58" s="160" t="s">
        <v>39</v>
      </c>
      <c r="EN58" s="160" t="s">
        <v>39</v>
      </c>
      <c r="EO58" s="160" t="s">
        <v>39</v>
      </c>
      <c r="EP58" s="160" t="s">
        <v>39</v>
      </c>
      <c r="EQ58" s="160" t="s">
        <v>39</v>
      </c>
      <c r="ER58" s="160" t="s">
        <v>39</v>
      </c>
      <c r="ES58" s="160" t="s">
        <v>39</v>
      </c>
      <c r="ET58" s="160" t="s">
        <v>39</v>
      </c>
      <c r="EU58" s="160" t="s">
        <v>39</v>
      </c>
      <c r="EV58" s="160" t="s">
        <v>39</v>
      </c>
      <c r="EW58" s="160" t="s">
        <v>39</v>
      </c>
      <c r="EX58" s="160" t="s">
        <v>39</v>
      </c>
      <c r="EY58" s="160" t="s">
        <v>39</v>
      </c>
      <c r="EZ58" s="160" t="s">
        <v>39</v>
      </c>
      <c r="FA58" s="160" t="s">
        <v>39</v>
      </c>
      <c r="FB58" s="160" t="s">
        <v>39</v>
      </c>
      <c r="FC58" s="160" t="s">
        <v>39</v>
      </c>
      <c r="FD58" s="160" t="s">
        <v>39</v>
      </c>
      <c r="FE58" s="160" t="s">
        <v>39</v>
      </c>
      <c r="FF58" s="160" t="s">
        <v>39</v>
      </c>
      <c r="FG58" s="160" t="s">
        <v>39</v>
      </c>
      <c r="FH58" s="160" t="s">
        <v>39</v>
      </c>
      <c r="FI58" s="160" t="s">
        <v>39</v>
      </c>
      <c r="FJ58" s="160" t="s">
        <v>39</v>
      </c>
      <c r="FK58" s="160" t="s">
        <v>39</v>
      </c>
      <c r="FL58" s="160" t="s">
        <v>39</v>
      </c>
      <c r="FM58" s="160" t="s">
        <v>39</v>
      </c>
      <c r="FN58" s="160" t="s">
        <v>39</v>
      </c>
      <c r="FO58" s="160" t="s">
        <v>39</v>
      </c>
      <c r="FP58" s="160" t="s">
        <v>39</v>
      </c>
      <c r="FQ58" s="160" t="s">
        <v>39</v>
      </c>
      <c r="FR58" s="160" t="s">
        <v>39</v>
      </c>
      <c r="FS58" s="160" t="s">
        <v>39</v>
      </c>
      <c r="FT58" s="160" t="s">
        <v>39</v>
      </c>
      <c r="FU58" s="160" t="s">
        <v>39</v>
      </c>
      <c r="FV58" s="160" t="s">
        <v>39</v>
      </c>
      <c r="FW58" s="160" t="s">
        <v>39</v>
      </c>
      <c r="FX58" s="160" t="s">
        <v>39</v>
      </c>
      <c r="FY58" s="160" t="s">
        <v>39</v>
      </c>
      <c r="FZ58" s="160" t="s">
        <v>39</v>
      </c>
      <c r="GA58" s="160" t="s">
        <v>39</v>
      </c>
      <c r="GB58" s="160" t="s">
        <v>39</v>
      </c>
      <c r="GC58" s="160" t="s">
        <v>39</v>
      </c>
      <c r="GD58" s="160" t="s">
        <v>39</v>
      </c>
      <c r="GE58" s="160" t="s">
        <v>39</v>
      </c>
      <c r="GF58" s="160" t="s">
        <v>39</v>
      </c>
      <c r="GG58" s="160" t="s">
        <v>39</v>
      </c>
      <c r="GH58" s="160" t="s">
        <v>39</v>
      </c>
      <c r="GI58" s="160" t="s">
        <v>39</v>
      </c>
      <c r="GJ58" s="160" t="s">
        <v>39</v>
      </c>
      <c r="GK58" s="160" t="s">
        <v>39</v>
      </c>
      <c r="GL58" s="160" t="s">
        <v>39</v>
      </c>
      <c r="GM58" s="160" t="s">
        <v>39</v>
      </c>
      <c r="GN58" s="160" t="s">
        <v>39</v>
      </c>
      <c r="GO58" s="160" t="s">
        <v>39</v>
      </c>
      <c r="GP58" s="160" t="s">
        <v>39</v>
      </c>
      <c r="GT58">
        <v>57</v>
      </c>
      <c r="GU58" t="s">
        <v>158</v>
      </c>
      <c r="GX58">
        <v>57</v>
      </c>
      <c r="GY58" t="s">
        <v>214</v>
      </c>
      <c r="HH58">
        <v>29</v>
      </c>
      <c r="HI58" t="s">
        <v>130</v>
      </c>
      <c r="HJ58" t="s">
        <v>722</v>
      </c>
      <c r="HK58" s="113" t="s">
        <v>436</v>
      </c>
    </row>
    <row r="59" spans="1:219" ht="24.95" customHeight="1" thickBot="1">
      <c r="A59" t="s">
        <v>436</v>
      </c>
      <c r="B59" s="264">
        <v>28</v>
      </c>
      <c r="C59" t="s">
        <v>680</v>
      </c>
      <c r="D59" s="251">
        <v>0</v>
      </c>
      <c r="E59" s="258" t="s">
        <v>826</v>
      </c>
      <c r="F59" s="259" t="s">
        <v>39</v>
      </c>
      <c r="G59" s="210" t="s">
        <v>436</v>
      </c>
      <c r="H59" s="211" t="s">
        <v>436</v>
      </c>
      <c r="I59" s="226" t="s">
        <v>436</v>
      </c>
      <c r="J59" s="213"/>
      <c r="K59" s="215" t="s">
        <v>436</v>
      </c>
      <c r="N59" s="216"/>
      <c r="Q59" s="173" t="s">
        <v>436</v>
      </c>
      <c r="R59" s="173" t="s">
        <v>436</v>
      </c>
      <c r="U59" s="171" t="s">
        <v>436</v>
      </c>
      <c r="V59" s="173" t="s">
        <v>436</v>
      </c>
      <c r="Y59" s="171" t="s">
        <v>436</v>
      </c>
      <c r="Z59" s="173" t="s">
        <v>436</v>
      </c>
      <c r="AC59" s="171" t="s">
        <v>436</v>
      </c>
      <c r="AD59" s="25" t="s">
        <v>436</v>
      </c>
      <c r="AH59" s="254">
        <v>5</v>
      </c>
      <c r="AI59" s="255">
        <v>4</v>
      </c>
      <c r="AJ59" s="256">
        <v>3</v>
      </c>
      <c r="AM59" s="263">
        <v>28</v>
      </c>
      <c r="AN59" s="263">
        <v>28</v>
      </c>
      <c r="AO59" s="263">
        <v>28</v>
      </c>
      <c r="AP59" s="263"/>
      <c r="AR59">
        <v>55</v>
      </c>
      <c r="AS59">
        <v>55</v>
      </c>
      <c r="AY59" s="27" t="s">
        <v>680</v>
      </c>
      <c r="AZ59" s="27">
        <v>0</v>
      </c>
      <c r="BB59" s="135"/>
      <c r="BD59" s="136"/>
      <c r="BE59" s="136"/>
      <c r="CQ59" s="149"/>
      <c r="CR59" s="149"/>
      <c r="CS59" s="148">
        <v>57</v>
      </c>
      <c r="CT59" s="22" t="s">
        <v>39</v>
      </c>
      <c r="CU59" s="22" t="s">
        <v>39</v>
      </c>
      <c r="CV59" s="22" t="s">
        <v>39</v>
      </c>
      <c r="CW59" s="22" t="s">
        <v>39</v>
      </c>
      <c r="CX59" s="22" t="s">
        <v>39</v>
      </c>
      <c r="CY59" s="22" t="s">
        <v>39</v>
      </c>
      <c r="CZ59" s="22" t="s">
        <v>39</v>
      </c>
      <c r="DA59" s="22" t="s">
        <v>39</v>
      </c>
      <c r="DB59" s="22" t="s">
        <v>39</v>
      </c>
      <c r="DC59" s="22" t="s">
        <v>39</v>
      </c>
      <c r="DD59" s="22" t="s">
        <v>39</v>
      </c>
      <c r="DE59" s="22" t="s">
        <v>39</v>
      </c>
      <c r="DF59" s="22" t="s">
        <v>39</v>
      </c>
      <c r="DG59" s="22" t="s">
        <v>39</v>
      </c>
      <c r="DH59" s="22" t="s">
        <v>39</v>
      </c>
      <c r="DI59" s="22" t="s">
        <v>39</v>
      </c>
      <c r="DJ59" s="22" t="s">
        <v>39</v>
      </c>
      <c r="DK59" s="22" t="s">
        <v>39</v>
      </c>
      <c r="DL59" s="22" t="s">
        <v>39</v>
      </c>
      <c r="DM59" s="22" t="s">
        <v>39</v>
      </c>
      <c r="DN59" s="22" t="s">
        <v>39</v>
      </c>
      <c r="DO59" s="22" t="s">
        <v>39</v>
      </c>
      <c r="DP59" s="22" t="s">
        <v>39</v>
      </c>
      <c r="DQ59" s="22" t="s">
        <v>39</v>
      </c>
      <c r="DR59" s="22" t="s">
        <v>39</v>
      </c>
      <c r="DS59" s="22" t="s">
        <v>39</v>
      </c>
      <c r="DT59" s="22" t="s">
        <v>39</v>
      </c>
      <c r="DU59" s="22" t="s">
        <v>39</v>
      </c>
      <c r="DV59" s="22" t="s">
        <v>39</v>
      </c>
      <c r="DW59" s="22" t="s">
        <v>39</v>
      </c>
      <c r="DX59" s="22" t="s">
        <v>39</v>
      </c>
      <c r="DY59" s="22" t="s">
        <v>39</v>
      </c>
      <c r="EB59" s="155">
        <v>121</v>
      </c>
      <c r="EC59" s="156">
        <v>98</v>
      </c>
      <c r="ED59" s="152">
        <v>57</v>
      </c>
      <c r="EE59" s="160" t="s">
        <v>39</v>
      </c>
      <c r="EF59" s="160" t="s">
        <v>39</v>
      </c>
      <c r="EG59" s="160" t="s">
        <v>39</v>
      </c>
      <c r="EH59" s="160" t="s">
        <v>39</v>
      </c>
      <c r="EI59" s="160" t="s">
        <v>39</v>
      </c>
      <c r="EJ59" s="160" t="s">
        <v>39</v>
      </c>
      <c r="EK59" s="160" t="s">
        <v>39</v>
      </c>
      <c r="EL59" s="160" t="s">
        <v>39</v>
      </c>
      <c r="EM59" s="160" t="s">
        <v>39</v>
      </c>
      <c r="EN59" s="160" t="s">
        <v>39</v>
      </c>
      <c r="EO59" s="160" t="s">
        <v>39</v>
      </c>
      <c r="EP59" s="160" t="s">
        <v>39</v>
      </c>
      <c r="EQ59" s="160" t="s">
        <v>39</v>
      </c>
      <c r="ER59" s="160" t="s">
        <v>39</v>
      </c>
      <c r="ES59" s="160" t="s">
        <v>39</v>
      </c>
      <c r="ET59" s="160" t="s">
        <v>39</v>
      </c>
      <c r="EU59" s="160" t="s">
        <v>39</v>
      </c>
      <c r="EV59" s="160" t="s">
        <v>39</v>
      </c>
      <c r="EW59" s="160" t="s">
        <v>39</v>
      </c>
      <c r="EX59" s="160" t="s">
        <v>39</v>
      </c>
      <c r="EY59" s="160" t="s">
        <v>39</v>
      </c>
      <c r="EZ59" s="160" t="s">
        <v>39</v>
      </c>
      <c r="FA59" s="160" t="s">
        <v>39</v>
      </c>
      <c r="FB59" s="160" t="s">
        <v>39</v>
      </c>
      <c r="FC59" s="160" t="s">
        <v>39</v>
      </c>
      <c r="FD59" s="160" t="s">
        <v>39</v>
      </c>
      <c r="FE59" s="160" t="s">
        <v>39</v>
      </c>
      <c r="FF59" s="160" t="s">
        <v>39</v>
      </c>
      <c r="FG59" s="160" t="s">
        <v>39</v>
      </c>
      <c r="FH59" s="160" t="s">
        <v>39</v>
      </c>
      <c r="FI59" s="160" t="s">
        <v>39</v>
      </c>
      <c r="FJ59" s="160" t="s">
        <v>39</v>
      </c>
      <c r="FK59" s="160" t="s">
        <v>39</v>
      </c>
      <c r="FL59" s="160" t="s">
        <v>39</v>
      </c>
      <c r="FM59" s="160" t="s">
        <v>39</v>
      </c>
      <c r="FN59" s="160" t="s">
        <v>39</v>
      </c>
      <c r="FO59" s="160" t="s">
        <v>39</v>
      </c>
      <c r="FP59" s="160" t="s">
        <v>39</v>
      </c>
      <c r="FQ59" s="160" t="s">
        <v>39</v>
      </c>
      <c r="FR59" s="160" t="s">
        <v>39</v>
      </c>
      <c r="FS59" s="160" t="s">
        <v>39</v>
      </c>
      <c r="FT59" s="160" t="s">
        <v>39</v>
      </c>
      <c r="FU59" s="160" t="s">
        <v>39</v>
      </c>
      <c r="FV59" s="160" t="s">
        <v>39</v>
      </c>
      <c r="FW59" s="160" t="s">
        <v>39</v>
      </c>
      <c r="FX59" s="160" t="s">
        <v>39</v>
      </c>
      <c r="FY59" s="160" t="s">
        <v>39</v>
      </c>
      <c r="FZ59" s="160" t="s">
        <v>39</v>
      </c>
      <c r="GA59" s="160" t="s">
        <v>39</v>
      </c>
      <c r="GB59" s="160" t="s">
        <v>39</v>
      </c>
      <c r="GC59" s="160" t="s">
        <v>39</v>
      </c>
      <c r="GD59" s="160" t="s">
        <v>39</v>
      </c>
      <c r="GE59" s="160" t="s">
        <v>39</v>
      </c>
      <c r="GF59" s="160" t="s">
        <v>39</v>
      </c>
      <c r="GG59" s="160" t="s">
        <v>39</v>
      </c>
      <c r="GH59" s="160" t="s">
        <v>39</v>
      </c>
      <c r="GI59" s="160" t="s">
        <v>39</v>
      </c>
      <c r="GJ59" s="160" t="s">
        <v>39</v>
      </c>
      <c r="GK59" s="160" t="s">
        <v>39</v>
      </c>
      <c r="GL59" s="160" t="s">
        <v>39</v>
      </c>
      <c r="GM59" s="160" t="s">
        <v>39</v>
      </c>
      <c r="GN59" s="160" t="s">
        <v>39</v>
      </c>
      <c r="GO59" s="160" t="s">
        <v>39</v>
      </c>
      <c r="GP59" s="160" t="s">
        <v>39</v>
      </c>
      <c r="GT59">
        <v>58</v>
      </c>
      <c r="GU59" t="s">
        <v>159</v>
      </c>
      <c r="GX59">
        <v>58</v>
      </c>
      <c r="GY59" t="s">
        <v>215</v>
      </c>
      <c r="HH59">
        <v>29</v>
      </c>
      <c r="HI59" t="s">
        <v>130</v>
      </c>
      <c r="HJ59" t="s">
        <v>723</v>
      </c>
      <c r="HK59" s="113" t="s">
        <v>436</v>
      </c>
    </row>
    <row r="60" spans="1:219" ht="24.95" customHeight="1" thickBot="1">
      <c r="B60" s="264"/>
      <c r="C60" t="s">
        <v>724</v>
      </c>
      <c r="D60" s="251"/>
      <c r="E60" s="258"/>
      <c r="F60" s="259"/>
      <c r="J60" s="212" t="s">
        <v>201</v>
      </c>
      <c r="K60" s="211" t="s">
        <v>436</v>
      </c>
      <c r="N60" s="216"/>
      <c r="Q60" s="173" t="s">
        <v>436</v>
      </c>
      <c r="R60" s="173" t="s">
        <v>436</v>
      </c>
      <c r="U60" s="171" t="s">
        <v>436</v>
      </c>
      <c r="V60" s="173" t="s">
        <v>436</v>
      </c>
      <c r="Y60" s="171" t="s">
        <v>436</v>
      </c>
      <c r="Z60" s="173" t="s">
        <v>436</v>
      </c>
      <c r="AC60" s="171" t="s">
        <v>436</v>
      </c>
      <c r="AD60" s="25" t="s">
        <v>436</v>
      </c>
      <c r="AH60" s="254"/>
      <c r="AI60" s="255"/>
      <c r="AJ60" s="256"/>
      <c r="AM60" s="263"/>
      <c r="AN60" s="263"/>
      <c r="AO60" s="263"/>
      <c r="AP60" s="263"/>
      <c r="AR60">
        <v>56</v>
      </c>
      <c r="AS60">
        <v>56</v>
      </c>
      <c r="AY60" s="27" t="s">
        <v>724</v>
      </c>
      <c r="AZ60" s="27">
        <v>0</v>
      </c>
      <c r="BD60" s="136" t="s">
        <v>201</v>
      </c>
      <c r="BE60" s="135"/>
      <c r="CQ60" s="149"/>
      <c r="CR60" s="149"/>
      <c r="CS60" s="148">
        <v>58</v>
      </c>
      <c r="CT60" s="22" t="s">
        <v>39</v>
      </c>
      <c r="CU60" s="22" t="s">
        <v>39</v>
      </c>
      <c r="CV60" s="22" t="s">
        <v>39</v>
      </c>
      <c r="CW60" s="22" t="s">
        <v>39</v>
      </c>
      <c r="CX60" s="22" t="s">
        <v>39</v>
      </c>
      <c r="CY60" s="22" t="s">
        <v>39</v>
      </c>
      <c r="CZ60" s="22" t="s">
        <v>39</v>
      </c>
      <c r="DA60" s="22" t="s">
        <v>39</v>
      </c>
      <c r="DB60" s="22" t="s">
        <v>39</v>
      </c>
      <c r="DC60" s="22" t="s">
        <v>39</v>
      </c>
      <c r="DD60" s="22" t="s">
        <v>39</v>
      </c>
      <c r="DE60" s="22" t="s">
        <v>39</v>
      </c>
      <c r="DF60" s="22" t="s">
        <v>39</v>
      </c>
      <c r="DG60" s="22" t="s">
        <v>39</v>
      </c>
      <c r="DH60" s="22" t="s">
        <v>39</v>
      </c>
      <c r="DI60" s="22" t="s">
        <v>28</v>
      </c>
      <c r="DJ60" s="22" t="s">
        <v>28</v>
      </c>
      <c r="DK60" s="22" t="s">
        <v>28</v>
      </c>
      <c r="DL60" s="22" t="s">
        <v>28</v>
      </c>
      <c r="DM60" s="22" t="s">
        <v>28</v>
      </c>
      <c r="DN60" s="22" t="s">
        <v>28</v>
      </c>
      <c r="DO60" s="22" t="s">
        <v>28</v>
      </c>
      <c r="DP60" s="22" t="s">
        <v>28</v>
      </c>
      <c r="DQ60" s="22" t="s">
        <v>28</v>
      </c>
      <c r="DR60" s="22" t="s">
        <v>28</v>
      </c>
      <c r="DS60" s="22" t="s">
        <v>28</v>
      </c>
      <c r="DT60" s="22" t="s">
        <v>28</v>
      </c>
      <c r="DU60" s="22" t="s">
        <v>28</v>
      </c>
      <c r="DV60" s="22" t="s">
        <v>28</v>
      </c>
      <c r="DW60" s="22" t="s">
        <v>28</v>
      </c>
      <c r="DX60" s="22" t="s">
        <v>28</v>
      </c>
      <c r="DY60" s="22" t="s">
        <v>39</v>
      </c>
      <c r="EB60" s="155">
        <v>122</v>
      </c>
      <c r="EC60" s="156">
        <v>95</v>
      </c>
      <c r="ED60" s="152">
        <v>58</v>
      </c>
      <c r="EE60" s="160" t="s">
        <v>39</v>
      </c>
      <c r="EF60" s="160" t="s">
        <v>39</v>
      </c>
      <c r="EG60" s="160" t="s">
        <v>39</v>
      </c>
      <c r="EH60" s="160" t="s">
        <v>39</v>
      </c>
      <c r="EI60" s="160" t="s">
        <v>39</v>
      </c>
      <c r="EJ60" s="160" t="s">
        <v>39</v>
      </c>
      <c r="EK60" s="160" t="s">
        <v>39</v>
      </c>
      <c r="EL60" s="160" t="s">
        <v>39</v>
      </c>
      <c r="EM60" s="160" t="s">
        <v>39</v>
      </c>
      <c r="EN60" s="160" t="s">
        <v>39</v>
      </c>
      <c r="EO60" s="160" t="s">
        <v>39</v>
      </c>
      <c r="EP60" s="160" t="s">
        <v>39</v>
      </c>
      <c r="EQ60" s="160" t="s">
        <v>39</v>
      </c>
      <c r="ER60" s="160" t="s">
        <v>39</v>
      </c>
      <c r="ES60" s="160" t="s">
        <v>39</v>
      </c>
      <c r="ET60" s="160" t="s">
        <v>39</v>
      </c>
      <c r="EU60" s="160" t="s">
        <v>39</v>
      </c>
      <c r="EV60" s="160" t="s">
        <v>39</v>
      </c>
      <c r="EW60" s="160" t="s">
        <v>39</v>
      </c>
      <c r="EX60" s="160" t="s">
        <v>39</v>
      </c>
      <c r="EY60" s="160" t="s">
        <v>39</v>
      </c>
      <c r="EZ60" s="160" t="s">
        <v>39</v>
      </c>
      <c r="FA60" s="160" t="s">
        <v>39</v>
      </c>
      <c r="FB60" s="160" t="s">
        <v>39</v>
      </c>
      <c r="FC60" s="160" t="s">
        <v>39</v>
      </c>
      <c r="FD60" s="160" t="s">
        <v>39</v>
      </c>
      <c r="FE60" s="160" t="s">
        <v>39</v>
      </c>
      <c r="FF60" s="160" t="s">
        <v>39</v>
      </c>
      <c r="FG60" s="160" t="s">
        <v>39</v>
      </c>
      <c r="FH60" s="160" t="s">
        <v>28</v>
      </c>
      <c r="FI60" s="160" t="s">
        <v>28</v>
      </c>
      <c r="FJ60" s="160" t="s">
        <v>28</v>
      </c>
      <c r="FK60" s="160" t="s">
        <v>28</v>
      </c>
      <c r="FL60" s="160" t="s">
        <v>28</v>
      </c>
      <c r="FM60" s="160" t="s">
        <v>28</v>
      </c>
      <c r="FN60" s="160" t="s">
        <v>28</v>
      </c>
      <c r="FO60" s="160" t="s">
        <v>28</v>
      </c>
      <c r="FP60" s="160" t="s">
        <v>28</v>
      </c>
      <c r="FQ60" s="160" t="s">
        <v>28</v>
      </c>
      <c r="FR60" s="160" t="s">
        <v>28</v>
      </c>
      <c r="FS60" s="160" t="s">
        <v>28</v>
      </c>
      <c r="FT60" s="160" t="s">
        <v>28</v>
      </c>
      <c r="FU60" s="160" t="s">
        <v>28</v>
      </c>
      <c r="FV60" s="160" t="s">
        <v>28</v>
      </c>
      <c r="FW60" s="160" t="s">
        <v>28</v>
      </c>
      <c r="FX60" s="160" t="s">
        <v>28</v>
      </c>
      <c r="FY60" s="160" t="s">
        <v>28</v>
      </c>
      <c r="FZ60" s="160" t="s">
        <v>28</v>
      </c>
      <c r="GA60" s="160" t="s">
        <v>28</v>
      </c>
      <c r="GB60" s="160" t="s">
        <v>28</v>
      </c>
      <c r="GC60" s="160" t="s">
        <v>28</v>
      </c>
      <c r="GD60" s="160" t="s">
        <v>28</v>
      </c>
      <c r="GE60" s="160" t="s">
        <v>28</v>
      </c>
      <c r="GF60" s="160" t="s">
        <v>28</v>
      </c>
      <c r="GG60" s="160" t="s">
        <v>28</v>
      </c>
      <c r="GH60" s="160" t="s">
        <v>28</v>
      </c>
      <c r="GI60" s="160" t="s">
        <v>28</v>
      </c>
      <c r="GJ60" s="160" t="s">
        <v>28</v>
      </c>
      <c r="GK60" s="160" t="s">
        <v>28</v>
      </c>
      <c r="GL60" s="160" t="s">
        <v>28</v>
      </c>
      <c r="GM60" s="160" t="s">
        <v>28</v>
      </c>
      <c r="GN60" s="160" t="s">
        <v>28</v>
      </c>
      <c r="GO60" s="160" t="s">
        <v>28</v>
      </c>
      <c r="GP60" s="160" t="s">
        <v>28</v>
      </c>
      <c r="GT60">
        <v>59</v>
      </c>
      <c r="GU60" t="s">
        <v>160</v>
      </c>
      <c r="GX60">
        <v>59</v>
      </c>
      <c r="GY60" t="s">
        <v>216</v>
      </c>
      <c r="HH60">
        <v>30</v>
      </c>
      <c r="HI60" t="s">
        <v>131</v>
      </c>
      <c r="HJ60" t="s">
        <v>725</v>
      </c>
      <c r="HK60" s="113" t="s">
        <v>436</v>
      </c>
    </row>
    <row r="61" spans="1:219" ht="24.95" customHeight="1" thickBot="1">
      <c r="B61" s="264">
        <v>29</v>
      </c>
      <c r="C61" t="s">
        <v>682</v>
      </c>
      <c r="D61" s="251">
        <v>0</v>
      </c>
      <c r="E61" s="258" t="s">
        <v>826</v>
      </c>
      <c r="F61" s="259" t="s">
        <v>39</v>
      </c>
      <c r="G61" s="174" t="s">
        <v>436</v>
      </c>
      <c r="H61" s="174" t="s">
        <v>436</v>
      </c>
      <c r="I61" s="186" t="s">
        <v>436</v>
      </c>
      <c r="J61" s="213"/>
      <c r="K61" s="228" t="s">
        <v>436</v>
      </c>
      <c r="N61" s="216"/>
      <c r="Q61" s="173" t="s">
        <v>436</v>
      </c>
      <c r="R61" s="173" t="s">
        <v>436</v>
      </c>
      <c r="U61" s="171" t="s">
        <v>436</v>
      </c>
      <c r="V61" s="173" t="s">
        <v>436</v>
      </c>
      <c r="Y61" s="171" t="s">
        <v>436</v>
      </c>
      <c r="Z61" s="173" t="s">
        <v>436</v>
      </c>
      <c r="AH61" s="254">
        <v>5</v>
      </c>
      <c r="AI61" s="255">
        <v>4</v>
      </c>
      <c r="AJ61" s="256">
        <v>3</v>
      </c>
      <c r="AM61" s="263">
        <v>29</v>
      </c>
      <c r="AN61" s="263">
        <v>29</v>
      </c>
      <c r="AO61" s="263">
        <v>29</v>
      </c>
      <c r="AP61" s="263"/>
      <c r="AR61">
        <v>57</v>
      </c>
      <c r="AS61">
        <v>57</v>
      </c>
      <c r="AY61" s="27" t="s">
        <v>682</v>
      </c>
      <c r="AZ61" s="27">
        <v>0</v>
      </c>
      <c r="BD61" s="136"/>
      <c r="CQ61" s="149"/>
      <c r="CR61" s="150"/>
      <c r="CS61" s="148">
        <v>59</v>
      </c>
      <c r="CT61" s="22" t="s">
        <v>39</v>
      </c>
      <c r="CU61" s="22" t="s">
        <v>39</v>
      </c>
      <c r="CV61" s="22" t="s">
        <v>39</v>
      </c>
      <c r="CW61" s="22" t="s">
        <v>39</v>
      </c>
      <c r="CX61" s="22" t="s">
        <v>39</v>
      </c>
      <c r="CY61" s="22" t="s">
        <v>39</v>
      </c>
      <c r="CZ61" s="22" t="s">
        <v>39</v>
      </c>
      <c r="DA61" s="22" t="s">
        <v>39</v>
      </c>
      <c r="DB61" s="22" t="s">
        <v>39</v>
      </c>
      <c r="DC61" s="22" t="s">
        <v>39</v>
      </c>
      <c r="DD61" s="22" t="s">
        <v>39</v>
      </c>
      <c r="DE61" s="22" t="s">
        <v>39</v>
      </c>
      <c r="DF61" s="22" t="s">
        <v>39</v>
      </c>
      <c r="DG61" s="22" t="s">
        <v>39</v>
      </c>
      <c r="DH61" s="22" t="s">
        <v>39</v>
      </c>
      <c r="DI61" s="22" t="s">
        <v>39</v>
      </c>
      <c r="DJ61" s="22" t="s">
        <v>39</v>
      </c>
      <c r="DK61" s="22" t="s">
        <v>39</v>
      </c>
      <c r="DL61" s="22" t="s">
        <v>28</v>
      </c>
      <c r="DM61" s="22" t="s">
        <v>28</v>
      </c>
      <c r="DN61" s="22" t="s">
        <v>28</v>
      </c>
      <c r="DO61" s="22" t="s">
        <v>28</v>
      </c>
      <c r="DP61" s="22" t="s">
        <v>28</v>
      </c>
      <c r="DQ61" s="22" t="s">
        <v>28</v>
      </c>
      <c r="DR61" s="22" t="s">
        <v>28</v>
      </c>
      <c r="DS61" s="22" t="s">
        <v>28</v>
      </c>
      <c r="DT61" s="22" t="s">
        <v>28</v>
      </c>
      <c r="DU61" s="22" t="s">
        <v>28</v>
      </c>
      <c r="DV61" s="22" t="s">
        <v>28</v>
      </c>
      <c r="DW61" s="22" t="s">
        <v>28</v>
      </c>
      <c r="DX61" s="22" t="s">
        <v>28</v>
      </c>
      <c r="DY61" s="22" t="s">
        <v>39</v>
      </c>
      <c r="EB61" s="155">
        <v>123</v>
      </c>
      <c r="EC61" s="156">
        <v>34</v>
      </c>
      <c r="ED61" s="152">
        <v>59</v>
      </c>
      <c r="EE61" s="160" t="s">
        <v>39</v>
      </c>
      <c r="EF61" s="160" t="s">
        <v>39</v>
      </c>
      <c r="EG61" s="160" t="s">
        <v>39</v>
      </c>
      <c r="EH61" s="160" t="s">
        <v>39</v>
      </c>
      <c r="EI61" s="160" t="s">
        <v>39</v>
      </c>
      <c r="EJ61" s="160" t="s">
        <v>39</v>
      </c>
      <c r="EK61" s="160" t="s">
        <v>39</v>
      </c>
      <c r="EL61" s="160" t="s">
        <v>39</v>
      </c>
      <c r="EM61" s="160" t="s">
        <v>39</v>
      </c>
      <c r="EN61" s="160" t="s">
        <v>39</v>
      </c>
      <c r="EO61" s="160" t="s">
        <v>39</v>
      </c>
      <c r="EP61" s="160" t="s">
        <v>39</v>
      </c>
      <c r="EQ61" s="160" t="s">
        <v>39</v>
      </c>
      <c r="ER61" s="160" t="s">
        <v>39</v>
      </c>
      <c r="ES61" s="160" t="s">
        <v>39</v>
      </c>
      <c r="ET61" s="160" t="s">
        <v>39</v>
      </c>
      <c r="EU61" s="160" t="s">
        <v>39</v>
      </c>
      <c r="EV61" s="160" t="s">
        <v>39</v>
      </c>
      <c r="EW61" s="160" t="s">
        <v>39</v>
      </c>
      <c r="EX61" s="160" t="s">
        <v>39</v>
      </c>
      <c r="EY61" s="160" t="s">
        <v>39</v>
      </c>
      <c r="EZ61" s="160" t="s">
        <v>39</v>
      </c>
      <c r="FA61" s="160" t="s">
        <v>39</v>
      </c>
      <c r="FB61" s="160" t="s">
        <v>39</v>
      </c>
      <c r="FC61" s="160" t="s">
        <v>39</v>
      </c>
      <c r="FD61" s="160" t="s">
        <v>39</v>
      </c>
      <c r="FE61" s="160" t="s">
        <v>39</v>
      </c>
      <c r="FF61" s="160" t="s">
        <v>39</v>
      </c>
      <c r="FG61" s="160" t="s">
        <v>39</v>
      </c>
      <c r="FH61" s="160" t="s">
        <v>39</v>
      </c>
      <c r="FI61" s="160" t="s">
        <v>39</v>
      </c>
      <c r="FJ61" s="160" t="s">
        <v>39</v>
      </c>
      <c r="FK61" s="160" t="s">
        <v>39</v>
      </c>
      <c r="FL61" s="160" t="s">
        <v>39</v>
      </c>
      <c r="FM61" s="160" t="s">
        <v>39</v>
      </c>
      <c r="FN61" s="160" t="s">
        <v>39</v>
      </c>
      <c r="FO61" s="160" t="s">
        <v>28</v>
      </c>
      <c r="FP61" s="160" t="s">
        <v>28</v>
      </c>
      <c r="FQ61" s="160" t="s">
        <v>28</v>
      </c>
      <c r="FR61" s="160" t="s">
        <v>28</v>
      </c>
      <c r="FS61" s="160" t="s">
        <v>28</v>
      </c>
      <c r="FT61" s="160" t="s">
        <v>28</v>
      </c>
      <c r="FU61" s="160" t="s">
        <v>28</v>
      </c>
      <c r="FV61" s="160" t="s">
        <v>28</v>
      </c>
      <c r="FW61" s="160" t="s">
        <v>28</v>
      </c>
      <c r="FX61" s="160" t="s">
        <v>28</v>
      </c>
      <c r="FY61" s="160" t="s">
        <v>28</v>
      </c>
      <c r="FZ61" s="160" t="s">
        <v>28</v>
      </c>
      <c r="GA61" s="160" t="s">
        <v>28</v>
      </c>
      <c r="GB61" s="160" t="s">
        <v>28</v>
      </c>
      <c r="GC61" s="160" t="s">
        <v>28</v>
      </c>
      <c r="GD61" s="160" t="s">
        <v>28</v>
      </c>
      <c r="GE61" s="160" t="s">
        <v>28</v>
      </c>
      <c r="GF61" s="160" t="s">
        <v>28</v>
      </c>
      <c r="GG61" s="160" t="s">
        <v>28</v>
      </c>
      <c r="GH61" s="160" t="s">
        <v>28</v>
      </c>
      <c r="GI61" s="160" t="s">
        <v>28</v>
      </c>
      <c r="GJ61" s="160" t="s">
        <v>28</v>
      </c>
      <c r="GK61" s="160" t="s">
        <v>28</v>
      </c>
      <c r="GL61" s="160" t="s">
        <v>28</v>
      </c>
      <c r="GM61" s="160" t="s">
        <v>28</v>
      </c>
      <c r="GN61" s="160" t="s">
        <v>28</v>
      </c>
      <c r="GO61" s="160" t="s">
        <v>28</v>
      </c>
      <c r="GP61" s="160" t="s">
        <v>28</v>
      </c>
      <c r="GT61">
        <v>60</v>
      </c>
      <c r="GU61" t="s">
        <v>161</v>
      </c>
      <c r="GX61">
        <v>60</v>
      </c>
      <c r="GY61" t="s">
        <v>217</v>
      </c>
      <c r="HH61">
        <v>30</v>
      </c>
      <c r="HI61" t="s">
        <v>131</v>
      </c>
      <c r="HJ61" t="s">
        <v>726</v>
      </c>
      <c r="HK61" s="113" t="s">
        <v>436</v>
      </c>
    </row>
    <row r="62" spans="1:219" ht="24.95" customHeight="1" thickBot="1">
      <c r="B62" s="264"/>
      <c r="C62" t="s">
        <v>727</v>
      </c>
      <c r="D62" s="251"/>
      <c r="E62" s="258"/>
      <c r="F62" s="259"/>
      <c r="G62" s="208"/>
      <c r="H62" s="209" t="s">
        <v>116</v>
      </c>
      <c r="I62" s="186" t="s">
        <v>436</v>
      </c>
      <c r="J62" s="213"/>
      <c r="N62" s="216"/>
      <c r="Q62" s="173" t="s">
        <v>436</v>
      </c>
      <c r="R62" s="173" t="s">
        <v>436</v>
      </c>
      <c r="U62" s="171" t="s">
        <v>436</v>
      </c>
      <c r="V62" s="173" t="s">
        <v>436</v>
      </c>
      <c r="Y62" s="171" t="s">
        <v>436</v>
      </c>
      <c r="Z62" s="173" t="s">
        <v>436</v>
      </c>
      <c r="AC62" s="171">
        <v>25</v>
      </c>
      <c r="AD62" s="173" t="s">
        <v>893</v>
      </c>
      <c r="AH62" s="254"/>
      <c r="AI62" s="255"/>
      <c r="AJ62" s="256"/>
      <c r="AM62" s="263"/>
      <c r="AN62" s="263"/>
      <c r="AO62" s="263"/>
      <c r="AP62" s="263"/>
      <c r="AR62">
        <v>58</v>
      </c>
      <c r="AS62">
        <v>58</v>
      </c>
      <c r="AY62" s="27" t="s">
        <v>727</v>
      </c>
      <c r="AZ62" s="27">
        <v>0</v>
      </c>
      <c r="BA62">
        <v>15</v>
      </c>
      <c r="BB62" s="134" t="s">
        <v>116</v>
      </c>
      <c r="BD62" s="136"/>
      <c r="CQ62" s="149"/>
      <c r="CR62" s="150"/>
      <c r="CS62" s="148">
        <v>60</v>
      </c>
      <c r="CT62" s="22" t="s">
        <v>39</v>
      </c>
      <c r="CU62" s="22" t="s">
        <v>39</v>
      </c>
      <c r="CV62" s="22" t="s">
        <v>39</v>
      </c>
      <c r="CW62" s="22" t="s">
        <v>39</v>
      </c>
      <c r="CX62" s="22" t="s">
        <v>39</v>
      </c>
      <c r="CY62" s="22" t="s">
        <v>39</v>
      </c>
      <c r="CZ62" s="22" t="s">
        <v>39</v>
      </c>
      <c r="DA62" s="22" t="s">
        <v>39</v>
      </c>
      <c r="DB62" s="22" t="s">
        <v>39</v>
      </c>
      <c r="DC62" s="22" t="s">
        <v>39</v>
      </c>
      <c r="DD62" s="22" t="s">
        <v>39</v>
      </c>
      <c r="DE62" s="22" t="s">
        <v>39</v>
      </c>
      <c r="DF62" s="22" t="s">
        <v>39</v>
      </c>
      <c r="DG62" s="22" t="s">
        <v>39</v>
      </c>
      <c r="DH62" s="22" t="s">
        <v>39</v>
      </c>
      <c r="DI62" s="22" t="s">
        <v>39</v>
      </c>
      <c r="DJ62" s="22" t="s">
        <v>39</v>
      </c>
      <c r="DK62" s="22" t="s">
        <v>39</v>
      </c>
      <c r="DL62" s="22" t="s">
        <v>39</v>
      </c>
      <c r="DM62" s="22" t="s">
        <v>39</v>
      </c>
      <c r="DN62" s="22" t="s">
        <v>39</v>
      </c>
      <c r="DO62" s="22" t="s">
        <v>39</v>
      </c>
      <c r="DP62" s="22" t="s">
        <v>39</v>
      </c>
      <c r="DQ62" s="22" t="s">
        <v>39</v>
      </c>
      <c r="DR62" s="22" t="s">
        <v>39</v>
      </c>
      <c r="DS62" s="22" t="s">
        <v>39</v>
      </c>
      <c r="DT62" s="22" t="s">
        <v>39</v>
      </c>
      <c r="DU62" s="22" t="s">
        <v>39</v>
      </c>
      <c r="DV62" s="22" t="s">
        <v>39</v>
      </c>
      <c r="DW62" s="22" t="s">
        <v>39</v>
      </c>
      <c r="DX62" s="22" t="s">
        <v>39</v>
      </c>
      <c r="DY62" s="22" t="s">
        <v>39</v>
      </c>
      <c r="EB62" s="155">
        <v>124</v>
      </c>
      <c r="EC62" s="156">
        <v>63</v>
      </c>
      <c r="ED62" s="152">
        <v>60</v>
      </c>
      <c r="EE62" s="160" t="s">
        <v>39</v>
      </c>
      <c r="EF62" s="160" t="s">
        <v>39</v>
      </c>
      <c r="EG62" s="160" t="s">
        <v>39</v>
      </c>
      <c r="EH62" s="160" t="s">
        <v>39</v>
      </c>
      <c r="EI62" s="160" t="s">
        <v>39</v>
      </c>
      <c r="EJ62" s="160" t="s">
        <v>39</v>
      </c>
      <c r="EK62" s="160" t="s">
        <v>39</v>
      </c>
      <c r="EL62" s="160" t="s">
        <v>39</v>
      </c>
      <c r="EM62" s="160" t="s">
        <v>39</v>
      </c>
      <c r="EN62" s="160" t="s">
        <v>39</v>
      </c>
      <c r="EO62" s="160" t="s">
        <v>39</v>
      </c>
      <c r="EP62" s="160" t="s">
        <v>39</v>
      </c>
      <c r="EQ62" s="160" t="s">
        <v>39</v>
      </c>
      <c r="ER62" s="160" t="s">
        <v>39</v>
      </c>
      <c r="ES62" s="160" t="s">
        <v>39</v>
      </c>
      <c r="ET62" s="160" t="s">
        <v>39</v>
      </c>
      <c r="EU62" s="160" t="s">
        <v>39</v>
      </c>
      <c r="EV62" s="160" t="s">
        <v>39</v>
      </c>
      <c r="EW62" s="160" t="s">
        <v>39</v>
      </c>
      <c r="EX62" s="160" t="s">
        <v>39</v>
      </c>
      <c r="EY62" s="160" t="s">
        <v>39</v>
      </c>
      <c r="EZ62" s="160" t="s">
        <v>39</v>
      </c>
      <c r="FA62" s="160" t="s">
        <v>39</v>
      </c>
      <c r="FB62" s="160" t="s">
        <v>39</v>
      </c>
      <c r="FC62" s="160" t="s">
        <v>39</v>
      </c>
      <c r="FD62" s="160" t="s">
        <v>39</v>
      </c>
      <c r="FE62" s="160" t="s">
        <v>39</v>
      </c>
      <c r="FF62" s="160" t="s">
        <v>39</v>
      </c>
      <c r="FG62" s="160" t="s">
        <v>39</v>
      </c>
      <c r="FH62" s="160" t="s">
        <v>39</v>
      </c>
      <c r="FI62" s="160" t="s">
        <v>39</v>
      </c>
      <c r="FJ62" s="160" t="s">
        <v>39</v>
      </c>
      <c r="FK62" s="160" t="s">
        <v>39</v>
      </c>
      <c r="FL62" s="160" t="s">
        <v>39</v>
      </c>
      <c r="FM62" s="160" t="s">
        <v>39</v>
      </c>
      <c r="FN62" s="160" t="s">
        <v>39</v>
      </c>
      <c r="FO62" s="160" t="s">
        <v>39</v>
      </c>
      <c r="FP62" s="160" t="s">
        <v>39</v>
      </c>
      <c r="FQ62" s="160" t="s">
        <v>39</v>
      </c>
      <c r="FR62" s="160" t="s">
        <v>39</v>
      </c>
      <c r="FS62" s="160" t="s">
        <v>39</v>
      </c>
      <c r="FT62" s="160" t="s">
        <v>39</v>
      </c>
      <c r="FU62" s="160" t="s">
        <v>39</v>
      </c>
      <c r="FV62" s="160" t="s">
        <v>39</v>
      </c>
      <c r="FW62" s="160" t="s">
        <v>39</v>
      </c>
      <c r="FX62" s="160" t="s">
        <v>39</v>
      </c>
      <c r="FY62" s="160" t="s">
        <v>39</v>
      </c>
      <c r="FZ62" s="160" t="s">
        <v>39</v>
      </c>
      <c r="GA62" s="160" t="s">
        <v>39</v>
      </c>
      <c r="GB62" s="160" t="s">
        <v>39</v>
      </c>
      <c r="GC62" s="160" t="s">
        <v>39</v>
      </c>
      <c r="GD62" s="160" t="s">
        <v>39</v>
      </c>
      <c r="GE62" s="160" t="s">
        <v>39</v>
      </c>
      <c r="GF62" s="160" t="s">
        <v>39</v>
      </c>
      <c r="GG62" s="160" t="s">
        <v>39</v>
      </c>
      <c r="GH62" s="160" t="s">
        <v>39</v>
      </c>
      <c r="GI62" s="160" t="s">
        <v>39</v>
      </c>
      <c r="GJ62" s="160" t="s">
        <v>39</v>
      </c>
      <c r="GK62" s="160" t="s">
        <v>39</v>
      </c>
      <c r="GL62" s="160" t="s">
        <v>39</v>
      </c>
      <c r="GM62" s="160" t="s">
        <v>39</v>
      </c>
      <c r="GN62" s="160" t="s">
        <v>39</v>
      </c>
      <c r="GO62" s="160" t="s">
        <v>39</v>
      </c>
      <c r="GP62" s="160" t="s">
        <v>39</v>
      </c>
      <c r="GT62">
        <v>61</v>
      </c>
      <c r="GU62" t="s">
        <v>162</v>
      </c>
      <c r="GX62">
        <v>61</v>
      </c>
      <c r="GY62" t="s">
        <v>247</v>
      </c>
      <c r="HH62">
        <v>31</v>
      </c>
      <c r="HI62" t="s">
        <v>132</v>
      </c>
      <c r="HJ62" t="s">
        <v>728</v>
      </c>
      <c r="HK62" s="113" t="s">
        <v>436</v>
      </c>
    </row>
    <row r="63" spans="1:219" ht="24.95" customHeight="1" thickBot="1">
      <c r="A63" t="s">
        <v>436</v>
      </c>
      <c r="B63" s="264">
        <v>30</v>
      </c>
      <c r="C63" t="s">
        <v>683</v>
      </c>
      <c r="D63" s="251">
        <v>0</v>
      </c>
      <c r="E63" s="258" t="s">
        <v>826</v>
      </c>
      <c r="F63" s="259" t="s">
        <v>39</v>
      </c>
      <c r="G63" s="210" t="s">
        <v>436</v>
      </c>
      <c r="H63" s="211" t="s">
        <v>436</v>
      </c>
      <c r="I63" s="225" t="s">
        <v>436</v>
      </c>
      <c r="J63" s="213" t="s">
        <v>436</v>
      </c>
      <c r="N63" s="216"/>
      <c r="Q63" s="173" t="s">
        <v>436</v>
      </c>
      <c r="R63" s="173" t="s">
        <v>436</v>
      </c>
      <c r="U63" s="171" t="s">
        <v>436</v>
      </c>
      <c r="V63" s="173" t="s">
        <v>436</v>
      </c>
      <c r="Y63" s="171" t="s">
        <v>436</v>
      </c>
      <c r="Z63" s="173" t="s">
        <v>436</v>
      </c>
      <c r="AC63" s="171">
        <v>26</v>
      </c>
      <c r="AD63" s="173" t="s">
        <v>886</v>
      </c>
      <c r="AH63" s="253">
        <v>6</v>
      </c>
      <c r="AI63" s="254">
        <v>5</v>
      </c>
      <c r="AJ63" s="255">
        <v>4</v>
      </c>
      <c r="AM63" s="263">
        <v>30</v>
      </c>
      <c r="AN63" s="263">
        <v>30</v>
      </c>
      <c r="AO63" s="263">
        <v>30</v>
      </c>
      <c r="AP63" s="263"/>
      <c r="AR63">
        <v>59</v>
      </c>
      <c r="AS63">
        <v>59</v>
      </c>
      <c r="AY63" s="27" t="s">
        <v>683</v>
      </c>
      <c r="AZ63" s="27">
        <v>0</v>
      </c>
      <c r="BA63">
        <v>72</v>
      </c>
      <c r="BB63" s="135"/>
      <c r="BC63" s="134"/>
      <c r="BD63" s="136"/>
      <c r="CQ63" s="149"/>
      <c r="CR63" s="150"/>
      <c r="CS63" s="148">
        <v>61</v>
      </c>
      <c r="CT63" s="22" t="s">
        <v>39</v>
      </c>
      <c r="CU63" s="22" t="s">
        <v>39</v>
      </c>
      <c r="CV63" s="22" t="s">
        <v>39</v>
      </c>
      <c r="CW63" s="22" t="s">
        <v>39</v>
      </c>
      <c r="CX63" s="22" t="s">
        <v>39</v>
      </c>
      <c r="CY63" s="22" t="s">
        <v>39</v>
      </c>
      <c r="CZ63" s="22" t="s">
        <v>39</v>
      </c>
      <c r="DA63" s="22" t="s">
        <v>39</v>
      </c>
      <c r="DB63" s="22" t="s">
        <v>39</v>
      </c>
      <c r="DC63" s="22" t="s">
        <v>39</v>
      </c>
      <c r="DD63" s="22" t="s">
        <v>39</v>
      </c>
      <c r="DE63" s="22" t="s">
        <v>39</v>
      </c>
      <c r="DF63" s="22" t="s">
        <v>39</v>
      </c>
      <c r="DG63" s="22" t="s">
        <v>39</v>
      </c>
      <c r="DH63" s="22" t="s">
        <v>39</v>
      </c>
      <c r="DI63" s="22" t="s">
        <v>39</v>
      </c>
      <c r="DJ63" s="22" t="s">
        <v>39</v>
      </c>
      <c r="DK63" s="22" t="s">
        <v>39</v>
      </c>
      <c r="DL63" s="22" t="s">
        <v>39</v>
      </c>
      <c r="DM63" s="22" t="s">
        <v>39</v>
      </c>
      <c r="DN63" s="22" t="s">
        <v>39</v>
      </c>
      <c r="DO63" s="22" t="s">
        <v>39</v>
      </c>
      <c r="DP63" s="22" t="s">
        <v>39</v>
      </c>
      <c r="DQ63" s="22" t="s">
        <v>39</v>
      </c>
      <c r="DR63" s="22" t="s">
        <v>39</v>
      </c>
      <c r="DS63" s="22" t="s">
        <v>39</v>
      </c>
      <c r="DT63" s="22" t="s">
        <v>39</v>
      </c>
      <c r="DU63" s="22" t="s">
        <v>39</v>
      </c>
      <c r="DV63" s="22" t="s">
        <v>39</v>
      </c>
      <c r="DW63" s="22" t="s">
        <v>39</v>
      </c>
      <c r="DX63" s="22" t="s">
        <v>39</v>
      </c>
      <c r="DY63" s="22" t="s">
        <v>39</v>
      </c>
      <c r="EB63" s="155">
        <v>125</v>
      </c>
      <c r="EC63" s="156">
        <v>66</v>
      </c>
      <c r="ED63" s="152">
        <v>61</v>
      </c>
      <c r="EE63" s="160" t="s">
        <v>39</v>
      </c>
      <c r="EF63" s="160" t="s">
        <v>39</v>
      </c>
      <c r="EG63" s="160" t="s">
        <v>39</v>
      </c>
      <c r="EH63" s="160" t="s">
        <v>39</v>
      </c>
      <c r="EI63" s="160" t="s">
        <v>39</v>
      </c>
      <c r="EJ63" s="160" t="s">
        <v>39</v>
      </c>
      <c r="EK63" s="160" t="s">
        <v>39</v>
      </c>
      <c r="EL63" s="160" t="s">
        <v>39</v>
      </c>
      <c r="EM63" s="160" t="s">
        <v>39</v>
      </c>
      <c r="EN63" s="160" t="s">
        <v>39</v>
      </c>
      <c r="EO63" s="160" t="s">
        <v>39</v>
      </c>
      <c r="EP63" s="160" t="s">
        <v>39</v>
      </c>
      <c r="EQ63" s="160" t="s">
        <v>39</v>
      </c>
      <c r="ER63" s="160" t="s">
        <v>39</v>
      </c>
      <c r="ES63" s="160" t="s">
        <v>39</v>
      </c>
      <c r="ET63" s="160" t="s">
        <v>39</v>
      </c>
      <c r="EU63" s="160" t="s">
        <v>39</v>
      </c>
      <c r="EV63" s="160" t="s">
        <v>39</v>
      </c>
      <c r="EW63" s="160" t="s">
        <v>39</v>
      </c>
      <c r="EX63" s="160" t="s">
        <v>39</v>
      </c>
      <c r="EY63" s="160" t="s">
        <v>39</v>
      </c>
      <c r="EZ63" s="160" t="s">
        <v>39</v>
      </c>
      <c r="FA63" s="160" t="s">
        <v>39</v>
      </c>
      <c r="FB63" s="160" t="s">
        <v>39</v>
      </c>
      <c r="FC63" s="160" t="s">
        <v>39</v>
      </c>
      <c r="FD63" s="160" t="s">
        <v>39</v>
      </c>
      <c r="FE63" s="160" t="s">
        <v>39</v>
      </c>
      <c r="FF63" s="160" t="s">
        <v>39</v>
      </c>
      <c r="FG63" s="160" t="s">
        <v>39</v>
      </c>
      <c r="FH63" s="160" t="s">
        <v>39</v>
      </c>
      <c r="FI63" s="160" t="s">
        <v>39</v>
      </c>
      <c r="FJ63" s="160" t="s">
        <v>39</v>
      </c>
      <c r="FK63" s="160" t="s">
        <v>39</v>
      </c>
      <c r="FL63" s="160" t="s">
        <v>39</v>
      </c>
      <c r="FM63" s="160" t="s">
        <v>39</v>
      </c>
      <c r="FN63" s="160" t="s">
        <v>39</v>
      </c>
      <c r="FO63" s="160" t="s">
        <v>39</v>
      </c>
      <c r="FP63" s="160" t="s">
        <v>39</v>
      </c>
      <c r="FQ63" s="160" t="s">
        <v>39</v>
      </c>
      <c r="FR63" s="160" t="s">
        <v>39</v>
      </c>
      <c r="FS63" s="160" t="s">
        <v>39</v>
      </c>
      <c r="FT63" s="160" t="s">
        <v>39</v>
      </c>
      <c r="FU63" s="160" t="s">
        <v>39</v>
      </c>
      <c r="FV63" s="160" t="s">
        <v>39</v>
      </c>
      <c r="FW63" s="160" t="s">
        <v>39</v>
      </c>
      <c r="FX63" s="160" t="s">
        <v>39</v>
      </c>
      <c r="FY63" s="160" t="s">
        <v>39</v>
      </c>
      <c r="FZ63" s="160" t="s">
        <v>39</v>
      </c>
      <c r="GA63" s="160" t="s">
        <v>39</v>
      </c>
      <c r="GB63" s="160" t="s">
        <v>39</v>
      </c>
      <c r="GC63" s="160" t="s">
        <v>39</v>
      </c>
      <c r="GD63" s="160" t="s">
        <v>39</v>
      </c>
      <c r="GE63" s="160" t="s">
        <v>39</v>
      </c>
      <c r="GF63" s="160" t="s">
        <v>39</v>
      </c>
      <c r="GG63" s="160" t="s">
        <v>39</v>
      </c>
      <c r="GH63" s="160" t="s">
        <v>39</v>
      </c>
      <c r="GI63" s="160" t="s">
        <v>39</v>
      </c>
      <c r="GJ63" s="160" t="s">
        <v>39</v>
      </c>
      <c r="GK63" s="160" t="s">
        <v>39</v>
      </c>
      <c r="GL63" s="160" t="s">
        <v>39</v>
      </c>
      <c r="GM63" s="160" t="s">
        <v>39</v>
      </c>
      <c r="GN63" s="160" t="s">
        <v>39</v>
      </c>
      <c r="GO63" s="160" t="s">
        <v>39</v>
      </c>
      <c r="GP63" s="160" t="s">
        <v>39</v>
      </c>
      <c r="GT63">
        <v>62</v>
      </c>
      <c r="GU63" t="s">
        <v>163</v>
      </c>
      <c r="GX63">
        <v>62</v>
      </c>
      <c r="GY63" t="s">
        <v>248</v>
      </c>
      <c r="HH63">
        <v>31</v>
      </c>
      <c r="HI63" t="s">
        <v>132</v>
      </c>
      <c r="HJ63" t="s">
        <v>729</v>
      </c>
      <c r="HK63" s="113" t="s">
        <v>436</v>
      </c>
    </row>
    <row r="64" spans="1:219" ht="24.95" customHeight="1" thickBot="1">
      <c r="B64" s="264"/>
      <c r="C64" t="s">
        <v>730</v>
      </c>
      <c r="D64" s="251"/>
      <c r="E64" s="258"/>
      <c r="F64" s="259"/>
      <c r="I64" s="212" t="s">
        <v>173</v>
      </c>
      <c r="J64" s="214" t="s">
        <v>436</v>
      </c>
      <c r="N64" s="216"/>
      <c r="Q64" s="173" t="s">
        <v>436</v>
      </c>
      <c r="R64" s="173" t="s">
        <v>436</v>
      </c>
      <c r="U64" s="171" t="s">
        <v>436</v>
      </c>
      <c r="V64" s="173" t="s">
        <v>436</v>
      </c>
      <c r="Y64" s="171" t="s">
        <v>436</v>
      </c>
      <c r="Z64" s="173" t="s">
        <v>436</v>
      </c>
      <c r="AC64" s="171">
        <v>27</v>
      </c>
      <c r="AD64" s="173" t="s">
        <v>912</v>
      </c>
      <c r="AH64" s="253"/>
      <c r="AI64" s="254"/>
      <c r="AJ64" s="255"/>
      <c r="AM64" s="263"/>
      <c r="AN64" s="263"/>
      <c r="AO64" s="263"/>
      <c r="AP64" s="263"/>
      <c r="AR64">
        <v>60</v>
      </c>
      <c r="AS64">
        <v>60</v>
      </c>
      <c r="AY64" s="27" t="s">
        <v>730</v>
      </c>
      <c r="AZ64" s="27">
        <v>0</v>
      </c>
      <c r="BC64" s="136" t="s">
        <v>173</v>
      </c>
      <c r="BD64" s="135"/>
      <c r="CQ64" s="149"/>
      <c r="CR64" s="150"/>
      <c r="CS64" s="148">
        <v>62</v>
      </c>
      <c r="CT64" s="22" t="s">
        <v>39</v>
      </c>
      <c r="CU64" s="22" t="s">
        <v>39</v>
      </c>
      <c r="CV64" s="22" t="s">
        <v>39</v>
      </c>
      <c r="CW64" s="22" t="s">
        <v>39</v>
      </c>
      <c r="CX64" s="22" t="s">
        <v>39</v>
      </c>
      <c r="CY64" s="22" t="s">
        <v>39</v>
      </c>
      <c r="CZ64" s="22" t="s">
        <v>39</v>
      </c>
      <c r="DA64" s="22" t="s">
        <v>39</v>
      </c>
      <c r="DB64" s="22" t="s">
        <v>39</v>
      </c>
      <c r="DC64" s="22" t="s">
        <v>39</v>
      </c>
      <c r="DD64" s="22" t="s">
        <v>39</v>
      </c>
      <c r="DE64" s="22" t="s">
        <v>39</v>
      </c>
      <c r="DF64" s="22" t="s">
        <v>39</v>
      </c>
      <c r="DG64" s="22" t="s">
        <v>39</v>
      </c>
      <c r="DH64" s="22" t="s">
        <v>39</v>
      </c>
      <c r="DI64" s="22" t="s">
        <v>39</v>
      </c>
      <c r="DJ64" s="22" t="s">
        <v>39</v>
      </c>
      <c r="DK64" s="22" t="s">
        <v>39</v>
      </c>
      <c r="DL64" s="22" t="s">
        <v>39</v>
      </c>
      <c r="DM64" s="22" t="s">
        <v>39</v>
      </c>
      <c r="DN64" s="22" t="s">
        <v>39</v>
      </c>
      <c r="DO64" s="22" t="s">
        <v>39</v>
      </c>
      <c r="DP64" s="22" t="s">
        <v>39</v>
      </c>
      <c r="DQ64" s="22" t="s">
        <v>39</v>
      </c>
      <c r="DR64" s="22" t="s">
        <v>39</v>
      </c>
      <c r="DS64" s="22" t="s">
        <v>39</v>
      </c>
      <c r="DT64" s="22" t="s">
        <v>39</v>
      </c>
      <c r="DU64" s="22" t="s">
        <v>39</v>
      </c>
      <c r="DV64" s="22" t="s">
        <v>39</v>
      </c>
      <c r="DW64" s="22" t="s">
        <v>39</v>
      </c>
      <c r="DX64" s="22" t="s">
        <v>39</v>
      </c>
      <c r="DY64" s="22" t="s">
        <v>28</v>
      </c>
      <c r="EB64" s="155">
        <v>126</v>
      </c>
      <c r="EC64" s="156">
        <v>127</v>
      </c>
      <c r="ED64" s="152">
        <v>62</v>
      </c>
      <c r="EE64" s="160" t="s">
        <v>39</v>
      </c>
      <c r="EF64" s="160" t="s">
        <v>39</v>
      </c>
      <c r="EG64" s="160" t="s">
        <v>39</v>
      </c>
      <c r="EH64" s="160" t="s">
        <v>39</v>
      </c>
      <c r="EI64" s="160" t="s">
        <v>39</v>
      </c>
      <c r="EJ64" s="160" t="s">
        <v>39</v>
      </c>
      <c r="EK64" s="160" t="s">
        <v>39</v>
      </c>
      <c r="EL64" s="160" t="s">
        <v>39</v>
      </c>
      <c r="EM64" s="160" t="s">
        <v>39</v>
      </c>
      <c r="EN64" s="160" t="s">
        <v>39</v>
      </c>
      <c r="EO64" s="160" t="s">
        <v>39</v>
      </c>
      <c r="EP64" s="160" t="s">
        <v>39</v>
      </c>
      <c r="EQ64" s="160" t="s">
        <v>39</v>
      </c>
      <c r="ER64" s="160" t="s">
        <v>39</v>
      </c>
      <c r="ES64" s="160" t="s">
        <v>39</v>
      </c>
      <c r="ET64" s="160" t="s">
        <v>39</v>
      </c>
      <c r="EU64" s="160" t="s">
        <v>39</v>
      </c>
      <c r="EV64" s="160" t="s">
        <v>39</v>
      </c>
      <c r="EW64" s="160" t="s">
        <v>39</v>
      </c>
      <c r="EX64" s="160" t="s">
        <v>39</v>
      </c>
      <c r="EY64" s="160" t="s">
        <v>39</v>
      </c>
      <c r="EZ64" s="160" t="s">
        <v>39</v>
      </c>
      <c r="FA64" s="160" t="s">
        <v>39</v>
      </c>
      <c r="FB64" s="160" t="s">
        <v>39</v>
      </c>
      <c r="FC64" s="160" t="s">
        <v>39</v>
      </c>
      <c r="FD64" s="160" t="s">
        <v>39</v>
      </c>
      <c r="FE64" s="160" t="s">
        <v>39</v>
      </c>
      <c r="FF64" s="160" t="s">
        <v>39</v>
      </c>
      <c r="FG64" s="160" t="s">
        <v>39</v>
      </c>
      <c r="FH64" s="160" t="s">
        <v>39</v>
      </c>
      <c r="FI64" s="160" t="s">
        <v>39</v>
      </c>
      <c r="FJ64" s="160" t="s">
        <v>39</v>
      </c>
      <c r="FK64" s="160" t="s">
        <v>39</v>
      </c>
      <c r="FL64" s="160" t="s">
        <v>39</v>
      </c>
      <c r="FM64" s="160" t="s">
        <v>39</v>
      </c>
      <c r="FN64" s="160" t="s">
        <v>39</v>
      </c>
      <c r="FO64" s="160" t="s">
        <v>39</v>
      </c>
      <c r="FP64" s="160" t="s">
        <v>39</v>
      </c>
      <c r="FQ64" s="160" t="s">
        <v>39</v>
      </c>
      <c r="FR64" s="160" t="s">
        <v>39</v>
      </c>
      <c r="FS64" s="160" t="s">
        <v>39</v>
      </c>
      <c r="FT64" s="160" t="s">
        <v>39</v>
      </c>
      <c r="FU64" s="160" t="s">
        <v>39</v>
      </c>
      <c r="FV64" s="160" t="s">
        <v>39</v>
      </c>
      <c r="FW64" s="160" t="s">
        <v>39</v>
      </c>
      <c r="FX64" s="160" t="s">
        <v>39</v>
      </c>
      <c r="FY64" s="160" t="s">
        <v>39</v>
      </c>
      <c r="FZ64" s="160" t="s">
        <v>39</v>
      </c>
      <c r="GA64" s="160" t="s">
        <v>39</v>
      </c>
      <c r="GB64" s="160" t="s">
        <v>39</v>
      </c>
      <c r="GC64" s="160" t="s">
        <v>39</v>
      </c>
      <c r="GD64" s="160" t="s">
        <v>39</v>
      </c>
      <c r="GE64" s="160" t="s">
        <v>39</v>
      </c>
      <c r="GF64" s="160" t="s">
        <v>39</v>
      </c>
      <c r="GG64" s="160" t="s">
        <v>39</v>
      </c>
      <c r="GH64" s="160" t="s">
        <v>39</v>
      </c>
      <c r="GI64" s="160" t="s">
        <v>39</v>
      </c>
      <c r="GJ64" s="160" t="s">
        <v>39</v>
      </c>
      <c r="GK64" s="160" t="s">
        <v>39</v>
      </c>
      <c r="GL64" s="160" t="s">
        <v>39</v>
      </c>
      <c r="GM64" s="160" t="s">
        <v>39</v>
      </c>
      <c r="GN64" s="160" t="s">
        <v>28</v>
      </c>
      <c r="GO64" s="160" t="s">
        <v>28</v>
      </c>
      <c r="GP64" s="160" t="s">
        <v>28</v>
      </c>
      <c r="GT64">
        <v>63</v>
      </c>
      <c r="GU64" t="s">
        <v>164</v>
      </c>
      <c r="GX64">
        <v>63</v>
      </c>
      <c r="GY64" t="s">
        <v>251</v>
      </c>
      <c r="HH64">
        <v>32</v>
      </c>
      <c r="HI64" t="s">
        <v>133</v>
      </c>
      <c r="HJ64" t="s">
        <v>731</v>
      </c>
      <c r="HK64" s="113" t="s">
        <v>436</v>
      </c>
    </row>
    <row r="65" spans="1:219" ht="24.95" customHeight="1" thickBot="1">
      <c r="B65" s="264">
        <v>31</v>
      </c>
      <c r="C65" t="s">
        <v>685</v>
      </c>
      <c r="D65" s="251">
        <v>0</v>
      </c>
      <c r="E65" s="258" t="s">
        <v>826</v>
      </c>
      <c r="F65" s="259" t="s">
        <v>39</v>
      </c>
      <c r="G65" s="174" t="s">
        <v>436</v>
      </c>
      <c r="H65" s="174" t="s">
        <v>436</v>
      </c>
      <c r="I65" s="213" t="s">
        <v>436</v>
      </c>
      <c r="J65" s="226" t="s">
        <v>436</v>
      </c>
      <c r="N65" s="216"/>
      <c r="Q65" s="173" t="s">
        <v>436</v>
      </c>
      <c r="R65" s="173" t="s">
        <v>436</v>
      </c>
      <c r="U65" s="171" t="s">
        <v>436</v>
      </c>
      <c r="V65" s="173" t="s">
        <v>436</v>
      </c>
      <c r="Y65" s="171" t="s">
        <v>436</v>
      </c>
      <c r="Z65" s="173" t="s">
        <v>436</v>
      </c>
      <c r="AC65" s="171">
        <v>28</v>
      </c>
      <c r="AD65" s="173" t="s">
        <v>914</v>
      </c>
      <c r="AH65" s="253">
        <v>6</v>
      </c>
      <c r="AI65" s="254">
        <v>5</v>
      </c>
      <c r="AJ65" s="255">
        <v>4</v>
      </c>
      <c r="AM65" s="263">
        <v>31</v>
      </c>
      <c r="AN65" s="263">
        <v>31</v>
      </c>
      <c r="AO65" s="263">
        <v>31</v>
      </c>
      <c r="AP65" s="263"/>
      <c r="AR65">
        <v>61</v>
      </c>
      <c r="AS65">
        <v>61</v>
      </c>
      <c r="AY65" s="27" t="s">
        <v>685</v>
      </c>
      <c r="AZ65" s="27">
        <v>0</v>
      </c>
      <c r="BA65">
        <v>111</v>
      </c>
      <c r="BC65" s="136"/>
      <c r="CQ65" s="149"/>
      <c r="CR65" s="149"/>
      <c r="CS65" s="148">
        <v>63</v>
      </c>
      <c r="CT65" s="22" t="s">
        <v>39</v>
      </c>
      <c r="CU65" s="22" t="s">
        <v>39</v>
      </c>
      <c r="CV65" s="22" t="s">
        <v>28</v>
      </c>
      <c r="CW65" s="22" t="s">
        <v>28</v>
      </c>
      <c r="CX65" s="22" t="s">
        <v>28</v>
      </c>
      <c r="CY65" s="22" t="s">
        <v>28</v>
      </c>
      <c r="CZ65" s="22" t="s">
        <v>28</v>
      </c>
      <c r="DA65" s="22" t="s">
        <v>28</v>
      </c>
      <c r="DB65" s="22" t="s">
        <v>28</v>
      </c>
      <c r="DC65" s="22" t="s">
        <v>28</v>
      </c>
      <c r="DD65" s="22" t="s">
        <v>28</v>
      </c>
      <c r="DE65" s="22" t="s">
        <v>28</v>
      </c>
      <c r="DF65" s="22" t="s">
        <v>28</v>
      </c>
      <c r="DG65" s="22" t="s">
        <v>28</v>
      </c>
      <c r="DH65" s="22" t="s">
        <v>28</v>
      </c>
      <c r="DI65" s="22" t="s">
        <v>28</v>
      </c>
      <c r="DJ65" s="22" t="s">
        <v>28</v>
      </c>
      <c r="DK65" s="22" t="s">
        <v>28</v>
      </c>
      <c r="DL65" s="22" t="s">
        <v>28</v>
      </c>
      <c r="DM65" s="22" t="s">
        <v>28</v>
      </c>
      <c r="DN65" s="22" t="s">
        <v>28</v>
      </c>
      <c r="DO65" s="22" t="s">
        <v>28</v>
      </c>
      <c r="DP65" s="22" t="s">
        <v>28</v>
      </c>
      <c r="DQ65" s="22" t="s">
        <v>28</v>
      </c>
      <c r="DR65" s="22" t="s">
        <v>28</v>
      </c>
      <c r="DS65" s="22" t="s">
        <v>28</v>
      </c>
      <c r="DT65" s="22" t="s">
        <v>28</v>
      </c>
      <c r="DU65" s="22" t="s">
        <v>28</v>
      </c>
      <c r="DV65" s="22" t="s">
        <v>28</v>
      </c>
      <c r="DW65" s="22" t="s">
        <v>28</v>
      </c>
      <c r="DX65" s="22" t="s">
        <v>28</v>
      </c>
      <c r="DY65" s="22" t="s">
        <v>28</v>
      </c>
      <c r="EB65" s="155">
        <v>127</v>
      </c>
      <c r="EC65" s="156">
        <v>2</v>
      </c>
      <c r="ED65" s="152">
        <v>63</v>
      </c>
      <c r="EE65" s="160" t="s">
        <v>39</v>
      </c>
      <c r="EF65" s="160" t="s">
        <v>39</v>
      </c>
      <c r="EG65" s="160" t="s">
        <v>39</v>
      </c>
      <c r="EH65" s="160" t="s">
        <v>39</v>
      </c>
      <c r="EI65" s="160" t="s">
        <v>28</v>
      </c>
      <c r="EJ65" s="160" t="s">
        <v>28</v>
      </c>
      <c r="EK65" s="160" t="s">
        <v>28</v>
      </c>
      <c r="EL65" s="160" t="s">
        <v>28</v>
      </c>
      <c r="EM65" s="160" t="s">
        <v>28</v>
      </c>
      <c r="EN65" s="160" t="s">
        <v>28</v>
      </c>
      <c r="EO65" s="160" t="s">
        <v>28</v>
      </c>
      <c r="EP65" s="160" t="s">
        <v>28</v>
      </c>
      <c r="EQ65" s="160" t="s">
        <v>28</v>
      </c>
      <c r="ER65" s="160" t="s">
        <v>28</v>
      </c>
      <c r="ES65" s="160" t="s">
        <v>28</v>
      </c>
      <c r="ET65" s="160" t="s">
        <v>28</v>
      </c>
      <c r="EU65" s="160" t="s">
        <v>28</v>
      </c>
      <c r="EV65" s="160" t="s">
        <v>28</v>
      </c>
      <c r="EW65" s="160" t="s">
        <v>28</v>
      </c>
      <c r="EX65" s="160" t="s">
        <v>28</v>
      </c>
      <c r="EY65" s="160" t="s">
        <v>28</v>
      </c>
      <c r="EZ65" s="160" t="s">
        <v>28</v>
      </c>
      <c r="FA65" s="160" t="s">
        <v>28</v>
      </c>
      <c r="FB65" s="160" t="s">
        <v>28</v>
      </c>
      <c r="FC65" s="160" t="s">
        <v>28</v>
      </c>
      <c r="FD65" s="160" t="s">
        <v>28</v>
      </c>
      <c r="FE65" s="160" t="s">
        <v>28</v>
      </c>
      <c r="FF65" s="160" t="s">
        <v>28</v>
      </c>
      <c r="FG65" s="160" t="s">
        <v>28</v>
      </c>
      <c r="FH65" s="160" t="s">
        <v>28</v>
      </c>
      <c r="FI65" s="160" t="s">
        <v>28</v>
      </c>
      <c r="FJ65" s="160" t="s">
        <v>28</v>
      </c>
      <c r="FK65" s="160" t="s">
        <v>28</v>
      </c>
      <c r="FL65" s="160" t="s">
        <v>28</v>
      </c>
      <c r="FM65" s="160" t="s">
        <v>28</v>
      </c>
      <c r="FN65" s="160" t="s">
        <v>28</v>
      </c>
      <c r="FO65" s="160" t="s">
        <v>28</v>
      </c>
      <c r="FP65" s="160" t="s">
        <v>28</v>
      </c>
      <c r="FQ65" s="160" t="s">
        <v>28</v>
      </c>
      <c r="FR65" s="160" t="s">
        <v>28</v>
      </c>
      <c r="FS65" s="160" t="s">
        <v>28</v>
      </c>
      <c r="FT65" s="160" t="s">
        <v>28</v>
      </c>
      <c r="FU65" s="160" t="s">
        <v>28</v>
      </c>
      <c r="FV65" s="160" t="s">
        <v>28</v>
      </c>
      <c r="FW65" s="160" t="s">
        <v>28</v>
      </c>
      <c r="FX65" s="160" t="s">
        <v>28</v>
      </c>
      <c r="FY65" s="160" t="s">
        <v>28</v>
      </c>
      <c r="FZ65" s="160" t="s">
        <v>28</v>
      </c>
      <c r="GA65" s="160" t="s">
        <v>28</v>
      </c>
      <c r="GB65" s="160" t="s">
        <v>28</v>
      </c>
      <c r="GC65" s="160" t="s">
        <v>28</v>
      </c>
      <c r="GD65" s="160" t="s">
        <v>28</v>
      </c>
      <c r="GE65" s="160" t="s">
        <v>28</v>
      </c>
      <c r="GF65" s="160" t="s">
        <v>28</v>
      </c>
      <c r="GG65" s="160" t="s">
        <v>28</v>
      </c>
      <c r="GH65" s="160" t="s">
        <v>28</v>
      </c>
      <c r="GI65" s="160" t="s">
        <v>28</v>
      </c>
      <c r="GJ65" s="160" t="s">
        <v>28</v>
      </c>
      <c r="GK65" s="160" t="s">
        <v>28</v>
      </c>
      <c r="GL65" s="160" t="s">
        <v>28</v>
      </c>
      <c r="GM65" s="160" t="s">
        <v>28</v>
      </c>
      <c r="GN65" s="160" t="s">
        <v>28</v>
      </c>
      <c r="GO65" s="160" t="s">
        <v>28</v>
      </c>
      <c r="GP65" s="160" t="s">
        <v>28</v>
      </c>
      <c r="GT65">
        <v>64</v>
      </c>
      <c r="GU65" t="s">
        <v>165</v>
      </c>
      <c r="HH65">
        <v>32</v>
      </c>
      <c r="HI65" t="s">
        <v>133</v>
      </c>
      <c r="HJ65" t="s">
        <v>732</v>
      </c>
      <c r="HK65" s="113" t="s">
        <v>436</v>
      </c>
    </row>
    <row r="66" spans="1:219" ht="24.95" customHeight="1" thickBot="1">
      <c r="B66" s="264"/>
      <c r="C66" t="s">
        <v>733</v>
      </c>
      <c r="D66" s="251"/>
      <c r="E66" s="258"/>
      <c r="F66" s="259"/>
      <c r="G66" s="208"/>
      <c r="H66" s="209" t="s">
        <v>117</v>
      </c>
      <c r="I66" s="214" t="s">
        <v>436</v>
      </c>
      <c r="N66" s="216"/>
      <c r="Q66" s="173" t="s">
        <v>436</v>
      </c>
      <c r="R66" s="173" t="s">
        <v>436</v>
      </c>
      <c r="U66" s="171" t="s">
        <v>436</v>
      </c>
      <c r="V66" s="173" t="s">
        <v>436</v>
      </c>
      <c r="Y66" s="171" t="s">
        <v>436</v>
      </c>
      <c r="Z66" s="173" t="s">
        <v>436</v>
      </c>
      <c r="AC66" s="171">
        <v>29</v>
      </c>
      <c r="AD66" s="173" t="s">
        <v>883</v>
      </c>
      <c r="AH66" s="253"/>
      <c r="AI66" s="254"/>
      <c r="AJ66" s="255"/>
      <c r="AM66" s="263"/>
      <c r="AN66" s="263"/>
      <c r="AO66" s="263"/>
      <c r="AP66" s="263"/>
      <c r="AR66">
        <v>62</v>
      </c>
      <c r="AS66">
        <v>62</v>
      </c>
      <c r="AY66" s="27" t="s">
        <v>733</v>
      </c>
      <c r="AZ66" s="27">
        <v>0</v>
      </c>
      <c r="BA66">
        <v>16</v>
      </c>
      <c r="BB66" s="134" t="s">
        <v>117</v>
      </c>
      <c r="BC66" s="135"/>
      <c r="CQ66" s="149"/>
      <c r="CR66" s="149"/>
      <c r="CS66" s="148">
        <v>64</v>
      </c>
      <c r="CT66" s="22" t="s">
        <v>39</v>
      </c>
      <c r="CU66" s="22" t="s">
        <v>39</v>
      </c>
      <c r="CV66" s="22" t="s">
        <v>39</v>
      </c>
      <c r="CW66" s="22" t="s">
        <v>39</v>
      </c>
      <c r="CX66" s="22" t="s">
        <v>39</v>
      </c>
      <c r="CY66" s="22" t="s">
        <v>39</v>
      </c>
      <c r="CZ66" s="22" t="s">
        <v>39</v>
      </c>
      <c r="DA66" s="22" t="s">
        <v>39</v>
      </c>
      <c r="DB66" s="22" t="s">
        <v>39</v>
      </c>
      <c r="DC66" s="22" t="s">
        <v>39</v>
      </c>
      <c r="DD66" s="22" t="s">
        <v>39</v>
      </c>
      <c r="DE66" s="22" t="s">
        <v>39</v>
      </c>
      <c r="DF66" s="22" t="s">
        <v>39</v>
      </c>
      <c r="DG66" s="22" t="s">
        <v>39</v>
      </c>
      <c r="DH66" s="22" t="s">
        <v>39</v>
      </c>
      <c r="DI66" s="22" t="s">
        <v>39</v>
      </c>
      <c r="DJ66" s="22" t="s">
        <v>39</v>
      </c>
      <c r="DK66" s="22" t="s">
        <v>39</v>
      </c>
      <c r="DL66" s="22" t="s">
        <v>39</v>
      </c>
      <c r="DM66" s="22" t="s">
        <v>39</v>
      </c>
      <c r="DN66" s="22" t="s">
        <v>39</v>
      </c>
      <c r="DO66" s="22" t="s">
        <v>39</v>
      </c>
      <c r="DP66" s="22" t="s">
        <v>39</v>
      </c>
      <c r="DQ66" s="22" t="s">
        <v>39</v>
      </c>
      <c r="DR66" s="22" t="s">
        <v>39</v>
      </c>
      <c r="DS66" s="22" t="s">
        <v>39</v>
      </c>
      <c r="DT66" s="22" t="s">
        <v>39</v>
      </c>
      <c r="DU66" s="22" t="s">
        <v>39</v>
      </c>
      <c r="DV66" s="22" t="s">
        <v>39</v>
      </c>
      <c r="DW66" s="22" t="s">
        <v>39</v>
      </c>
      <c r="DX66" s="22" t="s">
        <v>39</v>
      </c>
      <c r="DY66" s="22" t="s">
        <v>39</v>
      </c>
      <c r="EB66" s="157">
        <v>128</v>
      </c>
      <c r="EC66" s="158">
        <v>0</v>
      </c>
      <c r="ED66" s="152">
        <v>64</v>
      </c>
      <c r="EE66" s="160" t="s">
        <v>39</v>
      </c>
      <c r="EF66" s="160" t="s">
        <v>39</v>
      </c>
      <c r="EG66" s="160" t="s">
        <v>39</v>
      </c>
      <c r="EH66" s="160" t="s">
        <v>39</v>
      </c>
      <c r="EI66" s="160" t="s">
        <v>39</v>
      </c>
      <c r="EJ66" s="160" t="s">
        <v>39</v>
      </c>
      <c r="EK66" s="160" t="s">
        <v>39</v>
      </c>
      <c r="EL66" s="160" t="s">
        <v>39</v>
      </c>
      <c r="EM66" s="160" t="s">
        <v>39</v>
      </c>
      <c r="EN66" s="160" t="s">
        <v>39</v>
      </c>
      <c r="EO66" s="160" t="s">
        <v>39</v>
      </c>
      <c r="EP66" s="160" t="s">
        <v>39</v>
      </c>
      <c r="EQ66" s="160" t="s">
        <v>39</v>
      </c>
      <c r="ER66" s="160" t="s">
        <v>39</v>
      </c>
      <c r="ES66" s="160" t="s">
        <v>39</v>
      </c>
      <c r="ET66" s="160" t="s">
        <v>39</v>
      </c>
      <c r="EU66" s="160" t="s">
        <v>39</v>
      </c>
      <c r="EV66" s="160" t="s">
        <v>39</v>
      </c>
      <c r="EW66" s="160" t="s">
        <v>39</v>
      </c>
      <c r="EX66" s="160" t="s">
        <v>39</v>
      </c>
      <c r="EY66" s="160" t="s">
        <v>39</v>
      </c>
      <c r="EZ66" s="160" t="s">
        <v>39</v>
      </c>
      <c r="FA66" s="160" t="s">
        <v>39</v>
      </c>
      <c r="FB66" s="160" t="s">
        <v>39</v>
      </c>
      <c r="FC66" s="160" t="s">
        <v>39</v>
      </c>
      <c r="FD66" s="160" t="s">
        <v>39</v>
      </c>
      <c r="FE66" s="160" t="s">
        <v>39</v>
      </c>
      <c r="FF66" s="160" t="s">
        <v>39</v>
      </c>
      <c r="FG66" s="160" t="s">
        <v>39</v>
      </c>
      <c r="FH66" s="160" t="s">
        <v>39</v>
      </c>
      <c r="FI66" s="160" t="s">
        <v>39</v>
      </c>
      <c r="FJ66" s="160" t="s">
        <v>39</v>
      </c>
      <c r="FK66" s="160" t="s">
        <v>39</v>
      </c>
      <c r="FL66" s="160" t="s">
        <v>39</v>
      </c>
      <c r="FM66" s="160" t="s">
        <v>39</v>
      </c>
      <c r="FN66" s="160" t="s">
        <v>39</v>
      </c>
      <c r="FO66" s="160" t="s">
        <v>39</v>
      </c>
      <c r="FP66" s="160" t="s">
        <v>39</v>
      </c>
      <c r="FQ66" s="160" t="s">
        <v>39</v>
      </c>
      <c r="FR66" s="160" t="s">
        <v>39</v>
      </c>
      <c r="FS66" s="160" t="s">
        <v>39</v>
      </c>
      <c r="FT66" s="160" t="s">
        <v>39</v>
      </c>
      <c r="FU66" s="160" t="s">
        <v>39</v>
      </c>
      <c r="FV66" s="160" t="s">
        <v>39</v>
      </c>
      <c r="FW66" s="160" t="s">
        <v>39</v>
      </c>
      <c r="FX66" s="160" t="s">
        <v>39</v>
      </c>
      <c r="FY66" s="160" t="s">
        <v>39</v>
      </c>
      <c r="FZ66" s="160" t="s">
        <v>39</v>
      </c>
      <c r="GA66" s="160" t="s">
        <v>39</v>
      </c>
      <c r="GB66" s="160" t="s">
        <v>39</v>
      </c>
      <c r="GC66" s="160" t="s">
        <v>39</v>
      </c>
      <c r="GD66" s="160" t="s">
        <v>39</v>
      </c>
      <c r="GE66" s="160" t="s">
        <v>39</v>
      </c>
      <c r="GF66" s="160" t="s">
        <v>39</v>
      </c>
      <c r="GG66" s="160" t="s">
        <v>39</v>
      </c>
      <c r="GH66" s="160" t="s">
        <v>39</v>
      </c>
      <c r="GI66" s="160" t="s">
        <v>39</v>
      </c>
      <c r="GJ66" s="160" t="s">
        <v>39</v>
      </c>
      <c r="GK66" s="160" t="s">
        <v>39</v>
      </c>
      <c r="GL66" s="160" t="s">
        <v>39</v>
      </c>
      <c r="GM66" s="160" t="s">
        <v>39</v>
      </c>
      <c r="GN66" s="160" t="s">
        <v>39</v>
      </c>
      <c r="GO66" s="160" t="s">
        <v>39</v>
      </c>
      <c r="GP66" s="160" t="s">
        <v>39</v>
      </c>
      <c r="GT66" s="113">
        <v>65</v>
      </c>
      <c r="GU66" t="s">
        <v>166</v>
      </c>
      <c r="HH66">
        <v>33</v>
      </c>
      <c r="HI66" t="s">
        <v>134</v>
      </c>
      <c r="HJ66" t="s">
        <v>734</v>
      </c>
      <c r="HK66" s="113" t="s">
        <v>436</v>
      </c>
    </row>
    <row r="67" spans="1:219" ht="24.95" customHeight="1" thickBot="1">
      <c r="A67" t="s">
        <v>436</v>
      </c>
      <c r="B67" s="264">
        <v>32</v>
      </c>
      <c r="C67" t="s">
        <v>686</v>
      </c>
      <c r="D67" s="251">
        <v>0</v>
      </c>
      <c r="E67" s="258" t="s">
        <v>826</v>
      </c>
      <c r="F67" s="259" t="s">
        <v>39</v>
      </c>
      <c r="G67" s="210" t="s">
        <v>436</v>
      </c>
      <c r="H67" s="211" t="s">
        <v>436</v>
      </c>
      <c r="I67" s="226" t="s">
        <v>436</v>
      </c>
      <c r="N67" s="216" t="s">
        <v>436</v>
      </c>
      <c r="Q67" s="173" t="s">
        <v>436</v>
      </c>
      <c r="R67" s="173" t="s">
        <v>436</v>
      </c>
      <c r="U67" s="171" t="s">
        <v>436</v>
      </c>
      <c r="V67" s="173" t="s">
        <v>436</v>
      </c>
      <c r="Y67" s="171" t="s">
        <v>436</v>
      </c>
      <c r="Z67" s="173" t="s">
        <v>436</v>
      </c>
      <c r="AC67" s="171">
        <v>30</v>
      </c>
      <c r="AD67" s="173" t="s">
        <v>904</v>
      </c>
      <c r="AH67" s="261">
        <v>2</v>
      </c>
      <c r="AI67" s="262">
        <v>1</v>
      </c>
      <c r="AM67" s="263">
        <v>32</v>
      </c>
      <c r="AN67" s="263">
        <v>32</v>
      </c>
      <c r="AO67" s="263">
        <v>32</v>
      </c>
      <c r="AP67" s="263"/>
      <c r="AR67">
        <v>63</v>
      </c>
      <c r="AS67">
        <v>63</v>
      </c>
      <c r="AY67" s="27" t="s">
        <v>686</v>
      </c>
      <c r="AZ67" s="27">
        <v>0</v>
      </c>
      <c r="BB67" s="135"/>
      <c r="EB67" s="152"/>
      <c r="EC67" s="152"/>
      <c r="ED67" s="152">
        <v>65</v>
      </c>
      <c r="EE67" s="160" t="s">
        <v>39</v>
      </c>
      <c r="EF67" s="160" t="s">
        <v>39</v>
      </c>
      <c r="EG67" s="160" t="s">
        <v>39</v>
      </c>
      <c r="EH67" s="160" t="s">
        <v>39</v>
      </c>
      <c r="EI67" s="160" t="s">
        <v>39</v>
      </c>
      <c r="EJ67" s="160" t="s">
        <v>39</v>
      </c>
      <c r="EK67" s="160" t="s">
        <v>39</v>
      </c>
      <c r="EL67" s="160" t="s">
        <v>39</v>
      </c>
      <c r="EM67" s="160" t="s">
        <v>39</v>
      </c>
      <c r="EN67" s="160" t="s">
        <v>39</v>
      </c>
      <c r="EO67" s="160" t="s">
        <v>39</v>
      </c>
      <c r="EP67" s="160" t="s">
        <v>39</v>
      </c>
      <c r="EQ67" s="160" t="s">
        <v>39</v>
      </c>
      <c r="ER67" s="160" t="s">
        <v>39</v>
      </c>
      <c r="ES67" s="160" t="s">
        <v>39</v>
      </c>
      <c r="ET67" s="160" t="s">
        <v>39</v>
      </c>
      <c r="EU67" s="160" t="s">
        <v>39</v>
      </c>
      <c r="EV67" s="160" t="s">
        <v>39</v>
      </c>
      <c r="EW67" s="160" t="s">
        <v>39</v>
      </c>
      <c r="EX67" s="160" t="s">
        <v>39</v>
      </c>
      <c r="EY67" s="160" t="s">
        <v>39</v>
      </c>
      <c r="EZ67" s="160" t="s">
        <v>39</v>
      </c>
      <c r="FA67" s="160" t="s">
        <v>39</v>
      </c>
      <c r="FB67" s="160" t="s">
        <v>39</v>
      </c>
      <c r="FC67" s="160" t="s">
        <v>39</v>
      </c>
      <c r="FD67" s="160" t="s">
        <v>39</v>
      </c>
      <c r="FE67" s="160" t="s">
        <v>39</v>
      </c>
      <c r="FF67" s="160" t="s">
        <v>39</v>
      </c>
      <c r="FG67" s="160" t="s">
        <v>39</v>
      </c>
      <c r="FH67" s="160" t="s">
        <v>39</v>
      </c>
      <c r="FI67" s="160" t="s">
        <v>39</v>
      </c>
      <c r="FJ67" s="160" t="s">
        <v>39</v>
      </c>
      <c r="FK67" s="160" t="s">
        <v>39</v>
      </c>
      <c r="FL67" s="160" t="s">
        <v>39</v>
      </c>
      <c r="FM67" s="160" t="s">
        <v>39</v>
      </c>
      <c r="FN67" s="160" t="s">
        <v>39</v>
      </c>
      <c r="FO67" s="160" t="s">
        <v>39</v>
      </c>
      <c r="FP67" s="160" t="s">
        <v>39</v>
      </c>
      <c r="FQ67" s="160" t="s">
        <v>39</v>
      </c>
      <c r="FR67" s="160" t="s">
        <v>39</v>
      </c>
      <c r="FS67" s="160" t="s">
        <v>39</v>
      </c>
      <c r="FT67" s="160" t="s">
        <v>39</v>
      </c>
      <c r="FU67" s="160" t="s">
        <v>39</v>
      </c>
      <c r="FV67" s="160" t="s">
        <v>39</v>
      </c>
      <c r="FW67" s="160" t="s">
        <v>39</v>
      </c>
      <c r="FX67" s="160" t="s">
        <v>39</v>
      </c>
      <c r="FY67" s="160" t="s">
        <v>39</v>
      </c>
      <c r="FZ67" s="160" t="s">
        <v>39</v>
      </c>
      <c r="GA67" s="160" t="s">
        <v>39</v>
      </c>
      <c r="GB67" s="160" t="s">
        <v>39</v>
      </c>
      <c r="GC67" s="160" t="s">
        <v>39</v>
      </c>
      <c r="GD67" s="160" t="s">
        <v>39</v>
      </c>
      <c r="GE67" s="160" t="s">
        <v>39</v>
      </c>
      <c r="GF67" s="160" t="s">
        <v>39</v>
      </c>
      <c r="GG67" s="160" t="s">
        <v>39</v>
      </c>
      <c r="GH67" s="160" t="s">
        <v>39</v>
      </c>
      <c r="GI67" s="160" t="s">
        <v>39</v>
      </c>
      <c r="GJ67" s="160" t="s">
        <v>39</v>
      </c>
      <c r="GK67" s="160" t="s">
        <v>39</v>
      </c>
      <c r="GL67" s="160" t="s">
        <v>39</v>
      </c>
      <c r="GM67" s="160" t="s">
        <v>39</v>
      </c>
      <c r="GN67" s="160" t="s">
        <v>39</v>
      </c>
      <c r="GO67" s="160" t="s">
        <v>39</v>
      </c>
      <c r="GP67" s="160" t="s">
        <v>39</v>
      </c>
      <c r="GT67">
        <v>66</v>
      </c>
      <c r="GU67" t="s">
        <v>167</v>
      </c>
      <c r="HH67">
        <v>33</v>
      </c>
      <c r="HI67" t="s">
        <v>134</v>
      </c>
      <c r="HJ67" t="s">
        <v>735</v>
      </c>
      <c r="HK67" s="113" t="s">
        <v>436</v>
      </c>
    </row>
    <row r="68" spans="1:219" s="27" customFormat="1" ht="24.95" customHeight="1" thickBot="1">
      <c r="A68"/>
      <c r="B68" s="264"/>
      <c r="C68" t="s">
        <v>265</v>
      </c>
      <c r="D68" s="251"/>
      <c r="E68" s="258"/>
      <c r="F68" s="259"/>
      <c r="G68" s="186"/>
      <c r="H68" s="186"/>
      <c r="I68" s="186"/>
      <c r="J68" s="186"/>
      <c r="K68" s="186"/>
      <c r="L68" s="186"/>
      <c r="M68" s="220" t="s">
        <v>251</v>
      </c>
      <c r="N68" s="221" t="s">
        <v>436</v>
      </c>
      <c r="O68" s="186"/>
      <c r="Q68" s="173" t="s">
        <v>436</v>
      </c>
      <c r="R68" s="173" t="s">
        <v>436</v>
      </c>
      <c r="S68" s="26"/>
      <c r="U68" s="171" t="s">
        <v>436</v>
      </c>
      <c r="V68" s="173" t="s">
        <v>436</v>
      </c>
      <c r="Y68" s="171" t="s">
        <v>436</v>
      </c>
      <c r="Z68" s="173" t="s">
        <v>436</v>
      </c>
      <c r="AC68" s="171" t="s">
        <v>436</v>
      </c>
      <c r="AD68" s="173" t="s">
        <v>436</v>
      </c>
      <c r="AF68" s="26"/>
      <c r="AG68" s="26"/>
      <c r="AH68" s="261"/>
      <c r="AI68" s="262"/>
      <c r="AJ68" s="185"/>
      <c r="AK68" s="185"/>
      <c r="AL68" s="185"/>
      <c r="AM68" s="263"/>
      <c r="AN68" s="263"/>
      <c r="AO68" s="263"/>
      <c r="AP68" s="263"/>
      <c r="AR68" s="27">
        <v>64</v>
      </c>
      <c r="AS68" s="27">
        <v>64</v>
      </c>
      <c r="BB68" s="161"/>
      <c r="BC68" s="161"/>
      <c r="BD68" s="161"/>
      <c r="BE68" s="161"/>
      <c r="BF68" s="161"/>
      <c r="BG68" s="161"/>
      <c r="BH68" s="161"/>
      <c r="EB68" s="152"/>
      <c r="EC68" s="152"/>
      <c r="ED68" s="152">
        <v>66</v>
      </c>
      <c r="EE68" s="160" t="s">
        <v>39</v>
      </c>
      <c r="EF68" s="160" t="s">
        <v>39</v>
      </c>
      <c r="EG68" s="160" t="s">
        <v>39</v>
      </c>
      <c r="EH68" s="160" t="s">
        <v>28</v>
      </c>
      <c r="EI68" s="160" t="s">
        <v>28</v>
      </c>
      <c r="EJ68" s="160" t="s">
        <v>28</v>
      </c>
      <c r="EK68" s="160" t="s">
        <v>28</v>
      </c>
      <c r="EL68" s="160" t="s">
        <v>28</v>
      </c>
      <c r="EM68" s="160" t="s">
        <v>28</v>
      </c>
      <c r="EN68" s="160" t="s">
        <v>28</v>
      </c>
      <c r="EO68" s="160" t="s">
        <v>28</v>
      </c>
      <c r="EP68" s="160" t="s">
        <v>28</v>
      </c>
      <c r="EQ68" s="160" t="s">
        <v>28</v>
      </c>
      <c r="ER68" s="160" t="s">
        <v>28</v>
      </c>
      <c r="ES68" s="160" t="s">
        <v>28</v>
      </c>
      <c r="ET68" s="160" t="s">
        <v>28</v>
      </c>
      <c r="EU68" s="160" t="s">
        <v>28</v>
      </c>
      <c r="EV68" s="160" t="s">
        <v>28</v>
      </c>
      <c r="EW68" s="160" t="s">
        <v>28</v>
      </c>
      <c r="EX68" s="160" t="s">
        <v>28</v>
      </c>
      <c r="EY68" s="160" t="s">
        <v>28</v>
      </c>
      <c r="EZ68" s="160" t="s">
        <v>28</v>
      </c>
      <c r="FA68" s="160" t="s">
        <v>28</v>
      </c>
      <c r="FB68" s="160" t="s">
        <v>28</v>
      </c>
      <c r="FC68" s="160" t="s">
        <v>28</v>
      </c>
      <c r="FD68" s="160" t="s">
        <v>28</v>
      </c>
      <c r="FE68" s="160" t="s">
        <v>28</v>
      </c>
      <c r="FF68" s="160" t="s">
        <v>28</v>
      </c>
      <c r="FG68" s="160" t="s">
        <v>28</v>
      </c>
      <c r="FH68" s="160" t="s">
        <v>28</v>
      </c>
      <c r="FI68" s="160" t="s">
        <v>28</v>
      </c>
      <c r="FJ68" s="160" t="s">
        <v>28</v>
      </c>
      <c r="FK68" s="160" t="s">
        <v>28</v>
      </c>
      <c r="FL68" s="160" t="s">
        <v>28</v>
      </c>
      <c r="FM68" s="160" t="s">
        <v>28</v>
      </c>
      <c r="FN68" s="160" t="s">
        <v>28</v>
      </c>
      <c r="FO68" s="160" t="s">
        <v>28</v>
      </c>
      <c r="FP68" s="160" t="s">
        <v>28</v>
      </c>
      <c r="FQ68" s="160" t="s">
        <v>28</v>
      </c>
      <c r="FR68" s="160" t="s">
        <v>28</v>
      </c>
      <c r="FS68" s="160" t="s">
        <v>28</v>
      </c>
      <c r="FT68" s="160" t="s">
        <v>28</v>
      </c>
      <c r="FU68" s="160" t="s">
        <v>28</v>
      </c>
      <c r="FV68" s="160" t="s">
        <v>28</v>
      </c>
      <c r="FW68" s="160" t="s">
        <v>28</v>
      </c>
      <c r="FX68" s="160" t="s">
        <v>28</v>
      </c>
      <c r="FY68" s="160" t="s">
        <v>28</v>
      </c>
      <c r="FZ68" s="160" t="s">
        <v>28</v>
      </c>
      <c r="GA68" s="160" t="s">
        <v>28</v>
      </c>
      <c r="GB68" s="160" t="s">
        <v>28</v>
      </c>
      <c r="GC68" s="160" t="s">
        <v>28</v>
      </c>
      <c r="GD68" s="160" t="s">
        <v>28</v>
      </c>
      <c r="GE68" s="160" t="s">
        <v>28</v>
      </c>
      <c r="GF68" s="160" t="s">
        <v>28</v>
      </c>
      <c r="GG68" s="160" t="s">
        <v>28</v>
      </c>
      <c r="GH68" s="160" t="s">
        <v>28</v>
      </c>
      <c r="GI68" s="160" t="s">
        <v>28</v>
      </c>
      <c r="GJ68" s="160" t="s">
        <v>28</v>
      </c>
      <c r="GK68" s="160" t="s">
        <v>28</v>
      </c>
      <c r="GL68" s="160" t="s">
        <v>28</v>
      </c>
      <c r="GM68" s="160" t="s">
        <v>28</v>
      </c>
      <c r="GN68" s="160" t="s">
        <v>28</v>
      </c>
      <c r="GO68" s="160" t="s">
        <v>28</v>
      </c>
      <c r="GP68" s="160" t="s">
        <v>28</v>
      </c>
      <c r="GS68" s="199"/>
      <c r="GT68" s="27">
        <v>67</v>
      </c>
      <c r="GU68" s="27" t="s">
        <v>168</v>
      </c>
      <c r="HH68">
        <v>34</v>
      </c>
      <c r="HI68" t="s">
        <v>135</v>
      </c>
      <c r="HJ68" t="s">
        <v>736</v>
      </c>
      <c r="HK68" s="113" t="s">
        <v>436</v>
      </c>
    </row>
    <row r="69" spans="1:219" ht="24.95" customHeight="1" thickBot="1">
      <c r="B69" s="264">
        <v>33</v>
      </c>
      <c r="C69" t="s">
        <v>688</v>
      </c>
      <c r="D69" s="251">
        <v>0</v>
      </c>
      <c r="E69" s="258" t="s">
        <v>826</v>
      </c>
      <c r="F69" s="259" t="s">
        <v>39</v>
      </c>
      <c r="G69" s="174" t="s">
        <v>436</v>
      </c>
      <c r="H69" s="174" t="s">
        <v>436</v>
      </c>
      <c r="I69" s="186" t="s">
        <v>436</v>
      </c>
      <c r="N69" s="229" t="s">
        <v>436</v>
      </c>
      <c r="O69" s="216"/>
      <c r="Q69" s="173" t="s">
        <v>436</v>
      </c>
      <c r="R69" s="173" t="s">
        <v>436</v>
      </c>
      <c r="U69" s="171" t="s">
        <v>436</v>
      </c>
      <c r="V69" s="173" t="s">
        <v>436</v>
      </c>
      <c r="Y69" s="171" t="s">
        <v>436</v>
      </c>
      <c r="Z69" s="173" t="s">
        <v>436</v>
      </c>
      <c r="AC69" s="171" t="s">
        <v>436</v>
      </c>
      <c r="AD69" s="173" t="s">
        <v>436</v>
      </c>
      <c r="AH69" s="261">
        <v>2</v>
      </c>
      <c r="AI69" s="262">
        <v>1</v>
      </c>
      <c r="AM69" s="263">
        <v>33</v>
      </c>
      <c r="AN69" s="263">
        <v>33</v>
      </c>
      <c r="AO69" s="263"/>
      <c r="AP69" s="263"/>
      <c r="AR69">
        <v>65</v>
      </c>
      <c r="AY69" s="27" t="s">
        <v>688</v>
      </c>
      <c r="AZ69" s="27">
        <v>0</v>
      </c>
      <c r="EB69" s="152"/>
      <c r="EC69" s="152"/>
      <c r="ED69" s="152">
        <v>67</v>
      </c>
      <c r="EE69" s="160" t="s">
        <v>39</v>
      </c>
      <c r="EF69" s="160" t="s">
        <v>39</v>
      </c>
      <c r="EG69" s="160" t="s">
        <v>39</v>
      </c>
      <c r="EH69" s="160" t="s">
        <v>39</v>
      </c>
      <c r="EI69" s="160" t="s">
        <v>39</v>
      </c>
      <c r="EJ69" s="160" t="s">
        <v>39</v>
      </c>
      <c r="EK69" s="160" t="s">
        <v>39</v>
      </c>
      <c r="EL69" s="160" t="s">
        <v>39</v>
      </c>
      <c r="EM69" s="160" t="s">
        <v>39</v>
      </c>
      <c r="EN69" s="160" t="s">
        <v>39</v>
      </c>
      <c r="EO69" s="160" t="s">
        <v>39</v>
      </c>
      <c r="EP69" s="160" t="s">
        <v>39</v>
      </c>
      <c r="EQ69" s="160" t="s">
        <v>39</v>
      </c>
      <c r="ER69" s="160" t="s">
        <v>39</v>
      </c>
      <c r="ES69" s="160" t="s">
        <v>39</v>
      </c>
      <c r="ET69" s="160" t="s">
        <v>39</v>
      </c>
      <c r="EU69" s="160" t="s">
        <v>39</v>
      </c>
      <c r="EV69" s="160" t="s">
        <v>39</v>
      </c>
      <c r="EW69" s="160" t="s">
        <v>39</v>
      </c>
      <c r="EX69" s="160" t="s">
        <v>39</v>
      </c>
      <c r="EY69" s="160" t="s">
        <v>39</v>
      </c>
      <c r="EZ69" s="160" t="s">
        <v>39</v>
      </c>
      <c r="FA69" s="160" t="s">
        <v>39</v>
      </c>
      <c r="FB69" s="160" t="s">
        <v>39</v>
      </c>
      <c r="FC69" s="160" t="s">
        <v>39</v>
      </c>
      <c r="FD69" s="160" t="s">
        <v>39</v>
      </c>
      <c r="FE69" s="160" t="s">
        <v>39</v>
      </c>
      <c r="FF69" s="160" t="s">
        <v>39</v>
      </c>
      <c r="FG69" s="160" t="s">
        <v>39</v>
      </c>
      <c r="FH69" s="160" t="s">
        <v>39</v>
      </c>
      <c r="FI69" s="160" t="s">
        <v>39</v>
      </c>
      <c r="FJ69" s="160" t="s">
        <v>39</v>
      </c>
      <c r="FK69" s="160" t="s">
        <v>39</v>
      </c>
      <c r="FL69" s="160" t="s">
        <v>39</v>
      </c>
      <c r="FM69" s="160" t="s">
        <v>39</v>
      </c>
      <c r="FN69" s="160" t="s">
        <v>39</v>
      </c>
      <c r="FO69" s="160" t="s">
        <v>39</v>
      </c>
      <c r="FP69" s="160" t="s">
        <v>39</v>
      </c>
      <c r="FQ69" s="160" t="s">
        <v>39</v>
      </c>
      <c r="FR69" s="160" t="s">
        <v>39</v>
      </c>
      <c r="FS69" s="160" t="s">
        <v>39</v>
      </c>
      <c r="FT69" s="160" t="s">
        <v>39</v>
      </c>
      <c r="FU69" s="160" t="s">
        <v>39</v>
      </c>
      <c r="FV69" s="160" t="s">
        <v>39</v>
      </c>
      <c r="FW69" s="160" t="s">
        <v>39</v>
      </c>
      <c r="FX69" s="160" t="s">
        <v>39</v>
      </c>
      <c r="FY69" s="160" t="s">
        <v>39</v>
      </c>
      <c r="FZ69" s="160" t="s">
        <v>39</v>
      </c>
      <c r="GA69" s="160" t="s">
        <v>39</v>
      </c>
      <c r="GB69" s="160" t="s">
        <v>39</v>
      </c>
      <c r="GC69" s="160" t="s">
        <v>39</v>
      </c>
      <c r="GD69" s="160" t="s">
        <v>39</v>
      </c>
      <c r="GE69" s="160" t="s">
        <v>39</v>
      </c>
      <c r="GF69" s="160" t="s">
        <v>39</v>
      </c>
      <c r="GG69" s="160" t="s">
        <v>39</v>
      </c>
      <c r="GH69" s="160" t="s">
        <v>39</v>
      </c>
      <c r="GI69" s="160" t="s">
        <v>39</v>
      </c>
      <c r="GJ69" s="160" t="s">
        <v>39</v>
      </c>
      <c r="GK69" s="160" t="s">
        <v>39</v>
      </c>
      <c r="GL69" s="160" t="s">
        <v>39</v>
      </c>
      <c r="GM69" s="160" t="s">
        <v>39</v>
      </c>
      <c r="GN69" s="160" t="s">
        <v>39</v>
      </c>
      <c r="GO69" s="160" t="s">
        <v>28</v>
      </c>
      <c r="GP69" s="160" t="s">
        <v>28</v>
      </c>
      <c r="GT69">
        <v>68</v>
      </c>
      <c r="GU69" t="s">
        <v>169</v>
      </c>
      <c r="HH69">
        <v>34</v>
      </c>
      <c r="HI69" t="s">
        <v>135</v>
      </c>
      <c r="HJ69" t="s">
        <v>737</v>
      </c>
      <c r="HK69" s="113" t="s">
        <v>436</v>
      </c>
    </row>
    <row r="70" spans="1:219" ht="24.95" customHeight="1" thickBot="1">
      <c r="B70" s="264"/>
      <c r="C70" t="s">
        <v>738</v>
      </c>
      <c r="D70" s="251"/>
      <c r="E70" s="258"/>
      <c r="F70" s="259"/>
      <c r="G70" s="208"/>
      <c r="H70" s="209" t="s">
        <v>118</v>
      </c>
      <c r="I70" s="186" t="s">
        <v>436</v>
      </c>
      <c r="N70" s="216"/>
      <c r="O70" s="216"/>
      <c r="Q70" s="173" t="s">
        <v>436</v>
      </c>
      <c r="R70" s="173" t="s">
        <v>436</v>
      </c>
      <c r="U70" s="171" t="s">
        <v>436</v>
      </c>
      <c r="V70" s="173" t="s">
        <v>436</v>
      </c>
      <c r="Y70" s="171" t="s">
        <v>436</v>
      </c>
      <c r="Z70" s="173" t="s">
        <v>436</v>
      </c>
      <c r="AC70" s="171" t="s">
        <v>436</v>
      </c>
      <c r="AD70" s="173" t="s">
        <v>436</v>
      </c>
      <c r="AH70" s="261"/>
      <c r="AI70" s="262"/>
      <c r="AM70" s="263"/>
      <c r="AN70" s="263"/>
      <c r="AO70" s="263"/>
      <c r="AP70" s="263"/>
      <c r="AR70">
        <v>66</v>
      </c>
      <c r="AY70" s="27" t="s">
        <v>738</v>
      </c>
      <c r="AZ70" s="27">
        <v>0</v>
      </c>
      <c r="BA70">
        <v>17</v>
      </c>
      <c r="BB70" s="134" t="s">
        <v>118</v>
      </c>
      <c r="EB70" s="152"/>
      <c r="EC70" s="152"/>
      <c r="ED70" s="152">
        <v>68</v>
      </c>
      <c r="EE70" s="160" t="s">
        <v>39</v>
      </c>
      <c r="EF70" s="160" t="s">
        <v>39</v>
      </c>
      <c r="EG70" s="160" t="s">
        <v>39</v>
      </c>
      <c r="EH70" s="160" t="s">
        <v>39</v>
      </c>
      <c r="EI70" s="160" t="s">
        <v>39</v>
      </c>
      <c r="EJ70" s="160" t="s">
        <v>39</v>
      </c>
      <c r="EK70" s="160" t="s">
        <v>39</v>
      </c>
      <c r="EL70" s="160" t="s">
        <v>39</v>
      </c>
      <c r="EM70" s="160" t="s">
        <v>39</v>
      </c>
      <c r="EN70" s="160" t="s">
        <v>39</v>
      </c>
      <c r="EO70" s="160" t="s">
        <v>39</v>
      </c>
      <c r="EP70" s="160" t="s">
        <v>39</v>
      </c>
      <c r="EQ70" s="160" t="s">
        <v>39</v>
      </c>
      <c r="ER70" s="160" t="s">
        <v>39</v>
      </c>
      <c r="ES70" s="160" t="s">
        <v>39</v>
      </c>
      <c r="ET70" s="160" t="s">
        <v>39</v>
      </c>
      <c r="EU70" s="160" t="s">
        <v>39</v>
      </c>
      <c r="EV70" s="160" t="s">
        <v>39</v>
      </c>
      <c r="EW70" s="160" t="s">
        <v>39</v>
      </c>
      <c r="EX70" s="160" t="s">
        <v>39</v>
      </c>
      <c r="EY70" s="160" t="s">
        <v>39</v>
      </c>
      <c r="EZ70" s="160" t="s">
        <v>39</v>
      </c>
      <c r="FA70" s="160" t="s">
        <v>39</v>
      </c>
      <c r="FB70" s="160" t="s">
        <v>39</v>
      </c>
      <c r="FC70" s="160" t="s">
        <v>39</v>
      </c>
      <c r="FD70" s="160" t="s">
        <v>39</v>
      </c>
      <c r="FE70" s="160" t="s">
        <v>39</v>
      </c>
      <c r="FF70" s="160" t="s">
        <v>39</v>
      </c>
      <c r="FG70" s="160" t="s">
        <v>39</v>
      </c>
      <c r="FH70" s="160" t="s">
        <v>39</v>
      </c>
      <c r="FI70" s="160" t="s">
        <v>39</v>
      </c>
      <c r="FJ70" s="160" t="s">
        <v>39</v>
      </c>
      <c r="FK70" s="160" t="s">
        <v>39</v>
      </c>
      <c r="FL70" s="160" t="s">
        <v>39</v>
      </c>
      <c r="FM70" s="160" t="s">
        <v>39</v>
      </c>
      <c r="FN70" s="160" t="s">
        <v>39</v>
      </c>
      <c r="FO70" s="160" t="s">
        <v>39</v>
      </c>
      <c r="FP70" s="160" t="s">
        <v>39</v>
      </c>
      <c r="FQ70" s="160" t="s">
        <v>39</v>
      </c>
      <c r="FR70" s="160" t="s">
        <v>39</v>
      </c>
      <c r="FS70" s="160" t="s">
        <v>39</v>
      </c>
      <c r="FT70" s="160" t="s">
        <v>39</v>
      </c>
      <c r="FU70" s="160" t="s">
        <v>39</v>
      </c>
      <c r="FV70" s="160" t="s">
        <v>39</v>
      </c>
      <c r="FW70" s="160" t="s">
        <v>39</v>
      </c>
      <c r="FX70" s="160" t="s">
        <v>39</v>
      </c>
      <c r="FY70" s="160" t="s">
        <v>39</v>
      </c>
      <c r="FZ70" s="160" t="s">
        <v>39</v>
      </c>
      <c r="GA70" s="160" t="s">
        <v>39</v>
      </c>
      <c r="GB70" s="160" t="s">
        <v>39</v>
      </c>
      <c r="GC70" s="160" t="s">
        <v>39</v>
      </c>
      <c r="GD70" s="160" t="s">
        <v>39</v>
      </c>
      <c r="GE70" s="160" t="s">
        <v>39</v>
      </c>
      <c r="GF70" s="160" t="s">
        <v>39</v>
      </c>
      <c r="GG70" s="160" t="s">
        <v>39</v>
      </c>
      <c r="GH70" s="160" t="s">
        <v>39</v>
      </c>
      <c r="GI70" s="160" t="s">
        <v>39</v>
      </c>
      <c r="GJ70" s="160" t="s">
        <v>39</v>
      </c>
      <c r="GK70" s="160" t="s">
        <v>39</v>
      </c>
      <c r="GL70" s="160" t="s">
        <v>39</v>
      </c>
      <c r="GM70" s="160" t="s">
        <v>39</v>
      </c>
      <c r="GN70" s="160" t="s">
        <v>39</v>
      </c>
      <c r="GO70" s="160" t="s">
        <v>39</v>
      </c>
      <c r="GP70" s="160" t="s">
        <v>39</v>
      </c>
      <c r="GT70">
        <v>69</v>
      </c>
      <c r="GU70" t="s">
        <v>170</v>
      </c>
      <c r="HH70">
        <v>35</v>
      </c>
      <c r="HI70" t="s">
        <v>136</v>
      </c>
      <c r="HJ70" t="s">
        <v>739</v>
      </c>
      <c r="HK70" s="113" t="s">
        <v>436</v>
      </c>
    </row>
    <row r="71" spans="1:219" ht="24.95" customHeight="1" thickBot="1">
      <c r="A71" t="s">
        <v>436</v>
      </c>
      <c r="B71" s="264">
        <v>34</v>
      </c>
      <c r="C71" t="s">
        <v>689</v>
      </c>
      <c r="D71" s="251">
        <v>0</v>
      </c>
      <c r="E71" s="258" t="s">
        <v>826</v>
      </c>
      <c r="F71" s="259" t="s">
        <v>39</v>
      </c>
      <c r="G71" s="210" t="s">
        <v>436</v>
      </c>
      <c r="H71" s="211" t="s">
        <v>436</v>
      </c>
      <c r="I71" s="225" t="s">
        <v>436</v>
      </c>
      <c r="J71" s="186" t="s">
        <v>436</v>
      </c>
      <c r="N71" s="216"/>
      <c r="O71" s="216"/>
      <c r="Q71" s="173" t="s">
        <v>436</v>
      </c>
      <c r="R71" s="173" t="s">
        <v>436</v>
      </c>
      <c r="U71" s="171" t="s">
        <v>436</v>
      </c>
      <c r="V71" s="173" t="s">
        <v>436</v>
      </c>
      <c r="Y71" s="171" t="s">
        <v>436</v>
      </c>
      <c r="Z71" s="173" t="s">
        <v>436</v>
      </c>
      <c r="AC71" s="171" t="s">
        <v>436</v>
      </c>
      <c r="AD71" s="173" t="s">
        <v>436</v>
      </c>
      <c r="AH71" s="253">
        <v>6</v>
      </c>
      <c r="AI71" s="254">
        <v>5</v>
      </c>
      <c r="AM71" s="263">
        <v>34</v>
      </c>
      <c r="AN71" s="263">
        <v>34</v>
      </c>
      <c r="AO71" s="263"/>
      <c r="AP71" s="263"/>
      <c r="AR71">
        <v>67</v>
      </c>
      <c r="AY71" s="27" t="s">
        <v>689</v>
      </c>
      <c r="AZ71" s="27">
        <v>0</v>
      </c>
      <c r="BA71">
        <v>73</v>
      </c>
      <c r="BB71" s="135"/>
      <c r="BC71" s="134"/>
      <c r="EB71" s="152"/>
      <c r="EC71" s="152"/>
      <c r="ED71" s="152">
        <v>69</v>
      </c>
      <c r="EE71" s="160" t="s">
        <v>39</v>
      </c>
      <c r="EF71" s="160" t="s">
        <v>39</v>
      </c>
      <c r="EG71" s="160" t="s">
        <v>39</v>
      </c>
      <c r="EH71" s="160" t="s">
        <v>39</v>
      </c>
      <c r="EI71" s="160" t="s">
        <v>39</v>
      </c>
      <c r="EJ71" s="160" t="s">
        <v>39</v>
      </c>
      <c r="EK71" s="160" t="s">
        <v>39</v>
      </c>
      <c r="EL71" s="160" t="s">
        <v>39</v>
      </c>
      <c r="EM71" s="160" t="s">
        <v>39</v>
      </c>
      <c r="EN71" s="160" t="s">
        <v>39</v>
      </c>
      <c r="EO71" s="160" t="s">
        <v>39</v>
      </c>
      <c r="EP71" s="160" t="s">
        <v>39</v>
      </c>
      <c r="EQ71" s="160" t="s">
        <v>39</v>
      </c>
      <c r="ER71" s="160" t="s">
        <v>39</v>
      </c>
      <c r="ES71" s="160" t="s">
        <v>39</v>
      </c>
      <c r="ET71" s="160" t="s">
        <v>39</v>
      </c>
      <c r="EU71" s="160" t="s">
        <v>39</v>
      </c>
      <c r="EV71" s="160" t="s">
        <v>39</v>
      </c>
      <c r="EW71" s="160" t="s">
        <v>39</v>
      </c>
      <c r="EX71" s="160" t="s">
        <v>39</v>
      </c>
      <c r="EY71" s="160" t="s">
        <v>39</v>
      </c>
      <c r="EZ71" s="160" t="s">
        <v>39</v>
      </c>
      <c r="FA71" s="160" t="s">
        <v>39</v>
      </c>
      <c r="FB71" s="160" t="s">
        <v>39</v>
      </c>
      <c r="FC71" s="160" t="s">
        <v>39</v>
      </c>
      <c r="FD71" s="160" t="s">
        <v>39</v>
      </c>
      <c r="FE71" s="160" t="s">
        <v>39</v>
      </c>
      <c r="FF71" s="160" t="s">
        <v>39</v>
      </c>
      <c r="FG71" s="160" t="s">
        <v>39</v>
      </c>
      <c r="FH71" s="160" t="s">
        <v>39</v>
      </c>
      <c r="FI71" s="160" t="s">
        <v>39</v>
      </c>
      <c r="FJ71" s="160" t="s">
        <v>39</v>
      </c>
      <c r="FK71" s="160" t="s">
        <v>39</v>
      </c>
      <c r="FL71" s="160" t="s">
        <v>39</v>
      </c>
      <c r="FM71" s="160" t="s">
        <v>39</v>
      </c>
      <c r="FN71" s="160" t="s">
        <v>39</v>
      </c>
      <c r="FO71" s="160" t="s">
        <v>39</v>
      </c>
      <c r="FP71" s="160" t="s">
        <v>39</v>
      </c>
      <c r="FQ71" s="160" t="s">
        <v>39</v>
      </c>
      <c r="FR71" s="160" t="s">
        <v>39</v>
      </c>
      <c r="FS71" s="160" t="s">
        <v>39</v>
      </c>
      <c r="FT71" s="160" t="s">
        <v>39</v>
      </c>
      <c r="FU71" s="160" t="s">
        <v>39</v>
      </c>
      <c r="FV71" s="160" t="s">
        <v>39</v>
      </c>
      <c r="FW71" s="160" t="s">
        <v>39</v>
      </c>
      <c r="FX71" s="160" t="s">
        <v>39</v>
      </c>
      <c r="FY71" s="160" t="s">
        <v>39</v>
      </c>
      <c r="FZ71" s="160" t="s">
        <v>39</v>
      </c>
      <c r="GA71" s="160" t="s">
        <v>39</v>
      </c>
      <c r="GB71" s="160" t="s">
        <v>39</v>
      </c>
      <c r="GC71" s="160" t="s">
        <v>39</v>
      </c>
      <c r="GD71" s="160" t="s">
        <v>39</v>
      </c>
      <c r="GE71" s="160" t="s">
        <v>39</v>
      </c>
      <c r="GF71" s="160" t="s">
        <v>39</v>
      </c>
      <c r="GG71" s="160" t="s">
        <v>39</v>
      </c>
      <c r="GH71" s="160" t="s">
        <v>39</v>
      </c>
      <c r="GI71" s="160" t="s">
        <v>39</v>
      </c>
      <c r="GJ71" s="160" t="s">
        <v>39</v>
      </c>
      <c r="GK71" s="160" t="s">
        <v>39</v>
      </c>
      <c r="GL71" s="160" t="s">
        <v>39</v>
      </c>
      <c r="GM71" s="160" t="s">
        <v>39</v>
      </c>
      <c r="GN71" s="160" t="s">
        <v>39</v>
      </c>
      <c r="GO71" s="160" t="s">
        <v>39</v>
      </c>
      <c r="GP71" s="160" t="s">
        <v>39</v>
      </c>
      <c r="GT71">
        <v>70</v>
      </c>
      <c r="GU71" t="s">
        <v>171</v>
      </c>
      <c r="HH71">
        <v>35</v>
      </c>
      <c r="HI71" t="s">
        <v>136</v>
      </c>
      <c r="HJ71" t="s">
        <v>740</v>
      </c>
      <c r="HK71" s="113" t="s">
        <v>436</v>
      </c>
    </row>
    <row r="72" spans="1:219" ht="24.95" customHeight="1" thickBot="1">
      <c r="B72" s="264"/>
      <c r="C72" t="s">
        <v>741</v>
      </c>
      <c r="D72" s="251"/>
      <c r="E72" s="258"/>
      <c r="F72" s="259"/>
      <c r="I72" s="212" t="s">
        <v>174</v>
      </c>
      <c r="J72" s="186" t="s">
        <v>436</v>
      </c>
      <c r="N72" s="216"/>
      <c r="O72" s="216"/>
      <c r="Q72" s="173" t="s">
        <v>436</v>
      </c>
      <c r="R72" s="173" t="s">
        <v>436</v>
      </c>
      <c r="U72" s="171" t="s">
        <v>436</v>
      </c>
      <c r="V72" s="173" t="s">
        <v>436</v>
      </c>
      <c r="Y72" s="171" t="s">
        <v>436</v>
      </c>
      <c r="Z72" s="173" t="s">
        <v>436</v>
      </c>
      <c r="AC72" s="171" t="s">
        <v>436</v>
      </c>
      <c r="AD72" s="173" t="s">
        <v>436</v>
      </c>
      <c r="AH72" s="253"/>
      <c r="AI72" s="254"/>
      <c r="AM72" s="263"/>
      <c r="AN72" s="263"/>
      <c r="AO72" s="263"/>
      <c r="AP72" s="263"/>
      <c r="AR72">
        <v>68</v>
      </c>
      <c r="AY72" s="27" t="s">
        <v>741</v>
      </c>
      <c r="AZ72" s="27">
        <v>0</v>
      </c>
      <c r="BC72" s="136" t="s">
        <v>174</v>
      </c>
      <c r="EB72" s="152"/>
      <c r="EC72" s="152"/>
      <c r="ED72" s="152">
        <v>70</v>
      </c>
      <c r="EE72" s="160" t="s">
        <v>39</v>
      </c>
      <c r="EF72" s="160" t="s">
        <v>39</v>
      </c>
      <c r="EG72" s="160" t="s">
        <v>39</v>
      </c>
      <c r="EH72" s="160" t="s">
        <v>39</v>
      </c>
      <c r="EI72" s="160" t="s">
        <v>39</v>
      </c>
      <c r="EJ72" s="160" t="s">
        <v>39</v>
      </c>
      <c r="EK72" s="160" t="s">
        <v>39</v>
      </c>
      <c r="EL72" s="160" t="s">
        <v>39</v>
      </c>
      <c r="EM72" s="160" t="s">
        <v>39</v>
      </c>
      <c r="EN72" s="160" t="s">
        <v>39</v>
      </c>
      <c r="EO72" s="160" t="s">
        <v>39</v>
      </c>
      <c r="EP72" s="160" t="s">
        <v>39</v>
      </c>
      <c r="EQ72" s="160" t="s">
        <v>39</v>
      </c>
      <c r="ER72" s="160" t="s">
        <v>39</v>
      </c>
      <c r="ES72" s="160" t="s">
        <v>39</v>
      </c>
      <c r="ET72" s="160" t="s">
        <v>39</v>
      </c>
      <c r="EU72" s="160" t="s">
        <v>39</v>
      </c>
      <c r="EV72" s="160" t="s">
        <v>39</v>
      </c>
      <c r="EW72" s="160" t="s">
        <v>39</v>
      </c>
      <c r="EX72" s="160" t="s">
        <v>39</v>
      </c>
      <c r="EY72" s="160" t="s">
        <v>39</v>
      </c>
      <c r="EZ72" s="160" t="s">
        <v>39</v>
      </c>
      <c r="FA72" s="160" t="s">
        <v>39</v>
      </c>
      <c r="FB72" s="160" t="s">
        <v>39</v>
      </c>
      <c r="FC72" s="160" t="s">
        <v>39</v>
      </c>
      <c r="FD72" s="160" t="s">
        <v>39</v>
      </c>
      <c r="FE72" s="160" t="s">
        <v>39</v>
      </c>
      <c r="FF72" s="160" t="s">
        <v>39</v>
      </c>
      <c r="FG72" s="160" t="s">
        <v>39</v>
      </c>
      <c r="FH72" s="160" t="s">
        <v>39</v>
      </c>
      <c r="FI72" s="160" t="s">
        <v>39</v>
      </c>
      <c r="FJ72" s="160" t="s">
        <v>39</v>
      </c>
      <c r="FK72" s="160" t="s">
        <v>39</v>
      </c>
      <c r="FL72" s="160" t="s">
        <v>39</v>
      </c>
      <c r="FM72" s="160" t="s">
        <v>39</v>
      </c>
      <c r="FN72" s="160" t="s">
        <v>28</v>
      </c>
      <c r="FO72" s="160" t="s">
        <v>28</v>
      </c>
      <c r="FP72" s="160" t="s">
        <v>28</v>
      </c>
      <c r="FQ72" s="160" t="s">
        <v>28</v>
      </c>
      <c r="FR72" s="160" t="s">
        <v>28</v>
      </c>
      <c r="FS72" s="160" t="s">
        <v>28</v>
      </c>
      <c r="FT72" s="160" t="s">
        <v>28</v>
      </c>
      <c r="FU72" s="160" t="s">
        <v>28</v>
      </c>
      <c r="FV72" s="160" t="s">
        <v>28</v>
      </c>
      <c r="FW72" s="160" t="s">
        <v>28</v>
      </c>
      <c r="FX72" s="160" t="s">
        <v>28</v>
      </c>
      <c r="FY72" s="160" t="s">
        <v>28</v>
      </c>
      <c r="FZ72" s="160" t="s">
        <v>28</v>
      </c>
      <c r="GA72" s="160" t="s">
        <v>28</v>
      </c>
      <c r="GB72" s="160" t="s">
        <v>28</v>
      </c>
      <c r="GC72" s="160" t="s">
        <v>28</v>
      </c>
      <c r="GD72" s="160" t="s">
        <v>28</v>
      </c>
      <c r="GE72" s="160" t="s">
        <v>28</v>
      </c>
      <c r="GF72" s="160" t="s">
        <v>28</v>
      </c>
      <c r="GG72" s="160" t="s">
        <v>28</v>
      </c>
      <c r="GH72" s="160" t="s">
        <v>28</v>
      </c>
      <c r="GI72" s="160" t="s">
        <v>28</v>
      </c>
      <c r="GJ72" s="160" t="s">
        <v>28</v>
      </c>
      <c r="GK72" s="160" t="s">
        <v>28</v>
      </c>
      <c r="GL72" s="160" t="s">
        <v>28</v>
      </c>
      <c r="GM72" s="160" t="s">
        <v>28</v>
      </c>
      <c r="GN72" s="160" t="s">
        <v>28</v>
      </c>
      <c r="GO72" s="160" t="s">
        <v>28</v>
      </c>
      <c r="GP72" s="160" t="s">
        <v>28</v>
      </c>
      <c r="GT72">
        <v>71</v>
      </c>
      <c r="GU72" t="s">
        <v>172</v>
      </c>
      <c r="HH72">
        <v>36</v>
      </c>
      <c r="HI72" t="s">
        <v>137</v>
      </c>
      <c r="HJ72" t="s">
        <v>742</v>
      </c>
      <c r="HK72" s="113" t="s">
        <v>436</v>
      </c>
    </row>
    <row r="73" spans="1:219" ht="24.95" customHeight="1" thickBot="1">
      <c r="B73" s="264">
        <v>35</v>
      </c>
      <c r="C73" t="s">
        <v>690</v>
      </c>
      <c r="D73" s="251">
        <v>0</v>
      </c>
      <c r="E73" s="258" t="s">
        <v>826</v>
      </c>
      <c r="F73" s="259" t="s">
        <v>39</v>
      </c>
      <c r="G73" s="174" t="s">
        <v>436</v>
      </c>
      <c r="H73" s="174" t="s">
        <v>436</v>
      </c>
      <c r="I73" s="213" t="s">
        <v>436</v>
      </c>
      <c r="J73" s="225" t="s">
        <v>436</v>
      </c>
      <c r="N73" s="216"/>
      <c r="O73" s="216"/>
      <c r="Q73" s="173" t="s">
        <v>436</v>
      </c>
      <c r="R73" s="173" t="s">
        <v>436</v>
      </c>
      <c r="U73" s="171" t="s">
        <v>436</v>
      </c>
      <c r="V73" s="173" t="s">
        <v>436</v>
      </c>
      <c r="Y73" s="171" t="s">
        <v>436</v>
      </c>
      <c r="Z73" s="173" t="s">
        <v>436</v>
      </c>
      <c r="AC73" s="171" t="s">
        <v>436</v>
      </c>
      <c r="AD73" s="173" t="s">
        <v>436</v>
      </c>
      <c r="AH73" s="253">
        <v>6</v>
      </c>
      <c r="AI73" s="254">
        <v>5</v>
      </c>
      <c r="AM73" s="263">
        <v>35</v>
      </c>
      <c r="AN73" s="263">
        <v>35</v>
      </c>
      <c r="AO73" s="263"/>
      <c r="AP73" s="263"/>
      <c r="AR73">
        <v>69</v>
      </c>
      <c r="AY73" s="27" t="s">
        <v>690</v>
      </c>
      <c r="AZ73" s="27">
        <v>0</v>
      </c>
      <c r="BA73">
        <v>101</v>
      </c>
      <c r="BC73" s="136"/>
      <c r="BD73" s="134"/>
      <c r="EB73" s="152"/>
      <c r="EC73" s="152"/>
      <c r="ED73" s="152">
        <v>71</v>
      </c>
      <c r="EE73" s="160" t="s">
        <v>39</v>
      </c>
      <c r="EF73" s="160" t="s">
        <v>39</v>
      </c>
      <c r="EG73" s="160" t="s">
        <v>39</v>
      </c>
      <c r="EH73" s="160" t="s">
        <v>39</v>
      </c>
      <c r="EI73" s="160" t="s">
        <v>39</v>
      </c>
      <c r="EJ73" s="160" t="s">
        <v>39</v>
      </c>
      <c r="EK73" s="160" t="s">
        <v>39</v>
      </c>
      <c r="EL73" s="160" t="s">
        <v>39</v>
      </c>
      <c r="EM73" s="160" t="s">
        <v>39</v>
      </c>
      <c r="EN73" s="160" t="s">
        <v>39</v>
      </c>
      <c r="EO73" s="160" t="s">
        <v>39</v>
      </c>
      <c r="EP73" s="160" t="s">
        <v>39</v>
      </c>
      <c r="EQ73" s="160" t="s">
        <v>39</v>
      </c>
      <c r="ER73" s="160" t="s">
        <v>39</v>
      </c>
      <c r="ES73" s="160" t="s">
        <v>39</v>
      </c>
      <c r="ET73" s="160" t="s">
        <v>39</v>
      </c>
      <c r="EU73" s="160" t="s">
        <v>39</v>
      </c>
      <c r="EV73" s="160" t="s">
        <v>39</v>
      </c>
      <c r="EW73" s="160" t="s">
        <v>39</v>
      </c>
      <c r="EX73" s="160" t="s">
        <v>39</v>
      </c>
      <c r="EY73" s="160" t="s">
        <v>39</v>
      </c>
      <c r="EZ73" s="160" t="s">
        <v>39</v>
      </c>
      <c r="FA73" s="160" t="s">
        <v>39</v>
      </c>
      <c r="FB73" s="160" t="s">
        <v>39</v>
      </c>
      <c r="FC73" s="160" t="s">
        <v>39</v>
      </c>
      <c r="FD73" s="160" t="s">
        <v>39</v>
      </c>
      <c r="FE73" s="160" t="s">
        <v>39</v>
      </c>
      <c r="FF73" s="160" t="s">
        <v>39</v>
      </c>
      <c r="FG73" s="160" t="s">
        <v>39</v>
      </c>
      <c r="FH73" s="160" t="s">
        <v>39</v>
      </c>
      <c r="FI73" s="160" t="s">
        <v>28</v>
      </c>
      <c r="FJ73" s="160" t="s">
        <v>28</v>
      </c>
      <c r="FK73" s="160" t="s">
        <v>28</v>
      </c>
      <c r="FL73" s="160" t="s">
        <v>28</v>
      </c>
      <c r="FM73" s="160" t="s">
        <v>28</v>
      </c>
      <c r="FN73" s="160" t="s">
        <v>28</v>
      </c>
      <c r="FO73" s="160" t="s">
        <v>28</v>
      </c>
      <c r="FP73" s="160" t="s">
        <v>28</v>
      </c>
      <c r="FQ73" s="160" t="s">
        <v>28</v>
      </c>
      <c r="FR73" s="160" t="s">
        <v>28</v>
      </c>
      <c r="FS73" s="160" t="s">
        <v>28</v>
      </c>
      <c r="FT73" s="160" t="s">
        <v>28</v>
      </c>
      <c r="FU73" s="160" t="s">
        <v>28</v>
      </c>
      <c r="FV73" s="160" t="s">
        <v>28</v>
      </c>
      <c r="FW73" s="160" t="s">
        <v>28</v>
      </c>
      <c r="FX73" s="160" t="s">
        <v>28</v>
      </c>
      <c r="FY73" s="160" t="s">
        <v>28</v>
      </c>
      <c r="FZ73" s="160" t="s">
        <v>28</v>
      </c>
      <c r="GA73" s="160" t="s">
        <v>28</v>
      </c>
      <c r="GB73" s="160" t="s">
        <v>28</v>
      </c>
      <c r="GC73" s="160" t="s">
        <v>28</v>
      </c>
      <c r="GD73" s="160" t="s">
        <v>28</v>
      </c>
      <c r="GE73" s="160" t="s">
        <v>28</v>
      </c>
      <c r="GF73" s="160" t="s">
        <v>28</v>
      </c>
      <c r="GG73" s="160" t="s">
        <v>28</v>
      </c>
      <c r="GH73" s="160" t="s">
        <v>28</v>
      </c>
      <c r="GI73" s="160" t="s">
        <v>28</v>
      </c>
      <c r="GJ73" s="160" t="s">
        <v>28</v>
      </c>
      <c r="GK73" s="160" t="s">
        <v>28</v>
      </c>
      <c r="GL73" s="160" t="s">
        <v>28</v>
      </c>
      <c r="GM73" s="160" t="s">
        <v>28</v>
      </c>
      <c r="GN73" s="160" t="s">
        <v>28</v>
      </c>
      <c r="GO73" s="160" t="s">
        <v>28</v>
      </c>
      <c r="GP73" s="160" t="s">
        <v>28</v>
      </c>
      <c r="GT73">
        <v>72</v>
      </c>
      <c r="GU73" t="s">
        <v>173</v>
      </c>
      <c r="HH73">
        <v>36</v>
      </c>
      <c r="HI73" t="s">
        <v>137</v>
      </c>
      <c r="HJ73" t="s">
        <v>743</v>
      </c>
      <c r="HK73" s="113" t="s">
        <v>436</v>
      </c>
    </row>
    <row r="74" spans="1:219" ht="24.95" customHeight="1" thickBot="1">
      <c r="B74" s="264"/>
      <c r="C74" t="s">
        <v>744</v>
      </c>
      <c r="D74" s="251"/>
      <c r="E74" s="258"/>
      <c r="F74" s="259"/>
      <c r="G74" s="208"/>
      <c r="H74" s="209" t="s">
        <v>119</v>
      </c>
      <c r="I74" s="214" t="s">
        <v>436</v>
      </c>
      <c r="J74" s="213"/>
      <c r="N74" s="216"/>
      <c r="O74" s="216"/>
      <c r="Q74" s="173" t="s">
        <v>436</v>
      </c>
      <c r="R74" s="173" t="s">
        <v>436</v>
      </c>
      <c r="U74" s="171" t="s">
        <v>436</v>
      </c>
      <c r="V74" s="173" t="s">
        <v>436</v>
      </c>
      <c r="Y74" s="171" t="s">
        <v>436</v>
      </c>
      <c r="Z74" s="173" t="s">
        <v>436</v>
      </c>
      <c r="AC74" s="171" t="s">
        <v>436</v>
      </c>
      <c r="AD74" s="173" t="s">
        <v>436</v>
      </c>
      <c r="AH74" s="253"/>
      <c r="AI74" s="254"/>
      <c r="AM74" s="263"/>
      <c r="AN74" s="263"/>
      <c r="AO74" s="263"/>
      <c r="AP74" s="263"/>
      <c r="AR74">
        <v>70</v>
      </c>
      <c r="AY74" s="27" t="s">
        <v>744</v>
      </c>
      <c r="AZ74" s="27">
        <v>0</v>
      </c>
      <c r="BA74">
        <v>18</v>
      </c>
      <c r="BB74" s="134" t="s">
        <v>119</v>
      </c>
      <c r="BC74" s="135"/>
      <c r="BD74" s="136"/>
      <c r="EB74" s="152"/>
      <c r="EC74" s="152"/>
      <c r="ED74" s="152">
        <v>72</v>
      </c>
      <c r="EE74" s="160" t="s">
        <v>39</v>
      </c>
      <c r="EF74" s="160" t="s">
        <v>39</v>
      </c>
      <c r="EG74" s="160" t="s">
        <v>39</v>
      </c>
      <c r="EH74" s="160" t="s">
        <v>39</v>
      </c>
      <c r="EI74" s="160" t="s">
        <v>39</v>
      </c>
      <c r="EJ74" s="160" t="s">
        <v>39</v>
      </c>
      <c r="EK74" s="160" t="s">
        <v>39</v>
      </c>
      <c r="EL74" s="160" t="s">
        <v>39</v>
      </c>
      <c r="EM74" s="160" t="s">
        <v>39</v>
      </c>
      <c r="EN74" s="160" t="s">
        <v>39</v>
      </c>
      <c r="EO74" s="160" t="s">
        <v>39</v>
      </c>
      <c r="EP74" s="160" t="s">
        <v>39</v>
      </c>
      <c r="EQ74" s="160" t="s">
        <v>39</v>
      </c>
      <c r="ER74" s="160" t="s">
        <v>39</v>
      </c>
      <c r="ES74" s="160" t="s">
        <v>39</v>
      </c>
      <c r="ET74" s="160" t="s">
        <v>39</v>
      </c>
      <c r="EU74" s="160" t="s">
        <v>39</v>
      </c>
      <c r="EV74" s="160" t="s">
        <v>39</v>
      </c>
      <c r="EW74" s="160" t="s">
        <v>39</v>
      </c>
      <c r="EX74" s="160" t="s">
        <v>39</v>
      </c>
      <c r="EY74" s="160" t="s">
        <v>39</v>
      </c>
      <c r="EZ74" s="160" t="s">
        <v>39</v>
      </c>
      <c r="FA74" s="160" t="s">
        <v>39</v>
      </c>
      <c r="FB74" s="160" t="s">
        <v>39</v>
      </c>
      <c r="FC74" s="160" t="s">
        <v>39</v>
      </c>
      <c r="FD74" s="160" t="s">
        <v>39</v>
      </c>
      <c r="FE74" s="160" t="s">
        <v>39</v>
      </c>
      <c r="FF74" s="160" t="s">
        <v>39</v>
      </c>
      <c r="FG74" s="160" t="s">
        <v>39</v>
      </c>
      <c r="FH74" s="160" t="s">
        <v>39</v>
      </c>
      <c r="FI74" s="160" t="s">
        <v>39</v>
      </c>
      <c r="FJ74" s="160" t="s">
        <v>39</v>
      </c>
      <c r="FK74" s="160" t="s">
        <v>39</v>
      </c>
      <c r="FL74" s="160" t="s">
        <v>39</v>
      </c>
      <c r="FM74" s="160" t="s">
        <v>39</v>
      </c>
      <c r="FN74" s="160" t="s">
        <v>39</v>
      </c>
      <c r="FO74" s="160" t="s">
        <v>39</v>
      </c>
      <c r="FP74" s="160" t="s">
        <v>39</v>
      </c>
      <c r="FQ74" s="160" t="s">
        <v>39</v>
      </c>
      <c r="FR74" s="160" t="s">
        <v>39</v>
      </c>
      <c r="FS74" s="160" t="s">
        <v>39</v>
      </c>
      <c r="FT74" s="160" t="s">
        <v>39</v>
      </c>
      <c r="FU74" s="160" t="s">
        <v>39</v>
      </c>
      <c r="FV74" s="160" t="s">
        <v>39</v>
      </c>
      <c r="FW74" s="160" t="s">
        <v>39</v>
      </c>
      <c r="FX74" s="160" t="s">
        <v>39</v>
      </c>
      <c r="FY74" s="160" t="s">
        <v>39</v>
      </c>
      <c r="FZ74" s="160" t="s">
        <v>39</v>
      </c>
      <c r="GA74" s="160" t="s">
        <v>39</v>
      </c>
      <c r="GB74" s="160" t="s">
        <v>39</v>
      </c>
      <c r="GC74" s="160" t="s">
        <v>39</v>
      </c>
      <c r="GD74" s="160" t="s">
        <v>39</v>
      </c>
      <c r="GE74" s="160" t="s">
        <v>39</v>
      </c>
      <c r="GF74" s="160" t="s">
        <v>39</v>
      </c>
      <c r="GG74" s="160" t="s">
        <v>39</v>
      </c>
      <c r="GH74" s="160" t="s">
        <v>39</v>
      </c>
      <c r="GI74" s="160" t="s">
        <v>39</v>
      </c>
      <c r="GJ74" s="160" t="s">
        <v>39</v>
      </c>
      <c r="GK74" s="160" t="s">
        <v>39</v>
      </c>
      <c r="GL74" s="160" t="s">
        <v>39</v>
      </c>
      <c r="GM74" s="160" t="s">
        <v>39</v>
      </c>
      <c r="GN74" s="160" t="s">
        <v>39</v>
      </c>
      <c r="GO74" s="160" t="s">
        <v>39</v>
      </c>
      <c r="GP74" s="160" t="s">
        <v>39</v>
      </c>
      <c r="GT74">
        <v>73</v>
      </c>
      <c r="GU74" t="s">
        <v>174</v>
      </c>
      <c r="HH74">
        <v>37</v>
      </c>
      <c r="HI74" t="s">
        <v>138</v>
      </c>
      <c r="HJ74" t="s">
        <v>745</v>
      </c>
      <c r="HK74" s="113" t="s">
        <v>436</v>
      </c>
    </row>
    <row r="75" spans="1:219" ht="24.95" customHeight="1" thickBot="1">
      <c r="A75" t="s">
        <v>436</v>
      </c>
      <c r="B75" s="264">
        <v>36</v>
      </c>
      <c r="C75" t="s">
        <v>691</v>
      </c>
      <c r="D75" s="251">
        <v>0</v>
      </c>
      <c r="E75" s="258" t="s">
        <v>826</v>
      </c>
      <c r="F75" s="259" t="s">
        <v>39</v>
      </c>
      <c r="G75" s="210" t="s">
        <v>436</v>
      </c>
      <c r="H75" s="211" t="s">
        <v>436</v>
      </c>
      <c r="I75" s="226" t="s">
        <v>436</v>
      </c>
      <c r="J75" s="213"/>
      <c r="K75" s="174" t="s">
        <v>436</v>
      </c>
      <c r="N75" s="216"/>
      <c r="O75" s="216"/>
      <c r="Q75" s="173" t="s">
        <v>436</v>
      </c>
      <c r="R75" s="173" t="s">
        <v>436</v>
      </c>
      <c r="U75" s="171" t="s">
        <v>436</v>
      </c>
      <c r="V75" s="173" t="s">
        <v>436</v>
      </c>
      <c r="Y75" s="171" t="s">
        <v>436</v>
      </c>
      <c r="Z75" s="173" t="s">
        <v>436</v>
      </c>
      <c r="AC75" s="171" t="s">
        <v>436</v>
      </c>
      <c r="AD75" s="173" t="s">
        <v>436</v>
      </c>
      <c r="AH75" s="254">
        <v>5</v>
      </c>
      <c r="AI75" s="255">
        <v>4</v>
      </c>
      <c r="AM75" s="263">
        <v>36</v>
      </c>
      <c r="AN75" s="263">
        <v>36</v>
      </c>
      <c r="AO75" s="263"/>
      <c r="AP75" s="263"/>
      <c r="AR75">
        <v>71</v>
      </c>
      <c r="AY75" s="27" t="s">
        <v>691</v>
      </c>
      <c r="AZ75" s="27">
        <v>0</v>
      </c>
      <c r="BB75" s="135"/>
      <c r="BD75" s="136"/>
      <c r="EB75" s="152"/>
      <c r="EC75" s="152"/>
      <c r="ED75" s="152">
        <v>73</v>
      </c>
      <c r="EE75" s="160" t="s">
        <v>39</v>
      </c>
      <c r="EF75" s="160" t="s">
        <v>39</v>
      </c>
      <c r="EG75" s="160" t="s">
        <v>39</v>
      </c>
      <c r="EH75" s="160" t="s">
        <v>39</v>
      </c>
      <c r="EI75" s="160" t="s">
        <v>39</v>
      </c>
      <c r="EJ75" s="160" t="s">
        <v>39</v>
      </c>
      <c r="EK75" s="160" t="s">
        <v>39</v>
      </c>
      <c r="EL75" s="160" t="s">
        <v>39</v>
      </c>
      <c r="EM75" s="160" t="s">
        <v>39</v>
      </c>
      <c r="EN75" s="160" t="s">
        <v>39</v>
      </c>
      <c r="EO75" s="160" t="s">
        <v>39</v>
      </c>
      <c r="EP75" s="160" t="s">
        <v>39</v>
      </c>
      <c r="EQ75" s="160" t="s">
        <v>39</v>
      </c>
      <c r="ER75" s="160" t="s">
        <v>39</v>
      </c>
      <c r="ES75" s="160" t="s">
        <v>39</v>
      </c>
      <c r="ET75" s="160" t="s">
        <v>39</v>
      </c>
      <c r="EU75" s="160" t="s">
        <v>39</v>
      </c>
      <c r="EV75" s="160" t="s">
        <v>39</v>
      </c>
      <c r="EW75" s="160" t="s">
        <v>39</v>
      </c>
      <c r="EX75" s="160" t="s">
        <v>39</v>
      </c>
      <c r="EY75" s="160" t="s">
        <v>39</v>
      </c>
      <c r="EZ75" s="160" t="s">
        <v>39</v>
      </c>
      <c r="FA75" s="160" t="s">
        <v>39</v>
      </c>
      <c r="FB75" s="160" t="s">
        <v>39</v>
      </c>
      <c r="FC75" s="160" t="s">
        <v>39</v>
      </c>
      <c r="FD75" s="160" t="s">
        <v>39</v>
      </c>
      <c r="FE75" s="160" t="s">
        <v>39</v>
      </c>
      <c r="FF75" s="160" t="s">
        <v>39</v>
      </c>
      <c r="FG75" s="160" t="s">
        <v>39</v>
      </c>
      <c r="FH75" s="160" t="s">
        <v>39</v>
      </c>
      <c r="FI75" s="160" t="s">
        <v>39</v>
      </c>
      <c r="FJ75" s="160" t="s">
        <v>39</v>
      </c>
      <c r="FK75" s="160" t="s">
        <v>39</v>
      </c>
      <c r="FL75" s="160" t="s">
        <v>39</v>
      </c>
      <c r="FM75" s="160" t="s">
        <v>39</v>
      </c>
      <c r="FN75" s="160" t="s">
        <v>39</v>
      </c>
      <c r="FO75" s="160" t="s">
        <v>39</v>
      </c>
      <c r="FP75" s="160" t="s">
        <v>39</v>
      </c>
      <c r="FQ75" s="160" t="s">
        <v>39</v>
      </c>
      <c r="FR75" s="160" t="s">
        <v>39</v>
      </c>
      <c r="FS75" s="160" t="s">
        <v>39</v>
      </c>
      <c r="FT75" s="160" t="s">
        <v>39</v>
      </c>
      <c r="FU75" s="160" t="s">
        <v>39</v>
      </c>
      <c r="FV75" s="160" t="s">
        <v>39</v>
      </c>
      <c r="FW75" s="160" t="s">
        <v>39</v>
      </c>
      <c r="FX75" s="160" t="s">
        <v>39</v>
      </c>
      <c r="FY75" s="160" t="s">
        <v>39</v>
      </c>
      <c r="FZ75" s="160" t="s">
        <v>39</v>
      </c>
      <c r="GA75" s="160" t="s">
        <v>39</v>
      </c>
      <c r="GB75" s="160" t="s">
        <v>39</v>
      </c>
      <c r="GC75" s="160" t="s">
        <v>39</v>
      </c>
      <c r="GD75" s="160" t="s">
        <v>39</v>
      </c>
      <c r="GE75" s="160" t="s">
        <v>39</v>
      </c>
      <c r="GF75" s="160" t="s">
        <v>39</v>
      </c>
      <c r="GG75" s="160" t="s">
        <v>39</v>
      </c>
      <c r="GH75" s="160" t="s">
        <v>39</v>
      </c>
      <c r="GI75" s="160" t="s">
        <v>39</v>
      </c>
      <c r="GJ75" s="160" t="s">
        <v>39</v>
      </c>
      <c r="GK75" s="160" t="s">
        <v>39</v>
      </c>
      <c r="GL75" s="160" t="s">
        <v>39</v>
      </c>
      <c r="GM75" s="160" t="s">
        <v>39</v>
      </c>
      <c r="GN75" s="160" t="s">
        <v>39</v>
      </c>
      <c r="GO75" s="160" t="s">
        <v>39</v>
      </c>
      <c r="GP75" s="160" t="s">
        <v>39</v>
      </c>
      <c r="GT75">
        <v>74</v>
      </c>
      <c r="GU75" t="s">
        <v>175</v>
      </c>
      <c r="HH75">
        <v>37</v>
      </c>
      <c r="HI75" t="s">
        <v>138</v>
      </c>
      <c r="HJ75" t="s">
        <v>746</v>
      </c>
      <c r="HK75" s="113" t="s">
        <v>436</v>
      </c>
    </row>
    <row r="76" spans="1:219" ht="24.95" customHeight="1" thickBot="1">
      <c r="B76" s="264"/>
      <c r="C76" t="s">
        <v>747</v>
      </c>
      <c r="D76" s="251"/>
      <c r="E76" s="258"/>
      <c r="F76" s="259"/>
      <c r="J76" s="212" t="s">
        <v>202</v>
      </c>
      <c r="K76" s="174" t="s">
        <v>436</v>
      </c>
      <c r="N76" s="216"/>
      <c r="O76" s="216"/>
      <c r="Q76" s="173" t="s">
        <v>436</v>
      </c>
      <c r="R76" s="173" t="s">
        <v>436</v>
      </c>
      <c r="U76" s="171" t="s">
        <v>436</v>
      </c>
      <c r="V76" s="173" t="s">
        <v>436</v>
      </c>
      <c r="Y76" s="171" t="s">
        <v>436</v>
      </c>
      <c r="Z76" s="173" t="s">
        <v>436</v>
      </c>
      <c r="AC76" s="171" t="s">
        <v>436</v>
      </c>
      <c r="AD76" s="173" t="s">
        <v>436</v>
      </c>
      <c r="AH76" s="254"/>
      <c r="AI76" s="255"/>
      <c r="AM76" s="263"/>
      <c r="AN76" s="263"/>
      <c r="AO76" s="263"/>
      <c r="AP76" s="263"/>
      <c r="AR76">
        <v>72</v>
      </c>
      <c r="AY76" s="27" t="s">
        <v>747</v>
      </c>
      <c r="AZ76" s="27">
        <v>0</v>
      </c>
      <c r="BD76" s="136" t="s">
        <v>202</v>
      </c>
      <c r="EB76" s="152"/>
      <c r="EC76" s="152"/>
      <c r="ED76" s="152">
        <v>74</v>
      </c>
      <c r="EE76" s="160" t="s">
        <v>39</v>
      </c>
      <c r="EF76" s="160" t="s">
        <v>39</v>
      </c>
      <c r="EG76" s="160" t="s">
        <v>39</v>
      </c>
      <c r="EH76" s="160" t="s">
        <v>39</v>
      </c>
      <c r="EI76" s="160" t="s">
        <v>39</v>
      </c>
      <c r="EJ76" s="160" t="s">
        <v>39</v>
      </c>
      <c r="EK76" s="160" t="s">
        <v>39</v>
      </c>
      <c r="EL76" s="160" t="s">
        <v>39</v>
      </c>
      <c r="EM76" s="160" t="s">
        <v>39</v>
      </c>
      <c r="EN76" s="160" t="s">
        <v>39</v>
      </c>
      <c r="EO76" s="160" t="s">
        <v>39</v>
      </c>
      <c r="EP76" s="160" t="s">
        <v>39</v>
      </c>
      <c r="EQ76" s="160" t="s">
        <v>39</v>
      </c>
      <c r="ER76" s="160" t="s">
        <v>39</v>
      </c>
      <c r="ES76" s="160" t="s">
        <v>39</v>
      </c>
      <c r="ET76" s="160" t="s">
        <v>39</v>
      </c>
      <c r="EU76" s="160" t="s">
        <v>39</v>
      </c>
      <c r="EV76" s="160" t="s">
        <v>39</v>
      </c>
      <c r="EW76" s="160" t="s">
        <v>39</v>
      </c>
      <c r="EX76" s="160" t="s">
        <v>28</v>
      </c>
      <c r="EY76" s="160" t="s">
        <v>28</v>
      </c>
      <c r="EZ76" s="160" t="s">
        <v>28</v>
      </c>
      <c r="FA76" s="160" t="s">
        <v>28</v>
      </c>
      <c r="FB76" s="160" t="s">
        <v>28</v>
      </c>
      <c r="FC76" s="160" t="s">
        <v>28</v>
      </c>
      <c r="FD76" s="160" t="s">
        <v>28</v>
      </c>
      <c r="FE76" s="160" t="s">
        <v>28</v>
      </c>
      <c r="FF76" s="160" t="s">
        <v>28</v>
      </c>
      <c r="FG76" s="160" t="s">
        <v>28</v>
      </c>
      <c r="FH76" s="160" t="s">
        <v>28</v>
      </c>
      <c r="FI76" s="160" t="s">
        <v>28</v>
      </c>
      <c r="FJ76" s="160" t="s">
        <v>28</v>
      </c>
      <c r="FK76" s="160" t="s">
        <v>28</v>
      </c>
      <c r="FL76" s="160" t="s">
        <v>28</v>
      </c>
      <c r="FM76" s="160" t="s">
        <v>28</v>
      </c>
      <c r="FN76" s="160" t="s">
        <v>28</v>
      </c>
      <c r="FO76" s="160" t="s">
        <v>28</v>
      </c>
      <c r="FP76" s="160" t="s">
        <v>28</v>
      </c>
      <c r="FQ76" s="160" t="s">
        <v>28</v>
      </c>
      <c r="FR76" s="160" t="s">
        <v>28</v>
      </c>
      <c r="FS76" s="160" t="s">
        <v>28</v>
      </c>
      <c r="FT76" s="160" t="s">
        <v>28</v>
      </c>
      <c r="FU76" s="160" t="s">
        <v>28</v>
      </c>
      <c r="FV76" s="160" t="s">
        <v>28</v>
      </c>
      <c r="FW76" s="160" t="s">
        <v>28</v>
      </c>
      <c r="FX76" s="160" t="s">
        <v>28</v>
      </c>
      <c r="FY76" s="160" t="s">
        <v>28</v>
      </c>
      <c r="FZ76" s="160" t="s">
        <v>28</v>
      </c>
      <c r="GA76" s="160" t="s">
        <v>28</v>
      </c>
      <c r="GB76" s="160" t="s">
        <v>28</v>
      </c>
      <c r="GC76" s="160" t="s">
        <v>28</v>
      </c>
      <c r="GD76" s="160" t="s">
        <v>28</v>
      </c>
      <c r="GE76" s="160" t="s">
        <v>28</v>
      </c>
      <c r="GF76" s="160" t="s">
        <v>28</v>
      </c>
      <c r="GG76" s="160" t="s">
        <v>28</v>
      </c>
      <c r="GH76" s="160" t="s">
        <v>28</v>
      </c>
      <c r="GI76" s="160" t="s">
        <v>28</v>
      </c>
      <c r="GJ76" s="160" t="s">
        <v>28</v>
      </c>
      <c r="GK76" s="160" t="s">
        <v>28</v>
      </c>
      <c r="GL76" s="160" t="s">
        <v>28</v>
      </c>
      <c r="GM76" s="160" t="s">
        <v>28</v>
      </c>
      <c r="GN76" s="160" t="s">
        <v>28</v>
      </c>
      <c r="GO76" s="160" t="s">
        <v>28</v>
      </c>
      <c r="GP76" s="160" t="s">
        <v>28</v>
      </c>
      <c r="GT76">
        <v>75</v>
      </c>
      <c r="GU76" t="s">
        <v>176</v>
      </c>
      <c r="HH76">
        <v>38</v>
      </c>
      <c r="HI76" t="s">
        <v>139</v>
      </c>
      <c r="HJ76" t="s">
        <v>748</v>
      </c>
      <c r="HK76" s="113" t="s">
        <v>436</v>
      </c>
    </row>
    <row r="77" spans="1:219" ht="24.95" customHeight="1" thickBot="1">
      <c r="B77" s="264">
        <v>37</v>
      </c>
      <c r="C77" t="s">
        <v>693</v>
      </c>
      <c r="D77" s="251">
        <v>0</v>
      </c>
      <c r="E77" s="258" t="s">
        <v>826</v>
      </c>
      <c r="F77" s="259" t="s">
        <v>39</v>
      </c>
      <c r="G77" s="174" t="s">
        <v>436</v>
      </c>
      <c r="H77" s="174" t="s">
        <v>436</v>
      </c>
      <c r="I77" s="186" t="s">
        <v>436</v>
      </c>
      <c r="J77" s="213"/>
      <c r="K77" s="227" t="s">
        <v>436</v>
      </c>
      <c r="N77" s="216"/>
      <c r="O77" s="216"/>
      <c r="Q77" s="173" t="s">
        <v>436</v>
      </c>
      <c r="R77" s="173" t="s">
        <v>436</v>
      </c>
      <c r="U77" s="171" t="s">
        <v>436</v>
      </c>
      <c r="V77" s="173" t="s">
        <v>436</v>
      </c>
      <c r="Y77" s="171" t="s">
        <v>436</v>
      </c>
      <c r="Z77" s="173" t="s">
        <v>436</v>
      </c>
      <c r="AC77" s="171" t="s">
        <v>436</v>
      </c>
      <c r="AD77" s="173" t="s">
        <v>436</v>
      </c>
      <c r="AH77" s="254">
        <v>5</v>
      </c>
      <c r="AI77" s="255">
        <v>4</v>
      </c>
      <c r="AM77" s="263">
        <v>37</v>
      </c>
      <c r="AN77" s="263">
        <v>37</v>
      </c>
      <c r="AO77" s="263"/>
      <c r="AP77" s="263"/>
      <c r="AR77">
        <v>73</v>
      </c>
      <c r="AY77" s="27" t="s">
        <v>693</v>
      </c>
      <c r="AZ77" s="27">
        <v>0</v>
      </c>
      <c r="BA77">
        <v>115</v>
      </c>
      <c r="BD77" s="136"/>
      <c r="BE77" s="134"/>
      <c r="EB77" s="152"/>
      <c r="EC77" s="152"/>
      <c r="ED77" s="152">
        <v>75</v>
      </c>
      <c r="EE77" s="160" t="s">
        <v>39</v>
      </c>
      <c r="EF77" s="160" t="s">
        <v>39</v>
      </c>
      <c r="EG77" s="160" t="s">
        <v>39</v>
      </c>
      <c r="EH77" s="160" t="s">
        <v>39</v>
      </c>
      <c r="EI77" s="160" t="s">
        <v>39</v>
      </c>
      <c r="EJ77" s="160" t="s">
        <v>39</v>
      </c>
      <c r="EK77" s="160" t="s">
        <v>39</v>
      </c>
      <c r="EL77" s="160" t="s">
        <v>39</v>
      </c>
      <c r="EM77" s="160" t="s">
        <v>39</v>
      </c>
      <c r="EN77" s="160" t="s">
        <v>39</v>
      </c>
      <c r="EO77" s="160" t="s">
        <v>39</v>
      </c>
      <c r="EP77" s="160" t="s">
        <v>39</v>
      </c>
      <c r="EQ77" s="160" t="s">
        <v>39</v>
      </c>
      <c r="ER77" s="160" t="s">
        <v>39</v>
      </c>
      <c r="ES77" s="160" t="s">
        <v>39</v>
      </c>
      <c r="ET77" s="160" t="s">
        <v>39</v>
      </c>
      <c r="EU77" s="160" t="s">
        <v>39</v>
      </c>
      <c r="EV77" s="160" t="s">
        <v>39</v>
      </c>
      <c r="EW77" s="160" t="s">
        <v>39</v>
      </c>
      <c r="EX77" s="160" t="s">
        <v>39</v>
      </c>
      <c r="EY77" s="160" t="s">
        <v>39</v>
      </c>
      <c r="EZ77" s="160" t="s">
        <v>39</v>
      </c>
      <c r="FA77" s="160" t="s">
        <v>39</v>
      </c>
      <c r="FB77" s="160" t="s">
        <v>39</v>
      </c>
      <c r="FC77" s="160" t="s">
        <v>39</v>
      </c>
      <c r="FD77" s="160" t="s">
        <v>39</v>
      </c>
      <c r="FE77" s="160" t="s">
        <v>39</v>
      </c>
      <c r="FF77" s="160" t="s">
        <v>39</v>
      </c>
      <c r="FG77" s="160" t="s">
        <v>39</v>
      </c>
      <c r="FH77" s="160" t="s">
        <v>39</v>
      </c>
      <c r="FI77" s="160" t="s">
        <v>39</v>
      </c>
      <c r="FJ77" s="160" t="s">
        <v>39</v>
      </c>
      <c r="FK77" s="160" t="s">
        <v>39</v>
      </c>
      <c r="FL77" s="160" t="s">
        <v>39</v>
      </c>
      <c r="FM77" s="160" t="s">
        <v>39</v>
      </c>
      <c r="FN77" s="160" t="s">
        <v>39</v>
      </c>
      <c r="FO77" s="160" t="s">
        <v>39</v>
      </c>
      <c r="FP77" s="160" t="s">
        <v>39</v>
      </c>
      <c r="FQ77" s="160" t="s">
        <v>39</v>
      </c>
      <c r="FR77" s="160" t="s">
        <v>39</v>
      </c>
      <c r="FS77" s="160" t="s">
        <v>39</v>
      </c>
      <c r="FT77" s="160" t="s">
        <v>39</v>
      </c>
      <c r="FU77" s="160" t="s">
        <v>39</v>
      </c>
      <c r="FV77" s="160" t="s">
        <v>39</v>
      </c>
      <c r="FW77" s="160" t="s">
        <v>39</v>
      </c>
      <c r="FX77" s="160" t="s">
        <v>39</v>
      </c>
      <c r="FY77" s="160" t="s">
        <v>28</v>
      </c>
      <c r="FZ77" s="160" t="s">
        <v>28</v>
      </c>
      <c r="GA77" s="160" t="s">
        <v>28</v>
      </c>
      <c r="GB77" s="160" t="s">
        <v>28</v>
      </c>
      <c r="GC77" s="160" t="s">
        <v>28</v>
      </c>
      <c r="GD77" s="160" t="s">
        <v>28</v>
      </c>
      <c r="GE77" s="160" t="s">
        <v>28</v>
      </c>
      <c r="GF77" s="160" t="s">
        <v>28</v>
      </c>
      <c r="GG77" s="160" t="s">
        <v>28</v>
      </c>
      <c r="GH77" s="160" t="s">
        <v>28</v>
      </c>
      <c r="GI77" s="160" t="s">
        <v>28</v>
      </c>
      <c r="GJ77" s="160" t="s">
        <v>28</v>
      </c>
      <c r="GK77" s="160" t="s">
        <v>28</v>
      </c>
      <c r="GL77" s="160" t="s">
        <v>28</v>
      </c>
      <c r="GM77" s="160" t="s">
        <v>28</v>
      </c>
      <c r="GN77" s="160" t="s">
        <v>28</v>
      </c>
      <c r="GO77" s="160" t="s">
        <v>28</v>
      </c>
      <c r="GP77" s="160" t="s">
        <v>28</v>
      </c>
      <c r="GT77">
        <v>76</v>
      </c>
      <c r="GU77" t="s">
        <v>177</v>
      </c>
      <c r="HH77">
        <v>38</v>
      </c>
      <c r="HI77" t="s">
        <v>139</v>
      </c>
      <c r="HJ77" t="s">
        <v>749</v>
      </c>
      <c r="HK77" s="113" t="s">
        <v>436</v>
      </c>
    </row>
    <row r="78" spans="1:219" ht="24.95" customHeight="1" thickBot="1">
      <c r="B78" s="264"/>
      <c r="C78" t="s">
        <v>750</v>
      </c>
      <c r="D78" s="251"/>
      <c r="E78" s="258"/>
      <c r="F78" s="259"/>
      <c r="G78" s="208"/>
      <c r="H78" s="209" t="s">
        <v>120</v>
      </c>
      <c r="I78" s="186" t="s">
        <v>436</v>
      </c>
      <c r="J78" s="213"/>
      <c r="K78" s="215"/>
      <c r="N78" s="216"/>
      <c r="O78" s="216"/>
      <c r="Q78" s="173" t="s">
        <v>436</v>
      </c>
      <c r="R78" s="173" t="s">
        <v>436</v>
      </c>
      <c r="U78" s="171" t="s">
        <v>436</v>
      </c>
      <c r="V78" s="173" t="s">
        <v>436</v>
      </c>
      <c r="Y78" s="171" t="s">
        <v>436</v>
      </c>
      <c r="Z78" s="173" t="s">
        <v>436</v>
      </c>
      <c r="AC78" s="171" t="s">
        <v>436</v>
      </c>
      <c r="AD78" s="173" t="s">
        <v>436</v>
      </c>
      <c r="AH78" s="254"/>
      <c r="AI78" s="255"/>
      <c r="AM78" s="263"/>
      <c r="AN78" s="263"/>
      <c r="AO78" s="263"/>
      <c r="AP78" s="263"/>
      <c r="AR78">
        <v>74</v>
      </c>
      <c r="AY78" s="27" t="s">
        <v>750</v>
      </c>
      <c r="AZ78" s="27">
        <v>0</v>
      </c>
      <c r="BA78">
        <v>19</v>
      </c>
      <c r="BB78" s="134" t="s">
        <v>120</v>
      </c>
      <c r="BD78" s="136"/>
      <c r="BE78" s="136"/>
      <c r="EB78" s="152"/>
      <c r="EC78" s="152"/>
      <c r="ED78" s="152">
        <v>76</v>
      </c>
      <c r="EE78" s="160" t="s">
        <v>39</v>
      </c>
      <c r="EF78" s="160" t="s">
        <v>39</v>
      </c>
      <c r="EG78" s="160" t="s">
        <v>39</v>
      </c>
      <c r="EH78" s="160" t="s">
        <v>39</v>
      </c>
      <c r="EI78" s="160" t="s">
        <v>39</v>
      </c>
      <c r="EJ78" s="160" t="s">
        <v>39</v>
      </c>
      <c r="EK78" s="160" t="s">
        <v>39</v>
      </c>
      <c r="EL78" s="160" t="s">
        <v>39</v>
      </c>
      <c r="EM78" s="160" t="s">
        <v>39</v>
      </c>
      <c r="EN78" s="160" t="s">
        <v>39</v>
      </c>
      <c r="EO78" s="160" t="s">
        <v>39</v>
      </c>
      <c r="EP78" s="160" t="s">
        <v>39</v>
      </c>
      <c r="EQ78" s="160" t="s">
        <v>39</v>
      </c>
      <c r="ER78" s="160" t="s">
        <v>39</v>
      </c>
      <c r="ES78" s="160" t="s">
        <v>39</v>
      </c>
      <c r="ET78" s="160" t="s">
        <v>39</v>
      </c>
      <c r="EU78" s="160" t="s">
        <v>39</v>
      </c>
      <c r="EV78" s="160" t="s">
        <v>39</v>
      </c>
      <c r="EW78" s="160" t="s">
        <v>39</v>
      </c>
      <c r="EX78" s="160" t="s">
        <v>39</v>
      </c>
      <c r="EY78" s="160" t="s">
        <v>39</v>
      </c>
      <c r="EZ78" s="160" t="s">
        <v>39</v>
      </c>
      <c r="FA78" s="160" t="s">
        <v>39</v>
      </c>
      <c r="FB78" s="160" t="s">
        <v>39</v>
      </c>
      <c r="FC78" s="160" t="s">
        <v>39</v>
      </c>
      <c r="FD78" s="160" t="s">
        <v>39</v>
      </c>
      <c r="FE78" s="160" t="s">
        <v>39</v>
      </c>
      <c r="FF78" s="160" t="s">
        <v>39</v>
      </c>
      <c r="FG78" s="160" t="s">
        <v>39</v>
      </c>
      <c r="FH78" s="160" t="s">
        <v>39</v>
      </c>
      <c r="FI78" s="160" t="s">
        <v>39</v>
      </c>
      <c r="FJ78" s="160" t="s">
        <v>39</v>
      </c>
      <c r="FK78" s="160" t="s">
        <v>39</v>
      </c>
      <c r="FL78" s="160" t="s">
        <v>39</v>
      </c>
      <c r="FM78" s="160" t="s">
        <v>39</v>
      </c>
      <c r="FN78" s="160" t="s">
        <v>39</v>
      </c>
      <c r="FO78" s="160" t="s">
        <v>39</v>
      </c>
      <c r="FP78" s="160" t="s">
        <v>39</v>
      </c>
      <c r="FQ78" s="160" t="s">
        <v>39</v>
      </c>
      <c r="FR78" s="160" t="s">
        <v>39</v>
      </c>
      <c r="FS78" s="160" t="s">
        <v>39</v>
      </c>
      <c r="FT78" s="160" t="s">
        <v>39</v>
      </c>
      <c r="FU78" s="160" t="s">
        <v>39</v>
      </c>
      <c r="FV78" s="160" t="s">
        <v>39</v>
      </c>
      <c r="FW78" s="160" t="s">
        <v>39</v>
      </c>
      <c r="FX78" s="160" t="s">
        <v>39</v>
      </c>
      <c r="FY78" s="160" t="s">
        <v>39</v>
      </c>
      <c r="FZ78" s="160" t="s">
        <v>39</v>
      </c>
      <c r="GA78" s="160" t="s">
        <v>39</v>
      </c>
      <c r="GB78" s="160" t="s">
        <v>39</v>
      </c>
      <c r="GC78" s="160" t="s">
        <v>39</v>
      </c>
      <c r="GD78" s="160" t="s">
        <v>39</v>
      </c>
      <c r="GE78" s="160" t="s">
        <v>39</v>
      </c>
      <c r="GF78" s="160" t="s">
        <v>39</v>
      </c>
      <c r="GG78" s="160" t="s">
        <v>39</v>
      </c>
      <c r="GH78" s="160" t="s">
        <v>39</v>
      </c>
      <c r="GI78" s="160" t="s">
        <v>39</v>
      </c>
      <c r="GJ78" s="160" t="s">
        <v>39</v>
      </c>
      <c r="GK78" s="160" t="s">
        <v>39</v>
      </c>
      <c r="GL78" s="160" t="s">
        <v>39</v>
      </c>
      <c r="GM78" s="160" t="s">
        <v>39</v>
      </c>
      <c r="GN78" s="160" t="s">
        <v>39</v>
      </c>
      <c r="GO78" s="160" t="s">
        <v>39</v>
      </c>
      <c r="GP78" s="160" t="s">
        <v>39</v>
      </c>
      <c r="GT78">
        <v>77</v>
      </c>
      <c r="GU78" t="s">
        <v>178</v>
      </c>
      <c r="HH78">
        <v>39</v>
      </c>
      <c r="HI78" t="s">
        <v>140</v>
      </c>
      <c r="HJ78" t="s">
        <v>751</v>
      </c>
      <c r="HK78" s="113" t="s">
        <v>436</v>
      </c>
    </row>
    <row r="79" spans="1:219" ht="24.95" customHeight="1" thickBot="1">
      <c r="A79" t="s">
        <v>436</v>
      </c>
      <c r="B79" s="264">
        <v>38</v>
      </c>
      <c r="C79" t="s">
        <v>694</v>
      </c>
      <c r="D79" s="251">
        <v>0</v>
      </c>
      <c r="E79" s="258" t="s">
        <v>826</v>
      </c>
      <c r="F79" s="259" t="s">
        <v>39</v>
      </c>
      <c r="G79" s="210" t="s">
        <v>436</v>
      </c>
      <c r="H79" s="211" t="s">
        <v>436</v>
      </c>
      <c r="I79" s="225" t="s">
        <v>436</v>
      </c>
      <c r="J79" s="213" t="s">
        <v>436</v>
      </c>
      <c r="K79" s="215"/>
      <c r="N79" s="216"/>
      <c r="O79" s="216"/>
      <c r="Q79" s="173" t="s">
        <v>436</v>
      </c>
      <c r="R79" s="173" t="s">
        <v>436</v>
      </c>
      <c r="U79" s="171" t="s">
        <v>436</v>
      </c>
      <c r="V79" s="173" t="s">
        <v>436</v>
      </c>
      <c r="Y79" s="171" t="s">
        <v>436</v>
      </c>
      <c r="Z79" s="173" t="s">
        <v>436</v>
      </c>
      <c r="AC79" s="171" t="s">
        <v>436</v>
      </c>
      <c r="AD79" s="173" t="s">
        <v>436</v>
      </c>
      <c r="AH79" s="253">
        <v>6</v>
      </c>
      <c r="AI79" s="254">
        <v>5</v>
      </c>
      <c r="AM79" s="263">
        <v>38</v>
      </c>
      <c r="AN79" s="263">
        <v>38</v>
      </c>
      <c r="AO79" s="263"/>
      <c r="AP79" s="263"/>
      <c r="AR79">
        <v>75</v>
      </c>
      <c r="AY79" s="27" t="s">
        <v>694</v>
      </c>
      <c r="AZ79" s="27">
        <v>0</v>
      </c>
      <c r="BA79">
        <v>74</v>
      </c>
      <c r="BB79" s="135"/>
      <c r="BC79" s="134"/>
      <c r="BD79" s="136"/>
      <c r="BE79" s="136"/>
      <c r="EB79" s="152"/>
      <c r="EC79" s="152"/>
      <c r="ED79" s="152">
        <v>77</v>
      </c>
      <c r="EE79" s="160" t="s">
        <v>39</v>
      </c>
      <c r="EF79" s="160" t="s">
        <v>39</v>
      </c>
      <c r="EG79" s="160" t="s">
        <v>39</v>
      </c>
      <c r="EH79" s="160" t="s">
        <v>39</v>
      </c>
      <c r="EI79" s="160" t="s">
        <v>39</v>
      </c>
      <c r="EJ79" s="160" t="s">
        <v>39</v>
      </c>
      <c r="EK79" s="160" t="s">
        <v>39</v>
      </c>
      <c r="EL79" s="160" t="s">
        <v>39</v>
      </c>
      <c r="EM79" s="160" t="s">
        <v>39</v>
      </c>
      <c r="EN79" s="160" t="s">
        <v>39</v>
      </c>
      <c r="EO79" s="160" t="s">
        <v>39</v>
      </c>
      <c r="EP79" s="160" t="s">
        <v>39</v>
      </c>
      <c r="EQ79" s="160" t="s">
        <v>39</v>
      </c>
      <c r="ER79" s="160" t="s">
        <v>39</v>
      </c>
      <c r="ES79" s="160" t="s">
        <v>39</v>
      </c>
      <c r="ET79" s="160" t="s">
        <v>39</v>
      </c>
      <c r="EU79" s="160" t="s">
        <v>39</v>
      </c>
      <c r="EV79" s="160" t="s">
        <v>39</v>
      </c>
      <c r="EW79" s="160" t="s">
        <v>39</v>
      </c>
      <c r="EX79" s="160" t="s">
        <v>39</v>
      </c>
      <c r="EY79" s="160" t="s">
        <v>39</v>
      </c>
      <c r="EZ79" s="160" t="s">
        <v>39</v>
      </c>
      <c r="FA79" s="160" t="s">
        <v>39</v>
      </c>
      <c r="FB79" s="160" t="s">
        <v>39</v>
      </c>
      <c r="FC79" s="160" t="s">
        <v>39</v>
      </c>
      <c r="FD79" s="160" t="s">
        <v>39</v>
      </c>
      <c r="FE79" s="160" t="s">
        <v>39</v>
      </c>
      <c r="FF79" s="160" t="s">
        <v>39</v>
      </c>
      <c r="FG79" s="160" t="s">
        <v>39</v>
      </c>
      <c r="FH79" s="160" t="s">
        <v>39</v>
      </c>
      <c r="FI79" s="160" t="s">
        <v>39</v>
      </c>
      <c r="FJ79" s="160" t="s">
        <v>39</v>
      </c>
      <c r="FK79" s="160" t="s">
        <v>39</v>
      </c>
      <c r="FL79" s="160" t="s">
        <v>39</v>
      </c>
      <c r="FM79" s="160" t="s">
        <v>39</v>
      </c>
      <c r="FN79" s="160" t="s">
        <v>39</v>
      </c>
      <c r="FO79" s="160" t="s">
        <v>39</v>
      </c>
      <c r="FP79" s="160" t="s">
        <v>39</v>
      </c>
      <c r="FQ79" s="160" t="s">
        <v>39</v>
      </c>
      <c r="FR79" s="160" t="s">
        <v>39</v>
      </c>
      <c r="FS79" s="160" t="s">
        <v>39</v>
      </c>
      <c r="FT79" s="160" t="s">
        <v>39</v>
      </c>
      <c r="FU79" s="160" t="s">
        <v>39</v>
      </c>
      <c r="FV79" s="160" t="s">
        <v>39</v>
      </c>
      <c r="FW79" s="160" t="s">
        <v>39</v>
      </c>
      <c r="FX79" s="160" t="s">
        <v>39</v>
      </c>
      <c r="FY79" s="160" t="s">
        <v>39</v>
      </c>
      <c r="FZ79" s="160" t="s">
        <v>39</v>
      </c>
      <c r="GA79" s="160" t="s">
        <v>39</v>
      </c>
      <c r="GB79" s="160" t="s">
        <v>39</v>
      </c>
      <c r="GC79" s="160" t="s">
        <v>39</v>
      </c>
      <c r="GD79" s="160" t="s">
        <v>39</v>
      </c>
      <c r="GE79" s="160" t="s">
        <v>39</v>
      </c>
      <c r="GF79" s="160" t="s">
        <v>39</v>
      </c>
      <c r="GG79" s="160" t="s">
        <v>39</v>
      </c>
      <c r="GH79" s="160" t="s">
        <v>39</v>
      </c>
      <c r="GI79" s="160" t="s">
        <v>39</v>
      </c>
      <c r="GJ79" s="160" t="s">
        <v>39</v>
      </c>
      <c r="GK79" s="160" t="s">
        <v>39</v>
      </c>
      <c r="GL79" s="160" t="s">
        <v>39</v>
      </c>
      <c r="GM79" s="160" t="s">
        <v>39</v>
      </c>
      <c r="GN79" s="160" t="s">
        <v>39</v>
      </c>
      <c r="GO79" s="160" t="s">
        <v>39</v>
      </c>
      <c r="GP79" s="160" t="s">
        <v>39</v>
      </c>
      <c r="GT79">
        <v>78</v>
      </c>
      <c r="GU79" t="s">
        <v>179</v>
      </c>
      <c r="HH79">
        <v>39</v>
      </c>
      <c r="HI79" t="s">
        <v>140</v>
      </c>
      <c r="HJ79" t="s">
        <v>752</v>
      </c>
      <c r="HK79" s="113" t="s">
        <v>436</v>
      </c>
    </row>
    <row r="80" spans="1:219" ht="24.95" customHeight="1" thickBot="1">
      <c r="B80" s="264"/>
      <c r="C80" t="s">
        <v>753</v>
      </c>
      <c r="D80" s="251"/>
      <c r="E80" s="258"/>
      <c r="F80" s="259"/>
      <c r="I80" s="212" t="s">
        <v>175</v>
      </c>
      <c r="J80" s="214" t="s">
        <v>436</v>
      </c>
      <c r="K80" s="215"/>
      <c r="N80" s="216"/>
      <c r="O80" s="216"/>
      <c r="Q80" s="173" t="s">
        <v>436</v>
      </c>
      <c r="R80" s="173" t="s">
        <v>436</v>
      </c>
      <c r="U80" s="171" t="s">
        <v>436</v>
      </c>
      <c r="V80" s="173" t="s">
        <v>436</v>
      </c>
      <c r="Y80" s="171" t="s">
        <v>436</v>
      </c>
      <c r="Z80" s="173" t="s">
        <v>436</v>
      </c>
      <c r="AC80" s="171" t="s">
        <v>436</v>
      </c>
      <c r="AD80" s="173" t="s">
        <v>436</v>
      </c>
      <c r="AH80" s="253"/>
      <c r="AI80" s="254"/>
      <c r="AM80" s="263"/>
      <c r="AN80" s="263"/>
      <c r="AO80" s="263"/>
      <c r="AP80" s="263"/>
      <c r="AR80">
        <v>76</v>
      </c>
      <c r="AY80" s="27" t="s">
        <v>753</v>
      </c>
      <c r="AZ80" s="27">
        <v>0</v>
      </c>
      <c r="BC80" s="136" t="s">
        <v>175</v>
      </c>
      <c r="BD80" s="135"/>
      <c r="BE80" s="136"/>
      <c r="EB80" s="152"/>
      <c r="EC80" s="152"/>
      <c r="ED80" s="152">
        <v>78</v>
      </c>
      <c r="EE80" s="160" t="s">
        <v>39</v>
      </c>
      <c r="EF80" s="160" t="s">
        <v>39</v>
      </c>
      <c r="EG80" s="160" t="s">
        <v>39</v>
      </c>
      <c r="EH80" s="160" t="s">
        <v>39</v>
      </c>
      <c r="EI80" s="160" t="s">
        <v>39</v>
      </c>
      <c r="EJ80" s="160" t="s">
        <v>39</v>
      </c>
      <c r="EK80" s="160" t="s">
        <v>39</v>
      </c>
      <c r="EL80" s="160" t="s">
        <v>39</v>
      </c>
      <c r="EM80" s="160" t="s">
        <v>39</v>
      </c>
      <c r="EN80" s="160" t="s">
        <v>39</v>
      </c>
      <c r="EO80" s="160" t="s">
        <v>39</v>
      </c>
      <c r="EP80" s="160" t="s">
        <v>39</v>
      </c>
      <c r="EQ80" s="160" t="s">
        <v>39</v>
      </c>
      <c r="ER80" s="160" t="s">
        <v>39</v>
      </c>
      <c r="ES80" s="160" t="s">
        <v>39</v>
      </c>
      <c r="ET80" s="160" t="s">
        <v>39</v>
      </c>
      <c r="EU80" s="160" t="s">
        <v>39</v>
      </c>
      <c r="EV80" s="160" t="s">
        <v>39</v>
      </c>
      <c r="EW80" s="160" t="s">
        <v>39</v>
      </c>
      <c r="EX80" s="160" t="s">
        <v>39</v>
      </c>
      <c r="EY80" s="160" t="s">
        <v>39</v>
      </c>
      <c r="EZ80" s="160" t="s">
        <v>39</v>
      </c>
      <c r="FA80" s="160" t="s">
        <v>39</v>
      </c>
      <c r="FB80" s="160" t="s">
        <v>39</v>
      </c>
      <c r="FC80" s="160" t="s">
        <v>39</v>
      </c>
      <c r="FD80" s="160" t="s">
        <v>39</v>
      </c>
      <c r="FE80" s="160" t="s">
        <v>39</v>
      </c>
      <c r="FF80" s="160" t="s">
        <v>39</v>
      </c>
      <c r="FG80" s="160" t="s">
        <v>39</v>
      </c>
      <c r="FH80" s="160" t="s">
        <v>39</v>
      </c>
      <c r="FI80" s="160" t="s">
        <v>39</v>
      </c>
      <c r="FJ80" s="160" t="s">
        <v>39</v>
      </c>
      <c r="FK80" s="160" t="s">
        <v>39</v>
      </c>
      <c r="FL80" s="160" t="s">
        <v>39</v>
      </c>
      <c r="FM80" s="160" t="s">
        <v>39</v>
      </c>
      <c r="FN80" s="160" t="s">
        <v>39</v>
      </c>
      <c r="FO80" s="160" t="s">
        <v>39</v>
      </c>
      <c r="FP80" s="160" t="s">
        <v>39</v>
      </c>
      <c r="FQ80" s="160" t="s">
        <v>39</v>
      </c>
      <c r="FR80" s="160" t="s">
        <v>39</v>
      </c>
      <c r="FS80" s="160" t="s">
        <v>39</v>
      </c>
      <c r="FT80" s="160" t="s">
        <v>39</v>
      </c>
      <c r="FU80" s="160" t="s">
        <v>39</v>
      </c>
      <c r="FV80" s="160" t="s">
        <v>39</v>
      </c>
      <c r="FW80" s="160" t="s">
        <v>39</v>
      </c>
      <c r="FX80" s="160" t="s">
        <v>39</v>
      </c>
      <c r="FY80" s="160" t="s">
        <v>39</v>
      </c>
      <c r="FZ80" s="160" t="s">
        <v>39</v>
      </c>
      <c r="GA80" s="160" t="s">
        <v>39</v>
      </c>
      <c r="GB80" s="160" t="s">
        <v>39</v>
      </c>
      <c r="GC80" s="160" t="s">
        <v>39</v>
      </c>
      <c r="GD80" s="160" t="s">
        <v>28</v>
      </c>
      <c r="GE80" s="160" t="s">
        <v>28</v>
      </c>
      <c r="GF80" s="160" t="s">
        <v>28</v>
      </c>
      <c r="GG80" s="160" t="s">
        <v>28</v>
      </c>
      <c r="GH80" s="160" t="s">
        <v>28</v>
      </c>
      <c r="GI80" s="160" t="s">
        <v>28</v>
      </c>
      <c r="GJ80" s="160" t="s">
        <v>28</v>
      </c>
      <c r="GK80" s="160" t="s">
        <v>28</v>
      </c>
      <c r="GL80" s="160" t="s">
        <v>28</v>
      </c>
      <c r="GM80" s="160" t="s">
        <v>28</v>
      </c>
      <c r="GN80" s="160" t="s">
        <v>28</v>
      </c>
      <c r="GO80" s="160" t="s">
        <v>28</v>
      </c>
      <c r="GP80" s="160" t="s">
        <v>28</v>
      </c>
      <c r="GT80">
        <v>79</v>
      </c>
      <c r="GU80" t="s">
        <v>180</v>
      </c>
      <c r="HH80">
        <v>40</v>
      </c>
      <c r="HI80" t="s">
        <v>141</v>
      </c>
      <c r="HJ80" t="s">
        <v>754</v>
      </c>
      <c r="HK80" s="113" t="s">
        <v>436</v>
      </c>
    </row>
    <row r="81" spans="1:219" ht="24.95" customHeight="1" thickBot="1">
      <c r="B81" s="264">
        <v>39</v>
      </c>
      <c r="C81" t="s">
        <v>696</v>
      </c>
      <c r="D81" s="251">
        <v>0</v>
      </c>
      <c r="E81" s="258" t="s">
        <v>826</v>
      </c>
      <c r="F81" s="259" t="s">
        <v>39</v>
      </c>
      <c r="G81" s="174" t="s">
        <v>436</v>
      </c>
      <c r="H81" s="174" t="s">
        <v>436</v>
      </c>
      <c r="I81" s="213" t="s">
        <v>436</v>
      </c>
      <c r="J81" s="226" t="s">
        <v>436</v>
      </c>
      <c r="K81" s="215"/>
      <c r="N81" s="216"/>
      <c r="O81" s="216"/>
      <c r="Q81" s="173" t="s">
        <v>436</v>
      </c>
      <c r="R81" s="173" t="s">
        <v>436</v>
      </c>
      <c r="U81" s="171" t="s">
        <v>436</v>
      </c>
      <c r="V81" s="173" t="s">
        <v>436</v>
      </c>
      <c r="Y81" s="171" t="s">
        <v>436</v>
      </c>
      <c r="Z81" s="173" t="s">
        <v>436</v>
      </c>
      <c r="AC81" s="171" t="s">
        <v>436</v>
      </c>
      <c r="AD81" s="173" t="s">
        <v>436</v>
      </c>
      <c r="AH81" s="253">
        <v>6</v>
      </c>
      <c r="AI81" s="254">
        <v>5</v>
      </c>
      <c r="AM81" s="263">
        <v>39</v>
      </c>
      <c r="AN81" s="263">
        <v>39</v>
      </c>
      <c r="AO81" s="263"/>
      <c r="AP81" s="263"/>
      <c r="AR81">
        <v>77</v>
      </c>
      <c r="AY81" s="27" t="s">
        <v>696</v>
      </c>
      <c r="AZ81" s="27">
        <v>0</v>
      </c>
      <c r="BA81">
        <v>102</v>
      </c>
      <c r="BC81" s="136"/>
      <c r="BE81" s="136"/>
      <c r="EB81" s="152"/>
      <c r="EC81" s="152"/>
      <c r="ED81" s="152">
        <v>79</v>
      </c>
      <c r="EE81" s="160" t="s">
        <v>39</v>
      </c>
      <c r="EF81" s="160" t="s">
        <v>39</v>
      </c>
      <c r="EG81" s="160" t="s">
        <v>39</v>
      </c>
      <c r="EH81" s="160" t="s">
        <v>39</v>
      </c>
      <c r="EI81" s="160" t="s">
        <v>39</v>
      </c>
      <c r="EJ81" s="160" t="s">
        <v>39</v>
      </c>
      <c r="EK81" s="160" t="s">
        <v>39</v>
      </c>
      <c r="EL81" s="160" t="s">
        <v>39</v>
      </c>
      <c r="EM81" s="160" t="s">
        <v>39</v>
      </c>
      <c r="EN81" s="160" t="s">
        <v>39</v>
      </c>
      <c r="EO81" s="160" t="s">
        <v>39</v>
      </c>
      <c r="EP81" s="160" t="s">
        <v>39</v>
      </c>
      <c r="EQ81" s="160" t="s">
        <v>39</v>
      </c>
      <c r="ER81" s="160" t="s">
        <v>39</v>
      </c>
      <c r="ES81" s="160" t="s">
        <v>28</v>
      </c>
      <c r="ET81" s="160" t="s">
        <v>28</v>
      </c>
      <c r="EU81" s="160" t="s">
        <v>28</v>
      </c>
      <c r="EV81" s="160" t="s">
        <v>28</v>
      </c>
      <c r="EW81" s="160" t="s">
        <v>28</v>
      </c>
      <c r="EX81" s="160" t="s">
        <v>28</v>
      </c>
      <c r="EY81" s="160" t="s">
        <v>28</v>
      </c>
      <c r="EZ81" s="160" t="s">
        <v>28</v>
      </c>
      <c r="FA81" s="160" t="s">
        <v>28</v>
      </c>
      <c r="FB81" s="160" t="s">
        <v>28</v>
      </c>
      <c r="FC81" s="160" t="s">
        <v>28</v>
      </c>
      <c r="FD81" s="160" t="s">
        <v>28</v>
      </c>
      <c r="FE81" s="160" t="s">
        <v>28</v>
      </c>
      <c r="FF81" s="160" t="s">
        <v>28</v>
      </c>
      <c r="FG81" s="160" t="s">
        <v>28</v>
      </c>
      <c r="FH81" s="160" t="s">
        <v>28</v>
      </c>
      <c r="FI81" s="160" t="s">
        <v>28</v>
      </c>
      <c r="FJ81" s="160" t="s">
        <v>28</v>
      </c>
      <c r="FK81" s="160" t="s">
        <v>28</v>
      </c>
      <c r="FL81" s="160" t="s">
        <v>28</v>
      </c>
      <c r="FM81" s="160" t="s">
        <v>28</v>
      </c>
      <c r="FN81" s="160" t="s">
        <v>28</v>
      </c>
      <c r="FO81" s="160" t="s">
        <v>28</v>
      </c>
      <c r="FP81" s="160" t="s">
        <v>28</v>
      </c>
      <c r="FQ81" s="160" t="s">
        <v>28</v>
      </c>
      <c r="FR81" s="160" t="s">
        <v>28</v>
      </c>
      <c r="FS81" s="160" t="s">
        <v>28</v>
      </c>
      <c r="FT81" s="160" t="s">
        <v>28</v>
      </c>
      <c r="FU81" s="160" t="s">
        <v>28</v>
      </c>
      <c r="FV81" s="160" t="s">
        <v>28</v>
      </c>
      <c r="FW81" s="160" t="s">
        <v>28</v>
      </c>
      <c r="FX81" s="160" t="s">
        <v>28</v>
      </c>
      <c r="FY81" s="160" t="s">
        <v>28</v>
      </c>
      <c r="FZ81" s="160" t="s">
        <v>28</v>
      </c>
      <c r="GA81" s="160" t="s">
        <v>28</v>
      </c>
      <c r="GB81" s="160" t="s">
        <v>28</v>
      </c>
      <c r="GC81" s="160" t="s">
        <v>28</v>
      </c>
      <c r="GD81" s="160" t="s">
        <v>28</v>
      </c>
      <c r="GE81" s="160" t="s">
        <v>28</v>
      </c>
      <c r="GF81" s="160" t="s">
        <v>28</v>
      </c>
      <c r="GG81" s="160" t="s">
        <v>28</v>
      </c>
      <c r="GH81" s="160" t="s">
        <v>28</v>
      </c>
      <c r="GI81" s="160" t="s">
        <v>28</v>
      </c>
      <c r="GJ81" s="160" t="s">
        <v>28</v>
      </c>
      <c r="GK81" s="160" t="s">
        <v>28</v>
      </c>
      <c r="GL81" s="160" t="s">
        <v>28</v>
      </c>
      <c r="GM81" s="160" t="s">
        <v>28</v>
      </c>
      <c r="GN81" s="160" t="s">
        <v>28</v>
      </c>
      <c r="GO81" s="160" t="s">
        <v>28</v>
      </c>
      <c r="GP81" s="160" t="s">
        <v>28</v>
      </c>
      <c r="GT81">
        <v>80</v>
      </c>
      <c r="GU81" t="s">
        <v>181</v>
      </c>
      <c r="HH81">
        <v>40</v>
      </c>
      <c r="HI81" t="s">
        <v>141</v>
      </c>
      <c r="HJ81" t="s">
        <v>755</v>
      </c>
      <c r="HK81" s="113" t="s">
        <v>436</v>
      </c>
    </row>
    <row r="82" spans="1:219" ht="24.95" customHeight="1" thickBot="1">
      <c r="B82" s="264"/>
      <c r="C82" t="s">
        <v>756</v>
      </c>
      <c r="D82" s="251"/>
      <c r="E82" s="258"/>
      <c r="F82" s="259"/>
      <c r="G82" s="208"/>
      <c r="H82" s="209" t="s">
        <v>121</v>
      </c>
      <c r="I82" s="214" t="s">
        <v>436</v>
      </c>
      <c r="K82" s="215"/>
      <c r="N82" s="216"/>
      <c r="O82" s="216"/>
      <c r="Q82" s="173" t="s">
        <v>436</v>
      </c>
      <c r="R82" s="173" t="s">
        <v>436</v>
      </c>
      <c r="U82" s="171" t="s">
        <v>436</v>
      </c>
      <c r="V82" s="173" t="s">
        <v>436</v>
      </c>
      <c r="Y82" s="171" t="s">
        <v>436</v>
      </c>
      <c r="Z82" s="173" t="s">
        <v>436</v>
      </c>
      <c r="AC82" s="171" t="s">
        <v>436</v>
      </c>
      <c r="AD82" s="173" t="s">
        <v>436</v>
      </c>
      <c r="AH82" s="253"/>
      <c r="AI82" s="254"/>
      <c r="AM82" s="263"/>
      <c r="AN82" s="263"/>
      <c r="AO82" s="263"/>
      <c r="AP82" s="263"/>
      <c r="AR82">
        <v>78</v>
      </c>
      <c r="AY82" s="27" t="s">
        <v>756</v>
      </c>
      <c r="AZ82" s="27">
        <v>0</v>
      </c>
      <c r="BA82">
        <v>20</v>
      </c>
      <c r="BB82" s="134" t="s">
        <v>121</v>
      </c>
      <c r="BC82" s="135"/>
      <c r="BE82" s="136"/>
      <c r="EB82" s="152"/>
      <c r="EC82" s="152"/>
      <c r="ED82" s="152">
        <v>80</v>
      </c>
      <c r="EE82" s="160" t="s">
        <v>39</v>
      </c>
      <c r="EF82" s="160" t="s">
        <v>39</v>
      </c>
      <c r="EG82" s="160" t="s">
        <v>39</v>
      </c>
      <c r="EH82" s="160" t="s">
        <v>39</v>
      </c>
      <c r="EI82" s="160" t="s">
        <v>39</v>
      </c>
      <c r="EJ82" s="160" t="s">
        <v>39</v>
      </c>
      <c r="EK82" s="160" t="s">
        <v>39</v>
      </c>
      <c r="EL82" s="160" t="s">
        <v>39</v>
      </c>
      <c r="EM82" s="160" t="s">
        <v>39</v>
      </c>
      <c r="EN82" s="160" t="s">
        <v>39</v>
      </c>
      <c r="EO82" s="160" t="s">
        <v>39</v>
      </c>
      <c r="EP82" s="160" t="s">
        <v>39</v>
      </c>
      <c r="EQ82" s="160" t="s">
        <v>39</v>
      </c>
      <c r="ER82" s="160" t="s">
        <v>39</v>
      </c>
      <c r="ES82" s="160" t="s">
        <v>39</v>
      </c>
      <c r="ET82" s="160" t="s">
        <v>39</v>
      </c>
      <c r="EU82" s="160" t="s">
        <v>39</v>
      </c>
      <c r="EV82" s="160" t="s">
        <v>39</v>
      </c>
      <c r="EW82" s="160" t="s">
        <v>39</v>
      </c>
      <c r="EX82" s="160" t="s">
        <v>39</v>
      </c>
      <c r="EY82" s="160" t="s">
        <v>39</v>
      </c>
      <c r="EZ82" s="160" t="s">
        <v>39</v>
      </c>
      <c r="FA82" s="160" t="s">
        <v>39</v>
      </c>
      <c r="FB82" s="160" t="s">
        <v>39</v>
      </c>
      <c r="FC82" s="160" t="s">
        <v>39</v>
      </c>
      <c r="FD82" s="160" t="s">
        <v>39</v>
      </c>
      <c r="FE82" s="160" t="s">
        <v>39</v>
      </c>
      <c r="FF82" s="160" t="s">
        <v>39</v>
      </c>
      <c r="FG82" s="160" t="s">
        <v>39</v>
      </c>
      <c r="FH82" s="160" t="s">
        <v>39</v>
      </c>
      <c r="FI82" s="160" t="s">
        <v>39</v>
      </c>
      <c r="FJ82" s="160" t="s">
        <v>39</v>
      </c>
      <c r="FK82" s="160" t="s">
        <v>39</v>
      </c>
      <c r="FL82" s="160" t="s">
        <v>39</v>
      </c>
      <c r="FM82" s="160" t="s">
        <v>39</v>
      </c>
      <c r="FN82" s="160" t="s">
        <v>39</v>
      </c>
      <c r="FO82" s="160" t="s">
        <v>39</v>
      </c>
      <c r="FP82" s="160" t="s">
        <v>39</v>
      </c>
      <c r="FQ82" s="160" t="s">
        <v>39</v>
      </c>
      <c r="FR82" s="160" t="s">
        <v>39</v>
      </c>
      <c r="FS82" s="160" t="s">
        <v>39</v>
      </c>
      <c r="FT82" s="160" t="s">
        <v>39</v>
      </c>
      <c r="FU82" s="160" t="s">
        <v>39</v>
      </c>
      <c r="FV82" s="160" t="s">
        <v>39</v>
      </c>
      <c r="FW82" s="160" t="s">
        <v>39</v>
      </c>
      <c r="FX82" s="160" t="s">
        <v>39</v>
      </c>
      <c r="FY82" s="160" t="s">
        <v>39</v>
      </c>
      <c r="FZ82" s="160" t="s">
        <v>39</v>
      </c>
      <c r="GA82" s="160" t="s">
        <v>39</v>
      </c>
      <c r="GB82" s="160" t="s">
        <v>39</v>
      </c>
      <c r="GC82" s="160" t="s">
        <v>39</v>
      </c>
      <c r="GD82" s="160" t="s">
        <v>39</v>
      </c>
      <c r="GE82" s="160" t="s">
        <v>39</v>
      </c>
      <c r="GF82" s="160" t="s">
        <v>39</v>
      </c>
      <c r="GG82" s="160" t="s">
        <v>39</v>
      </c>
      <c r="GH82" s="160" t="s">
        <v>39</v>
      </c>
      <c r="GI82" s="160" t="s">
        <v>39</v>
      </c>
      <c r="GJ82" s="160" t="s">
        <v>39</v>
      </c>
      <c r="GK82" s="160" t="s">
        <v>39</v>
      </c>
      <c r="GL82" s="160" t="s">
        <v>39</v>
      </c>
      <c r="GM82" s="160" t="s">
        <v>39</v>
      </c>
      <c r="GN82" s="160" t="s">
        <v>39</v>
      </c>
      <c r="GO82" s="160" t="s">
        <v>39</v>
      </c>
      <c r="GP82" s="160" t="s">
        <v>39</v>
      </c>
      <c r="GT82">
        <v>81</v>
      </c>
      <c r="GU82" t="s">
        <v>182</v>
      </c>
      <c r="HH82">
        <v>41</v>
      </c>
      <c r="HI82" t="s">
        <v>142</v>
      </c>
      <c r="HJ82" t="s">
        <v>757</v>
      </c>
      <c r="HK82" s="113" t="s">
        <v>436</v>
      </c>
    </row>
    <row r="83" spans="1:219" ht="24.95" customHeight="1" thickBot="1">
      <c r="A83" t="s">
        <v>436</v>
      </c>
      <c r="B83" s="264">
        <v>40</v>
      </c>
      <c r="C83" t="s">
        <v>697</v>
      </c>
      <c r="D83" s="251">
        <v>0</v>
      </c>
      <c r="E83" s="258" t="s">
        <v>826</v>
      </c>
      <c r="F83" s="259" t="s">
        <v>39</v>
      </c>
      <c r="G83" s="210" t="s">
        <v>436</v>
      </c>
      <c r="H83" s="211" t="s">
        <v>436</v>
      </c>
      <c r="I83" s="226" t="s">
        <v>436</v>
      </c>
      <c r="L83" s="216" t="s">
        <v>436</v>
      </c>
      <c r="M83" s="217"/>
      <c r="N83" s="216"/>
      <c r="O83" s="216"/>
      <c r="Q83" s="173" t="s">
        <v>436</v>
      </c>
      <c r="R83" s="173" t="s">
        <v>436</v>
      </c>
      <c r="U83" s="171" t="s">
        <v>436</v>
      </c>
      <c r="V83" s="173" t="s">
        <v>436</v>
      </c>
      <c r="Y83" s="171" t="s">
        <v>436</v>
      </c>
      <c r="Z83" s="173" t="s">
        <v>436</v>
      </c>
      <c r="AC83" s="171" t="s">
        <v>436</v>
      </c>
      <c r="AD83" s="173" t="s">
        <v>436</v>
      </c>
      <c r="AH83" s="255">
        <v>4</v>
      </c>
      <c r="AI83" s="256">
        <v>3</v>
      </c>
      <c r="AM83" s="263">
        <v>40</v>
      </c>
      <c r="AN83" s="263">
        <v>40</v>
      </c>
      <c r="AO83" s="263"/>
      <c r="AP83" s="263"/>
      <c r="AR83">
        <v>79</v>
      </c>
      <c r="AY83" s="27" t="s">
        <v>697</v>
      </c>
      <c r="AZ83" s="27">
        <v>0</v>
      </c>
      <c r="BB83" s="135"/>
      <c r="BF83" s="138"/>
      <c r="EB83" s="152"/>
      <c r="EC83" s="152"/>
      <c r="ED83" s="152">
        <v>81</v>
      </c>
      <c r="EE83" s="160" t="s">
        <v>39</v>
      </c>
      <c r="EF83" s="160" t="s">
        <v>39</v>
      </c>
      <c r="EG83" s="160" t="s">
        <v>39</v>
      </c>
      <c r="EH83" s="160" t="s">
        <v>39</v>
      </c>
      <c r="EI83" s="160" t="s">
        <v>39</v>
      </c>
      <c r="EJ83" s="160" t="s">
        <v>39</v>
      </c>
      <c r="EK83" s="160" t="s">
        <v>39</v>
      </c>
      <c r="EL83" s="160" t="s">
        <v>39</v>
      </c>
      <c r="EM83" s="160" t="s">
        <v>39</v>
      </c>
      <c r="EN83" s="160" t="s">
        <v>39</v>
      </c>
      <c r="EO83" s="160" t="s">
        <v>39</v>
      </c>
      <c r="EP83" s="160" t="s">
        <v>39</v>
      </c>
      <c r="EQ83" s="160" t="s">
        <v>39</v>
      </c>
      <c r="ER83" s="160" t="s">
        <v>39</v>
      </c>
      <c r="ES83" s="160" t="s">
        <v>39</v>
      </c>
      <c r="ET83" s="160" t="s">
        <v>39</v>
      </c>
      <c r="EU83" s="160" t="s">
        <v>39</v>
      </c>
      <c r="EV83" s="160" t="s">
        <v>39</v>
      </c>
      <c r="EW83" s="160" t="s">
        <v>39</v>
      </c>
      <c r="EX83" s="160" t="s">
        <v>39</v>
      </c>
      <c r="EY83" s="160" t="s">
        <v>39</v>
      </c>
      <c r="EZ83" s="160" t="s">
        <v>39</v>
      </c>
      <c r="FA83" s="160" t="s">
        <v>39</v>
      </c>
      <c r="FB83" s="160" t="s">
        <v>39</v>
      </c>
      <c r="FC83" s="160" t="s">
        <v>39</v>
      </c>
      <c r="FD83" s="160" t="s">
        <v>39</v>
      </c>
      <c r="FE83" s="160" t="s">
        <v>39</v>
      </c>
      <c r="FF83" s="160" t="s">
        <v>39</v>
      </c>
      <c r="FG83" s="160" t="s">
        <v>39</v>
      </c>
      <c r="FH83" s="160" t="s">
        <v>39</v>
      </c>
      <c r="FI83" s="160" t="s">
        <v>39</v>
      </c>
      <c r="FJ83" s="160" t="s">
        <v>39</v>
      </c>
      <c r="FK83" s="160" t="s">
        <v>39</v>
      </c>
      <c r="FL83" s="160" t="s">
        <v>39</v>
      </c>
      <c r="FM83" s="160" t="s">
        <v>39</v>
      </c>
      <c r="FN83" s="160" t="s">
        <v>39</v>
      </c>
      <c r="FO83" s="160" t="s">
        <v>39</v>
      </c>
      <c r="FP83" s="160" t="s">
        <v>39</v>
      </c>
      <c r="FQ83" s="160" t="s">
        <v>39</v>
      </c>
      <c r="FR83" s="160" t="s">
        <v>39</v>
      </c>
      <c r="FS83" s="160" t="s">
        <v>39</v>
      </c>
      <c r="FT83" s="160" t="s">
        <v>39</v>
      </c>
      <c r="FU83" s="160" t="s">
        <v>39</v>
      </c>
      <c r="FV83" s="160" t="s">
        <v>39</v>
      </c>
      <c r="FW83" s="160" t="s">
        <v>39</v>
      </c>
      <c r="FX83" s="160" t="s">
        <v>39</v>
      </c>
      <c r="FY83" s="160" t="s">
        <v>39</v>
      </c>
      <c r="FZ83" s="160" t="s">
        <v>39</v>
      </c>
      <c r="GA83" s="160" t="s">
        <v>39</v>
      </c>
      <c r="GB83" s="160" t="s">
        <v>39</v>
      </c>
      <c r="GC83" s="160" t="s">
        <v>39</v>
      </c>
      <c r="GD83" s="160" t="s">
        <v>39</v>
      </c>
      <c r="GE83" s="160" t="s">
        <v>39</v>
      </c>
      <c r="GF83" s="160" t="s">
        <v>39</v>
      </c>
      <c r="GG83" s="160" t="s">
        <v>39</v>
      </c>
      <c r="GH83" s="160" t="s">
        <v>39</v>
      </c>
      <c r="GI83" s="160" t="s">
        <v>39</v>
      </c>
      <c r="GJ83" s="160" t="s">
        <v>39</v>
      </c>
      <c r="GK83" s="160" t="s">
        <v>39</v>
      </c>
      <c r="GL83" s="160" t="s">
        <v>39</v>
      </c>
      <c r="GM83" s="160" t="s">
        <v>39</v>
      </c>
      <c r="GN83" s="160" t="s">
        <v>39</v>
      </c>
      <c r="GO83" s="160" t="s">
        <v>39</v>
      </c>
      <c r="GP83" s="160" t="s">
        <v>39</v>
      </c>
      <c r="GT83">
        <v>82</v>
      </c>
      <c r="GU83" t="s">
        <v>183</v>
      </c>
      <c r="HH83">
        <v>41</v>
      </c>
      <c r="HI83" t="s">
        <v>142</v>
      </c>
      <c r="HJ83" t="s">
        <v>758</v>
      </c>
      <c r="HK83" s="113" t="s">
        <v>436</v>
      </c>
    </row>
    <row r="84" spans="1:219" ht="24.95" customHeight="1" thickBot="1">
      <c r="B84" s="264"/>
      <c r="C84" t="s">
        <v>255</v>
      </c>
      <c r="D84" s="251"/>
      <c r="E84" s="258"/>
      <c r="F84" s="259"/>
      <c r="K84" s="218" t="s">
        <v>216</v>
      </c>
      <c r="L84" s="219" t="s">
        <v>436</v>
      </c>
      <c r="N84" s="216"/>
      <c r="O84" s="216"/>
      <c r="Q84" s="173" t="s">
        <v>436</v>
      </c>
      <c r="R84" s="173" t="s">
        <v>436</v>
      </c>
      <c r="U84" s="171" t="s">
        <v>436</v>
      </c>
      <c r="V84" s="173" t="s">
        <v>436</v>
      </c>
      <c r="Y84" s="171" t="s">
        <v>436</v>
      </c>
      <c r="Z84" s="173" t="s">
        <v>436</v>
      </c>
      <c r="AC84" s="171" t="s">
        <v>436</v>
      </c>
      <c r="AD84" s="173" t="s">
        <v>436</v>
      </c>
      <c r="AH84" s="255"/>
      <c r="AI84" s="256"/>
      <c r="AM84" s="263"/>
      <c r="AN84" s="263"/>
      <c r="AO84" s="263"/>
      <c r="AP84" s="263"/>
      <c r="AR84">
        <v>80</v>
      </c>
      <c r="AZ84" s="27">
        <v>0</v>
      </c>
      <c r="BE84" s="136" t="s">
        <v>216</v>
      </c>
      <c r="BF84" s="137"/>
      <c r="EB84" s="152"/>
      <c r="EC84" s="152"/>
      <c r="ED84" s="152">
        <v>82</v>
      </c>
      <c r="EE84" s="160" t="s">
        <v>39</v>
      </c>
      <c r="EF84" s="160" t="s">
        <v>39</v>
      </c>
      <c r="EG84" s="160" t="s">
        <v>39</v>
      </c>
      <c r="EH84" s="160" t="s">
        <v>39</v>
      </c>
      <c r="EI84" s="160" t="s">
        <v>39</v>
      </c>
      <c r="EJ84" s="160" t="s">
        <v>39</v>
      </c>
      <c r="EK84" s="160" t="s">
        <v>39</v>
      </c>
      <c r="EL84" s="160" t="s">
        <v>39</v>
      </c>
      <c r="EM84" s="160" t="s">
        <v>39</v>
      </c>
      <c r="EN84" s="160" t="s">
        <v>39</v>
      </c>
      <c r="EO84" s="160" t="s">
        <v>39</v>
      </c>
      <c r="EP84" s="160" t="s">
        <v>28</v>
      </c>
      <c r="EQ84" s="160" t="s">
        <v>28</v>
      </c>
      <c r="ER84" s="160" t="s">
        <v>28</v>
      </c>
      <c r="ES84" s="160" t="s">
        <v>28</v>
      </c>
      <c r="ET84" s="160" t="s">
        <v>28</v>
      </c>
      <c r="EU84" s="160" t="s">
        <v>28</v>
      </c>
      <c r="EV84" s="160" t="s">
        <v>28</v>
      </c>
      <c r="EW84" s="160" t="s">
        <v>28</v>
      </c>
      <c r="EX84" s="160" t="s">
        <v>28</v>
      </c>
      <c r="EY84" s="160" t="s">
        <v>28</v>
      </c>
      <c r="EZ84" s="160" t="s">
        <v>28</v>
      </c>
      <c r="FA84" s="160" t="s">
        <v>28</v>
      </c>
      <c r="FB84" s="160" t="s">
        <v>28</v>
      </c>
      <c r="FC84" s="160" t="s">
        <v>28</v>
      </c>
      <c r="FD84" s="160" t="s">
        <v>28</v>
      </c>
      <c r="FE84" s="160" t="s">
        <v>28</v>
      </c>
      <c r="FF84" s="160" t="s">
        <v>28</v>
      </c>
      <c r="FG84" s="160" t="s">
        <v>28</v>
      </c>
      <c r="FH84" s="160" t="s">
        <v>28</v>
      </c>
      <c r="FI84" s="160" t="s">
        <v>28</v>
      </c>
      <c r="FJ84" s="160" t="s">
        <v>28</v>
      </c>
      <c r="FK84" s="160" t="s">
        <v>28</v>
      </c>
      <c r="FL84" s="160" t="s">
        <v>28</v>
      </c>
      <c r="FM84" s="160" t="s">
        <v>28</v>
      </c>
      <c r="FN84" s="160" t="s">
        <v>28</v>
      </c>
      <c r="FO84" s="160" t="s">
        <v>28</v>
      </c>
      <c r="FP84" s="160" t="s">
        <v>28</v>
      </c>
      <c r="FQ84" s="160" t="s">
        <v>28</v>
      </c>
      <c r="FR84" s="160" t="s">
        <v>28</v>
      </c>
      <c r="FS84" s="160" t="s">
        <v>28</v>
      </c>
      <c r="FT84" s="160" t="s">
        <v>28</v>
      </c>
      <c r="FU84" s="160" t="s">
        <v>28</v>
      </c>
      <c r="FV84" s="160" t="s">
        <v>28</v>
      </c>
      <c r="FW84" s="160" t="s">
        <v>28</v>
      </c>
      <c r="FX84" s="160" t="s">
        <v>28</v>
      </c>
      <c r="FY84" s="160" t="s">
        <v>28</v>
      </c>
      <c r="FZ84" s="160" t="s">
        <v>28</v>
      </c>
      <c r="GA84" s="160" t="s">
        <v>28</v>
      </c>
      <c r="GB84" s="160" t="s">
        <v>28</v>
      </c>
      <c r="GC84" s="160" t="s">
        <v>28</v>
      </c>
      <c r="GD84" s="160" t="s">
        <v>28</v>
      </c>
      <c r="GE84" s="160" t="s">
        <v>28</v>
      </c>
      <c r="GF84" s="160" t="s">
        <v>28</v>
      </c>
      <c r="GG84" s="160" t="s">
        <v>28</v>
      </c>
      <c r="GH84" s="160" t="s">
        <v>28</v>
      </c>
      <c r="GI84" s="160" t="s">
        <v>28</v>
      </c>
      <c r="GJ84" s="160" t="s">
        <v>28</v>
      </c>
      <c r="GK84" s="160" t="s">
        <v>28</v>
      </c>
      <c r="GL84" s="160" t="s">
        <v>28</v>
      </c>
      <c r="GM84" s="160" t="s">
        <v>28</v>
      </c>
      <c r="GN84" s="160" t="s">
        <v>28</v>
      </c>
      <c r="GO84" s="160" t="s">
        <v>28</v>
      </c>
      <c r="GP84" s="160" t="s">
        <v>28</v>
      </c>
      <c r="GT84">
        <v>83</v>
      </c>
      <c r="GU84" t="s">
        <v>184</v>
      </c>
      <c r="HH84">
        <v>42</v>
      </c>
      <c r="HI84" t="s">
        <v>143</v>
      </c>
      <c r="HJ84" t="s">
        <v>759</v>
      </c>
      <c r="HK84" s="113" t="s">
        <v>436</v>
      </c>
    </row>
    <row r="85" spans="1:219" ht="24.95" customHeight="1" thickBot="1">
      <c r="B85" s="264">
        <v>41</v>
      </c>
      <c r="C85" t="s">
        <v>699</v>
      </c>
      <c r="D85" s="251">
        <v>0</v>
      </c>
      <c r="E85" s="258" t="s">
        <v>826</v>
      </c>
      <c r="F85" s="259" t="s">
        <v>39</v>
      </c>
      <c r="G85" s="174" t="s">
        <v>436</v>
      </c>
      <c r="H85" s="174" t="s">
        <v>436</v>
      </c>
      <c r="I85" s="186" t="s">
        <v>436</v>
      </c>
      <c r="K85" s="215"/>
      <c r="L85" s="228" t="s">
        <v>436</v>
      </c>
      <c r="M85" s="216"/>
      <c r="N85" s="216"/>
      <c r="O85" s="216"/>
      <c r="Q85" s="173" t="s">
        <v>436</v>
      </c>
      <c r="R85" s="173" t="s">
        <v>436</v>
      </c>
      <c r="U85" s="171" t="s">
        <v>436</v>
      </c>
      <c r="V85" s="173" t="s">
        <v>436</v>
      </c>
      <c r="Y85" s="171" t="s">
        <v>436</v>
      </c>
      <c r="Z85" s="173" t="s">
        <v>436</v>
      </c>
      <c r="AC85" s="171" t="s">
        <v>436</v>
      </c>
      <c r="AD85" s="173" t="s">
        <v>436</v>
      </c>
      <c r="AH85" s="255">
        <v>4</v>
      </c>
      <c r="AI85" s="256">
        <v>3</v>
      </c>
      <c r="AM85" s="263">
        <v>41</v>
      </c>
      <c r="AN85" s="263">
        <v>41</v>
      </c>
      <c r="AO85" s="263"/>
      <c r="AP85" s="263"/>
      <c r="AR85">
        <v>81</v>
      </c>
      <c r="AY85" s="27" t="s">
        <v>699</v>
      </c>
      <c r="AZ85" s="27">
        <v>0</v>
      </c>
      <c r="BE85" s="136"/>
      <c r="EB85" s="152"/>
      <c r="EC85" s="152"/>
      <c r="ED85" s="152">
        <v>83</v>
      </c>
      <c r="EE85" s="160" t="s">
        <v>39</v>
      </c>
      <c r="EF85" s="160" t="s">
        <v>39</v>
      </c>
      <c r="EG85" s="160" t="s">
        <v>39</v>
      </c>
      <c r="EH85" s="160" t="s">
        <v>39</v>
      </c>
      <c r="EI85" s="160" t="s">
        <v>39</v>
      </c>
      <c r="EJ85" s="160" t="s">
        <v>39</v>
      </c>
      <c r="EK85" s="160" t="s">
        <v>39</v>
      </c>
      <c r="EL85" s="160" t="s">
        <v>39</v>
      </c>
      <c r="EM85" s="160" t="s">
        <v>39</v>
      </c>
      <c r="EN85" s="160" t="s">
        <v>39</v>
      </c>
      <c r="EO85" s="160" t="s">
        <v>39</v>
      </c>
      <c r="EP85" s="160" t="s">
        <v>39</v>
      </c>
      <c r="EQ85" s="160" t="s">
        <v>39</v>
      </c>
      <c r="ER85" s="160" t="s">
        <v>39</v>
      </c>
      <c r="ES85" s="160" t="s">
        <v>39</v>
      </c>
      <c r="ET85" s="160" t="s">
        <v>39</v>
      </c>
      <c r="EU85" s="160" t="s">
        <v>39</v>
      </c>
      <c r="EV85" s="160" t="s">
        <v>39</v>
      </c>
      <c r="EW85" s="160" t="s">
        <v>39</v>
      </c>
      <c r="EX85" s="160" t="s">
        <v>39</v>
      </c>
      <c r="EY85" s="160" t="s">
        <v>39</v>
      </c>
      <c r="EZ85" s="160" t="s">
        <v>39</v>
      </c>
      <c r="FA85" s="160" t="s">
        <v>39</v>
      </c>
      <c r="FB85" s="160" t="s">
        <v>39</v>
      </c>
      <c r="FC85" s="160" t="s">
        <v>39</v>
      </c>
      <c r="FD85" s="160" t="s">
        <v>39</v>
      </c>
      <c r="FE85" s="160" t="s">
        <v>39</v>
      </c>
      <c r="FF85" s="160" t="s">
        <v>39</v>
      </c>
      <c r="FG85" s="160" t="s">
        <v>39</v>
      </c>
      <c r="FH85" s="160" t="s">
        <v>39</v>
      </c>
      <c r="FI85" s="160" t="s">
        <v>39</v>
      </c>
      <c r="FJ85" s="160" t="s">
        <v>39</v>
      </c>
      <c r="FK85" s="160" t="s">
        <v>39</v>
      </c>
      <c r="FL85" s="160" t="s">
        <v>39</v>
      </c>
      <c r="FM85" s="160" t="s">
        <v>39</v>
      </c>
      <c r="FN85" s="160" t="s">
        <v>39</v>
      </c>
      <c r="FO85" s="160" t="s">
        <v>39</v>
      </c>
      <c r="FP85" s="160" t="s">
        <v>39</v>
      </c>
      <c r="FQ85" s="160" t="s">
        <v>39</v>
      </c>
      <c r="FR85" s="160" t="s">
        <v>39</v>
      </c>
      <c r="FS85" s="160" t="s">
        <v>39</v>
      </c>
      <c r="FT85" s="160" t="s">
        <v>39</v>
      </c>
      <c r="FU85" s="160" t="s">
        <v>39</v>
      </c>
      <c r="FV85" s="160" t="s">
        <v>39</v>
      </c>
      <c r="FW85" s="160" t="s">
        <v>39</v>
      </c>
      <c r="FX85" s="160" t="s">
        <v>39</v>
      </c>
      <c r="FY85" s="160" t="s">
        <v>39</v>
      </c>
      <c r="FZ85" s="160" t="s">
        <v>39</v>
      </c>
      <c r="GA85" s="160" t="s">
        <v>39</v>
      </c>
      <c r="GB85" s="160" t="s">
        <v>39</v>
      </c>
      <c r="GC85" s="160" t="s">
        <v>39</v>
      </c>
      <c r="GD85" s="160" t="s">
        <v>39</v>
      </c>
      <c r="GE85" s="160" t="s">
        <v>39</v>
      </c>
      <c r="GF85" s="160" t="s">
        <v>39</v>
      </c>
      <c r="GG85" s="160" t="s">
        <v>28</v>
      </c>
      <c r="GH85" s="160" t="s">
        <v>28</v>
      </c>
      <c r="GI85" s="160" t="s">
        <v>28</v>
      </c>
      <c r="GJ85" s="160" t="s">
        <v>28</v>
      </c>
      <c r="GK85" s="160" t="s">
        <v>28</v>
      </c>
      <c r="GL85" s="160" t="s">
        <v>28</v>
      </c>
      <c r="GM85" s="160" t="s">
        <v>28</v>
      </c>
      <c r="GN85" s="160" t="s">
        <v>28</v>
      </c>
      <c r="GO85" s="160" t="s">
        <v>28</v>
      </c>
      <c r="GP85" s="160" t="s">
        <v>28</v>
      </c>
      <c r="GT85">
        <v>84</v>
      </c>
      <c r="GU85" t="s">
        <v>185</v>
      </c>
      <c r="HH85">
        <v>42</v>
      </c>
      <c r="HI85" t="s">
        <v>143</v>
      </c>
      <c r="HJ85" t="s">
        <v>760</v>
      </c>
      <c r="HK85" s="113" t="s">
        <v>436</v>
      </c>
    </row>
    <row r="86" spans="1:219" ht="24.95" customHeight="1" thickBot="1">
      <c r="B86" s="264"/>
      <c r="C86" t="s">
        <v>761</v>
      </c>
      <c r="D86" s="251"/>
      <c r="E86" s="258"/>
      <c r="F86" s="259"/>
      <c r="G86" s="208"/>
      <c r="H86" s="209" t="s">
        <v>122</v>
      </c>
      <c r="I86" s="186" t="s">
        <v>436</v>
      </c>
      <c r="K86" s="215"/>
      <c r="M86" s="216"/>
      <c r="N86" s="216"/>
      <c r="O86" s="216"/>
      <c r="Q86" s="173" t="s">
        <v>436</v>
      </c>
      <c r="R86" s="173" t="s">
        <v>436</v>
      </c>
      <c r="U86" s="171" t="s">
        <v>436</v>
      </c>
      <c r="V86" s="173" t="s">
        <v>436</v>
      </c>
      <c r="Y86" s="171" t="s">
        <v>436</v>
      </c>
      <c r="Z86" s="173" t="s">
        <v>436</v>
      </c>
      <c r="AC86" s="171" t="s">
        <v>436</v>
      </c>
      <c r="AD86" s="173" t="s">
        <v>436</v>
      </c>
      <c r="AH86" s="255"/>
      <c r="AI86" s="256"/>
      <c r="AM86" s="263"/>
      <c r="AN86" s="263"/>
      <c r="AO86" s="263"/>
      <c r="AP86" s="263"/>
      <c r="AR86">
        <v>82</v>
      </c>
      <c r="AY86" s="27" t="s">
        <v>761</v>
      </c>
      <c r="AZ86" s="27">
        <v>0</v>
      </c>
      <c r="BA86">
        <v>21</v>
      </c>
      <c r="BB86" s="134" t="s">
        <v>122</v>
      </c>
      <c r="BE86" s="136"/>
      <c r="EB86" s="152"/>
      <c r="EC86" s="152"/>
      <c r="ED86" s="152">
        <v>84</v>
      </c>
      <c r="EE86" s="160" t="s">
        <v>39</v>
      </c>
      <c r="EF86" s="160" t="s">
        <v>39</v>
      </c>
      <c r="EG86" s="160" t="s">
        <v>39</v>
      </c>
      <c r="EH86" s="160" t="s">
        <v>39</v>
      </c>
      <c r="EI86" s="160" t="s">
        <v>39</v>
      </c>
      <c r="EJ86" s="160" t="s">
        <v>39</v>
      </c>
      <c r="EK86" s="160" t="s">
        <v>39</v>
      </c>
      <c r="EL86" s="160" t="s">
        <v>39</v>
      </c>
      <c r="EM86" s="160" t="s">
        <v>39</v>
      </c>
      <c r="EN86" s="160" t="s">
        <v>39</v>
      </c>
      <c r="EO86" s="160" t="s">
        <v>39</v>
      </c>
      <c r="EP86" s="160" t="s">
        <v>39</v>
      </c>
      <c r="EQ86" s="160" t="s">
        <v>39</v>
      </c>
      <c r="ER86" s="160" t="s">
        <v>39</v>
      </c>
      <c r="ES86" s="160" t="s">
        <v>39</v>
      </c>
      <c r="ET86" s="160" t="s">
        <v>39</v>
      </c>
      <c r="EU86" s="160" t="s">
        <v>39</v>
      </c>
      <c r="EV86" s="160" t="s">
        <v>39</v>
      </c>
      <c r="EW86" s="160" t="s">
        <v>39</v>
      </c>
      <c r="EX86" s="160" t="s">
        <v>39</v>
      </c>
      <c r="EY86" s="160" t="s">
        <v>39</v>
      </c>
      <c r="EZ86" s="160" t="s">
        <v>39</v>
      </c>
      <c r="FA86" s="160" t="s">
        <v>39</v>
      </c>
      <c r="FB86" s="160" t="s">
        <v>39</v>
      </c>
      <c r="FC86" s="160" t="s">
        <v>39</v>
      </c>
      <c r="FD86" s="160" t="s">
        <v>39</v>
      </c>
      <c r="FE86" s="160" t="s">
        <v>39</v>
      </c>
      <c r="FF86" s="160" t="s">
        <v>39</v>
      </c>
      <c r="FG86" s="160" t="s">
        <v>39</v>
      </c>
      <c r="FH86" s="160" t="s">
        <v>39</v>
      </c>
      <c r="FI86" s="160" t="s">
        <v>39</v>
      </c>
      <c r="FJ86" s="160" t="s">
        <v>39</v>
      </c>
      <c r="FK86" s="160" t="s">
        <v>39</v>
      </c>
      <c r="FL86" s="160" t="s">
        <v>39</v>
      </c>
      <c r="FM86" s="160" t="s">
        <v>39</v>
      </c>
      <c r="FN86" s="160" t="s">
        <v>39</v>
      </c>
      <c r="FO86" s="160" t="s">
        <v>39</v>
      </c>
      <c r="FP86" s="160" t="s">
        <v>39</v>
      </c>
      <c r="FQ86" s="160" t="s">
        <v>39</v>
      </c>
      <c r="FR86" s="160" t="s">
        <v>39</v>
      </c>
      <c r="FS86" s="160" t="s">
        <v>39</v>
      </c>
      <c r="FT86" s="160" t="s">
        <v>39</v>
      </c>
      <c r="FU86" s="160" t="s">
        <v>39</v>
      </c>
      <c r="FV86" s="160" t="s">
        <v>39</v>
      </c>
      <c r="FW86" s="160" t="s">
        <v>39</v>
      </c>
      <c r="FX86" s="160" t="s">
        <v>39</v>
      </c>
      <c r="FY86" s="160" t="s">
        <v>39</v>
      </c>
      <c r="FZ86" s="160" t="s">
        <v>39</v>
      </c>
      <c r="GA86" s="160" t="s">
        <v>39</v>
      </c>
      <c r="GB86" s="160" t="s">
        <v>39</v>
      </c>
      <c r="GC86" s="160" t="s">
        <v>39</v>
      </c>
      <c r="GD86" s="160" t="s">
        <v>39</v>
      </c>
      <c r="GE86" s="160" t="s">
        <v>39</v>
      </c>
      <c r="GF86" s="160" t="s">
        <v>39</v>
      </c>
      <c r="GG86" s="160" t="s">
        <v>39</v>
      </c>
      <c r="GH86" s="160" t="s">
        <v>39</v>
      </c>
      <c r="GI86" s="160" t="s">
        <v>39</v>
      </c>
      <c r="GJ86" s="160" t="s">
        <v>39</v>
      </c>
      <c r="GK86" s="160" t="s">
        <v>39</v>
      </c>
      <c r="GL86" s="160" t="s">
        <v>39</v>
      </c>
      <c r="GM86" s="160" t="s">
        <v>39</v>
      </c>
      <c r="GN86" s="160" t="s">
        <v>39</v>
      </c>
      <c r="GO86" s="160" t="s">
        <v>39</v>
      </c>
      <c r="GP86" s="160" t="s">
        <v>39</v>
      </c>
      <c r="GT86">
        <v>85</v>
      </c>
      <c r="GU86" t="s">
        <v>186</v>
      </c>
      <c r="HH86">
        <v>43</v>
      </c>
      <c r="HI86" t="s">
        <v>144</v>
      </c>
      <c r="HJ86" t="s">
        <v>762</v>
      </c>
      <c r="HK86" s="113" t="s">
        <v>436</v>
      </c>
    </row>
    <row r="87" spans="1:219" ht="24.95" customHeight="1" thickBot="1">
      <c r="A87" t="s">
        <v>436</v>
      </c>
      <c r="B87" s="264">
        <v>42</v>
      </c>
      <c r="C87" t="s">
        <v>700</v>
      </c>
      <c r="D87" s="251">
        <v>0</v>
      </c>
      <c r="E87" s="258" t="s">
        <v>826</v>
      </c>
      <c r="F87" s="259" t="s">
        <v>39</v>
      </c>
      <c r="G87" s="210" t="s">
        <v>436</v>
      </c>
      <c r="H87" s="211" t="s">
        <v>436</v>
      </c>
      <c r="I87" s="225" t="s">
        <v>436</v>
      </c>
      <c r="J87" s="186" t="s">
        <v>436</v>
      </c>
      <c r="K87" s="215"/>
      <c r="M87" s="216"/>
      <c r="N87" s="216"/>
      <c r="O87" s="216"/>
      <c r="Q87" s="173" t="s">
        <v>436</v>
      </c>
      <c r="R87" s="173" t="s">
        <v>436</v>
      </c>
      <c r="U87" s="171" t="s">
        <v>436</v>
      </c>
      <c r="V87" s="173" t="s">
        <v>436</v>
      </c>
      <c r="Y87" s="171" t="s">
        <v>436</v>
      </c>
      <c r="Z87" s="173" t="s">
        <v>436</v>
      </c>
      <c r="AC87" s="171" t="s">
        <v>436</v>
      </c>
      <c r="AD87" s="173" t="s">
        <v>436</v>
      </c>
      <c r="AH87" s="253">
        <v>6</v>
      </c>
      <c r="AI87" s="254">
        <v>5</v>
      </c>
      <c r="AM87" s="263">
        <v>42</v>
      </c>
      <c r="AN87" s="263">
        <v>42</v>
      </c>
      <c r="AO87" s="263"/>
      <c r="AP87" s="263"/>
      <c r="AR87">
        <v>83</v>
      </c>
      <c r="AY87" s="27" t="s">
        <v>700</v>
      </c>
      <c r="AZ87" s="27">
        <v>0</v>
      </c>
      <c r="BA87">
        <v>75</v>
      </c>
      <c r="BB87" s="135"/>
      <c r="BC87" s="134"/>
      <c r="BE87" s="136"/>
      <c r="EB87" s="152"/>
      <c r="EC87" s="152"/>
      <c r="ED87" s="152">
        <v>85</v>
      </c>
      <c r="EE87" s="160" t="s">
        <v>39</v>
      </c>
      <c r="EF87" s="160" t="s">
        <v>39</v>
      </c>
      <c r="EG87" s="160" t="s">
        <v>39</v>
      </c>
      <c r="EH87" s="160" t="s">
        <v>39</v>
      </c>
      <c r="EI87" s="160" t="s">
        <v>39</v>
      </c>
      <c r="EJ87" s="160" t="s">
        <v>39</v>
      </c>
      <c r="EK87" s="160" t="s">
        <v>39</v>
      </c>
      <c r="EL87" s="160" t="s">
        <v>39</v>
      </c>
      <c r="EM87" s="160" t="s">
        <v>39</v>
      </c>
      <c r="EN87" s="160" t="s">
        <v>39</v>
      </c>
      <c r="EO87" s="160" t="s">
        <v>39</v>
      </c>
      <c r="EP87" s="160" t="s">
        <v>39</v>
      </c>
      <c r="EQ87" s="160" t="s">
        <v>39</v>
      </c>
      <c r="ER87" s="160" t="s">
        <v>39</v>
      </c>
      <c r="ES87" s="160" t="s">
        <v>39</v>
      </c>
      <c r="ET87" s="160" t="s">
        <v>39</v>
      </c>
      <c r="EU87" s="160" t="s">
        <v>39</v>
      </c>
      <c r="EV87" s="160" t="s">
        <v>39</v>
      </c>
      <c r="EW87" s="160" t="s">
        <v>39</v>
      </c>
      <c r="EX87" s="160" t="s">
        <v>39</v>
      </c>
      <c r="EY87" s="160" t="s">
        <v>39</v>
      </c>
      <c r="EZ87" s="160" t="s">
        <v>39</v>
      </c>
      <c r="FA87" s="160" t="s">
        <v>39</v>
      </c>
      <c r="FB87" s="160" t="s">
        <v>39</v>
      </c>
      <c r="FC87" s="160" t="s">
        <v>39</v>
      </c>
      <c r="FD87" s="160" t="s">
        <v>39</v>
      </c>
      <c r="FE87" s="160" t="s">
        <v>39</v>
      </c>
      <c r="FF87" s="160" t="s">
        <v>39</v>
      </c>
      <c r="FG87" s="160" t="s">
        <v>39</v>
      </c>
      <c r="FH87" s="160" t="s">
        <v>39</v>
      </c>
      <c r="FI87" s="160" t="s">
        <v>39</v>
      </c>
      <c r="FJ87" s="160" t="s">
        <v>39</v>
      </c>
      <c r="FK87" s="160" t="s">
        <v>39</v>
      </c>
      <c r="FL87" s="160" t="s">
        <v>39</v>
      </c>
      <c r="FM87" s="160" t="s">
        <v>39</v>
      </c>
      <c r="FN87" s="160" t="s">
        <v>39</v>
      </c>
      <c r="FO87" s="160" t="s">
        <v>39</v>
      </c>
      <c r="FP87" s="160" t="s">
        <v>39</v>
      </c>
      <c r="FQ87" s="160" t="s">
        <v>39</v>
      </c>
      <c r="FR87" s="160" t="s">
        <v>39</v>
      </c>
      <c r="FS87" s="160" t="s">
        <v>39</v>
      </c>
      <c r="FT87" s="160" t="s">
        <v>39</v>
      </c>
      <c r="FU87" s="160" t="s">
        <v>39</v>
      </c>
      <c r="FV87" s="160" t="s">
        <v>39</v>
      </c>
      <c r="FW87" s="160" t="s">
        <v>39</v>
      </c>
      <c r="FX87" s="160" t="s">
        <v>39</v>
      </c>
      <c r="FY87" s="160" t="s">
        <v>39</v>
      </c>
      <c r="FZ87" s="160" t="s">
        <v>39</v>
      </c>
      <c r="GA87" s="160" t="s">
        <v>39</v>
      </c>
      <c r="GB87" s="160" t="s">
        <v>39</v>
      </c>
      <c r="GC87" s="160" t="s">
        <v>39</v>
      </c>
      <c r="GD87" s="160" t="s">
        <v>39</v>
      </c>
      <c r="GE87" s="160" t="s">
        <v>39</v>
      </c>
      <c r="GF87" s="160" t="s">
        <v>39</v>
      </c>
      <c r="GG87" s="160" t="s">
        <v>39</v>
      </c>
      <c r="GH87" s="160" t="s">
        <v>39</v>
      </c>
      <c r="GI87" s="160" t="s">
        <v>39</v>
      </c>
      <c r="GJ87" s="160" t="s">
        <v>39</v>
      </c>
      <c r="GK87" s="160" t="s">
        <v>39</v>
      </c>
      <c r="GL87" s="160" t="s">
        <v>39</v>
      </c>
      <c r="GM87" s="160" t="s">
        <v>39</v>
      </c>
      <c r="GN87" s="160" t="s">
        <v>39</v>
      </c>
      <c r="GO87" s="160" t="s">
        <v>39</v>
      </c>
      <c r="GP87" s="160" t="s">
        <v>39</v>
      </c>
      <c r="GT87">
        <v>86</v>
      </c>
      <c r="GU87" t="s">
        <v>187</v>
      </c>
      <c r="HH87">
        <v>43</v>
      </c>
      <c r="HI87" t="s">
        <v>144</v>
      </c>
      <c r="HJ87" t="s">
        <v>763</v>
      </c>
      <c r="HK87" s="113" t="s">
        <v>436</v>
      </c>
    </row>
    <row r="88" spans="1:219" ht="24.95" customHeight="1" thickBot="1">
      <c r="B88" s="264"/>
      <c r="C88" t="s">
        <v>764</v>
      </c>
      <c r="D88" s="251"/>
      <c r="E88" s="258"/>
      <c r="F88" s="259"/>
      <c r="I88" s="212" t="s">
        <v>176</v>
      </c>
      <c r="J88" s="186" t="s">
        <v>436</v>
      </c>
      <c r="K88" s="215"/>
      <c r="M88" s="216"/>
      <c r="N88" s="216"/>
      <c r="O88" s="216"/>
      <c r="Q88" s="173" t="s">
        <v>436</v>
      </c>
      <c r="R88" s="173" t="s">
        <v>436</v>
      </c>
      <c r="U88" s="171" t="s">
        <v>436</v>
      </c>
      <c r="V88" s="173" t="s">
        <v>436</v>
      </c>
      <c r="Y88" s="171" t="s">
        <v>436</v>
      </c>
      <c r="Z88" s="173" t="s">
        <v>436</v>
      </c>
      <c r="AC88" s="171" t="s">
        <v>436</v>
      </c>
      <c r="AD88" s="173" t="s">
        <v>436</v>
      </c>
      <c r="AH88" s="253"/>
      <c r="AI88" s="254"/>
      <c r="AM88" s="263"/>
      <c r="AN88" s="263"/>
      <c r="AO88" s="263"/>
      <c r="AP88" s="263"/>
      <c r="AR88">
        <v>84</v>
      </c>
      <c r="AY88" s="27" t="s">
        <v>764</v>
      </c>
      <c r="AZ88" s="27">
        <v>0</v>
      </c>
      <c r="BC88" s="136" t="s">
        <v>176</v>
      </c>
      <c r="BE88" s="136"/>
      <c r="EB88" s="152"/>
      <c r="EC88" s="152"/>
      <c r="ED88" s="152">
        <v>86</v>
      </c>
      <c r="EE88" s="160" t="s">
        <v>39</v>
      </c>
      <c r="EF88" s="160" t="s">
        <v>39</v>
      </c>
      <c r="EG88" s="160" t="s">
        <v>39</v>
      </c>
      <c r="EH88" s="160" t="s">
        <v>39</v>
      </c>
      <c r="EI88" s="160" t="s">
        <v>39</v>
      </c>
      <c r="EJ88" s="160" t="s">
        <v>39</v>
      </c>
      <c r="EK88" s="160" t="s">
        <v>39</v>
      </c>
      <c r="EL88" s="160" t="s">
        <v>39</v>
      </c>
      <c r="EM88" s="160" t="s">
        <v>39</v>
      </c>
      <c r="EN88" s="160" t="s">
        <v>39</v>
      </c>
      <c r="EO88" s="160" t="s">
        <v>39</v>
      </c>
      <c r="EP88" s="160" t="s">
        <v>39</v>
      </c>
      <c r="EQ88" s="160" t="s">
        <v>39</v>
      </c>
      <c r="ER88" s="160" t="s">
        <v>39</v>
      </c>
      <c r="ES88" s="160" t="s">
        <v>39</v>
      </c>
      <c r="ET88" s="160" t="s">
        <v>39</v>
      </c>
      <c r="EU88" s="160" t="s">
        <v>39</v>
      </c>
      <c r="EV88" s="160" t="s">
        <v>39</v>
      </c>
      <c r="EW88" s="160" t="s">
        <v>39</v>
      </c>
      <c r="EX88" s="160" t="s">
        <v>39</v>
      </c>
      <c r="EY88" s="160" t="s">
        <v>39</v>
      </c>
      <c r="EZ88" s="160" t="s">
        <v>39</v>
      </c>
      <c r="FA88" s="160" t="s">
        <v>39</v>
      </c>
      <c r="FB88" s="160" t="s">
        <v>39</v>
      </c>
      <c r="FC88" s="160" t="s">
        <v>39</v>
      </c>
      <c r="FD88" s="160" t="s">
        <v>39</v>
      </c>
      <c r="FE88" s="160" t="s">
        <v>39</v>
      </c>
      <c r="FF88" s="160" t="s">
        <v>39</v>
      </c>
      <c r="FG88" s="160" t="s">
        <v>39</v>
      </c>
      <c r="FH88" s="160" t="s">
        <v>39</v>
      </c>
      <c r="FI88" s="160" t="s">
        <v>39</v>
      </c>
      <c r="FJ88" s="160" t="s">
        <v>39</v>
      </c>
      <c r="FK88" s="160" t="s">
        <v>39</v>
      </c>
      <c r="FL88" s="160" t="s">
        <v>39</v>
      </c>
      <c r="FM88" s="160" t="s">
        <v>39</v>
      </c>
      <c r="FN88" s="160" t="s">
        <v>39</v>
      </c>
      <c r="FO88" s="160" t="s">
        <v>39</v>
      </c>
      <c r="FP88" s="160" t="s">
        <v>39</v>
      </c>
      <c r="FQ88" s="160" t="s">
        <v>39</v>
      </c>
      <c r="FR88" s="160" t="s">
        <v>39</v>
      </c>
      <c r="FS88" s="160" t="s">
        <v>39</v>
      </c>
      <c r="FT88" s="160" t="s">
        <v>39</v>
      </c>
      <c r="FU88" s="160" t="s">
        <v>39</v>
      </c>
      <c r="FV88" s="160" t="s">
        <v>28</v>
      </c>
      <c r="FW88" s="160" t="s">
        <v>28</v>
      </c>
      <c r="FX88" s="160" t="s">
        <v>28</v>
      </c>
      <c r="FY88" s="160" t="s">
        <v>28</v>
      </c>
      <c r="FZ88" s="160" t="s">
        <v>28</v>
      </c>
      <c r="GA88" s="160" t="s">
        <v>28</v>
      </c>
      <c r="GB88" s="160" t="s">
        <v>28</v>
      </c>
      <c r="GC88" s="160" t="s">
        <v>28</v>
      </c>
      <c r="GD88" s="160" t="s">
        <v>28</v>
      </c>
      <c r="GE88" s="160" t="s">
        <v>28</v>
      </c>
      <c r="GF88" s="160" t="s">
        <v>28</v>
      </c>
      <c r="GG88" s="160" t="s">
        <v>28</v>
      </c>
      <c r="GH88" s="160" t="s">
        <v>28</v>
      </c>
      <c r="GI88" s="160" t="s">
        <v>28</v>
      </c>
      <c r="GJ88" s="160" t="s">
        <v>28</v>
      </c>
      <c r="GK88" s="160" t="s">
        <v>28</v>
      </c>
      <c r="GL88" s="160" t="s">
        <v>28</v>
      </c>
      <c r="GM88" s="160" t="s">
        <v>28</v>
      </c>
      <c r="GN88" s="160" t="s">
        <v>28</v>
      </c>
      <c r="GO88" s="160" t="s">
        <v>28</v>
      </c>
      <c r="GP88" s="160" t="s">
        <v>28</v>
      </c>
      <c r="GT88">
        <v>87</v>
      </c>
      <c r="GU88" t="s">
        <v>188</v>
      </c>
      <c r="HH88">
        <v>44</v>
      </c>
      <c r="HI88" t="s">
        <v>145</v>
      </c>
      <c r="HJ88" t="s">
        <v>765</v>
      </c>
      <c r="HK88" s="113" t="s">
        <v>436</v>
      </c>
    </row>
    <row r="89" spans="1:219" ht="24.95" customHeight="1" thickBot="1">
      <c r="B89" s="264">
        <v>43</v>
      </c>
      <c r="C89" t="s">
        <v>702</v>
      </c>
      <c r="D89" s="251">
        <v>0</v>
      </c>
      <c r="E89" s="258" t="s">
        <v>826</v>
      </c>
      <c r="F89" s="259" t="s">
        <v>39</v>
      </c>
      <c r="G89" s="174" t="s">
        <v>436</v>
      </c>
      <c r="H89" s="174" t="s">
        <v>436</v>
      </c>
      <c r="I89" s="213" t="s">
        <v>436</v>
      </c>
      <c r="J89" s="225" t="s">
        <v>436</v>
      </c>
      <c r="K89" s="215"/>
      <c r="M89" s="216"/>
      <c r="N89" s="216"/>
      <c r="O89" s="216"/>
      <c r="Q89" s="173" t="s">
        <v>436</v>
      </c>
      <c r="R89" s="173" t="s">
        <v>436</v>
      </c>
      <c r="U89" s="171" t="s">
        <v>436</v>
      </c>
      <c r="V89" s="173" t="s">
        <v>436</v>
      </c>
      <c r="Y89" s="171" t="s">
        <v>436</v>
      </c>
      <c r="Z89" s="173" t="s">
        <v>436</v>
      </c>
      <c r="AC89" s="171" t="s">
        <v>436</v>
      </c>
      <c r="AD89" s="173" t="s">
        <v>436</v>
      </c>
      <c r="AH89" s="253">
        <v>6</v>
      </c>
      <c r="AI89" s="254">
        <v>5</v>
      </c>
      <c r="AM89" s="263">
        <v>43</v>
      </c>
      <c r="AN89" s="263">
        <v>43</v>
      </c>
      <c r="AO89" s="263"/>
      <c r="AP89" s="263"/>
      <c r="AR89">
        <v>85</v>
      </c>
      <c r="AY89" s="27" t="s">
        <v>702</v>
      </c>
      <c r="AZ89" s="27">
        <v>0</v>
      </c>
      <c r="BA89">
        <v>102</v>
      </c>
      <c r="BC89" s="136"/>
      <c r="BD89" s="134"/>
      <c r="BE89" s="136"/>
      <c r="EB89" s="152"/>
      <c r="EC89" s="152"/>
      <c r="ED89" s="152">
        <v>87</v>
      </c>
      <c r="EE89" s="160" t="s">
        <v>39</v>
      </c>
      <c r="EF89" s="160" t="s">
        <v>39</v>
      </c>
      <c r="EG89" s="160" t="s">
        <v>39</v>
      </c>
      <c r="EH89" s="160" t="s">
        <v>39</v>
      </c>
      <c r="EI89" s="160" t="s">
        <v>39</v>
      </c>
      <c r="EJ89" s="160" t="s">
        <v>39</v>
      </c>
      <c r="EK89" s="160" t="s">
        <v>39</v>
      </c>
      <c r="EL89" s="160" t="s">
        <v>39</v>
      </c>
      <c r="EM89" s="160" t="s">
        <v>39</v>
      </c>
      <c r="EN89" s="160" t="s">
        <v>39</v>
      </c>
      <c r="EO89" s="160" t="s">
        <v>39</v>
      </c>
      <c r="EP89" s="160" t="s">
        <v>39</v>
      </c>
      <c r="EQ89" s="160" t="s">
        <v>39</v>
      </c>
      <c r="ER89" s="160" t="s">
        <v>39</v>
      </c>
      <c r="ES89" s="160" t="s">
        <v>39</v>
      </c>
      <c r="ET89" s="160" t="s">
        <v>39</v>
      </c>
      <c r="EU89" s="160" t="s">
        <v>39</v>
      </c>
      <c r="EV89" s="160" t="s">
        <v>39</v>
      </c>
      <c r="EW89" s="160" t="s">
        <v>39</v>
      </c>
      <c r="EX89" s="160" t="s">
        <v>39</v>
      </c>
      <c r="EY89" s="160" t="s">
        <v>39</v>
      </c>
      <c r="EZ89" s="160" t="s">
        <v>39</v>
      </c>
      <c r="FA89" s="160" t="s">
        <v>28</v>
      </c>
      <c r="FB89" s="160" t="s">
        <v>28</v>
      </c>
      <c r="FC89" s="160" t="s">
        <v>28</v>
      </c>
      <c r="FD89" s="160" t="s">
        <v>28</v>
      </c>
      <c r="FE89" s="160" t="s">
        <v>28</v>
      </c>
      <c r="FF89" s="160" t="s">
        <v>28</v>
      </c>
      <c r="FG89" s="160" t="s">
        <v>28</v>
      </c>
      <c r="FH89" s="160" t="s">
        <v>28</v>
      </c>
      <c r="FI89" s="160" t="s">
        <v>28</v>
      </c>
      <c r="FJ89" s="160" t="s">
        <v>28</v>
      </c>
      <c r="FK89" s="160" t="s">
        <v>28</v>
      </c>
      <c r="FL89" s="160" t="s">
        <v>28</v>
      </c>
      <c r="FM89" s="160" t="s">
        <v>28</v>
      </c>
      <c r="FN89" s="160" t="s">
        <v>28</v>
      </c>
      <c r="FO89" s="160" t="s">
        <v>28</v>
      </c>
      <c r="FP89" s="160" t="s">
        <v>28</v>
      </c>
      <c r="FQ89" s="160" t="s">
        <v>28</v>
      </c>
      <c r="FR89" s="160" t="s">
        <v>28</v>
      </c>
      <c r="FS89" s="160" t="s">
        <v>28</v>
      </c>
      <c r="FT89" s="160" t="s">
        <v>28</v>
      </c>
      <c r="FU89" s="160" t="s">
        <v>28</v>
      </c>
      <c r="FV89" s="160" t="s">
        <v>28</v>
      </c>
      <c r="FW89" s="160" t="s">
        <v>28</v>
      </c>
      <c r="FX89" s="160" t="s">
        <v>28</v>
      </c>
      <c r="FY89" s="160" t="s">
        <v>28</v>
      </c>
      <c r="FZ89" s="160" t="s">
        <v>28</v>
      </c>
      <c r="GA89" s="160" t="s">
        <v>28</v>
      </c>
      <c r="GB89" s="160" t="s">
        <v>28</v>
      </c>
      <c r="GC89" s="160" t="s">
        <v>28</v>
      </c>
      <c r="GD89" s="160" t="s">
        <v>28</v>
      </c>
      <c r="GE89" s="160" t="s">
        <v>28</v>
      </c>
      <c r="GF89" s="160" t="s">
        <v>28</v>
      </c>
      <c r="GG89" s="160" t="s">
        <v>28</v>
      </c>
      <c r="GH89" s="160" t="s">
        <v>28</v>
      </c>
      <c r="GI89" s="160" t="s">
        <v>28</v>
      </c>
      <c r="GJ89" s="160" t="s">
        <v>28</v>
      </c>
      <c r="GK89" s="160" t="s">
        <v>28</v>
      </c>
      <c r="GL89" s="160" t="s">
        <v>28</v>
      </c>
      <c r="GM89" s="160" t="s">
        <v>28</v>
      </c>
      <c r="GN89" s="160" t="s">
        <v>28</v>
      </c>
      <c r="GO89" s="160" t="s">
        <v>28</v>
      </c>
      <c r="GP89" s="160" t="s">
        <v>28</v>
      </c>
      <c r="GT89">
        <v>88</v>
      </c>
      <c r="GU89" t="s">
        <v>189</v>
      </c>
      <c r="HH89">
        <v>44</v>
      </c>
      <c r="HI89" t="s">
        <v>145</v>
      </c>
      <c r="HJ89" t="s">
        <v>766</v>
      </c>
      <c r="HK89" s="113" t="s">
        <v>436</v>
      </c>
    </row>
    <row r="90" spans="1:219" ht="24.95" customHeight="1" thickBot="1">
      <c r="B90" s="264"/>
      <c r="C90" t="s">
        <v>767</v>
      </c>
      <c r="D90" s="251"/>
      <c r="E90" s="258"/>
      <c r="F90" s="259"/>
      <c r="G90" s="208"/>
      <c r="H90" s="209" t="s">
        <v>123</v>
      </c>
      <c r="I90" s="214" t="s">
        <v>436</v>
      </c>
      <c r="J90" s="213"/>
      <c r="K90" s="215"/>
      <c r="M90" s="216"/>
      <c r="N90" s="216"/>
      <c r="O90" s="216"/>
      <c r="Q90" s="173" t="s">
        <v>436</v>
      </c>
      <c r="R90" s="173" t="s">
        <v>436</v>
      </c>
      <c r="U90" s="171" t="s">
        <v>436</v>
      </c>
      <c r="V90" s="173" t="s">
        <v>436</v>
      </c>
      <c r="Y90" s="171" t="s">
        <v>436</v>
      </c>
      <c r="Z90" s="173" t="s">
        <v>436</v>
      </c>
      <c r="AC90" s="171" t="s">
        <v>436</v>
      </c>
      <c r="AD90" s="173" t="s">
        <v>436</v>
      </c>
      <c r="AH90" s="253"/>
      <c r="AI90" s="254"/>
      <c r="AM90" s="263"/>
      <c r="AN90" s="263"/>
      <c r="AO90" s="263"/>
      <c r="AP90" s="263"/>
      <c r="AR90">
        <v>86</v>
      </c>
      <c r="AY90" s="27" t="s">
        <v>767</v>
      </c>
      <c r="AZ90" s="27">
        <v>0</v>
      </c>
      <c r="BA90">
        <v>22</v>
      </c>
      <c r="BB90" s="134" t="s">
        <v>123</v>
      </c>
      <c r="BC90" s="135"/>
      <c r="BD90" s="136"/>
      <c r="BE90" s="136"/>
      <c r="EB90" s="152"/>
      <c r="EC90" s="152"/>
      <c r="ED90" s="152">
        <v>88</v>
      </c>
      <c r="EE90" s="160" t="s">
        <v>39</v>
      </c>
      <c r="EF90" s="160" t="s">
        <v>39</v>
      </c>
      <c r="EG90" s="160" t="s">
        <v>39</v>
      </c>
      <c r="EH90" s="160" t="s">
        <v>39</v>
      </c>
      <c r="EI90" s="160" t="s">
        <v>39</v>
      </c>
      <c r="EJ90" s="160" t="s">
        <v>39</v>
      </c>
      <c r="EK90" s="160" t="s">
        <v>39</v>
      </c>
      <c r="EL90" s="160" t="s">
        <v>39</v>
      </c>
      <c r="EM90" s="160" t="s">
        <v>39</v>
      </c>
      <c r="EN90" s="160" t="s">
        <v>39</v>
      </c>
      <c r="EO90" s="160" t="s">
        <v>39</v>
      </c>
      <c r="EP90" s="160" t="s">
        <v>39</v>
      </c>
      <c r="EQ90" s="160" t="s">
        <v>39</v>
      </c>
      <c r="ER90" s="160" t="s">
        <v>39</v>
      </c>
      <c r="ES90" s="160" t="s">
        <v>39</v>
      </c>
      <c r="ET90" s="160" t="s">
        <v>39</v>
      </c>
      <c r="EU90" s="160" t="s">
        <v>39</v>
      </c>
      <c r="EV90" s="160" t="s">
        <v>39</v>
      </c>
      <c r="EW90" s="160" t="s">
        <v>39</v>
      </c>
      <c r="EX90" s="160" t="s">
        <v>39</v>
      </c>
      <c r="EY90" s="160" t="s">
        <v>39</v>
      </c>
      <c r="EZ90" s="160" t="s">
        <v>39</v>
      </c>
      <c r="FA90" s="160" t="s">
        <v>39</v>
      </c>
      <c r="FB90" s="160" t="s">
        <v>39</v>
      </c>
      <c r="FC90" s="160" t="s">
        <v>39</v>
      </c>
      <c r="FD90" s="160" t="s">
        <v>39</v>
      </c>
      <c r="FE90" s="160" t="s">
        <v>39</v>
      </c>
      <c r="FF90" s="160" t="s">
        <v>39</v>
      </c>
      <c r="FG90" s="160" t="s">
        <v>39</v>
      </c>
      <c r="FH90" s="160" t="s">
        <v>39</v>
      </c>
      <c r="FI90" s="160" t="s">
        <v>39</v>
      </c>
      <c r="FJ90" s="160" t="s">
        <v>39</v>
      </c>
      <c r="FK90" s="160" t="s">
        <v>39</v>
      </c>
      <c r="FL90" s="160" t="s">
        <v>39</v>
      </c>
      <c r="FM90" s="160" t="s">
        <v>39</v>
      </c>
      <c r="FN90" s="160" t="s">
        <v>39</v>
      </c>
      <c r="FO90" s="160" t="s">
        <v>39</v>
      </c>
      <c r="FP90" s="160" t="s">
        <v>39</v>
      </c>
      <c r="FQ90" s="160" t="s">
        <v>39</v>
      </c>
      <c r="FR90" s="160" t="s">
        <v>39</v>
      </c>
      <c r="FS90" s="160" t="s">
        <v>39</v>
      </c>
      <c r="FT90" s="160" t="s">
        <v>39</v>
      </c>
      <c r="FU90" s="160" t="s">
        <v>39</v>
      </c>
      <c r="FV90" s="160" t="s">
        <v>39</v>
      </c>
      <c r="FW90" s="160" t="s">
        <v>39</v>
      </c>
      <c r="FX90" s="160" t="s">
        <v>39</v>
      </c>
      <c r="FY90" s="160" t="s">
        <v>39</v>
      </c>
      <c r="FZ90" s="160" t="s">
        <v>39</v>
      </c>
      <c r="GA90" s="160" t="s">
        <v>39</v>
      </c>
      <c r="GB90" s="160" t="s">
        <v>39</v>
      </c>
      <c r="GC90" s="160" t="s">
        <v>39</v>
      </c>
      <c r="GD90" s="160" t="s">
        <v>39</v>
      </c>
      <c r="GE90" s="160" t="s">
        <v>39</v>
      </c>
      <c r="GF90" s="160" t="s">
        <v>39</v>
      </c>
      <c r="GG90" s="160" t="s">
        <v>39</v>
      </c>
      <c r="GH90" s="160" t="s">
        <v>39</v>
      </c>
      <c r="GI90" s="160" t="s">
        <v>39</v>
      </c>
      <c r="GJ90" s="160" t="s">
        <v>39</v>
      </c>
      <c r="GK90" s="160" t="s">
        <v>39</v>
      </c>
      <c r="GL90" s="160" t="s">
        <v>39</v>
      </c>
      <c r="GM90" s="160" t="s">
        <v>39</v>
      </c>
      <c r="GN90" s="160" t="s">
        <v>39</v>
      </c>
      <c r="GO90" s="160" t="s">
        <v>39</v>
      </c>
      <c r="GP90" s="160" t="s">
        <v>39</v>
      </c>
      <c r="GT90">
        <v>89</v>
      </c>
      <c r="GU90" t="s">
        <v>190</v>
      </c>
      <c r="HH90">
        <v>45</v>
      </c>
      <c r="HI90" t="s">
        <v>146</v>
      </c>
      <c r="HJ90" t="s">
        <v>768</v>
      </c>
      <c r="HK90" s="113" t="s">
        <v>436</v>
      </c>
    </row>
    <row r="91" spans="1:219" ht="24.95" customHeight="1" thickBot="1">
      <c r="A91" t="s">
        <v>436</v>
      </c>
      <c r="B91" s="264">
        <v>44</v>
      </c>
      <c r="C91" t="s">
        <v>703</v>
      </c>
      <c r="D91" s="251">
        <v>0</v>
      </c>
      <c r="E91" s="258" t="s">
        <v>826</v>
      </c>
      <c r="F91" s="259" t="s">
        <v>39</v>
      </c>
      <c r="G91" s="210" t="s">
        <v>436</v>
      </c>
      <c r="H91" s="211" t="s">
        <v>436</v>
      </c>
      <c r="I91" s="226" t="s">
        <v>436</v>
      </c>
      <c r="J91" s="213"/>
      <c r="K91" s="215" t="s">
        <v>436</v>
      </c>
      <c r="M91" s="216"/>
      <c r="N91" s="216"/>
      <c r="O91" s="216"/>
      <c r="Q91" s="173" t="s">
        <v>436</v>
      </c>
      <c r="R91" s="173" t="s">
        <v>436</v>
      </c>
      <c r="U91" s="171" t="s">
        <v>436</v>
      </c>
      <c r="V91" s="173" t="s">
        <v>436</v>
      </c>
      <c r="Y91" s="171" t="s">
        <v>436</v>
      </c>
      <c r="Z91" s="173" t="s">
        <v>436</v>
      </c>
      <c r="AC91" s="171" t="s">
        <v>436</v>
      </c>
      <c r="AD91" s="173" t="s">
        <v>436</v>
      </c>
      <c r="AH91" s="254">
        <v>5</v>
      </c>
      <c r="AI91" s="255">
        <v>4</v>
      </c>
      <c r="AM91" s="263">
        <v>44</v>
      </c>
      <c r="AN91" s="263">
        <v>44</v>
      </c>
      <c r="AO91" s="263"/>
      <c r="AP91" s="263"/>
      <c r="AR91">
        <v>87</v>
      </c>
      <c r="AY91" s="27" t="s">
        <v>703</v>
      </c>
      <c r="AZ91" s="27">
        <v>0</v>
      </c>
      <c r="BB91" s="135"/>
      <c r="BD91" s="136"/>
      <c r="BE91" s="136"/>
      <c r="EB91" s="152"/>
      <c r="EC91" s="152"/>
      <c r="ED91" s="152">
        <v>89</v>
      </c>
      <c r="EE91" s="160" t="s">
        <v>39</v>
      </c>
      <c r="EF91" s="160" t="s">
        <v>39</v>
      </c>
      <c r="EG91" s="160" t="s">
        <v>39</v>
      </c>
      <c r="EH91" s="160" t="s">
        <v>39</v>
      </c>
      <c r="EI91" s="160" t="s">
        <v>39</v>
      </c>
      <c r="EJ91" s="160" t="s">
        <v>39</v>
      </c>
      <c r="EK91" s="160" t="s">
        <v>39</v>
      </c>
      <c r="EL91" s="160" t="s">
        <v>39</v>
      </c>
      <c r="EM91" s="160" t="s">
        <v>39</v>
      </c>
      <c r="EN91" s="160" t="s">
        <v>39</v>
      </c>
      <c r="EO91" s="160" t="s">
        <v>39</v>
      </c>
      <c r="EP91" s="160" t="s">
        <v>39</v>
      </c>
      <c r="EQ91" s="160" t="s">
        <v>39</v>
      </c>
      <c r="ER91" s="160" t="s">
        <v>39</v>
      </c>
      <c r="ES91" s="160" t="s">
        <v>39</v>
      </c>
      <c r="ET91" s="160" t="s">
        <v>39</v>
      </c>
      <c r="EU91" s="160" t="s">
        <v>39</v>
      </c>
      <c r="EV91" s="160" t="s">
        <v>39</v>
      </c>
      <c r="EW91" s="160" t="s">
        <v>39</v>
      </c>
      <c r="EX91" s="160" t="s">
        <v>39</v>
      </c>
      <c r="EY91" s="160" t="s">
        <v>39</v>
      </c>
      <c r="EZ91" s="160" t="s">
        <v>39</v>
      </c>
      <c r="FA91" s="160" t="s">
        <v>39</v>
      </c>
      <c r="FB91" s="160" t="s">
        <v>39</v>
      </c>
      <c r="FC91" s="160" t="s">
        <v>39</v>
      </c>
      <c r="FD91" s="160" t="s">
        <v>39</v>
      </c>
      <c r="FE91" s="160" t="s">
        <v>39</v>
      </c>
      <c r="FF91" s="160" t="s">
        <v>39</v>
      </c>
      <c r="FG91" s="160" t="s">
        <v>39</v>
      </c>
      <c r="FH91" s="160" t="s">
        <v>39</v>
      </c>
      <c r="FI91" s="160" t="s">
        <v>39</v>
      </c>
      <c r="FJ91" s="160" t="s">
        <v>39</v>
      </c>
      <c r="FK91" s="160" t="s">
        <v>39</v>
      </c>
      <c r="FL91" s="160" t="s">
        <v>39</v>
      </c>
      <c r="FM91" s="160" t="s">
        <v>39</v>
      </c>
      <c r="FN91" s="160" t="s">
        <v>39</v>
      </c>
      <c r="FO91" s="160" t="s">
        <v>39</v>
      </c>
      <c r="FP91" s="160" t="s">
        <v>39</v>
      </c>
      <c r="FQ91" s="160" t="s">
        <v>39</v>
      </c>
      <c r="FR91" s="160" t="s">
        <v>39</v>
      </c>
      <c r="FS91" s="160" t="s">
        <v>39</v>
      </c>
      <c r="FT91" s="160" t="s">
        <v>39</v>
      </c>
      <c r="FU91" s="160" t="s">
        <v>39</v>
      </c>
      <c r="FV91" s="160" t="s">
        <v>39</v>
      </c>
      <c r="FW91" s="160" t="s">
        <v>39</v>
      </c>
      <c r="FX91" s="160" t="s">
        <v>39</v>
      </c>
      <c r="FY91" s="160" t="s">
        <v>39</v>
      </c>
      <c r="FZ91" s="160" t="s">
        <v>39</v>
      </c>
      <c r="GA91" s="160" t="s">
        <v>39</v>
      </c>
      <c r="GB91" s="160" t="s">
        <v>39</v>
      </c>
      <c r="GC91" s="160" t="s">
        <v>39</v>
      </c>
      <c r="GD91" s="160" t="s">
        <v>39</v>
      </c>
      <c r="GE91" s="160" t="s">
        <v>39</v>
      </c>
      <c r="GF91" s="160" t="s">
        <v>39</v>
      </c>
      <c r="GG91" s="160" t="s">
        <v>39</v>
      </c>
      <c r="GH91" s="160" t="s">
        <v>39</v>
      </c>
      <c r="GI91" s="160" t="s">
        <v>39</v>
      </c>
      <c r="GJ91" s="160" t="s">
        <v>39</v>
      </c>
      <c r="GK91" s="160" t="s">
        <v>39</v>
      </c>
      <c r="GL91" s="160" t="s">
        <v>39</v>
      </c>
      <c r="GM91" s="160" t="s">
        <v>39</v>
      </c>
      <c r="GN91" s="160" t="s">
        <v>39</v>
      </c>
      <c r="GO91" s="160" t="s">
        <v>39</v>
      </c>
      <c r="GP91" s="160" t="s">
        <v>39</v>
      </c>
      <c r="GT91">
        <v>90</v>
      </c>
      <c r="GU91" t="s">
        <v>191</v>
      </c>
      <c r="HH91">
        <v>45</v>
      </c>
      <c r="HI91" t="s">
        <v>146</v>
      </c>
      <c r="HJ91" t="s">
        <v>769</v>
      </c>
      <c r="HK91" s="113" t="s">
        <v>436</v>
      </c>
    </row>
    <row r="92" spans="1:219" ht="24.95" customHeight="1" thickBot="1">
      <c r="B92" s="264"/>
      <c r="C92" t="s">
        <v>770</v>
      </c>
      <c r="D92" s="251"/>
      <c r="E92" s="258"/>
      <c r="F92" s="259"/>
      <c r="J92" s="212" t="s">
        <v>203</v>
      </c>
      <c r="K92" s="211" t="s">
        <v>436</v>
      </c>
      <c r="M92" s="216"/>
      <c r="N92" s="216"/>
      <c r="O92" s="216"/>
      <c r="Q92" s="173" t="s">
        <v>436</v>
      </c>
      <c r="R92" s="173" t="s">
        <v>436</v>
      </c>
      <c r="U92" s="171" t="s">
        <v>436</v>
      </c>
      <c r="V92" s="173" t="s">
        <v>436</v>
      </c>
      <c r="Y92" s="171" t="s">
        <v>436</v>
      </c>
      <c r="Z92" s="173" t="s">
        <v>436</v>
      </c>
      <c r="AC92" s="171" t="s">
        <v>436</v>
      </c>
      <c r="AD92" s="173" t="s">
        <v>436</v>
      </c>
      <c r="AH92" s="254"/>
      <c r="AI92" s="255"/>
      <c r="AM92" s="263"/>
      <c r="AN92" s="263"/>
      <c r="AO92" s="263"/>
      <c r="AP92" s="263"/>
      <c r="AR92">
        <v>88</v>
      </c>
      <c r="AY92" s="27" t="s">
        <v>770</v>
      </c>
      <c r="AZ92" s="27">
        <v>0</v>
      </c>
      <c r="BD92" s="136" t="s">
        <v>203</v>
      </c>
      <c r="BE92" s="135"/>
      <c r="EB92" s="152"/>
      <c r="EC92" s="152"/>
      <c r="ED92" s="152">
        <v>90</v>
      </c>
      <c r="EE92" s="160" t="s">
        <v>39</v>
      </c>
      <c r="EF92" s="160" t="s">
        <v>39</v>
      </c>
      <c r="EG92" s="160" t="s">
        <v>39</v>
      </c>
      <c r="EH92" s="160" t="s">
        <v>39</v>
      </c>
      <c r="EI92" s="160" t="s">
        <v>39</v>
      </c>
      <c r="EJ92" s="160" t="s">
        <v>39</v>
      </c>
      <c r="EK92" s="160" t="s">
        <v>39</v>
      </c>
      <c r="EL92" s="160" t="s">
        <v>39</v>
      </c>
      <c r="EM92" s="160" t="s">
        <v>39</v>
      </c>
      <c r="EN92" s="160" t="s">
        <v>39</v>
      </c>
      <c r="EO92" s="160" t="s">
        <v>39</v>
      </c>
      <c r="EP92" s="160" t="s">
        <v>39</v>
      </c>
      <c r="EQ92" s="160" t="s">
        <v>39</v>
      </c>
      <c r="ER92" s="160" t="s">
        <v>39</v>
      </c>
      <c r="ES92" s="160" t="s">
        <v>39</v>
      </c>
      <c r="ET92" s="160" t="s">
        <v>39</v>
      </c>
      <c r="EU92" s="160" t="s">
        <v>39</v>
      </c>
      <c r="EV92" s="160" t="s">
        <v>39</v>
      </c>
      <c r="EW92" s="160" t="s">
        <v>39</v>
      </c>
      <c r="EX92" s="160" t="s">
        <v>39</v>
      </c>
      <c r="EY92" s="160" t="s">
        <v>39</v>
      </c>
      <c r="EZ92" s="160" t="s">
        <v>39</v>
      </c>
      <c r="FA92" s="160" t="s">
        <v>39</v>
      </c>
      <c r="FB92" s="160" t="s">
        <v>39</v>
      </c>
      <c r="FC92" s="160" t="s">
        <v>39</v>
      </c>
      <c r="FD92" s="160" t="s">
        <v>39</v>
      </c>
      <c r="FE92" s="160" t="s">
        <v>39</v>
      </c>
      <c r="FF92" s="160" t="s">
        <v>28</v>
      </c>
      <c r="FG92" s="160" t="s">
        <v>28</v>
      </c>
      <c r="FH92" s="160" t="s">
        <v>28</v>
      </c>
      <c r="FI92" s="160" t="s">
        <v>28</v>
      </c>
      <c r="FJ92" s="160" t="s">
        <v>28</v>
      </c>
      <c r="FK92" s="160" t="s">
        <v>28</v>
      </c>
      <c r="FL92" s="160" t="s">
        <v>28</v>
      </c>
      <c r="FM92" s="160" t="s">
        <v>28</v>
      </c>
      <c r="FN92" s="160" t="s">
        <v>28</v>
      </c>
      <c r="FO92" s="160" t="s">
        <v>28</v>
      </c>
      <c r="FP92" s="160" t="s">
        <v>28</v>
      </c>
      <c r="FQ92" s="160" t="s">
        <v>28</v>
      </c>
      <c r="FR92" s="160" t="s">
        <v>28</v>
      </c>
      <c r="FS92" s="160" t="s">
        <v>28</v>
      </c>
      <c r="FT92" s="160" t="s">
        <v>28</v>
      </c>
      <c r="FU92" s="160" t="s">
        <v>28</v>
      </c>
      <c r="FV92" s="160" t="s">
        <v>28</v>
      </c>
      <c r="FW92" s="160" t="s">
        <v>28</v>
      </c>
      <c r="FX92" s="160" t="s">
        <v>28</v>
      </c>
      <c r="FY92" s="160" t="s">
        <v>28</v>
      </c>
      <c r="FZ92" s="160" t="s">
        <v>28</v>
      </c>
      <c r="GA92" s="160" t="s">
        <v>28</v>
      </c>
      <c r="GB92" s="160" t="s">
        <v>28</v>
      </c>
      <c r="GC92" s="160" t="s">
        <v>28</v>
      </c>
      <c r="GD92" s="160" t="s">
        <v>28</v>
      </c>
      <c r="GE92" s="160" t="s">
        <v>28</v>
      </c>
      <c r="GF92" s="160" t="s">
        <v>28</v>
      </c>
      <c r="GG92" s="160" t="s">
        <v>28</v>
      </c>
      <c r="GH92" s="160" t="s">
        <v>28</v>
      </c>
      <c r="GI92" s="160" t="s">
        <v>28</v>
      </c>
      <c r="GJ92" s="160" t="s">
        <v>28</v>
      </c>
      <c r="GK92" s="160" t="s">
        <v>28</v>
      </c>
      <c r="GL92" s="160" t="s">
        <v>28</v>
      </c>
      <c r="GM92" s="160" t="s">
        <v>28</v>
      </c>
      <c r="GN92" s="160" t="s">
        <v>28</v>
      </c>
      <c r="GO92" s="160" t="s">
        <v>28</v>
      </c>
      <c r="GP92" s="160" t="s">
        <v>28</v>
      </c>
      <c r="GT92">
        <v>91</v>
      </c>
      <c r="GU92" t="s">
        <v>192</v>
      </c>
      <c r="HH92">
        <v>46</v>
      </c>
      <c r="HI92" t="s">
        <v>147</v>
      </c>
      <c r="HJ92" t="s">
        <v>771</v>
      </c>
      <c r="HK92" s="113" t="s">
        <v>436</v>
      </c>
    </row>
    <row r="93" spans="1:219" ht="24.95" customHeight="1" thickBot="1">
      <c r="B93" s="264">
        <v>45</v>
      </c>
      <c r="C93" t="s">
        <v>705</v>
      </c>
      <c r="D93" s="251">
        <v>0</v>
      </c>
      <c r="E93" s="258" t="s">
        <v>826</v>
      </c>
      <c r="F93" s="259" t="s">
        <v>39</v>
      </c>
      <c r="G93" s="174" t="s">
        <v>436</v>
      </c>
      <c r="H93" s="174" t="s">
        <v>436</v>
      </c>
      <c r="I93" s="186" t="s">
        <v>436</v>
      </c>
      <c r="J93" s="213"/>
      <c r="K93" s="228" t="s">
        <v>436</v>
      </c>
      <c r="M93" s="216"/>
      <c r="N93" s="216"/>
      <c r="O93" s="216"/>
      <c r="Q93" s="173" t="s">
        <v>436</v>
      </c>
      <c r="R93" s="173" t="s">
        <v>436</v>
      </c>
      <c r="U93" s="171" t="s">
        <v>436</v>
      </c>
      <c r="V93" s="173" t="s">
        <v>436</v>
      </c>
      <c r="Y93" s="171" t="s">
        <v>436</v>
      </c>
      <c r="Z93" s="173" t="s">
        <v>436</v>
      </c>
      <c r="AC93" s="171" t="s">
        <v>436</v>
      </c>
      <c r="AD93" s="173" t="s">
        <v>436</v>
      </c>
      <c r="AH93" s="254">
        <v>5</v>
      </c>
      <c r="AI93" s="255">
        <v>4</v>
      </c>
      <c r="AM93" s="263">
        <v>45</v>
      </c>
      <c r="AN93" s="263">
        <v>45</v>
      </c>
      <c r="AO93" s="263"/>
      <c r="AP93" s="263"/>
      <c r="AR93">
        <v>89</v>
      </c>
      <c r="AY93" s="27" t="s">
        <v>705</v>
      </c>
      <c r="AZ93" s="27">
        <v>0</v>
      </c>
      <c r="BD93" s="136"/>
      <c r="EB93" s="152"/>
      <c r="EC93" s="152"/>
      <c r="ED93" s="152">
        <v>91</v>
      </c>
      <c r="EE93" s="160" t="s">
        <v>39</v>
      </c>
      <c r="EF93" s="160" t="s">
        <v>39</v>
      </c>
      <c r="EG93" s="160" t="s">
        <v>39</v>
      </c>
      <c r="EH93" s="160" t="s">
        <v>39</v>
      </c>
      <c r="EI93" s="160" t="s">
        <v>39</v>
      </c>
      <c r="EJ93" s="160" t="s">
        <v>39</v>
      </c>
      <c r="EK93" s="160" t="s">
        <v>39</v>
      </c>
      <c r="EL93" s="160" t="s">
        <v>39</v>
      </c>
      <c r="EM93" s="160" t="s">
        <v>39</v>
      </c>
      <c r="EN93" s="160" t="s">
        <v>39</v>
      </c>
      <c r="EO93" s="160" t="s">
        <v>39</v>
      </c>
      <c r="EP93" s="160" t="s">
        <v>39</v>
      </c>
      <c r="EQ93" s="160" t="s">
        <v>39</v>
      </c>
      <c r="ER93" s="160" t="s">
        <v>39</v>
      </c>
      <c r="ES93" s="160" t="s">
        <v>39</v>
      </c>
      <c r="ET93" s="160" t="s">
        <v>39</v>
      </c>
      <c r="EU93" s="160" t="s">
        <v>39</v>
      </c>
      <c r="EV93" s="160" t="s">
        <v>39</v>
      </c>
      <c r="EW93" s="160" t="s">
        <v>39</v>
      </c>
      <c r="EX93" s="160" t="s">
        <v>39</v>
      </c>
      <c r="EY93" s="160" t="s">
        <v>39</v>
      </c>
      <c r="EZ93" s="160" t="s">
        <v>39</v>
      </c>
      <c r="FA93" s="160" t="s">
        <v>39</v>
      </c>
      <c r="FB93" s="160" t="s">
        <v>39</v>
      </c>
      <c r="FC93" s="160" t="s">
        <v>39</v>
      </c>
      <c r="FD93" s="160" t="s">
        <v>39</v>
      </c>
      <c r="FE93" s="160" t="s">
        <v>39</v>
      </c>
      <c r="FF93" s="160" t="s">
        <v>39</v>
      </c>
      <c r="FG93" s="160" t="s">
        <v>39</v>
      </c>
      <c r="FH93" s="160" t="s">
        <v>39</v>
      </c>
      <c r="FI93" s="160" t="s">
        <v>39</v>
      </c>
      <c r="FJ93" s="160" t="s">
        <v>39</v>
      </c>
      <c r="FK93" s="160" t="s">
        <v>39</v>
      </c>
      <c r="FL93" s="160" t="s">
        <v>39</v>
      </c>
      <c r="FM93" s="160" t="s">
        <v>39</v>
      </c>
      <c r="FN93" s="160" t="s">
        <v>39</v>
      </c>
      <c r="FO93" s="160" t="s">
        <v>39</v>
      </c>
      <c r="FP93" s="160" t="s">
        <v>39</v>
      </c>
      <c r="FQ93" s="160" t="s">
        <v>28</v>
      </c>
      <c r="FR93" s="160" t="s">
        <v>28</v>
      </c>
      <c r="FS93" s="160" t="s">
        <v>28</v>
      </c>
      <c r="FT93" s="160" t="s">
        <v>28</v>
      </c>
      <c r="FU93" s="160" t="s">
        <v>28</v>
      </c>
      <c r="FV93" s="160" t="s">
        <v>28</v>
      </c>
      <c r="FW93" s="160" t="s">
        <v>28</v>
      </c>
      <c r="FX93" s="160" t="s">
        <v>28</v>
      </c>
      <c r="FY93" s="160" t="s">
        <v>28</v>
      </c>
      <c r="FZ93" s="160" t="s">
        <v>28</v>
      </c>
      <c r="GA93" s="160" t="s">
        <v>28</v>
      </c>
      <c r="GB93" s="160" t="s">
        <v>28</v>
      </c>
      <c r="GC93" s="160" t="s">
        <v>28</v>
      </c>
      <c r="GD93" s="160" t="s">
        <v>28</v>
      </c>
      <c r="GE93" s="160" t="s">
        <v>28</v>
      </c>
      <c r="GF93" s="160" t="s">
        <v>28</v>
      </c>
      <c r="GG93" s="160" t="s">
        <v>28</v>
      </c>
      <c r="GH93" s="160" t="s">
        <v>28</v>
      </c>
      <c r="GI93" s="160" t="s">
        <v>28</v>
      </c>
      <c r="GJ93" s="160" t="s">
        <v>28</v>
      </c>
      <c r="GK93" s="160" t="s">
        <v>28</v>
      </c>
      <c r="GL93" s="160" t="s">
        <v>28</v>
      </c>
      <c r="GM93" s="160" t="s">
        <v>28</v>
      </c>
      <c r="GN93" s="160" t="s">
        <v>28</v>
      </c>
      <c r="GO93" s="160" t="s">
        <v>28</v>
      </c>
      <c r="GP93" s="160" t="s">
        <v>28</v>
      </c>
      <c r="GT93">
        <v>92</v>
      </c>
      <c r="GU93" t="s">
        <v>193</v>
      </c>
      <c r="HH93">
        <v>46</v>
      </c>
      <c r="HI93" t="s">
        <v>147</v>
      </c>
      <c r="HJ93" t="s">
        <v>772</v>
      </c>
      <c r="HK93" s="113" t="s">
        <v>436</v>
      </c>
    </row>
    <row r="94" spans="1:219" ht="24.95" customHeight="1" thickBot="1">
      <c r="B94" s="264"/>
      <c r="C94" t="s">
        <v>773</v>
      </c>
      <c r="D94" s="251"/>
      <c r="E94" s="258"/>
      <c r="F94" s="259"/>
      <c r="G94" s="208"/>
      <c r="H94" s="209" t="s">
        <v>124</v>
      </c>
      <c r="I94" s="186" t="s">
        <v>436</v>
      </c>
      <c r="J94" s="213"/>
      <c r="M94" s="216"/>
      <c r="N94" s="216"/>
      <c r="O94" s="216"/>
      <c r="Q94" s="173" t="s">
        <v>436</v>
      </c>
      <c r="R94" s="173" t="s">
        <v>436</v>
      </c>
      <c r="U94" s="171" t="s">
        <v>436</v>
      </c>
      <c r="V94" s="173" t="s">
        <v>436</v>
      </c>
      <c r="Y94" s="171" t="s">
        <v>436</v>
      </c>
      <c r="Z94" s="173" t="s">
        <v>436</v>
      </c>
      <c r="AC94" s="171" t="s">
        <v>436</v>
      </c>
      <c r="AD94" s="173" t="s">
        <v>436</v>
      </c>
      <c r="AH94" s="254"/>
      <c r="AI94" s="255"/>
      <c r="AM94" s="263"/>
      <c r="AN94" s="263"/>
      <c r="AO94" s="263"/>
      <c r="AP94" s="263"/>
      <c r="AR94">
        <v>90</v>
      </c>
      <c r="AY94" s="27" t="s">
        <v>773</v>
      </c>
      <c r="AZ94" s="27">
        <v>0</v>
      </c>
      <c r="BA94">
        <v>23</v>
      </c>
      <c r="BB94" s="134" t="s">
        <v>124</v>
      </c>
      <c r="BD94" s="136"/>
      <c r="EB94" s="152"/>
      <c r="EC94" s="152"/>
      <c r="ED94" s="152">
        <v>92</v>
      </c>
      <c r="EE94" s="160" t="s">
        <v>39</v>
      </c>
      <c r="EF94" s="160" t="s">
        <v>39</v>
      </c>
      <c r="EG94" s="160" t="s">
        <v>39</v>
      </c>
      <c r="EH94" s="160" t="s">
        <v>39</v>
      </c>
      <c r="EI94" s="160" t="s">
        <v>39</v>
      </c>
      <c r="EJ94" s="160" t="s">
        <v>39</v>
      </c>
      <c r="EK94" s="160" t="s">
        <v>39</v>
      </c>
      <c r="EL94" s="160" t="s">
        <v>39</v>
      </c>
      <c r="EM94" s="160" t="s">
        <v>39</v>
      </c>
      <c r="EN94" s="160" t="s">
        <v>39</v>
      </c>
      <c r="EO94" s="160" t="s">
        <v>39</v>
      </c>
      <c r="EP94" s="160" t="s">
        <v>39</v>
      </c>
      <c r="EQ94" s="160" t="s">
        <v>39</v>
      </c>
      <c r="ER94" s="160" t="s">
        <v>39</v>
      </c>
      <c r="ES94" s="160" t="s">
        <v>39</v>
      </c>
      <c r="ET94" s="160" t="s">
        <v>39</v>
      </c>
      <c r="EU94" s="160" t="s">
        <v>39</v>
      </c>
      <c r="EV94" s="160" t="s">
        <v>39</v>
      </c>
      <c r="EW94" s="160" t="s">
        <v>39</v>
      </c>
      <c r="EX94" s="160" t="s">
        <v>39</v>
      </c>
      <c r="EY94" s="160" t="s">
        <v>39</v>
      </c>
      <c r="EZ94" s="160" t="s">
        <v>39</v>
      </c>
      <c r="FA94" s="160" t="s">
        <v>39</v>
      </c>
      <c r="FB94" s="160" t="s">
        <v>39</v>
      </c>
      <c r="FC94" s="160" t="s">
        <v>39</v>
      </c>
      <c r="FD94" s="160" t="s">
        <v>39</v>
      </c>
      <c r="FE94" s="160" t="s">
        <v>39</v>
      </c>
      <c r="FF94" s="160" t="s">
        <v>39</v>
      </c>
      <c r="FG94" s="160" t="s">
        <v>39</v>
      </c>
      <c r="FH94" s="160" t="s">
        <v>39</v>
      </c>
      <c r="FI94" s="160" t="s">
        <v>39</v>
      </c>
      <c r="FJ94" s="160" t="s">
        <v>39</v>
      </c>
      <c r="FK94" s="160" t="s">
        <v>39</v>
      </c>
      <c r="FL94" s="160" t="s">
        <v>39</v>
      </c>
      <c r="FM94" s="160" t="s">
        <v>39</v>
      </c>
      <c r="FN94" s="160" t="s">
        <v>39</v>
      </c>
      <c r="FO94" s="160" t="s">
        <v>39</v>
      </c>
      <c r="FP94" s="160" t="s">
        <v>39</v>
      </c>
      <c r="FQ94" s="160" t="s">
        <v>39</v>
      </c>
      <c r="FR94" s="160" t="s">
        <v>39</v>
      </c>
      <c r="FS94" s="160" t="s">
        <v>39</v>
      </c>
      <c r="FT94" s="160" t="s">
        <v>39</v>
      </c>
      <c r="FU94" s="160" t="s">
        <v>39</v>
      </c>
      <c r="FV94" s="160" t="s">
        <v>39</v>
      </c>
      <c r="FW94" s="160" t="s">
        <v>39</v>
      </c>
      <c r="FX94" s="160" t="s">
        <v>39</v>
      </c>
      <c r="FY94" s="160" t="s">
        <v>39</v>
      </c>
      <c r="FZ94" s="160" t="s">
        <v>39</v>
      </c>
      <c r="GA94" s="160" t="s">
        <v>39</v>
      </c>
      <c r="GB94" s="160" t="s">
        <v>39</v>
      </c>
      <c r="GC94" s="160" t="s">
        <v>39</v>
      </c>
      <c r="GD94" s="160" t="s">
        <v>39</v>
      </c>
      <c r="GE94" s="160" t="s">
        <v>39</v>
      </c>
      <c r="GF94" s="160" t="s">
        <v>39</v>
      </c>
      <c r="GG94" s="160" t="s">
        <v>39</v>
      </c>
      <c r="GH94" s="160" t="s">
        <v>39</v>
      </c>
      <c r="GI94" s="160" t="s">
        <v>39</v>
      </c>
      <c r="GJ94" s="160" t="s">
        <v>39</v>
      </c>
      <c r="GK94" s="160" t="s">
        <v>39</v>
      </c>
      <c r="GL94" s="160" t="s">
        <v>39</v>
      </c>
      <c r="GM94" s="160" t="s">
        <v>39</v>
      </c>
      <c r="GN94" s="160" t="s">
        <v>39</v>
      </c>
      <c r="GO94" s="160" t="s">
        <v>39</v>
      </c>
      <c r="GP94" s="160" t="s">
        <v>39</v>
      </c>
      <c r="GT94">
        <v>93</v>
      </c>
      <c r="GU94" t="s">
        <v>194</v>
      </c>
      <c r="HH94">
        <v>47</v>
      </c>
      <c r="HI94" t="s">
        <v>148</v>
      </c>
      <c r="HJ94" t="s">
        <v>774</v>
      </c>
      <c r="HK94" s="113" t="s">
        <v>436</v>
      </c>
    </row>
    <row r="95" spans="1:219" ht="24.95" customHeight="1" thickBot="1">
      <c r="A95" t="s">
        <v>436</v>
      </c>
      <c r="B95" s="264">
        <v>46</v>
      </c>
      <c r="C95" t="s">
        <v>706</v>
      </c>
      <c r="D95" s="251">
        <v>0</v>
      </c>
      <c r="E95" s="258" t="s">
        <v>826</v>
      </c>
      <c r="F95" s="259" t="s">
        <v>39</v>
      </c>
      <c r="G95" s="210" t="s">
        <v>436</v>
      </c>
      <c r="H95" s="211" t="s">
        <v>436</v>
      </c>
      <c r="I95" s="225" t="s">
        <v>436</v>
      </c>
      <c r="J95" s="213" t="s">
        <v>436</v>
      </c>
      <c r="M95" s="216"/>
      <c r="N95" s="216"/>
      <c r="O95" s="216"/>
      <c r="Q95" s="173" t="s">
        <v>436</v>
      </c>
      <c r="R95" s="173" t="s">
        <v>436</v>
      </c>
      <c r="U95" s="171" t="s">
        <v>436</v>
      </c>
      <c r="V95" s="173" t="s">
        <v>436</v>
      </c>
      <c r="Y95" s="171" t="s">
        <v>436</v>
      </c>
      <c r="Z95" s="173" t="s">
        <v>436</v>
      </c>
      <c r="AC95" s="171" t="s">
        <v>436</v>
      </c>
      <c r="AD95" s="173" t="s">
        <v>436</v>
      </c>
      <c r="AH95" s="253">
        <v>6</v>
      </c>
      <c r="AI95" s="254">
        <v>5</v>
      </c>
      <c r="AM95" s="263">
        <v>46</v>
      </c>
      <c r="AN95" s="263">
        <v>46</v>
      </c>
      <c r="AO95" s="263"/>
      <c r="AP95" s="263"/>
      <c r="AR95">
        <v>91</v>
      </c>
      <c r="AY95" s="27" t="s">
        <v>706</v>
      </c>
      <c r="AZ95" s="27">
        <v>0</v>
      </c>
      <c r="BA95">
        <v>76</v>
      </c>
      <c r="BB95" s="135"/>
      <c r="BC95" s="134"/>
      <c r="BD95" s="136"/>
      <c r="EB95" s="152"/>
      <c r="EC95" s="152"/>
      <c r="ED95" s="152">
        <v>93</v>
      </c>
      <c r="EE95" s="160" t="s">
        <v>39</v>
      </c>
      <c r="EF95" s="160" t="s">
        <v>39</v>
      </c>
      <c r="EG95" s="160" t="s">
        <v>39</v>
      </c>
      <c r="EH95" s="160" t="s">
        <v>39</v>
      </c>
      <c r="EI95" s="160" t="s">
        <v>39</v>
      </c>
      <c r="EJ95" s="160" t="s">
        <v>39</v>
      </c>
      <c r="EK95" s="160" t="s">
        <v>39</v>
      </c>
      <c r="EL95" s="160" t="s">
        <v>39</v>
      </c>
      <c r="EM95" s="160" t="s">
        <v>39</v>
      </c>
      <c r="EN95" s="160" t="s">
        <v>39</v>
      </c>
      <c r="EO95" s="160" t="s">
        <v>39</v>
      </c>
      <c r="EP95" s="160" t="s">
        <v>39</v>
      </c>
      <c r="EQ95" s="160" t="s">
        <v>39</v>
      </c>
      <c r="ER95" s="160" t="s">
        <v>39</v>
      </c>
      <c r="ES95" s="160" t="s">
        <v>39</v>
      </c>
      <c r="ET95" s="160" t="s">
        <v>39</v>
      </c>
      <c r="EU95" s="160" t="s">
        <v>39</v>
      </c>
      <c r="EV95" s="160" t="s">
        <v>39</v>
      </c>
      <c r="EW95" s="160" t="s">
        <v>39</v>
      </c>
      <c r="EX95" s="160" t="s">
        <v>39</v>
      </c>
      <c r="EY95" s="160" t="s">
        <v>39</v>
      </c>
      <c r="EZ95" s="160" t="s">
        <v>39</v>
      </c>
      <c r="FA95" s="160" t="s">
        <v>39</v>
      </c>
      <c r="FB95" s="160" t="s">
        <v>39</v>
      </c>
      <c r="FC95" s="160" t="s">
        <v>39</v>
      </c>
      <c r="FD95" s="160" t="s">
        <v>39</v>
      </c>
      <c r="FE95" s="160" t="s">
        <v>39</v>
      </c>
      <c r="FF95" s="160" t="s">
        <v>39</v>
      </c>
      <c r="FG95" s="160" t="s">
        <v>39</v>
      </c>
      <c r="FH95" s="160" t="s">
        <v>39</v>
      </c>
      <c r="FI95" s="160" t="s">
        <v>39</v>
      </c>
      <c r="FJ95" s="160" t="s">
        <v>39</v>
      </c>
      <c r="FK95" s="160" t="s">
        <v>39</v>
      </c>
      <c r="FL95" s="160" t="s">
        <v>39</v>
      </c>
      <c r="FM95" s="160" t="s">
        <v>39</v>
      </c>
      <c r="FN95" s="160" t="s">
        <v>39</v>
      </c>
      <c r="FO95" s="160" t="s">
        <v>39</v>
      </c>
      <c r="FP95" s="160" t="s">
        <v>39</v>
      </c>
      <c r="FQ95" s="160" t="s">
        <v>39</v>
      </c>
      <c r="FR95" s="160" t="s">
        <v>39</v>
      </c>
      <c r="FS95" s="160" t="s">
        <v>39</v>
      </c>
      <c r="FT95" s="160" t="s">
        <v>39</v>
      </c>
      <c r="FU95" s="160" t="s">
        <v>39</v>
      </c>
      <c r="FV95" s="160" t="s">
        <v>39</v>
      </c>
      <c r="FW95" s="160" t="s">
        <v>39</v>
      </c>
      <c r="FX95" s="160" t="s">
        <v>39</v>
      </c>
      <c r="FY95" s="160" t="s">
        <v>39</v>
      </c>
      <c r="FZ95" s="160" t="s">
        <v>39</v>
      </c>
      <c r="GA95" s="160" t="s">
        <v>39</v>
      </c>
      <c r="GB95" s="160" t="s">
        <v>39</v>
      </c>
      <c r="GC95" s="160" t="s">
        <v>39</v>
      </c>
      <c r="GD95" s="160" t="s">
        <v>39</v>
      </c>
      <c r="GE95" s="160" t="s">
        <v>39</v>
      </c>
      <c r="GF95" s="160" t="s">
        <v>39</v>
      </c>
      <c r="GG95" s="160" t="s">
        <v>39</v>
      </c>
      <c r="GH95" s="160" t="s">
        <v>39</v>
      </c>
      <c r="GI95" s="160" t="s">
        <v>39</v>
      </c>
      <c r="GJ95" s="160" t="s">
        <v>39</v>
      </c>
      <c r="GK95" s="160" t="s">
        <v>39</v>
      </c>
      <c r="GL95" s="160" t="s">
        <v>39</v>
      </c>
      <c r="GM95" s="160" t="s">
        <v>39</v>
      </c>
      <c r="GN95" s="160" t="s">
        <v>39</v>
      </c>
      <c r="GO95" s="160" t="s">
        <v>39</v>
      </c>
      <c r="GP95" s="160" t="s">
        <v>39</v>
      </c>
      <c r="GT95">
        <v>94</v>
      </c>
      <c r="GU95" t="s">
        <v>195</v>
      </c>
      <c r="HH95">
        <v>47</v>
      </c>
      <c r="HI95" t="s">
        <v>148</v>
      </c>
      <c r="HJ95" t="s">
        <v>775</v>
      </c>
      <c r="HK95" s="113" t="s">
        <v>436</v>
      </c>
    </row>
    <row r="96" spans="1:219" ht="24.95" customHeight="1" thickBot="1">
      <c r="B96" s="264"/>
      <c r="C96" t="s">
        <v>776</v>
      </c>
      <c r="D96" s="251"/>
      <c r="E96" s="258"/>
      <c r="F96" s="259"/>
      <c r="I96" s="212" t="s">
        <v>177</v>
      </c>
      <c r="J96" s="214" t="s">
        <v>436</v>
      </c>
      <c r="M96" s="216"/>
      <c r="N96" s="216"/>
      <c r="O96" s="216"/>
      <c r="Q96" s="173" t="s">
        <v>436</v>
      </c>
      <c r="R96" s="173" t="s">
        <v>436</v>
      </c>
      <c r="U96" s="171" t="s">
        <v>436</v>
      </c>
      <c r="V96" s="173" t="s">
        <v>436</v>
      </c>
      <c r="Y96" s="171" t="s">
        <v>436</v>
      </c>
      <c r="Z96" s="173" t="s">
        <v>436</v>
      </c>
      <c r="AC96" s="171" t="s">
        <v>436</v>
      </c>
      <c r="AD96" s="173" t="s">
        <v>436</v>
      </c>
      <c r="AH96" s="253"/>
      <c r="AI96" s="254"/>
      <c r="AM96" s="263"/>
      <c r="AN96" s="263"/>
      <c r="AO96" s="263"/>
      <c r="AP96" s="263"/>
      <c r="AR96">
        <v>92</v>
      </c>
      <c r="AY96" s="27" t="s">
        <v>776</v>
      </c>
      <c r="AZ96" s="27">
        <v>0</v>
      </c>
      <c r="BC96" s="136" t="s">
        <v>177</v>
      </c>
      <c r="BD96" s="135"/>
      <c r="EB96" s="152"/>
      <c r="EC96" s="152"/>
      <c r="ED96" s="152">
        <v>94</v>
      </c>
      <c r="EE96" s="160" t="s">
        <v>39</v>
      </c>
      <c r="EF96" s="160" t="s">
        <v>39</v>
      </c>
      <c r="EG96" s="160" t="s">
        <v>39</v>
      </c>
      <c r="EH96" s="160" t="s">
        <v>39</v>
      </c>
      <c r="EI96" s="160" t="s">
        <v>39</v>
      </c>
      <c r="EJ96" s="160" t="s">
        <v>39</v>
      </c>
      <c r="EK96" s="160" t="s">
        <v>39</v>
      </c>
      <c r="EL96" s="160" t="s">
        <v>39</v>
      </c>
      <c r="EM96" s="160" t="s">
        <v>39</v>
      </c>
      <c r="EN96" s="160" t="s">
        <v>39</v>
      </c>
      <c r="EO96" s="160" t="s">
        <v>39</v>
      </c>
      <c r="EP96" s="160" t="s">
        <v>39</v>
      </c>
      <c r="EQ96" s="160" t="s">
        <v>39</v>
      </c>
      <c r="ER96" s="160" t="s">
        <v>39</v>
      </c>
      <c r="ES96" s="160" t="s">
        <v>39</v>
      </c>
      <c r="ET96" s="160" t="s">
        <v>39</v>
      </c>
      <c r="EU96" s="160" t="s">
        <v>39</v>
      </c>
      <c r="EV96" s="160" t="s">
        <v>39</v>
      </c>
      <c r="EW96" s="160" t="s">
        <v>39</v>
      </c>
      <c r="EX96" s="160" t="s">
        <v>39</v>
      </c>
      <c r="EY96" s="160" t="s">
        <v>39</v>
      </c>
      <c r="EZ96" s="160" t="s">
        <v>39</v>
      </c>
      <c r="FA96" s="160" t="s">
        <v>39</v>
      </c>
      <c r="FB96" s="160" t="s">
        <v>39</v>
      </c>
      <c r="FC96" s="160" t="s">
        <v>39</v>
      </c>
      <c r="FD96" s="160" t="s">
        <v>39</v>
      </c>
      <c r="FE96" s="160" t="s">
        <v>39</v>
      </c>
      <c r="FF96" s="160" t="s">
        <v>39</v>
      </c>
      <c r="FG96" s="160" t="s">
        <v>39</v>
      </c>
      <c r="FH96" s="160" t="s">
        <v>39</v>
      </c>
      <c r="FI96" s="160" t="s">
        <v>39</v>
      </c>
      <c r="FJ96" s="160" t="s">
        <v>39</v>
      </c>
      <c r="FK96" s="160" t="s">
        <v>39</v>
      </c>
      <c r="FL96" s="160" t="s">
        <v>39</v>
      </c>
      <c r="FM96" s="160" t="s">
        <v>39</v>
      </c>
      <c r="FN96" s="160" t="s">
        <v>39</v>
      </c>
      <c r="FO96" s="160" t="s">
        <v>39</v>
      </c>
      <c r="FP96" s="160" t="s">
        <v>39</v>
      </c>
      <c r="FQ96" s="160" t="s">
        <v>39</v>
      </c>
      <c r="FR96" s="160" t="s">
        <v>39</v>
      </c>
      <c r="FS96" s="160" t="s">
        <v>39</v>
      </c>
      <c r="FT96" s="160" t="s">
        <v>39</v>
      </c>
      <c r="FU96" s="160" t="s">
        <v>39</v>
      </c>
      <c r="FV96" s="160" t="s">
        <v>39</v>
      </c>
      <c r="FW96" s="160" t="s">
        <v>39</v>
      </c>
      <c r="FX96" s="160" t="s">
        <v>39</v>
      </c>
      <c r="FY96" s="160" t="s">
        <v>39</v>
      </c>
      <c r="FZ96" s="160" t="s">
        <v>39</v>
      </c>
      <c r="GA96" s="160" t="s">
        <v>39</v>
      </c>
      <c r="GB96" s="160" t="s">
        <v>39</v>
      </c>
      <c r="GC96" s="160" t="s">
        <v>39</v>
      </c>
      <c r="GD96" s="160" t="s">
        <v>39</v>
      </c>
      <c r="GE96" s="160" t="s">
        <v>39</v>
      </c>
      <c r="GF96" s="160" t="s">
        <v>39</v>
      </c>
      <c r="GG96" s="160" t="s">
        <v>39</v>
      </c>
      <c r="GH96" s="160" t="s">
        <v>39</v>
      </c>
      <c r="GI96" s="160" t="s">
        <v>39</v>
      </c>
      <c r="GJ96" s="160" t="s">
        <v>39</v>
      </c>
      <c r="GK96" s="160" t="s">
        <v>39</v>
      </c>
      <c r="GL96" s="160" t="s">
        <v>28</v>
      </c>
      <c r="GM96" s="160" t="s">
        <v>28</v>
      </c>
      <c r="GN96" s="160" t="s">
        <v>28</v>
      </c>
      <c r="GO96" s="160" t="s">
        <v>28</v>
      </c>
      <c r="GP96" s="160" t="s">
        <v>28</v>
      </c>
      <c r="GT96">
        <v>95</v>
      </c>
      <c r="GU96" t="s">
        <v>196</v>
      </c>
      <c r="HH96">
        <v>48</v>
      </c>
      <c r="HI96" t="s">
        <v>149</v>
      </c>
      <c r="HJ96" t="s">
        <v>777</v>
      </c>
      <c r="HK96" s="113" t="s">
        <v>436</v>
      </c>
    </row>
    <row r="97" spans="1:219" ht="24.95" customHeight="1" thickBot="1">
      <c r="B97" s="264">
        <v>47</v>
      </c>
      <c r="C97" t="s">
        <v>708</v>
      </c>
      <c r="D97" s="251">
        <v>0</v>
      </c>
      <c r="E97" s="258" t="s">
        <v>826</v>
      </c>
      <c r="F97" s="259" t="s">
        <v>39</v>
      </c>
      <c r="G97" s="174" t="s">
        <v>436</v>
      </c>
      <c r="H97" s="174" t="s">
        <v>436</v>
      </c>
      <c r="I97" s="213" t="s">
        <v>436</v>
      </c>
      <c r="J97" s="226" t="s">
        <v>436</v>
      </c>
      <c r="M97" s="216"/>
      <c r="N97" s="216"/>
      <c r="O97" s="216"/>
      <c r="Q97" s="173" t="s">
        <v>436</v>
      </c>
      <c r="R97" s="173" t="s">
        <v>436</v>
      </c>
      <c r="U97" s="171" t="s">
        <v>436</v>
      </c>
      <c r="V97" s="173" t="s">
        <v>436</v>
      </c>
      <c r="Y97" s="171" t="s">
        <v>436</v>
      </c>
      <c r="Z97" s="173" t="s">
        <v>436</v>
      </c>
      <c r="AC97" s="171" t="s">
        <v>436</v>
      </c>
      <c r="AD97" s="173" t="s">
        <v>436</v>
      </c>
      <c r="AH97" s="253">
        <v>6</v>
      </c>
      <c r="AI97" s="254">
        <v>5</v>
      </c>
      <c r="AM97" s="263">
        <v>47</v>
      </c>
      <c r="AN97" s="263">
        <v>47</v>
      </c>
      <c r="AO97" s="263"/>
      <c r="AP97" s="263"/>
      <c r="AR97">
        <v>93</v>
      </c>
      <c r="AY97" s="27" t="s">
        <v>708</v>
      </c>
      <c r="AZ97" s="27">
        <v>0</v>
      </c>
      <c r="BA97">
        <v>119</v>
      </c>
      <c r="BC97" s="136"/>
      <c r="EB97" s="152"/>
      <c r="EC97" s="152"/>
      <c r="ED97" s="152">
        <v>95</v>
      </c>
      <c r="EE97" s="160" t="s">
        <v>39</v>
      </c>
      <c r="EF97" s="160" t="s">
        <v>39</v>
      </c>
      <c r="EG97" s="160" t="s">
        <v>39</v>
      </c>
      <c r="EH97" s="160" t="s">
        <v>39</v>
      </c>
      <c r="EI97" s="160" t="s">
        <v>39</v>
      </c>
      <c r="EJ97" s="160" t="s">
        <v>39</v>
      </c>
      <c r="EK97" s="160" t="s">
        <v>28</v>
      </c>
      <c r="EL97" s="160" t="s">
        <v>28</v>
      </c>
      <c r="EM97" s="160" t="s">
        <v>28</v>
      </c>
      <c r="EN97" s="160" t="s">
        <v>28</v>
      </c>
      <c r="EO97" s="160" t="s">
        <v>28</v>
      </c>
      <c r="EP97" s="160" t="s">
        <v>28</v>
      </c>
      <c r="EQ97" s="160" t="s">
        <v>28</v>
      </c>
      <c r="ER97" s="160" t="s">
        <v>28</v>
      </c>
      <c r="ES97" s="160" t="s">
        <v>28</v>
      </c>
      <c r="ET97" s="160" t="s">
        <v>28</v>
      </c>
      <c r="EU97" s="160" t="s">
        <v>28</v>
      </c>
      <c r="EV97" s="160" t="s">
        <v>28</v>
      </c>
      <c r="EW97" s="160" t="s">
        <v>28</v>
      </c>
      <c r="EX97" s="160" t="s">
        <v>28</v>
      </c>
      <c r="EY97" s="160" t="s">
        <v>28</v>
      </c>
      <c r="EZ97" s="160" t="s">
        <v>28</v>
      </c>
      <c r="FA97" s="160" t="s">
        <v>28</v>
      </c>
      <c r="FB97" s="160" t="s">
        <v>28</v>
      </c>
      <c r="FC97" s="160" t="s">
        <v>28</v>
      </c>
      <c r="FD97" s="160" t="s">
        <v>28</v>
      </c>
      <c r="FE97" s="160" t="s">
        <v>28</v>
      </c>
      <c r="FF97" s="160" t="s">
        <v>28</v>
      </c>
      <c r="FG97" s="160" t="s">
        <v>28</v>
      </c>
      <c r="FH97" s="160" t="s">
        <v>28</v>
      </c>
      <c r="FI97" s="160" t="s">
        <v>28</v>
      </c>
      <c r="FJ97" s="160" t="s">
        <v>28</v>
      </c>
      <c r="FK97" s="160" t="s">
        <v>28</v>
      </c>
      <c r="FL97" s="160" t="s">
        <v>28</v>
      </c>
      <c r="FM97" s="160" t="s">
        <v>28</v>
      </c>
      <c r="FN97" s="160" t="s">
        <v>28</v>
      </c>
      <c r="FO97" s="160" t="s">
        <v>28</v>
      </c>
      <c r="FP97" s="160" t="s">
        <v>28</v>
      </c>
      <c r="FQ97" s="160" t="s">
        <v>28</v>
      </c>
      <c r="FR97" s="160" t="s">
        <v>28</v>
      </c>
      <c r="FS97" s="160" t="s">
        <v>28</v>
      </c>
      <c r="FT97" s="160" t="s">
        <v>28</v>
      </c>
      <c r="FU97" s="160" t="s">
        <v>28</v>
      </c>
      <c r="FV97" s="160" t="s">
        <v>28</v>
      </c>
      <c r="FW97" s="160" t="s">
        <v>28</v>
      </c>
      <c r="FX97" s="160" t="s">
        <v>28</v>
      </c>
      <c r="FY97" s="160" t="s">
        <v>28</v>
      </c>
      <c r="FZ97" s="160" t="s">
        <v>28</v>
      </c>
      <c r="GA97" s="160" t="s">
        <v>28</v>
      </c>
      <c r="GB97" s="160" t="s">
        <v>28</v>
      </c>
      <c r="GC97" s="160" t="s">
        <v>28</v>
      </c>
      <c r="GD97" s="160" t="s">
        <v>28</v>
      </c>
      <c r="GE97" s="160" t="s">
        <v>28</v>
      </c>
      <c r="GF97" s="160" t="s">
        <v>28</v>
      </c>
      <c r="GG97" s="160" t="s">
        <v>28</v>
      </c>
      <c r="GH97" s="160" t="s">
        <v>28</v>
      </c>
      <c r="GI97" s="160" t="s">
        <v>28</v>
      </c>
      <c r="GJ97" s="160" t="s">
        <v>28</v>
      </c>
      <c r="GK97" s="160" t="s">
        <v>28</v>
      </c>
      <c r="GL97" s="160" t="s">
        <v>28</v>
      </c>
      <c r="GM97" s="160" t="s">
        <v>28</v>
      </c>
      <c r="GN97" s="160" t="s">
        <v>28</v>
      </c>
      <c r="GO97" s="160" t="s">
        <v>28</v>
      </c>
      <c r="GP97" s="160" t="s">
        <v>28</v>
      </c>
      <c r="GT97">
        <v>96</v>
      </c>
      <c r="GU97" t="s">
        <v>197</v>
      </c>
      <c r="HH97">
        <v>48</v>
      </c>
      <c r="HI97" t="s">
        <v>149</v>
      </c>
      <c r="HJ97" t="s">
        <v>778</v>
      </c>
      <c r="HK97" s="113" t="s">
        <v>436</v>
      </c>
    </row>
    <row r="98" spans="1:219" ht="24.95" customHeight="1" thickBot="1">
      <c r="B98" s="264"/>
      <c r="C98" t="s">
        <v>779</v>
      </c>
      <c r="D98" s="251"/>
      <c r="E98" s="258"/>
      <c r="F98" s="259"/>
      <c r="G98" s="208"/>
      <c r="H98" s="209" t="s">
        <v>125</v>
      </c>
      <c r="I98" s="214" t="s">
        <v>436</v>
      </c>
      <c r="M98" s="216"/>
      <c r="N98" s="216"/>
      <c r="O98" s="216"/>
      <c r="Q98" s="173" t="s">
        <v>436</v>
      </c>
      <c r="R98" s="173" t="s">
        <v>436</v>
      </c>
      <c r="U98" s="171" t="s">
        <v>436</v>
      </c>
      <c r="V98" s="173" t="s">
        <v>436</v>
      </c>
      <c r="Y98" s="171" t="s">
        <v>436</v>
      </c>
      <c r="Z98" s="173" t="s">
        <v>436</v>
      </c>
      <c r="AC98" s="171" t="s">
        <v>436</v>
      </c>
      <c r="AD98" s="173" t="s">
        <v>436</v>
      </c>
      <c r="AH98" s="253"/>
      <c r="AI98" s="254"/>
      <c r="AM98" s="263"/>
      <c r="AN98" s="263"/>
      <c r="AO98" s="263"/>
      <c r="AP98" s="263"/>
      <c r="AR98">
        <v>94</v>
      </c>
      <c r="AY98" s="27" t="s">
        <v>779</v>
      </c>
      <c r="AZ98" s="27">
        <v>0</v>
      </c>
      <c r="BA98">
        <v>24</v>
      </c>
      <c r="BB98" s="134" t="s">
        <v>125</v>
      </c>
      <c r="BC98" s="135"/>
      <c r="EB98" s="152"/>
      <c r="EC98" s="152"/>
      <c r="ED98" s="152">
        <v>96</v>
      </c>
      <c r="EE98" s="160" t="s">
        <v>39</v>
      </c>
      <c r="EF98" s="160" t="s">
        <v>39</v>
      </c>
      <c r="EG98" s="160" t="s">
        <v>39</v>
      </c>
      <c r="EH98" s="160" t="s">
        <v>39</v>
      </c>
      <c r="EI98" s="160" t="s">
        <v>39</v>
      </c>
      <c r="EJ98" s="160" t="s">
        <v>39</v>
      </c>
      <c r="EK98" s="160" t="s">
        <v>39</v>
      </c>
      <c r="EL98" s="160" t="s">
        <v>39</v>
      </c>
      <c r="EM98" s="160" t="s">
        <v>39</v>
      </c>
      <c r="EN98" s="160" t="s">
        <v>39</v>
      </c>
      <c r="EO98" s="160" t="s">
        <v>39</v>
      </c>
      <c r="EP98" s="160" t="s">
        <v>39</v>
      </c>
      <c r="EQ98" s="160" t="s">
        <v>39</v>
      </c>
      <c r="ER98" s="160" t="s">
        <v>39</v>
      </c>
      <c r="ES98" s="160" t="s">
        <v>39</v>
      </c>
      <c r="ET98" s="160" t="s">
        <v>39</v>
      </c>
      <c r="EU98" s="160" t="s">
        <v>39</v>
      </c>
      <c r="EV98" s="160" t="s">
        <v>39</v>
      </c>
      <c r="EW98" s="160" t="s">
        <v>39</v>
      </c>
      <c r="EX98" s="160" t="s">
        <v>39</v>
      </c>
      <c r="EY98" s="160" t="s">
        <v>39</v>
      </c>
      <c r="EZ98" s="160" t="s">
        <v>39</v>
      </c>
      <c r="FA98" s="160" t="s">
        <v>39</v>
      </c>
      <c r="FB98" s="160" t="s">
        <v>39</v>
      </c>
      <c r="FC98" s="160" t="s">
        <v>39</v>
      </c>
      <c r="FD98" s="160" t="s">
        <v>39</v>
      </c>
      <c r="FE98" s="160" t="s">
        <v>39</v>
      </c>
      <c r="FF98" s="160" t="s">
        <v>39</v>
      </c>
      <c r="FG98" s="160" t="s">
        <v>39</v>
      </c>
      <c r="FH98" s="160" t="s">
        <v>39</v>
      </c>
      <c r="FI98" s="160" t="s">
        <v>39</v>
      </c>
      <c r="FJ98" s="160" t="s">
        <v>39</v>
      </c>
      <c r="FK98" s="160" t="s">
        <v>39</v>
      </c>
      <c r="FL98" s="160" t="s">
        <v>39</v>
      </c>
      <c r="FM98" s="160" t="s">
        <v>39</v>
      </c>
      <c r="FN98" s="160" t="s">
        <v>39</v>
      </c>
      <c r="FO98" s="160" t="s">
        <v>39</v>
      </c>
      <c r="FP98" s="160" t="s">
        <v>39</v>
      </c>
      <c r="FQ98" s="160" t="s">
        <v>39</v>
      </c>
      <c r="FR98" s="160" t="s">
        <v>39</v>
      </c>
      <c r="FS98" s="160" t="s">
        <v>39</v>
      </c>
      <c r="FT98" s="160" t="s">
        <v>39</v>
      </c>
      <c r="FU98" s="160" t="s">
        <v>39</v>
      </c>
      <c r="FV98" s="160" t="s">
        <v>39</v>
      </c>
      <c r="FW98" s="160" t="s">
        <v>39</v>
      </c>
      <c r="FX98" s="160" t="s">
        <v>39</v>
      </c>
      <c r="FY98" s="160" t="s">
        <v>39</v>
      </c>
      <c r="FZ98" s="160" t="s">
        <v>39</v>
      </c>
      <c r="GA98" s="160" t="s">
        <v>39</v>
      </c>
      <c r="GB98" s="160" t="s">
        <v>39</v>
      </c>
      <c r="GC98" s="160" t="s">
        <v>39</v>
      </c>
      <c r="GD98" s="160" t="s">
        <v>39</v>
      </c>
      <c r="GE98" s="160" t="s">
        <v>39</v>
      </c>
      <c r="GF98" s="160" t="s">
        <v>39</v>
      </c>
      <c r="GG98" s="160" t="s">
        <v>39</v>
      </c>
      <c r="GH98" s="160" t="s">
        <v>39</v>
      </c>
      <c r="GI98" s="160" t="s">
        <v>39</v>
      </c>
      <c r="GJ98" s="160" t="s">
        <v>39</v>
      </c>
      <c r="GK98" s="160" t="s">
        <v>39</v>
      </c>
      <c r="GL98" s="160" t="s">
        <v>39</v>
      </c>
      <c r="GM98" s="160" t="s">
        <v>39</v>
      </c>
      <c r="GN98" s="160" t="s">
        <v>39</v>
      </c>
      <c r="GO98" s="160" t="s">
        <v>39</v>
      </c>
      <c r="GP98" s="160" t="s">
        <v>39</v>
      </c>
      <c r="GT98" s="113">
        <v>97</v>
      </c>
      <c r="GU98" t="s">
        <v>198</v>
      </c>
      <c r="HH98">
        <v>49</v>
      </c>
      <c r="HI98" t="s">
        <v>150</v>
      </c>
      <c r="HJ98" t="s">
        <v>780</v>
      </c>
      <c r="HK98" s="113" t="s">
        <v>436</v>
      </c>
    </row>
    <row r="99" spans="1:219" ht="24.95" customHeight="1" thickBot="1">
      <c r="A99" t="s">
        <v>436</v>
      </c>
      <c r="B99" s="264">
        <v>48</v>
      </c>
      <c r="C99" t="s">
        <v>709</v>
      </c>
      <c r="D99" s="251">
        <v>0</v>
      </c>
      <c r="E99" s="258" t="s">
        <v>826</v>
      </c>
      <c r="F99" s="259" t="s">
        <v>39</v>
      </c>
      <c r="G99" s="210" t="s">
        <v>436</v>
      </c>
      <c r="H99" s="211" t="s">
        <v>436</v>
      </c>
      <c r="I99" s="226" t="s">
        <v>436</v>
      </c>
      <c r="M99" s="216" t="s">
        <v>436</v>
      </c>
      <c r="N99" s="216"/>
      <c r="O99" s="216"/>
      <c r="Q99" s="173" t="s">
        <v>436</v>
      </c>
      <c r="R99" s="173" t="s">
        <v>436</v>
      </c>
      <c r="U99" s="171" t="s">
        <v>436</v>
      </c>
      <c r="V99" s="173" t="s">
        <v>436</v>
      </c>
      <c r="Y99" s="171" t="s">
        <v>436</v>
      </c>
      <c r="Z99" s="173" t="s">
        <v>436</v>
      </c>
      <c r="AC99" s="171" t="s">
        <v>436</v>
      </c>
      <c r="AD99" s="173" t="s">
        <v>436</v>
      </c>
      <c r="AH99" s="256">
        <v>3</v>
      </c>
      <c r="AI99" s="261">
        <v>2</v>
      </c>
      <c r="AM99" s="263">
        <v>48</v>
      </c>
      <c r="AN99" s="263">
        <v>48</v>
      </c>
      <c r="AO99" s="263"/>
      <c r="AP99" s="263"/>
      <c r="AR99">
        <v>95</v>
      </c>
      <c r="AY99" s="27" t="s">
        <v>709</v>
      </c>
      <c r="AZ99" s="27">
        <v>0</v>
      </c>
      <c r="BB99" s="135"/>
      <c r="EB99" s="152"/>
      <c r="EC99" s="152"/>
      <c r="ED99" s="152">
        <v>97</v>
      </c>
      <c r="EE99" s="160" t="s">
        <v>39</v>
      </c>
      <c r="EF99" s="160" t="s">
        <v>39</v>
      </c>
      <c r="EG99" s="160" t="s">
        <v>39</v>
      </c>
      <c r="EH99" s="160" t="s">
        <v>39</v>
      </c>
      <c r="EI99" s="160" t="s">
        <v>39</v>
      </c>
      <c r="EJ99" s="160" t="s">
        <v>39</v>
      </c>
      <c r="EK99" s="160" t="s">
        <v>39</v>
      </c>
      <c r="EL99" s="160" t="s">
        <v>39</v>
      </c>
      <c r="EM99" s="160" t="s">
        <v>39</v>
      </c>
      <c r="EN99" s="160" t="s">
        <v>39</v>
      </c>
      <c r="EO99" s="160" t="s">
        <v>39</v>
      </c>
      <c r="EP99" s="160" t="s">
        <v>39</v>
      </c>
      <c r="EQ99" s="160" t="s">
        <v>39</v>
      </c>
      <c r="ER99" s="160" t="s">
        <v>39</v>
      </c>
      <c r="ES99" s="160" t="s">
        <v>39</v>
      </c>
      <c r="ET99" s="160" t="s">
        <v>39</v>
      </c>
      <c r="EU99" s="160" t="s">
        <v>39</v>
      </c>
      <c r="EV99" s="160" t="s">
        <v>39</v>
      </c>
      <c r="EW99" s="160" t="s">
        <v>39</v>
      </c>
      <c r="EX99" s="160" t="s">
        <v>39</v>
      </c>
      <c r="EY99" s="160" t="s">
        <v>39</v>
      </c>
      <c r="EZ99" s="160" t="s">
        <v>39</v>
      </c>
      <c r="FA99" s="160" t="s">
        <v>39</v>
      </c>
      <c r="FB99" s="160" t="s">
        <v>39</v>
      </c>
      <c r="FC99" s="160" t="s">
        <v>39</v>
      </c>
      <c r="FD99" s="160" t="s">
        <v>39</v>
      </c>
      <c r="FE99" s="160" t="s">
        <v>39</v>
      </c>
      <c r="FF99" s="160" t="s">
        <v>39</v>
      </c>
      <c r="FG99" s="160" t="s">
        <v>39</v>
      </c>
      <c r="FH99" s="160" t="s">
        <v>39</v>
      </c>
      <c r="FI99" s="160" t="s">
        <v>39</v>
      </c>
      <c r="FJ99" s="160" t="s">
        <v>39</v>
      </c>
      <c r="FK99" s="160" t="s">
        <v>39</v>
      </c>
      <c r="FL99" s="160" t="s">
        <v>39</v>
      </c>
      <c r="FM99" s="160" t="s">
        <v>39</v>
      </c>
      <c r="FN99" s="160" t="s">
        <v>39</v>
      </c>
      <c r="FO99" s="160" t="s">
        <v>39</v>
      </c>
      <c r="FP99" s="160" t="s">
        <v>39</v>
      </c>
      <c r="FQ99" s="160" t="s">
        <v>39</v>
      </c>
      <c r="FR99" s="160" t="s">
        <v>39</v>
      </c>
      <c r="FS99" s="160" t="s">
        <v>39</v>
      </c>
      <c r="FT99" s="160" t="s">
        <v>39</v>
      </c>
      <c r="FU99" s="160" t="s">
        <v>39</v>
      </c>
      <c r="FV99" s="160" t="s">
        <v>39</v>
      </c>
      <c r="FW99" s="160" t="s">
        <v>39</v>
      </c>
      <c r="FX99" s="160" t="s">
        <v>39</v>
      </c>
      <c r="FY99" s="160" t="s">
        <v>39</v>
      </c>
      <c r="FZ99" s="160" t="s">
        <v>39</v>
      </c>
      <c r="GA99" s="160" t="s">
        <v>39</v>
      </c>
      <c r="GB99" s="160" t="s">
        <v>39</v>
      </c>
      <c r="GC99" s="160" t="s">
        <v>39</v>
      </c>
      <c r="GD99" s="160" t="s">
        <v>39</v>
      </c>
      <c r="GE99" s="160" t="s">
        <v>39</v>
      </c>
      <c r="GF99" s="160" t="s">
        <v>39</v>
      </c>
      <c r="GG99" s="160" t="s">
        <v>39</v>
      </c>
      <c r="GH99" s="160" t="s">
        <v>39</v>
      </c>
      <c r="GI99" s="160" t="s">
        <v>39</v>
      </c>
      <c r="GJ99" s="160" t="s">
        <v>39</v>
      </c>
      <c r="GK99" s="160" t="s">
        <v>39</v>
      </c>
      <c r="GL99" s="160" t="s">
        <v>39</v>
      </c>
      <c r="GM99" s="160" t="s">
        <v>39</v>
      </c>
      <c r="GN99" s="160" t="s">
        <v>39</v>
      </c>
      <c r="GO99" s="160" t="s">
        <v>39</v>
      </c>
      <c r="GP99" s="160" t="s">
        <v>39</v>
      </c>
      <c r="GT99">
        <v>98</v>
      </c>
      <c r="GU99" t="s">
        <v>199</v>
      </c>
      <c r="HH99">
        <v>49</v>
      </c>
      <c r="HI99" t="s">
        <v>150</v>
      </c>
      <c r="HJ99" t="s">
        <v>781</v>
      </c>
      <c r="HK99" s="113" t="s">
        <v>436</v>
      </c>
    </row>
    <row r="100" spans="1:219" ht="24.95" customHeight="1" thickBot="1">
      <c r="B100" s="264"/>
      <c r="C100" t="s">
        <v>262</v>
      </c>
      <c r="D100" s="251"/>
      <c r="E100" s="258"/>
      <c r="F100" s="259"/>
      <c r="L100" s="16" t="s">
        <v>248</v>
      </c>
      <c r="M100" s="221" t="s">
        <v>436</v>
      </c>
      <c r="N100" s="216"/>
      <c r="O100" s="216"/>
      <c r="P100" s="27"/>
      <c r="Q100" s="173" t="s">
        <v>436</v>
      </c>
      <c r="R100" s="173" t="s">
        <v>436</v>
      </c>
      <c r="U100" s="171" t="s">
        <v>436</v>
      </c>
      <c r="V100" s="173" t="s">
        <v>436</v>
      </c>
      <c r="Y100" s="171" t="s">
        <v>436</v>
      </c>
      <c r="Z100" s="173" t="s">
        <v>436</v>
      </c>
      <c r="AC100" s="171" t="s">
        <v>436</v>
      </c>
      <c r="AD100" s="173" t="s">
        <v>436</v>
      </c>
      <c r="AH100" s="256"/>
      <c r="AI100" s="261"/>
      <c r="AM100" s="263"/>
      <c r="AN100" s="263"/>
      <c r="AO100" s="263"/>
      <c r="AP100" s="263"/>
      <c r="AR100">
        <v>96</v>
      </c>
      <c r="EB100" s="152"/>
      <c r="EC100" s="152"/>
      <c r="ED100" s="152">
        <v>98</v>
      </c>
      <c r="EE100" s="160" t="s">
        <v>39</v>
      </c>
      <c r="EF100" s="160" t="s">
        <v>39</v>
      </c>
      <c r="EG100" s="160" t="s">
        <v>39</v>
      </c>
      <c r="EH100" s="160" t="s">
        <v>39</v>
      </c>
      <c r="EI100" s="160" t="s">
        <v>39</v>
      </c>
      <c r="EJ100" s="160" t="s">
        <v>39</v>
      </c>
      <c r="EK100" s="160" t="s">
        <v>39</v>
      </c>
      <c r="EL100" s="160" t="s">
        <v>28</v>
      </c>
      <c r="EM100" s="160" t="s">
        <v>28</v>
      </c>
      <c r="EN100" s="160" t="s">
        <v>28</v>
      </c>
      <c r="EO100" s="160" t="s">
        <v>28</v>
      </c>
      <c r="EP100" s="160" t="s">
        <v>28</v>
      </c>
      <c r="EQ100" s="160" t="s">
        <v>28</v>
      </c>
      <c r="ER100" s="160" t="s">
        <v>28</v>
      </c>
      <c r="ES100" s="160" t="s">
        <v>28</v>
      </c>
      <c r="ET100" s="160" t="s">
        <v>28</v>
      </c>
      <c r="EU100" s="160" t="s">
        <v>28</v>
      </c>
      <c r="EV100" s="160" t="s">
        <v>28</v>
      </c>
      <c r="EW100" s="160" t="s">
        <v>28</v>
      </c>
      <c r="EX100" s="160" t="s">
        <v>28</v>
      </c>
      <c r="EY100" s="160" t="s">
        <v>28</v>
      </c>
      <c r="EZ100" s="160" t="s">
        <v>28</v>
      </c>
      <c r="FA100" s="160" t="s">
        <v>28</v>
      </c>
      <c r="FB100" s="160" t="s">
        <v>28</v>
      </c>
      <c r="FC100" s="160" t="s">
        <v>28</v>
      </c>
      <c r="FD100" s="160" t="s">
        <v>28</v>
      </c>
      <c r="FE100" s="160" t="s">
        <v>28</v>
      </c>
      <c r="FF100" s="160" t="s">
        <v>28</v>
      </c>
      <c r="FG100" s="160" t="s">
        <v>28</v>
      </c>
      <c r="FH100" s="160" t="s">
        <v>28</v>
      </c>
      <c r="FI100" s="160" t="s">
        <v>28</v>
      </c>
      <c r="FJ100" s="160" t="s">
        <v>28</v>
      </c>
      <c r="FK100" s="160" t="s">
        <v>28</v>
      </c>
      <c r="FL100" s="160" t="s">
        <v>28</v>
      </c>
      <c r="FM100" s="160" t="s">
        <v>28</v>
      </c>
      <c r="FN100" s="160" t="s">
        <v>28</v>
      </c>
      <c r="FO100" s="160" t="s">
        <v>28</v>
      </c>
      <c r="FP100" s="160" t="s">
        <v>28</v>
      </c>
      <c r="FQ100" s="160" t="s">
        <v>28</v>
      </c>
      <c r="FR100" s="160" t="s">
        <v>28</v>
      </c>
      <c r="FS100" s="160" t="s">
        <v>28</v>
      </c>
      <c r="FT100" s="160" t="s">
        <v>28</v>
      </c>
      <c r="FU100" s="160" t="s">
        <v>28</v>
      </c>
      <c r="FV100" s="160" t="s">
        <v>28</v>
      </c>
      <c r="FW100" s="160" t="s">
        <v>28</v>
      </c>
      <c r="FX100" s="160" t="s">
        <v>28</v>
      </c>
      <c r="FY100" s="160" t="s">
        <v>28</v>
      </c>
      <c r="FZ100" s="160" t="s">
        <v>28</v>
      </c>
      <c r="GA100" s="160" t="s">
        <v>28</v>
      </c>
      <c r="GB100" s="160" t="s">
        <v>28</v>
      </c>
      <c r="GC100" s="160" t="s">
        <v>28</v>
      </c>
      <c r="GD100" s="160" t="s">
        <v>28</v>
      </c>
      <c r="GE100" s="160" t="s">
        <v>28</v>
      </c>
      <c r="GF100" s="160" t="s">
        <v>28</v>
      </c>
      <c r="GG100" s="160" t="s">
        <v>28</v>
      </c>
      <c r="GH100" s="160" t="s">
        <v>28</v>
      </c>
      <c r="GI100" s="160" t="s">
        <v>28</v>
      </c>
      <c r="GJ100" s="160" t="s">
        <v>28</v>
      </c>
      <c r="GK100" s="160" t="s">
        <v>28</v>
      </c>
      <c r="GL100" s="160" t="s">
        <v>28</v>
      </c>
      <c r="GM100" s="160" t="s">
        <v>28</v>
      </c>
      <c r="GN100" s="160" t="s">
        <v>28</v>
      </c>
      <c r="GO100" s="160" t="s">
        <v>28</v>
      </c>
      <c r="GP100" s="160" t="s">
        <v>28</v>
      </c>
      <c r="GT100">
        <v>99</v>
      </c>
      <c r="GU100" t="s">
        <v>200</v>
      </c>
      <c r="HH100">
        <v>50</v>
      </c>
      <c r="HI100" t="s">
        <v>151</v>
      </c>
      <c r="HJ100" t="s">
        <v>782</v>
      </c>
      <c r="HK100" s="113" t="s">
        <v>436</v>
      </c>
    </row>
    <row r="101" spans="1:219" ht="24.95" customHeight="1" thickBot="1">
      <c r="B101" s="264">
        <v>49</v>
      </c>
      <c r="C101" t="s">
        <v>711</v>
      </c>
      <c r="D101" s="251">
        <v>0</v>
      </c>
      <c r="E101" s="258" t="s">
        <v>826</v>
      </c>
      <c r="F101" s="259" t="s">
        <v>39</v>
      </c>
      <c r="G101" s="174" t="s">
        <v>436</v>
      </c>
      <c r="H101" s="174" t="s">
        <v>436</v>
      </c>
      <c r="I101" s="186" t="s">
        <v>436</v>
      </c>
      <c r="M101" s="229" t="s">
        <v>436</v>
      </c>
      <c r="O101" s="216"/>
      <c r="Q101" s="173" t="s">
        <v>436</v>
      </c>
      <c r="R101" s="173" t="s">
        <v>436</v>
      </c>
      <c r="U101" s="171" t="s">
        <v>436</v>
      </c>
      <c r="V101" s="173" t="s">
        <v>436</v>
      </c>
      <c r="Y101" s="171" t="s">
        <v>436</v>
      </c>
      <c r="Z101" s="173" t="s">
        <v>436</v>
      </c>
      <c r="AC101" s="171" t="s">
        <v>436</v>
      </c>
      <c r="AD101" s="173" t="s">
        <v>436</v>
      </c>
      <c r="AH101" s="256">
        <v>3</v>
      </c>
      <c r="AI101" s="261">
        <v>2</v>
      </c>
      <c r="AM101" s="263">
        <v>49</v>
      </c>
      <c r="AN101" s="263">
        <v>49</v>
      </c>
      <c r="AO101" s="263"/>
      <c r="AP101" s="263"/>
      <c r="AR101">
        <v>97</v>
      </c>
      <c r="AY101" s="27" t="s">
        <v>711</v>
      </c>
      <c r="AZ101" s="27">
        <v>0</v>
      </c>
      <c r="EB101" s="152"/>
      <c r="EC101" s="152"/>
      <c r="ED101" s="152">
        <v>99</v>
      </c>
      <c r="EE101" s="160" t="s">
        <v>39</v>
      </c>
      <c r="EF101" s="160" t="s">
        <v>39</v>
      </c>
      <c r="EG101" s="160" t="s">
        <v>39</v>
      </c>
      <c r="EH101" s="160" t="s">
        <v>39</v>
      </c>
      <c r="EI101" s="160" t="s">
        <v>39</v>
      </c>
      <c r="EJ101" s="160" t="s">
        <v>39</v>
      </c>
      <c r="EK101" s="160" t="s">
        <v>39</v>
      </c>
      <c r="EL101" s="160" t="s">
        <v>39</v>
      </c>
      <c r="EM101" s="160" t="s">
        <v>39</v>
      </c>
      <c r="EN101" s="160" t="s">
        <v>39</v>
      </c>
      <c r="EO101" s="160" t="s">
        <v>39</v>
      </c>
      <c r="EP101" s="160" t="s">
        <v>39</v>
      </c>
      <c r="EQ101" s="160" t="s">
        <v>39</v>
      </c>
      <c r="ER101" s="160" t="s">
        <v>39</v>
      </c>
      <c r="ES101" s="160" t="s">
        <v>39</v>
      </c>
      <c r="ET101" s="160" t="s">
        <v>39</v>
      </c>
      <c r="EU101" s="160" t="s">
        <v>39</v>
      </c>
      <c r="EV101" s="160" t="s">
        <v>39</v>
      </c>
      <c r="EW101" s="160" t="s">
        <v>39</v>
      </c>
      <c r="EX101" s="160" t="s">
        <v>39</v>
      </c>
      <c r="EY101" s="160" t="s">
        <v>39</v>
      </c>
      <c r="EZ101" s="160" t="s">
        <v>39</v>
      </c>
      <c r="FA101" s="160" t="s">
        <v>39</v>
      </c>
      <c r="FB101" s="160" t="s">
        <v>39</v>
      </c>
      <c r="FC101" s="160" t="s">
        <v>39</v>
      </c>
      <c r="FD101" s="160" t="s">
        <v>39</v>
      </c>
      <c r="FE101" s="160" t="s">
        <v>39</v>
      </c>
      <c r="FF101" s="160" t="s">
        <v>39</v>
      </c>
      <c r="FG101" s="160" t="s">
        <v>39</v>
      </c>
      <c r="FH101" s="160" t="s">
        <v>39</v>
      </c>
      <c r="FI101" s="160" t="s">
        <v>39</v>
      </c>
      <c r="FJ101" s="160" t="s">
        <v>39</v>
      </c>
      <c r="FK101" s="160" t="s">
        <v>39</v>
      </c>
      <c r="FL101" s="160" t="s">
        <v>39</v>
      </c>
      <c r="FM101" s="160" t="s">
        <v>39</v>
      </c>
      <c r="FN101" s="160" t="s">
        <v>39</v>
      </c>
      <c r="FO101" s="160" t="s">
        <v>39</v>
      </c>
      <c r="FP101" s="160" t="s">
        <v>39</v>
      </c>
      <c r="FQ101" s="160" t="s">
        <v>39</v>
      </c>
      <c r="FR101" s="160" t="s">
        <v>39</v>
      </c>
      <c r="FS101" s="160" t="s">
        <v>39</v>
      </c>
      <c r="FT101" s="160" t="s">
        <v>39</v>
      </c>
      <c r="FU101" s="160" t="s">
        <v>39</v>
      </c>
      <c r="FV101" s="160" t="s">
        <v>39</v>
      </c>
      <c r="FW101" s="160" t="s">
        <v>39</v>
      </c>
      <c r="FX101" s="160" t="s">
        <v>39</v>
      </c>
      <c r="FY101" s="160" t="s">
        <v>39</v>
      </c>
      <c r="FZ101" s="160" t="s">
        <v>39</v>
      </c>
      <c r="GA101" s="160" t="s">
        <v>39</v>
      </c>
      <c r="GB101" s="160" t="s">
        <v>39</v>
      </c>
      <c r="GC101" s="160" t="s">
        <v>39</v>
      </c>
      <c r="GD101" s="160" t="s">
        <v>39</v>
      </c>
      <c r="GE101" s="160" t="s">
        <v>39</v>
      </c>
      <c r="GF101" s="160" t="s">
        <v>39</v>
      </c>
      <c r="GG101" s="160" t="s">
        <v>39</v>
      </c>
      <c r="GH101" s="160" t="s">
        <v>39</v>
      </c>
      <c r="GI101" s="160" t="s">
        <v>39</v>
      </c>
      <c r="GJ101" s="160" t="s">
        <v>39</v>
      </c>
      <c r="GK101" s="160" t="s">
        <v>28</v>
      </c>
      <c r="GL101" s="160" t="s">
        <v>28</v>
      </c>
      <c r="GM101" s="160" t="s">
        <v>28</v>
      </c>
      <c r="GN101" s="160" t="s">
        <v>28</v>
      </c>
      <c r="GO101" s="160" t="s">
        <v>28</v>
      </c>
      <c r="GP101" s="160" t="s">
        <v>28</v>
      </c>
      <c r="GT101">
        <v>100</v>
      </c>
      <c r="GU101" t="s">
        <v>201</v>
      </c>
      <c r="HH101">
        <v>50</v>
      </c>
      <c r="HI101" t="s">
        <v>151</v>
      </c>
      <c r="HJ101" t="s">
        <v>783</v>
      </c>
      <c r="HK101" s="113" t="s">
        <v>436</v>
      </c>
    </row>
    <row r="102" spans="1:219" ht="24.95" customHeight="1" thickBot="1">
      <c r="B102" s="264"/>
      <c r="C102" t="s">
        <v>784</v>
      </c>
      <c r="D102" s="251"/>
      <c r="E102" s="258"/>
      <c r="F102" s="259"/>
      <c r="G102" s="208"/>
      <c r="H102" s="209" t="s">
        <v>126</v>
      </c>
      <c r="I102" s="186" t="s">
        <v>436</v>
      </c>
      <c r="M102" s="216"/>
      <c r="O102" s="216"/>
      <c r="Q102" s="173" t="s">
        <v>436</v>
      </c>
      <c r="R102" s="173" t="s">
        <v>436</v>
      </c>
      <c r="U102" s="171" t="s">
        <v>436</v>
      </c>
      <c r="V102" s="173" t="s">
        <v>436</v>
      </c>
      <c r="Y102" s="171" t="s">
        <v>436</v>
      </c>
      <c r="Z102" s="173" t="s">
        <v>436</v>
      </c>
      <c r="AC102" s="171" t="s">
        <v>436</v>
      </c>
      <c r="AD102" s="173" t="s">
        <v>436</v>
      </c>
      <c r="AH102" s="256"/>
      <c r="AI102" s="261"/>
      <c r="AM102" s="263"/>
      <c r="AN102" s="263"/>
      <c r="AO102" s="263"/>
      <c r="AP102" s="263"/>
      <c r="AR102">
        <v>98</v>
      </c>
      <c r="AY102" s="27" t="s">
        <v>784</v>
      </c>
      <c r="AZ102" s="27">
        <v>0</v>
      </c>
      <c r="BA102">
        <v>25</v>
      </c>
      <c r="BB102" s="134" t="s">
        <v>126</v>
      </c>
      <c r="EB102" s="152"/>
      <c r="EC102" s="152"/>
      <c r="ED102" s="152">
        <v>100</v>
      </c>
      <c r="EE102" s="160" t="s">
        <v>39</v>
      </c>
      <c r="EF102" s="160" t="s">
        <v>39</v>
      </c>
      <c r="EG102" s="160" t="s">
        <v>39</v>
      </c>
      <c r="EH102" s="160" t="s">
        <v>39</v>
      </c>
      <c r="EI102" s="160" t="s">
        <v>39</v>
      </c>
      <c r="EJ102" s="160" t="s">
        <v>39</v>
      </c>
      <c r="EK102" s="160" t="s">
        <v>39</v>
      </c>
      <c r="EL102" s="160" t="s">
        <v>39</v>
      </c>
      <c r="EM102" s="160" t="s">
        <v>39</v>
      </c>
      <c r="EN102" s="160" t="s">
        <v>39</v>
      </c>
      <c r="EO102" s="160" t="s">
        <v>39</v>
      </c>
      <c r="EP102" s="160" t="s">
        <v>39</v>
      </c>
      <c r="EQ102" s="160" t="s">
        <v>39</v>
      </c>
      <c r="ER102" s="160" t="s">
        <v>39</v>
      </c>
      <c r="ES102" s="160" t="s">
        <v>39</v>
      </c>
      <c r="ET102" s="160" t="s">
        <v>39</v>
      </c>
      <c r="EU102" s="160" t="s">
        <v>39</v>
      </c>
      <c r="EV102" s="160" t="s">
        <v>39</v>
      </c>
      <c r="EW102" s="160" t="s">
        <v>39</v>
      </c>
      <c r="EX102" s="160" t="s">
        <v>39</v>
      </c>
      <c r="EY102" s="160" t="s">
        <v>39</v>
      </c>
      <c r="EZ102" s="160" t="s">
        <v>39</v>
      </c>
      <c r="FA102" s="160" t="s">
        <v>39</v>
      </c>
      <c r="FB102" s="160" t="s">
        <v>39</v>
      </c>
      <c r="FC102" s="160" t="s">
        <v>39</v>
      </c>
      <c r="FD102" s="160" t="s">
        <v>39</v>
      </c>
      <c r="FE102" s="160" t="s">
        <v>39</v>
      </c>
      <c r="FF102" s="160" t="s">
        <v>39</v>
      </c>
      <c r="FG102" s="160" t="s">
        <v>39</v>
      </c>
      <c r="FH102" s="160" t="s">
        <v>39</v>
      </c>
      <c r="FI102" s="160" t="s">
        <v>39</v>
      </c>
      <c r="FJ102" s="160" t="s">
        <v>39</v>
      </c>
      <c r="FK102" s="160" t="s">
        <v>39</v>
      </c>
      <c r="FL102" s="160" t="s">
        <v>39</v>
      </c>
      <c r="FM102" s="160" t="s">
        <v>39</v>
      </c>
      <c r="FN102" s="160" t="s">
        <v>39</v>
      </c>
      <c r="FO102" s="160" t="s">
        <v>39</v>
      </c>
      <c r="FP102" s="160" t="s">
        <v>39</v>
      </c>
      <c r="FQ102" s="160" t="s">
        <v>39</v>
      </c>
      <c r="FR102" s="160" t="s">
        <v>39</v>
      </c>
      <c r="FS102" s="160" t="s">
        <v>39</v>
      </c>
      <c r="FT102" s="160" t="s">
        <v>39</v>
      </c>
      <c r="FU102" s="160" t="s">
        <v>39</v>
      </c>
      <c r="FV102" s="160" t="s">
        <v>39</v>
      </c>
      <c r="FW102" s="160" t="s">
        <v>39</v>
      </c>
      <c r="FX102" s="160" t="s">
        <v>39</v>
      </c>
      <c r="FY102" s="160" t="s">
        <v>39</v>
      </c>
      <c r="FZ102" s="160" t="s">
        <v>39</v>
      </c>
      <c r="GA102" s="160" t="s">
        <v>39</v>
      </c>
      <c r="GB102" s="160" t="s">
        <v>39</v>
      </c>
      <c r="GC102" s="160" t="s">
        <v>39</v>
      </c>
      <c r="GD102" s="160" t="s">
        <v>39</v>
      </c>
      <c r="GE102" s="160" t="s">
        <v>39</v>
      </c>
      <c r="GF102" s="160" t="s">
        <v>39</v>
      </c>
      <c r="GG102" s="160" t="s">
        <v>39</v>
      </c>
      <c r="GH102" s="160" t="s">
        <v>39</v>
      </c>
      <c r="GI102" s="160" t="s">
        <v>39</v>
      </c>
      <c r="GJ102" s="160" t="s">
        <v>39</v>
      </c>
      <c r="GK102" s="160" t="s">
        <v>39</v>
      </c>
      <c r="GL102" s="160" t="s">
        <v>39</v>
      </c>
      <c r="GM102" s="160" t="s">
        <v>39</v>
      </c>
      <c r="GN102" s="160" t="s">
        <v>39</v>
      </c>
      <c r="GO102" s="160" t="s">
        <v>39</v>
      </c>
      <c r="GP102" s="160" t="s">
        <v>39</v>
      </c>
      <c r="GT102">
        <v>101</v>
      </c>
      <c r="GU102" t="s">
        <v>202</v>
      </c>
      <c r="HH102">
        <v>51</v>
      </c>
      <c r="HI102" t="s">
        <v>152</v>
      </c>
      <c r="HJ102" t="s">
        <v>785</v>
      </c>
      <c r="HK102" s="113" t="s">
        <v>436</v>
      </c>
    </row>
    <row r="103" spans="1:219" ht="24.95" customHeight="1" thickBot="1">
      <c r="A103" t="s">
        <v>436</v>
      </c>
      <c r="B103" s="264">
        <v>50</v>
      </c>
      <c r="C103" t="s">
        <v>712</v>
      </c>
      <c r="D103" s="251">
        <v>0</v>
      </c>
      <c r="E103" s="258" t="s">
        <v>826</v>
      </c>
      <c r="F103" s="259" t="s">
        <v>39</v>
      </c>
      <c r="G103" s="210" t="s">
        <v>436</v>
      </c>
      <c r="H103" s="211" t="s">
        <v>436</v>
      </c>
      <c r="I103" s="225" t="s">
        <v>436</v>
      </c>
      <c r="J103" s="186" t="s">
        <v>436</v>
      </c>
      <c r="M103" s="216"/>
      <c r="O103" s="216"/>
      <c r="Q103" s="173" t="s">
        <v>436</v>
      </c>
      <c r="R103" s="173" t="s">
        <v>436</v>
      </c>
      <c r="U103" s="171" t="s">
        <v>436</v>
      </c>
      <c r="V103" s="173" t="s">
        <v>436</v>
      </c>
      <c r="Y103" s="171" t="s">
        <v>436</v>
      </c>
      <c r="Z103" s="173" t="s">
        <v>436</v>
      </c>
      <c r="AC103" s="171" t="s">
        <v>436</v>
      </c>
      <c r="AD103" s="173" t="s">
        <v>436</v>
      </c>
      <c r="AH103" s="253">
        <v>6</v>
      </c>
      <c r="AI103" s="254">
        <v>5</v>
      </c>
      <c r="AM103" s="263">
        <v>50</v>
      </c>
      <c r="AN103" s="263">
        <v>50</v>
      </c>
      <c r="AO103" s="263"/>
      <c r="AP103" s="263"/>
      <c r="AR103">
        <v>99</v>
      </c>
      <c r="AY103" s="27" t="s">
        <v>712</v>
      </c>
      <c r="AZ103" s="27">
        <v>0</v>
      </c>
      <c r="BA103">
        <v>77</v>
      </c>
      <c r="BB103" s="135"/>
      <c r="BC103" s="134"/>
      <c r="EB103" s="152"/>
      <c r="EC103" s="152"/>
      <c r="ED103" s="152">
        <v>101</v>
      </c>
      <c r="EE103" s="160" t="s">
        <v>39</v>
      </c>
      <c r="EF103" s="160" t="s">
        <v>39</v>
      </c>
      <c r="EG103" s="160" t="s">
        <v>39</v>
      </c>
      <c r="EH103" s="160" t="s">
        <v>39</v>
      </c>
      <c r="EI103" s="160" t="s">
        <v>39</v>
      </c>
      <c r="EJ103" s="160" t="s">
        <v>39</v>
      </c>
      <c r="EK103" s="160" t="s">
        <v>39</v>
      </c>
      <c r="EL103" s="160" t="s">
        <v>39</v>
      </c>
      <c r="EM103" s="160" t="s">
        <v>39</v>
      </c>
      <c r="EN103" s="160" t="s">
        <v>39</v>
      </c>
      <c r="EO103" s="160" t="s">
        <v>39</v>
      </c>
      <c r="EP103" s="160" t="s">
        <v>39</v>
      </c>
      <c r="EQ103" s="160" t="s">
        <v>39</v>
      </c>
      <c r="ER103" s="160" t="s">
        <v>39</v>
      </c>
      <c r="ES103" s="160" t="s">
        <v>39</v>
      </c>
      <c r="ET103" s="160" t="s">
        <v>39</v>
      </c>
      <c r="EU103" s="160" t="s">
        <v>39</v>
      </c>
      <c r="EV103" s="160" t="s">
        <v>39</v>
      </c>
      <c r="EW103" s="160" t="s">
        <v>39</v>
      </c>
      <c r="EX103" s="160" t="s">
        <v>39</v>
      </c>
      <c r="EY103" s="160" t="s">
        <v>39</v>
      </c>
      <c r="EZ103" s="160" t="s">
        <v>39</v>
      </c>
      <c r="FA103" s="160" t="s">
        <v>39</v>
      </c>
      <c r="FB103" s="160" t="s">
        <v>39</v>
      </c>
      <c r="FC103" s="160" t="s">
        <v>39</v>
      </c>
      <c r="FD103" s="160" t="s">
        <v>39</v>
      </c>
      <c r="FE103" s="160" t="s">
        <v>39</v>
      </c>
      <c r="FF103" s="160" t="s">
        <v>39</v>
      </c>
      <c r="FG103" s="160" t="s">
        <v>39</v>
      </c>
      <c r="FH103" s="160" t="s">
        <v>39</v>
      </c>
      <c r="FI103" s="160" t="s">
        <v>39</v>
      </c>
      <c r="FJ103" s="160" t="s">
        <v>39</v>
      </c>
      <c r="FK103" s="160" t="s">
        <v>39</v>
      </c>
      <c r="FL103" s="160" t="s">
        <v>39</v>
      </c>
      <c r="FM103" s="160" t="s">
        <v>39</v>
      </c>
      <c r="FN103" s="160" t="s">
        <v>39</v>
      </c>
      <c r="FO103" s="160" t="s">
        <v>39</v>
      </c>
      <c r="FP103" s="160" t="s">
        <v>39</v>
      </c>
      <c r="FQ103" s="160" t="s">
        <v>39</v>
      </c>
      <c r="FR103" s="160" t="s">
        <v>39</v>
      </c>
      <c r="FS103" s="160" t="s">
        <v>39</v>
      </c>
      <c r="FT103" s="160" t="s">
        <v>39</v>
      </c>
      <c r="FU103" s="160" t="s">
        <v>39</v>
      </c>
      <c r="FV103" s="160" t="s">
        <v>39</v>
      </c>
      <c r="FW103" s="160" t="s">
        <v>39</v>
      </c>
      <c r="FX103" s="160" t="s">
        <v>39</v>
      </c>
      <c r="FY103" s="160" t="s">
        <v>39</v>
      </c>
      <c r="FZ103" s="160" t="s">
        <v>39</v>
      </c>
      <c r="GA103" s="160" t="s">
        <v>39</v>
      </c>
      <c r="GB103" s="160" t="s">
        <v>39</v>
      </c>
      <c r="GC103" s="160" t="s">
        <v>39</v>
      </c>
      <c r="GD103" s="160" t="s">
        <v>39</v>
      </c>
      <c r="GE103" s="160" t="s">
        <v>39</v>
      </c>
      <c r="GF103" s="160" t="s">
        <v>39</v>
      </c>
      <c r="GG103" s="160" t="s">
        <v>39</v>
      </c>
      <c r="GH103" s="160" t="s">
        <v>39</v>
      </c>
      <c r="GI103" s="160" t="s">
        <v>39</v>
      </c>
      <c r="GJ103" s="160" t="s">
        <v>39</v>
      </c>
      <c r="GK103" s="160" t="s">
        <v>39</v>
      </c>
      <c r="GL103" s="160" t="s">
        <v>39</v>
      </c>
      <c r="GM103" s="160" t="s">
        <v>39</v>
      </c>
      <c r="GN103" s="160" t="s">
        <v>39</v>
      </c>
      <c r="GO103" s="160" t="s">
        <v>39</v>
      </c>
      <c r="GP103" s="160" t="s">
        <v>39</v>
      </c>
      <c r="GT103">
        <v>102</v>
      </c>
      <c r="GU103" t="s">
        <v>203</v>
      </c>
      <c r="HH103">
        <v>51</v>
      </c>
      <c r="HI103" t="s">
        <v>152</v>
      </c>
      <c r="HJ103" t="s">
        <v>786</v>
      </c>
      <c r="HK103" s="113" t="s">
        <v>436</v>
      </c>
    </row>
    <row r="104" spans="1:219" ht="24.95" customHeight="1" thickBot="1">
      <c r="B104" s="264"/>
      <c r="C104" t="s">
        <v>787</v>
      </c>
      <c r="D104" s="251"/>
      <c r="E104" s="258"/>
      <c r="F104" s="259"/>
      <c r="I104" s="212" t="s">
        <v>178</v>
      </c>
      <c r="J104" s="186" t="s">
        <v>436</v>
      </c>
      <c r="M104" s="216"/>
      <c r="O104" s="216"/>
      <c r="Q104" s="173" t="s">
        <v>436</v>
      </c>
      <c r="R104" s="173" t="s">
        <v>436</v>
      </c>
      <c r="U104" s="171" t="s">
        <v>436</v>
      </c>
      <c r="V104" s="173" t="s">
        <v>436</v>
      </c>
      <c r="Y104" s="171" t="s">
        <v>436</v>
      </c>
      <c r="Z104" s="173" t="s">
        <v>436</v>
      </c>
      <c r="AC104" s="171" t="s">
        <v>436</v>
      </c>
      <c r="AD104" s="173" t="s">
        <v>436</v>
      </c>
      <c r="AH104" s="253"/>
      <c r="AI104" s="254"/>
      <c r="AM104" s="263"/>
      <c r="AN104" s="263"/>
      <c r="AO104" s="263"/>
      <c r="AP104" s="263"/>
      <c r="AR104">
        <v>100</v>
      </c>
      <c r="AY104" s="27" t="s">
        <v>787</v>
      </c>
      <c r="AZ104" s="27">
        <v>0</v>
      </c>
      <c r="BC104" s="136" t="s">
        <v>178</v>
      </c>
      <c r="EB104" s="152"/>
      <c r="EC104" s="152"/>
      <c r="ED104" s="152">
        <v>102</v>
      </c>
      <c r="EE104" s="160" t="s">
        <v>39</v>
      </c>
      <c r="EF104" s="160" t="s">
        <v>39</v>
      </c>
      <c r="EG104" s="160" t="s">
        <v>39</v>
      </c>
      <c r="EH104" s="160" t="s">
        <v>39</v>
      </c>
      <c r="EI104" s="160" t="s">
        <v>39</v>
      </c>
      <c r="EJ104" s="160" t="s">
        <v>39</v>
      </c>
      <c r="EK104" s="160" t="s">
        <v>39</v>
      </c>
      <c r="EL104" s="160" t="s">
        <v>39</v>
      </c>
      <c r="EM104" s="160" t="s">
        <v>39</v>
      </c>
      <c r="EN104" s="160" t="s">
        <v>39</v>
      </c>
      <c r="EO104" s="160" t="s">
        <v>39</v>
      </c>
      <c r="EP104" s="160" t="s">
        <v>39</v>
      </c>
      <c r="EQ104" s="160" t="s">
        <v>39</v>
      </c>
      <c r="ER104" s="160" t="s">
        <v>39</v>
      </c>
      <c r="ES104" s="160" t="s">
        <v>39</v>
      </c>
      <c r="ET104" s="160" t="s">
        <v>39</v>
      </c>
      <c r="EU104" s="160" t="s">
        <v>39</v>
      </c>
      <c r="EV104" s="160" t="s">
        <v>39</v>
      </c>
      <c r="EW104" s="160" t="s">
        <v>39</v>
      </c>
      <c r="EX104" s="160" t="s">
        <v>39</v>
      </c>
      <c r="EY104" s="160" t="s">
        <v>39</v>
      </c>
      <c r="EZ104" s="160" t="s">
        <v>39</v>
      </c>
      <c r="FA104" s="160" t="s">
        <v>39</v>
      </c>
      <c r="FB104" s="160" t="s">
        <v>39</v>
      </c>
      <c r="FC104" s="160" t="s">
        <v>39</v>
      </c>
      <c r="FD104" s="160" t="s">
        <v>39</v>
      </c>
      <c r="FE104" s="160" t="s">
        <v>39</v>
      </c>
      <c r="FF104" s="160" t="s">
        <v>39</v>
      </c>
      <c r="FG104" s="160" t="s">
        <v>39</v>
      </c>
      <c r="FH104" s="160" t="s">
        <v>39</v>
      </c>
      <c r="FI104" s="160" t="s">
        <v>39</v>
      </c>
      <c r="FJ104" s="160" t="s">
        <v>39</v>
      </c>
      <c r="FK104" s="160" t="s">
        <v>39</v>
      </c>
      <c r="FL104" s="160" t="s">
        <v>39</v>
      </c>
      <c r="FM104" s="160" t="s">
        <v>39</v>
      </c>
      <c r="FN104" s="160" t="s">
        <v>39</v>
      </c>
      <c r="FO104" s="160" t="s">
        <v>39</v>
      </c>
      <c r="FP104" s="160" t="s">
        <v>39</v>
      </c>
      <c r="FQ104" s="160" t="s">
        <v>39</v>
      </c>
      <c r="FR104" s="160" t="s">
        <v>28</v>
      </c>
      <c r="FS104" s="160" t="s">
        <v>28</v>
      </c>
      <c r="FT104" s="160" t="s">
        <v>28</v>
      </c>
      <c r="FU104" s="160" t="s">
        <v>28</v>
      </c>
      <c r="FV104" s="160" t="s">
        <v>28</v>
      </c>
      <c r="FW104" s="160" t="s">
        <v>28</v>
      </c>
      <c r="FX104" s="160" t="s">
        <v>28</v>
      </c>
      <c r="FY104" s="160" t="s">
        <v>28</v>
      </c>
      <c r="FZ104" s="160" t="s">
        <v>28</v>
      </c>
      <c r="GA104" s="160" t="s">
        <v>28</v>
      </c>
      <c r="GB104" s="160" t="s">
        <v>28</v>
      </c>
      <c r="GC104" s="160" t="s">
        <v>28</v>
      </c>
      <c r="GD104" s="160" t="s">
        <v>28</v>
      </c>
      <c r="GE104" s="160" t="s">
        <v>28</v>
      </c>
      <c r="GF104" s="160" t="s">
        <v>28</v>
      </c>
      <c r="GG104" s="160" t="s">
        <v>28</v>
      </c>
      <c r="GH104" s="160" t="s">
        <v>28</v>
      </c>
      <c r="GI104" s="160" t="s">
        <v>28</v>
      </c>
      <c r="GJ104" s="160" t="s">
        <v>28</v>
      </c>
      <c r="GK104" s="160" t="s">
        <v>28</v>
      </c>
      <c r="GL104" s="160" t="s">
        <v>28</v>
      </c>
      <c r="GM104" s="160" t="s">
        <v>28</v>
      </c>
      <c r="GN104" s="160" t="s">
        <v>28</v>
      </c>
      <c r="GO104" s="160" t="s">
        <v>28</v>
      </c>
      <c r="GP104" s="160" t="s">
        <v>28</v>
      </c>
      <c r="GT104">
        <v>103</v>
      </c>
      <c r="GU104" t="s">
        <v>204</v>
      </c>
      <c r="HH104">
        <v>52</v>
      </c>
      <c r="HI104" t="s">
        <v>153</v>
      </c>
      <c r="HJ104" t="s">
        <v>788</v>
      </c>
      <c r="HK104" s="113" t="s">
        <v>436</v>
      </c>
    </row>
    <row r="105" spans="1:219" ht="24.95" customHeight="1" thickBot="1">
      <c r="B105" s="264">
        <v>51</v>
      </c>
      <c r="C105" t="s">
        <v>713</v>
      </c>
      <c r="D105" s="251">
        <v>0</v>
      </c>
      <c r="E105" s="258" t="s">
        <v>826</v>
      </c>
      <c r="F105" s="259" t="s">
        <v>39</v>
      </c>
      <c r="G105" s="174" t="s">
        <v>436</v>
      </c>
      <c r="H105" s="174" t="s">
        <v>436</v>
      </c>
      <c r="I105" s="213" t="s">
        <v>436</v>
      </c>
      <c r="J105" s="225" t="s">
        <v>436</v>
      </c>
      <c r="M105" s="216"/>
      <c r="O105" s="216"/>
      <c r="Q105" s="173" t="s">
        <v>436</v>
      </c>
      <c r="R105" s="173" t="s">
        <v>436</v>
      </c>
      <c r="U105" s="171" t="s">
        <v>436</v>
      </c>
      <c r="V105" s="173" t="s">
        <v>436</v>
      </c>
      <c r="Y105" s="171" t="s">
        <v>436</v>
      </c>
      <c r="Z105" s="173" t="s">
        <v>436</v>
      </c>
      <c r="AC105" s="171" t="s">
        <v>436</v>
      </c>
      <c r="AD105" s="173" t="s">
        <v>436</v>
      </c>
      <c r="AH105" s="253">
        <v>6</v>
      </c>
      <c r="AI105" s="254">
        <v>5</v>
      </c>
      <c r="AM105" s="263">
        <v>51</v>
      </c>
      <c r="AN105" s="263">
        <v>51</v>
      </c>
      <c r="AO105" s="263"/>
      <c r="AP105" s="263"/>
      <c r="AR105">
        <v>101</v>
      </c>
      <c r="AY105" s="27" t="s">
        <v>713</v>
      </c>
      <c r="AZ105" s="27">
        <v>0</v>
      </c>
      <c r="BA105">
        <v>103</v>
      </c>
      <c r="BC105" s="136"/>
      <c r="BD105" s="134"/>
      <c r="EB105" s="152"/>
      <c r="EC105" s="152"/>
      <c r="ED105" s="152">
        <v>103</v>
      </c>
      <c r="EE105" s="160" t="s">
        <v>39</v>
      </c>
      <c r="EF105" s="160" t="s">
        <v>39</v>
      </c>
      <c r="EG105" s="160" t="s">
        <v>39</v>
      </c>
      <c r="EH105" s="160" t="s">
        <v>39</v>
      </c>
      <c r="EI105" s="160" t="s">
        <v>39</v>
      </c>
      <c r="EJ105" s="160" t="s">
        <v>39</v>
      </c>
      <c r="EK105" s="160" t="s">
        <v>39</v>
      </c>
      <c r="EL105" s="160" t="s">
        <v>39</v>
      </c>
      <c r="EM105" s="160" t="s">
        <v>39</v>
      </c>
      <c r="EN105" s="160" t="s">
        <v>39</v>
      </c>
      <c r="EO105" s="160" t="s">
        <v>39</v>
      </c>
      <c r="EP105" s="160" t="s">
        <v>39</v>
      </c>
      <c r="EQ105" s="160" t="s">
        <v>39</v>
      </c>
      <c r="ER105" s="160" t="s">
        <v>39</v>
      </c>
      <c r="ES105" s="160" t="s">
        <v>39</v>
      </c>
      <c r="ET105" s="160" t="s">
        <v>39</v>
      </c>
      <c r="EU105" s="160" t="s">
        <v>39</v>
      </c>
      <c r="EV105" s="160" t="s">
        <v>39</v>
      </c>
      <c r="EW105" s="160" t="s">
        <v>39</v>
      </c>
      <c r="EX105" s="160" t="s">
        <v>39</v>
      </c>
      <c r="EY105" s="160" t="s">
        <v>39</v>
      </c>
      <c r="EZ105" s="160" t="s">
        <v>39</v>
      </c>
      <c r="FA105" s="160" t="s">
        <v>39</v>
      </c>
      <c r="FB105" s="160" t="s">
        <v>39</v>
      </c>
      <c r="FC105" s="160" t="s">
        <v>39</v>
      </c>
      <c r="FD105" s="160" t="s">
        <v>39</v>
      </c>
      <c r="FE105" s="160" t="s">
        <v>28</v>
      </c>
      <c r="FF105" s="160" t="s">
        <v>28</v>
      </c>
      <c r="FG105" s="160" t="s">
        <v>28</v>
      </c>
      <c r="FH105" s="160" t="s">
        <v>28</v>
      </c>
      <c r="FI105" s="160" t="s">
        <v>28</v>
      </c>
      <c r="FJ105" s="160" t="s">
        <v>28</v>
      </c>
      <c r="FK105" s="160" t="s">
        <v>28</v>
      </c>
      <c r="FL105" s="160" t="s">
        <v>28</v>
      </c>
      <c r="FM105" s="160" t="s">
        <v>28</v>
      </c>
      <c r="FN105" s="160" t="s">
        <v>28</v>
      </c>
      <c r="FO105" s="160" t="s">
        <v>28</v>
      </c>
      <c r="FP105" s="160" t="s">
        <v>28</v>
      </c>
      <c r="FQ105" s="160" t="s">
        <v>28</v>
      </c>
      <c r="FR105" s="160" t="s">
        <v>28</v>
      </c>
      <c r="FS105" s="160" t="s">
        <v>28</v>
      </c>
      <c r="FT105" s="160" t="s">
        <v>28</v>
      </c>
      <c r="FU105" s="160" t="s">
        <v>28</v>
      </c>
      <c r="FV105" s="160" t="s">
        <v>28</v>
      </c>
      <c r="FW105" s="160" t="s">
        <v>28</v>
      </c>
      <c r="FX105" s="160" t="s">
        <v>28</v>
      </c>
      <c r="FY105" s="160" t="s">
        <v>28</v>
      </c>
      <c r="FZ105" s="160" t="s">
        <v>28</v>
      </c>
      <c r="GA105" s="160" t="s">
        <v>28</v>
      </c>
      <c r="GB105" s="160" t="s">
        <v>28</v>
      </c>
      <c r="GC105" s="160" t="s">
        <v>28</v>
      </c>
      <c r="GD105" s="160" t="s">
        <v>28</v>
      </c>
      <c r="GE105" s="160" t="s">
        <v>28</v>
      </c>
      <c r="GF105" s="160" t="s">
        <v>28</v>
      </c>
      <c r="GG105" s="160" t="s">
        <v>28</v>
      </c>
      <c r="GH105" s="160" t="s">
        <v>28</v>
      </c>
      <c r="GI105" s="160" t="s">
        <v>28</v>
      </c>
      <c r="GJ105" s="160" t="s">
        <v>28</v>
      </c>
      <c r="GK105" s="160" t="s">
        <v>28</v>
      </c>
      <c r="GL105" s="160" t="s">
        <v>28</v>
      </c>
      <c r="GM105" s="160" t="s">
        <v>28</v>
      </c>
      <c r="GN105" s="160" t="s">
        <v>28</v>
      </c>
      <c r="GO105" s="160" t="s">
        <v>28</v>
      </c>
      <c r="GP105" s="160" t="s">
        <v>28</v>
      </c>
      <c r="GT105">
        <v>104</v>
      </c>
      <c r="GU105" t="s">
        <v>205</v>
      </c>
      <c r="HH105">
        <v>52</v>
      </c>
      <c r="HI105" t="s">
        <v>153</v>
      </c>
      <c r="HJ105" t="s">
        <v>789</v>
      </c>
      <c r="HK105" s="113" t="s">
        <v>436</v>
      </c>
    </row>
    <row r="106" spans="1:219" ht="24.95" customHeight="1" thickBot="1">
      <c r="B106" s="264"/>
      <c r="C106" t="s">
        <v>790</v>
      </c>
      <c r="D106" s="251"/>
      <c r="E106" s="258"/>
      <c r="F106" s="259"/>
      <c r="G106" s="208"/>
      <c r="H106" s="209" t="s">
        <v>127</v>
      </c>
      <c r="I106" s="214" t="s">
        <v>436</v>
      </c>
      <c r="J106" s="213"/>
      <c r="M106" s="216"/>
      <c r="O106" s="216"/>
      <c r="Q106" s="173" t="s">
        <v>436</v>
      </c>
      <c r="R106" s="173" t="s">
        <v>436</v>
      </c>
      <c r="U106" s="171" t="s">
        <v>436</v>
      </c>
      <c r="V106" s="173" t="s">
        <v>436</v>
      </c>
      <c r="Y106" s="171" t="s">
        <v>436</v>
      </c>
      <c r="Z106" s="173" t="s">
        <v>436</v>
      </c>
      <c r="AC106" s="171" t="s">
        <v>436</v>
      </c>
      <c r="AD106" s="173" t="s">
        <v>436</v>
      </c>
      <c r="AH106" s="253"/>
      <c r="AI106" s="254"/>
      <c r="AM106" s="263"/>
      <c r="AN106" s="263"/>
      <c r="AO106" s="263"/>
      <c r="AP106" s="263"/>
      <c r="AR106">
        <v>102</v>
      </c>
      <c r="AY106" s="27" t="s">
        <v>790</v>
      </c>
      <c r="AZ106" s="27">
        <v>0</v>
      </c>
      <c r="BA106">
        <v>26</v>
      </c>
      <c r="BB106" s="134" t="s">
        <v>127</v>
      </c>
      <c r="BC106" s="135"/>
      <c r="BD106" s="136"/>
      <c r="EB106" s="152"/>
      <c r="EC106" s="152"/>
      <c r="ED106" s="152">
        <v>104</v>
      </c>
      <c r="EE106" s="160" t="s">
        <v>39</v>
      </c>
      <c r="EF106" s="160" t="s">
        <v>39</v>
      </c>
      <c r="EG106" s="160" t="s">
        <v>39</v>
      </c>
      <c r="EH106" s="160" t="s">
        <v>39</v>
      </c>
      <c r="EI106" s="160" t="s">
        <v>39</v>
      </c>
      <c r="EJ106" s="160" t="s">
        <v>39</v>
      </c>
      <c r="EK106" s="160" t="s">
        <v>39</v>
      </c>
      <c r="EL106" s="160" t="s">
        <v>39</v>
      </c>
      <c r="EM106" s="160" t="s">
        <v>39</v>
      </c>
      <c r="EN106" s="160" t="s">
        <v>39</v>
      </c>
      <c r="EO106" s="160" t="s">
        <v>39</v>
      </c>
      <c r="EP106" s="160" t="s">
        <v>39</v>
      </c>
      <c r="EQ106" s="160" t="s">
        <v>39</v>
      </c>
      <c r="ER106" s="160" t="s">
        <v>39</v>
      </c>
      <c r="ES106" s="160" t="s">
        <v>39</v>
      </c>
      <c r="ET106" s="160" t="s">
        <v>39</v>
      </c>
      <c r="EU106" s="160" t="s">
        <v>39</v>
      </c>
      <c r="EV106" s="160" t="s">
        <v>39</v>
      </c>
      <c r="EW106" s="160" t="s">
        <v>39</v>
      </c>
      <c r="EX106" s="160" t="s">
        <v>39</v>
      </c>
      <c r="EY106" s="160" t="s">
        <v>39</v>
      </c>
      <c r="EZ106" s="160" t="s">
        <v>39</v>
      </c>
      <c r="FA106" s="160" t="s">
        <v>39</v>
      </c>
      <c r="FB106" s="160" t="s">
        <v>39</v>
      </c>
      <c r="FC106" s="160" t="s">
        <v>39</v>
      </c>
      <c r="FD106" s="160" t="s">
        <v>39</v>
      </c>
      <c r="FE106" s="160" t="s">
        <v>39</v>
      </c>
      <c r="FF106" s="160" t="s">
        <v>39</v>
      </c>
      <c r="FG106" s="160" t="s">
        <v>39</v>
      </c>
      <c r="FH106" s="160" t="s">
        <v>39</v>
      </c>
      <c r="FI106" s="160" t="s">
        <v>39</v>
      </c>
      <c r="FJ106" s="160" t="s">
        <v>39</v>
      </c>
      <c r="FK106" s="160" t="s">
        <v>39</v>
      </c>
      <c r="FL106" s="160" t="s">
        <v>39</v>
      </c>
      <c r="FM106" s="160" t="s">
        <v>39</v>
      </c>
      <c r="FN106" s="160" t="s">
        <v>39</v>
      </c>
      <c r="FO106" s="160" t="s">
        <v>39</v>
      </c>
      <c r="FP106" s="160" t="s">
        <v>39</v>
      </c>
      <c r="FQ106" s="160" t="s">
        <v>39</v>
      </c>
      <c r="FR106" s="160" t="s">
        <v>39</v>
      </c>
      <c r="FS106" s="160" t="s">
        <v>39</v>
      </c>
      <c r="FT106" s="160" t="s">
        <v>39</v>
      </c>
      <c r="FU106" s="160" t="s">
        <v>39</v>
      </c>
      <c r="FV106" s="160" t="s">
        <v>39</v>
      </c>
      <c r="FW106" s="160" t="s">
        <v>39</v>
      </c>
      <c r="FX106" s="160" t="s">
        <v>39</v>
      </c>
      <c r="FY106" s="160" t="s">
        <v>39</v>
      </c>
      <c r="FZ106" s="160" t="s">
        <v>39</v>
      </c>
      <c r="GA106" s="160" t="s">
        <v>39</v>
      </c>
      <c r="GB106" s="160" t="s">
        <v>39</v>
      </c>
      <c r="GC106" s="160" t="s">
        <v>39</v>
      </c>
      <c r="GD106" s="160" t="s">
        <v>39</v>
      </c>
      <c r="GE106" s="160" t="s">
        <v>39</v>
      </c>
      <c r="GF106" s="160" t="s">
        <v>39</v>
      </c>
      <c r="GG106" s="160" t="s">
        <v>39</v>
      </c>
      <c r="GH106" s="160" t="s">
        <v>39</v>
      </c>
      <c r="GI106" s="160" t="s">
        <v>39</v>
      </c>
      <c r="GJ106" s="160" t="s">
        <v>39</v>
      </c>
      <c r="GK106" s="160" t="s">
        <v>39</v>
      </c>
      <c r="GL106" s="160" t="s">
        <v>39</v>
      </c>
      <c r="GM106" s="160" t="s">
        <v>39</v>
      </c>
      <c r="GN106" s="160" t="s">
        <v>39</v>
      </c>
      <c r="GO106" s="160" t="s">
        <v>39</v>
      </c>
      <c r="GP106" s="160" t="s">
        <v>39</v>
      </c>
      <c r="GT106">
        <v>105</v>
      </c>
      <c r="GU106" t="s">
        <v>206</v>
      </c>
      <c r="HH106">
        <v>53</v>
      </c>
      <c r="HI106" t="s">
        <v>154</v>
      </c>
      <c r="HJ106" t="s">
        <v>791</v>
      </c>
      <c r="HK106" s="113" t="s">
        <v>436</v>
      </c>
    </row>
    <row r="107" spans="1:219" ht="24.95" customHeight="1" thickBot="1">
      <c r="A107" t="s">
        <v>436</v>
      </c>
      <c r="B107" s="264">
        <v>52</v>
      </c>
      <c r="C107" t="s">
        <v>714</v>
      </c>
      <c r="D107" s="251">
        <v>0</v>
      </c>
      <c r="E107" s="258" t="s">
        <v>826</v>
      </c>
      <c r="F107" s="259" t="s">
        <v>39</v>
      </c>
      <c r="G107" s="210" t="s">
        <v>436</v>
      </c>
      <c r="H107" s="211" t="s">
        <v>436</v>
      </c>
      <c r="I107" s="226" t="s">
        <v>436</v>
      </c>
      <c r="J107" s="213"/>
      <c r="K107" s="174" t="s">
        <v>436</v>
      </c>
      <c r="M107" s="216"/>
      <c r="O107" s="216"/>
      <c r="Q107" s="173" t="s">
        <v>436</v>
      </c>
      <c r="R107" s="173" t="s">
        <v>436</v>
      </c>
      <c r="U107" s="171" t="s">
        <v>436</v>
      </c>
      <c r="V107" s="173" t="s">
        <v>436</v>
      </c>
      <c r="Y107" s="171" t="s">
        <v>436</v>
      </c>
      <c r="Z107" s="173" t="s">
        <v>436</v>
      </c>
      <c r="AC107" s="171" t="s">
        <v>436</v>
      </c>
      <c r="AD107" s="173" t="s">
        <v>436</v>
      </c>
      <c r="AH107" s="254">
        <v>5</v>
      </c>
      <c r="AI107" s="255">
        <v>4</v>
      </c>
      <c r="AM107" s="263">
        <v>52</v>
      </c>
      <c r="AN107" s="263">
        <v>52</v>
      </c>
      <c r="AO107" s="263"/>
      <c r="AP107" s="263"/>
      <c r="AR107">
        <v>103</v>
      </c>
      <c r="AY107" s="27" t="s">
        <v>714</v>
      </c>
      <c r="AZ107" s="27">
        <v>0</v>
      </c>
      <c r="BB107" s="135"/>
      <c r="BD107" s="136"/>
      <c r="EB107" s="152"/>
      <c r="EC107" s="152"/>
      <c r="ED107" s="152">
        <v>105</v>
      </c>
      <c r="EE107" s="160" t="s">
        <v>39</v>
      </c>
      <c r="EF107" s="160" t="s">
        <v>39</v>
      </c>
      <c r="EG107" s="160" t="s">
        <v>39</v>
      </c>
      <c r="EH107" s="160" t="s">
        <v>39</v>
      </c>
      <c r="EI107" s="160" t="s">
        <v>39</v>
      </c>
      <c r="EJ107" s="160" t="s">
        <v>39</v>
      </c>
      <c r="EK107" s="160" t="s">
        <v>39</v>
      </c>
      <c r="EL107" s="160" t="s">
        <v>39</v>
      </c>
      <c r="EM107" s="160" t="s">
        <v>39</v>
      </c>
      <c r="EN107" s="160" t="s">
        <v>39</v>
      </c>
      <c r="EO107" s="160" t="s">
        <v>39</v>
      </c>
      <c r="EP107" s="160" t="s">
        <v>39</v>
      </c>
      <c r="EQ107" s="160" t="s">
        <v>39</v>
      </c>
      <c r="ER107" s="160" t="s">
        <v>39</v>
      </c>
      <c r="ES107" s="160" t="s">
        <v>39</v>
      </c>
      <c r="ET107" s="160" t="s">
        <v>39</v>
      </c>
      <c r="EU107" s="160" t="s">
        <v>39</v>
      </c>
      <c r="EV107" s="160" t="s">
        <v>39</v>
      </c>
      <c r="EW107" s="160" t="s">
        <v>39</v>
      </c>
      <c r="EX107" s="160" t="s">
        <v>39</v>
      </c>
      <c r="EY107" s="160" t="s">
        <v>39</v>
      </c>
      <c r="EZ107" s="160" t="s">
        <v>39</v>
      </c>
      <c r="FA107" s="160" t="s">
        <v>39</v>
      </c>
      <c r="FB107" s="160" t="s">
        <v>39</v>
      </c>
      <c r="FC107" s="160" t="s">
        <v>39</v>
      </c>
      <c r="FD107" s="160" t="s">
        <v>39</v>
      </c>
      <c r="FE107" s="160" t="s">
        <v>39</v>
      </c>
      <c r="FF107" s="160" t="s">
        <v>39</v>
      </c>
      <c r="FG107" s="160" t="s">
        <v>39</v>
      </c>
      <c r="FH107" s="160" t="s">
        <v>39</v>
      </c>
      <c r="FI107" s="160" t="s">
        <v>39</v>
      </c>
      <c r="FJ107" s="160" t="s">
        <v>39</v>
      </c>
      <c r="FK107" s="160" t="s">
        <v>39</v>
      </c>
      <c r="FL107" s="160" t="s">
        <v>39</v>
      </c>
      <c r="FM107" s="160" t="s">
        <v>39</v>
      </c>
      <c r="FN107" s="160" t="s">
        <v>39</v>
      </c>
      <c r="FO107" s="160" t="s">
        <v>39</v>
      </c>
      <c r="FP107" s="160" t="s">
        <v>39</v>
      </c>
      <c r="FQ107" s="160" t="s">
        <v>39</v>
      </c>
      <c r="FR107" s="160" t="s">
        <v>39</v>
      </c>
      <c r="FS107" s="160" t="s">
        <v>39</v>
      </c>
      <c r="FT107" s="160" t="s">
        <v>39</v>
      </c>
      <c r="FU107" s="160" t="s">
        <v>39</v>
      </c>
      <c r="FV107" s="160" t="s">
        <v>39</v>
      </c>
      <c r="FW107" s="160" t="s">
        <v>39</v>
      </c>
      <c r="FX107" s="160" t="s">
        <v>39</v>
      </c>
      <c r="FY107" s="160" t="s">
        <v>39</v>
      </c>
      <c r="FZ107" s="160" t="s">
        <v>39</v>
      </c>
      <c r="GA107" s="160" t="s">
        <v>39</v>
      </c>
      <c r="GB107" s="160" t="s">
        <v>39</v>
      </c>
      <c r="GC107" s="160" t="s">
        <v>39</v>
      </c>
      <c r="GD107" s="160" t="s">
        <v>39</v>
      </c>
      <c r="GE107" s="160" t="s">
        <v>39</v>
      </c>
      <c r="GF107" s="160" t="s">
        <v>39</v>
      </c>
      <c r="GG107" s="160" t="s">
        <v>39</v>
      </c>
      <c r="GH107" s="160" t="s">
        <v>39</v>
      </c>
      <c r="GI107" s="160" t="s">
        <v>39</v>
      </c>
      <c r="GJ107" s="160" t="s">
        <v>39</v>
      </c>
      <c r="GK107" s="160" t="s">
        <v>39</v>
      </c>
      <c r="GL107" s="160" t="s">
        <v>39</v>
      </c>
      <c r="GM107" s="160" t="s">
        <v>39</v>
      </c>
      <c r="GN107" s="160" t="s">
        <v>39</v>
      </c>
      <c r="GO107" s="160" t="s">
        <v>39</v>
      </c>
      <c r="GP107" s="160" t="s">
        <v>39</v>
      </c>
      <c r="GT107">
        <v>106</v>
      </c>
      <c r="GU107" t="s">
        <v>207</v>
      </c>
      <c r="HH107">
        <v>53</v>
      </c>
      <c r="HI107" t="s">
        <v>154</v>
      </c>
      <c r="HJ107" t="s">
        <v>792</v>
      </c>
      <c r="HK107" s="113" t="s">
        <v>436</v>
      </c>
    </row>
    <row r="108" spans="1:219" ht="24.95" customHeight="1" thickBot="1">
      <c r="B108" s="264"/>
      <c r="C108" t="s">
        <v>793</v>
      </c>
      <c r="D108" s="251"/>
      <c r="E108" s="258"/>
      <c r="F108" s="259"/>
      <c r="J108" s="212" t="s">
        <v>204</v>
      </c>
      <c r="K108" s="174" t="s">
        <v>436</v>
      </c>
      <c r="M108" s="216"/>
      <c r="O108" s="216"/>
      <c r="Q108" s="173" t="s">
        <v>436</v>
      </c>
      <c r="R108" s="173" t="s">
        <v>436</v>
      </c>
      <c r="U108" s="171" t="s">
        <v>436</v>
      </c>
      <c r="V108" s="173" t="s">
        <v>436</v>
      </c>
      <c r="Y108" s="171" t="s">
        <v>436</v>
      </c>
      <c r="Z108" s="173" t="s">
        <v>436</v>
      </c>
      <c r="AC108" s="171" t="s">
        <v>436</v>
      </c>
      <c r="AD108" s="173" t="s">
        <v>436</v>
      </c>
      <c r="AH108" s="254"/>
      <c r="AI108" s="255"/>
      <c r="AM108" s="263"/>
      <c r="AN108" s="263"/>
      <c r="AO108" s="263"/>
      <c r="AP108" s="263"/>
      <c r="AR108">
        <v>104</v>
      </c>
      <c r="AY108" s="27" t="s">
        <v>793</v>
      </c>
      <c r="AZ108" s="27">
        <v>0</v>
      </c>
      <c r="BD108" s="136" t="s">
        <v>204</v>
      </c>
      <c r="EB108" s="152"/>
      <c r="EC108" s="152"/>
      <c r="ED108" s="152">
        <v>106</v>
      </c>
      <c r="EE108" s="160" t="s">
        <v>39</v>
      </c>
      <c r="EF108" s="160" t="s">
        <v>39</v>
      </c>
      <c r="EG108" s="160" t="s">
        <v>39</v>
      </c>
      <c r="EH108" s="160" t="s">
        <v>39</v>
      </c>
      <c r="EI108" s="160" t="s">
        <v>39</v>
      </c>
      <c r="EJ108" s="160" t="s">
        <v>39</v>
      </c>
      <c r="EK108" s="160" t="s">
        <v>39</v>
      </c>
      <c r="EL108" s="160" t="s">
        <v>39</v>
      </c>
      <c r="EM108" s="160" t="s">
        <v>39</v>
      </c>
      <c r="EN108" s="160" t="s">
        <v>39</v>
      </c>
      <c r="EO108" s="160" t="s">
        <v>39</v>
      </c>
      <c r="EP108" s="160" t="s">
        <v>39</v>
      </c>
      <c r="EQ108" s="160" t="s">
        <v>39</v>
      </c>
      <c r="ER108" s="160" t="s">
        <v>39</v>
      </c>
      <c r="ES108" s="160" t="s">
        <v>39</v>
      </c>
      <c r="ET108" s="160" t="s">
        <v>39</v>
      </c>
      <c r="EU108" s="160" t="s">
        <v>39</v>
      </c>
      <c r="EV108" s="160" t="s">
        <v>39</v>
      </c>
      <c r="EW108" s="160" t="s">
        <v>39</v>
      </c>
      <c r="EX108" s="160" t="s">
        <v>39</v>
      </c>
      <c r="EY108" s="160" t="s">
        <v>39</v>
      </c>
      <c r="EZ108" s="160" t="s">
        <v>39</v>
      </c>
      <c r="FA108" s="160" t="s">
        <v>39</v>
      </c>
      <c r="FB108" s="160" t="s">
        <v>28</v>
      </c>
      <c r="FC108" s="160" t="s">
        <v>28</v>
      </c>
      <c r="FD108" s="160" t="s">
        <v>28</v>
      </c>
      <c r="FE108" s="160" t="s">
        <v>28</v>
      </c>
      <c r="FF108" s="160" t="s">
        <v>28</v>
      </c>
      <c r="FG108" s="160" t="s">
        <v>28</v>
      </c>
      <c r="FH108" s="160" t="s">
        <v>28</v>
      </c>
      <c r="FI108" s="160" t="s">
        <v>28</v>
      </c>
      <c r="FJ108" s="160" t="s">
        <v>28</v>
      </c>
      <c r="FK108" s="160" t="s">
        <v>28</v>
      </c>
      <c r="FL108" s="160" t="s">
        <v>28</v>
      </c>
      <c r="FM108" s="160" t="s">
        <v>28</v>
      </c>
      <c r="FN108" s="160" t="s">
        <v>28</v>
      </c>
      <c r="FO108" s="160" t="s">
        <v>28</v>
      </c>
      <c r="FP108" s="160" t="s">
        <v>28</v>
      </c>
      <c r="FQ108" s="160" t="s">
        <v>28</v>
      </c>
      <c r="FR108" s="160" t="s">
        <v>28</v>
      </c>
      <c r="FS108" s="160" t="s">
        <v>28</v>
      </c>
      <c r="FT108" s="160" t="s">
        <v>28</v>
      </c>
      <c r="FU108" s="160" t="s">
        <v>28</v>
      </c>
      <c r="FV108" s="160" t="s">
        <v>28</v>
      </c>
      <c r="FW108" s="160" t="s">
        <v>28</v>
      </c>
      <c r="FX108" s="160" t="s">
        <v>28</v>
      </c>
      <c r="FY108" s="160" t="s">
        <v>28</v>
      </c>
      <c r="FZ108" s="160" t="s">
        <v>28</v>
      </c>
      <c r="GA108" s="160" t="s">
        <v>28</v>
      </c>
      <c r="GB108" s="160" t="s">
        <v>28</v>
      </c>
      <c r="GC108" s="160" t="s">
        <v>28</v>
      </c>
      <c r="GD108" s="160" t="s">
        <v>28</v>
      </c>
      <c r="GE108" s="160" t="s">
        <v>28</v>
      </c>
      <c r="GF108" s="160" t="s">
        <v>28</v>
      </c>
      <c r="GG108" s="160" t="s">
        <v>28</v>
      </c>
      <c r="GH108" s="160" t="s">
        <v>28</v>
      </c>
      <c r="GI108" s="160" t="s">
        <v>28</v>
      </c>
      <c r="GJ108" s="160" t="s">
        <v>28</v>
      </c>
      <c r="GK108" s="160" t="s">
        <v>28</v>
      </c>
      <c r="GL108" s="160" t="s">
        <v>28</v>
      </c>
      <c r="GM108" s="160" t="s">
        <v>28</v>
      </c>
      <c r="GN108" s="160" t="s">
        <v>28</v>
      </c>
      <c r="GO108" s="160" t="s">
        <v>28</v>
      </c>
      <c r="GP108" s="160" t="s">
        <v>28</v>
      </c>
      <c r="GT108">
        <v>107</v>
      </c>
      <c r="GU108" t="s">
        <v>208</v>
      </c>
      <c r="HH108">
        <v>54</v>
      </c>
      <c r="HI108" t="s">
        <v>155</v>
      </c>
      <c r="HJ108" t="s">
        <v>794</v>
      </c>
      <c r="HK108" s="113" t="s">
        <v>436</v>
      </c>
    </row>
    <row r="109" spans="1:219" ht="24.95" customHeight="1" thickBot="1">
      <c r="B109" s="264">
        <v>53</v>
      </c>
      <c r="C109" t="s">
        <v>716</v>
      </c>
      <c r="D109" s="251">
        <v>0</v>
      </c>
      <c r="E109" s="258" t="s">
        <v>826</v>
      </c>
      <c r="F109" s="259" t="s">
        <v>39</v>
      </c>
      <c r="G109" s="174" t="s">
        <v>436</v>
      </c>
      <c r="H109" s="174" t="s">
        <v>436</v>
      </c>
      <c r="I109" s="186" t="s">
        <v>436</v>
      </c>
      <c r="J109" s="213"/>
      <c r="K109" s="227" t="s">
        <v>436</v>
      </c>
      <c r="M109" s="216"/>
      <c r="O109" s="216"/>
      <c r="Q109" s="173" t="s">
        <v>436</v>
      </c>
      <c r="R109" s="173" t="s">
        <v>436</v>
      </c>
      <c r="U109" s="171" t="s">
        <v>436</v>
      </c>
      <c r="V109" s="173" t="s">
        <v>436</v>
      </c>
      <c r="Y109" s="171" t="s">
        <v>436</v>
      </c>
      <c r="Z109" s="173" t="s">
        <v>436</v>
      </c>
      <c r="AC109" s="171" t="s">
        <v>436</v>
      </c>
      <c r="AD109" s="173" t="s">
        <v>436</v>
      </c>
      <c r="AH109" s="254">
        <v>5</v>
      </c>
      <c r="AI109" s="255">
        <v>4</v>
      </c>
      <c r="AM109" s="263">
        <v>53</v>
      </c>
      <c r="AN109" s="263">
        <v>53</v>
      </c>
      <c r="AO109" s="263"/>
      <c r="AP109" s="263"/>
      <c r="AR109">
        <v>105</v>
      </c>
      <c r="AY109" s="27" t="s">
        <v>716</v>
      </c>
      <c r="AZ109" s="27">
        <v>0</v>
      </c>
      <c r="BA109">
        <v>116</v>
      </c>
      <c r="BD109" s="136"/>
      <c r="BE109" s="134"/>
      <c r="EB109" s="152"/>
      <c r="EC109" s="152"/>
      <c r="ED109" s="152">
        <v>107</v>
      </c>
      <c r="EE109" s="160" t="s">
        <v>39</v>
      </c>
      <c r="EF109" s="160" t="s">
        <v>39</v>
      </c>
      <c r="EG109" s="160" t="s">
        <v>39</v>
      </c>
      <c r="EH109" s="160" t="s">
        <v>39</v>
      </c>
      <c r="EI109" s="160" t="s">
        <v>39</v>
      </c>
      <c r="EJ109" s="160" t="s">
        <v>39</v>
      </c>
      <c r="EK109" s="160" t="s">
        <v>39</v>
      </c>
      <c r="EL109" s="160" t="s">
        <v>39</v>
      </c>
      <c r="EM109" s="160" t="s">
        <v>39</v>
      </c>
      <c r="EN109" s="160" t="s">
        <v>39</v>
      </c>
      <c r="EO109" s="160" t="s">
        <v>39</v>
      </c>
      <c r="EP109" s="160" t="s">
        <v>39</v>
      </c>
      <c r="EQ109" s="160" t="s">
        <v>39</v>
      </c>
      <c r="ER109" s="160" t="s">
        <v>39</v>
      </c>
      <c r="ES109" s="160" t="s">
        <v>39</v>
      </c>
      <c r="ET109" s="160" t="s">
        <v>39</v>
      </c>
      <c r="EU109" s="160" t="s">
        <v>39</v>
      </c>
      <c r="EV109" s="160" t="s">
        <v>39</v>
      </c>
      <c r="EW109" s="160" t="s">
        <v>39</v>
      </c>
      <c r="EX109" s="160" t="s">
        <v>39</v>
      </c>
      <c r="EY109" s="160" t="s">
        <v>39</v>
      </c>
      <c r="EZ109" s="160" t="s">
        <v>39</v>
      </c>
      <c r="FA109" s="160" t="s">
        <v>39</v>
      </c>
      <c r="FB109" s="160" t="s">
        <v>39</v>
      </c>
      <c r="FC109" s="160" t="s">
        <v>39</v>
      </c>
      <c r="FD109" s="160" t="s">
        <v>39</v>
      </c>
      <c r="FE109" s="160" t="s">
        <v>39</v>
      </c>
      <c r="FF109" s="160" t="s">
        <v>39</v>
      </c>
      <c r="FG109" s="160" t="s">
        <v>39</v>
      </c>
      <c r="FH109" s="160" t="s">
        <v>39</v>
      </c>
      <c r="FI109" s="160" t="s">
        <v>39</v>
      </c>
      <c r="FJ109" s="160" t="s">
        <v>39</v>
      </c>
      <c r="FK109" s="160" t="s">
        <v>39</v>
      </c>
      <c r="FL109" s="160" t="s">
        <v>39</v>
      </c>
      <c r="FM109" s="160" t="s">
        <v>39</v>
      </c>
      <c r="FN109" s="160" t="s">
        <v>39</v>
      </c>
      <c r="FO109" s="160" t="s">
        <v>39</v>
      </c>
      <c r="FP109" s="160" t="s">
        <v>39</v>
      </c>
      <c r="FQ109" s="160" t="s">
        <v>39</v>
      </c>
      <c r="FR109" s="160" t="s">
        <v>39</v>
      </c>
      <c r="FS109" s="160" t="s">
        <v>39</v>
      </c>
      <c r="FT109" s="160" t="s">
        <v>39</v>
      </c>
      <c r="FU109" s="160" t="s">
        <v>28</v>
      </c>
      <c r="FV109" s="160" t="s">
        <v>28</v>
      </c>
      <c r="FW109" s="160" t="s">
        <v>28</v>
      </c>
      <c r="FX109" s="160" t="s">
        <v>28</v>
      </c>
      <c r="FY109" s="160" t="s">
        <v>28</v>
      </c>
      <c r="FZ109" s="160" t="s">
        <v>28</v>
      </c>
      <c r="GA109" s="160" t="s">
        <v>28</v>
      </c>
      <c r="GB109" s="160" t="s">
        <v>28</v>
      </c>
      <c r="GC109" s="160" t="s">
        <v>28</v>
      </c>
      <c r="GD109" s="160" t="s">
        <v>28</v>
      </c>
      <c r="GE109" s="160" t="s">
        <v>28</v>
      </c>
      <c r="GF109" s="160" t="s">
        <v>28</v>
      </c>
      <c r="GG109" s="160" t="s">
        <v>28</v>
      </c>
      <c r="GH109" s="160" t="s">
        <v>28</v>
      </c>
      <c r="GI109" s="160" t="s">
        <v>28</v>
      </c>
      <c r="GJ109" s="160" t="s">
        <v>28</v>
      </c>
      <c r="GK109" s="160" t="s">
        <v>28</v>
      </c>
      <c r="GL109" s="160" t="s">
        <v>28</v>
      </c>
      <c r="GM109" s="160" t="s">
        <v>28</v>
      </c>
      <c r="GN109" s="160" t="s">
        <v>28</v>
      </c>
      <c r="GO109" s="160" t="s">
        <v>28</v>
      </c>
      <c r="GP109" s="160" t="s">
        <v>28</v>
      </c>
      <c r="GT109">
        <v>108</v>
      </c>
      <c r="GU109" t="s">
        <v>209</v>
      </c>
      <c r="HH109">
        <v>54</v>
      </c>
      <c r="HI109" t="s">
        <v>155</v>
      </c>
      <c r="HJ109" t="s">
        <v>795</v>
      </c>
      <c r="HK109" s="113" t="s">
        <v>436</v>
      </c>
    </row>
    <row r="110" spans="1:219" ht="24.95" customHeight="1" thickBot="1">
      <c r="B110" s="264"/>
      <c r="C110" t="s">
        <v>796</v>
      </c>
      <c r="D110" s="251"/>
      <c r="E110" s="258"/>
      <c r="F110" s="259"/>
      <c r="G110" s="208"/>
      <c r="H110" s="209" t="s">
        <v>128</v>
      </c>
      <c r="I110" s="186" t="s">
        <v>436</v>
      </c>
      <c r="J110" s="213"/>
      <c r="K110" s="215"/>
      <c r="M110" s="216"/>
      <c r="O110" s="216"/>
      <c r="Q110" s="173" t="s">
        <v>436</v>
      </c>
      <c r="R110" s="173" t="s">
        <v>436</v>
      </c>
      <c r="U110" s="171" t="s">
        <v>436</v>
      </c>
      <c r="V110" s="173" t="s">
        <v>436</v>
      </c>
      <c r="Y110" s="171" t="s">
        <v>436</v>
      </c>
      <c r="Z110" s="173" t="s">
        <v>436</v>
      </c>
      <c r="AC110" s="171" t="s">
        <v>436</v>
      </c>
      <c r="AD110" s="173" t="s">
        <v>436</v>
      </c>
      <c r="AH110" s="254"/>
      <c r="AI110" s="255"/>
      <c r="AM110" s="263"/>
      <c r="AN110" s="263"/>
      <c r="AO110" s="263"/>
      <c r="AP110" s="263"/>
      <c r="AR110">
        <v>106</v>
      </c>
      <c r="AY110" s="27" t="s">
        <v>796</v>
      </c>
      <c r="AZ110" s="27">
        <v>0</v>
      </c>
      <c r="BA110">
        <v>27</v>
      </c>
      <c r="BB110" s="134" t="s">
        <v>128</v>
      </c>
      <c r="BD110" s="136"/>
      <c r="BE110" s="136"/>
      <c r="EB110" s="152"/>
      <c r="EC110" s="152"/>
      <c r="ED110" s="152">
        <v>108</v>
      </c>
      <c r="EE110" s="160" t="s">
        <v>39</v>
      </c>
      <c r="EF110" s="160" t="s">
        <v>39</v>
      </c>
      <c r="EG110" s="160" t="s">
        <v>39</v>
      </c>
      <c r="EH110" s="160" t="s">
        <v>39</v>
      </c>
      <c r="EI110" s="160" t="s">
        <v>39</v>
      </c>
      <c r="EJ110" s="160" t="s">
        <v>39</v>
      </c>
      <c r="EK110" s="160" t="s">
        <v>39</v>
      </c>
      <c r="EL110" s="160" t="s">
        <v>39</v>
      </c>
      <c r="EM110" s="160" t="s">
        <v>39</v>
      </c>
      <c r="EN110" s="160" t="s">
        <v>39</v>
      </c>
      <c r="EO110" s="160" t="s">
        <v>39</v>
      </c>
      <c r="EP110" s="160" t="s">
        <v>39</v>
      </c>
      <c r="EQ110" s="160" t="s">
        <v>39</v>
      </c>
      <c r="ER110" s="160" t="s">
        <v>39</v>
      </c>
      <c r="ES110" s="160" t="s">
        <v>39</v>
      </c>
      <c r="ET110" s="160" t="s">
        <v>39</v>
      </c>
      <c r="EU110" s="160" t="s">
        <v>39</v>
      </c>
      <c r="EV110" s="160" t="s">
        <v>39</v>
      </c>
      <c r="EW110" s="160" t="s">
        <v>39</v>
      </c>
      <c r="EX110" s="160" t="s">
        <v>39</v>
      </c>
      <c r="EY110" s="160" t="s">
        <v>39</v>
      </c>
      <c r="EZ110" s="160" t="s">
        <v>39</v>
      </c>
      <c r="FA110" s="160" t="s">
        <v>39</v>
      </c>
      <c r="FB110" s="160" t="s">
        <v>39</v>
      </c>
      <c r="FC110" s="160" t="s">
        <v>39</v>
      </c>
      <c r="FD110" s="160" t="s">
        <v>39</v>
      </c>
      <c r="FE110" s="160" t="s">
        <v>39</v>
      </c>
      <c r="FF110" s="160" t="s">
        <v>39</v>
      </c>
      <c r="FG110" s="160" t="s">
        <v>39</v>
      </c>
      <c r="FH110" s="160" t="s">
        <v>39</v>
      </c>
      <c r="FI110" s="160" t="s">
        <v>39</v>
      </c>
      <c r="FJ110" s="160" t="s">
        <v>39</v>
      </c>
      <c r="FK110" s="160" t="s">
        <v>39</v>
      </c>
      <c r="FL110" s="160" t="s">
        <v>39</v>
      </c>
      <c r="FM110" s="160" t="s">
        <v>39</v>
      </c>
      <c r="FN110" s="160" t="s">
        <v>39</v>
      </c>
      <c r="FO110" s="160" t="s">
        <v>39</v>
      </c>
      <c r="FP110" s="160" t="s">
        <v>39</v>
      </c>
      <c r="FQ110" s="160" t="s">
        <v>39</v>
      </c>
      <c r="FR110" s="160" t="s">
        <v>39</v>
      </c>
      <c r="FS110" s="160" t="s">
        <v>39</v>
      </c>
      <c r="FT110" s="160" t="s">
        <v>39</v>
      </c>
      <c r="FU110" s="160" t="s">
        <v>39</v>
      </c>
      <c r="FV110" s="160" t="s">
        <v>39</v>
      </c>
      <c r="FW110" s="160" t="s">
        <v>39</v>
      </c>
      <c r="FX110" s="160" t="s">
        <v>39</v>
      </c>
      <c r="FY110" s="160" t="s">
        <v>39</v>
      </c>
      <c r="FZ110" s="160" t="s">
        <v>39</v>
      </c>
      <c r="GA110" s="160" t="s">
        <v>39</v>
      </c>
      <c r="GB110" s="160" t="s">
        <v>39</v>
      </c>
      <c r="GC110" s="160" t="s">
        <v>39</v>
      </c>
      <c r="GD110" s="160" t="s">
        <v>39</v>
      </c>
      <c r="GE110" s="160" t="s">
        <v>39</v>
      </c>
      <c r="GF110" s="160" t="s">
        <v>39</v>
      </c>
      <c r="GG110" s="160" t="s">
        <v>39</v>
      </c>
      <c r="GH110" s="160" t="s">
        <v>39</v>
      </c>
      <c r="GI110" s="160" t="s">
        <v>39</v>
      </c>
      <c r="GJ110" s="160" t="s">
        <v>39</v>
      </c>
      <c r="GK110" s="160" t="s">
        <v>39</v>
      </c>
      <c r="GL110" s="160" t="s">
        <v>39</v>
      </c>
      <c r="GM110" s="160" t="s">
        <v>39</v>
      </c>
      <c r="GN110" s="160" t="s">
        <v>39</v>
      </c>
      <c r="GO110" s="160" t="s">
        <v>39</v>
      </c>
      <c r="GP110" s="160" t="s">
        <v>39</v>
      </c>
      <c r="GT110">
        <v>109</v>
      </c>
      <c r="GU110" t="s">
        <v>210</v>
      </c>
      <c r="HH110">
        <v>55</v>
      </c>
      <c r="HI110" t="s">
        <v>156</v>
      </c>
      <c r="HJ110" t="s">
        <v>797</v>
      </c>
      <c r="HK110" s="113" t="s">
        <v>436</v>
      </c>
    </row>
    <row r="111" spans="1:219" ht="24.95" customHeight="1" thickBot="1">
      <c r="A111" t="s">
        <v>436</v>
      </c>
      <c r="B111" s="264">
        <v>54</v>
      </c>
      <c r="C111" t="s">
        <v>717</v>
      </c>
      <c r="D111" s="251">
        <v>0</v>
      </c>
      <c r="E111" s="258" t="s">
        <v>826</v>
      </c>
      <c r="F111" s="259" t="s">
        <v>39</v>
      </c>
      <c r="G111" s="210" t="s">
        <v>436</v>
      </c>
      <c r="H111" s="211" t="s">
        <v>436</v>
      </c>
      <c r="I111" s="225" t="s">
        <v>436</v>
      </c>
      <c r="J111" s="213" t="s">
        <v>436</v>
      </c>
      <c r="K111" s="215"/>
      <c r="M111" s="216"/>
      <c r="O111" s="216"/>
      <c r="Q111" s="173" t="s">
        <v>436</v>
      </c>
      <c r="R111" s="173" t="s">
        <v>436</v>
      </c>
      <c r="U111" s="171" t="s">
        <v>436</v>
      </c>
      <c r="V111" s="173" t="s">
        <v>436</v>
      </c>
      <c r="Y111" s="171" t="s">
        <v>436</v>
      </c>
      <c r="Z111" s="173" t="s">
        <v>436</v>
      </c>
      <c r="AC111" s="171" t="s">
        <v>436</v>
      </c>
      <c r="AD111" s="173" t="s">
        <v>436</v>
      </c>
      <c r="AH111" s="253">
        <v>6</v>
      </c>
      <c r="AI111" s="254">
        <v>5</v>
      </c>
      <c r="AM111" s="263">
        <v>54</v>
      </c>
      <c r="AN111" s="263">
        <v>54</v>
      </c>
      <c r="AO111" s="263"/>
      <c r="AP111" s="263"/>
      <c r="AR111">
        <v>107</v>
      </c>
      <c r="AY111" s="27" t="s">
        <v>717</v>
      </c>
      <c r="AZ111" s="27">
        <v>0</v>
      </c>
      <c r="BA111">
        <v>78</v>
      </c>
      <c r="BB111" s="135"/>
      <c r="BC111" s="134"/>
      <c r="BD111" s="136"/>
      <c r="BE111" s="136"/>
      <c r="EB111" s="152"/>
      <c r="EC111" s="152"/>
      <c r="ED111" s="152">
        <v>109</v>
      </c>
      <c r="EE111" s="160" t="s">
        <v>39</v>
      </c>
      <c r="EF111" s="160" t="s">
        <v>39</v>
      </c>
      <c r="EG111" s="160" t="s">
        <v>39</v>
      </c>
      <c r="EH111" s="160" t="s">
        <v>39</v>
      </c>
      <c r="EI111" s="160" t="s">
        <v>39</v>
      </c>
      <c r="EJ111" s="160" t="s">
        <v>39</v>
      </c>
      <c r="EK111" s="160" t="s">
        <v>39</v>
      </c>
      <c r="EL111" s="160" t="s">
        <v>39</v>
      </c>
      <c r="EM111" s="160" t="s">
        <v>39</v>
      </c>
      <c r="EN111" s="160" t="s">
        <v>39</v>
      </c>
      <c r="EO111" s="160" t="s">
        <v>39</v>
      </c>
      <c r="EP111" s="160" t="s">
        <v>39</v>
      </c>
      <c r="EQ111" s="160" t="s">
        <v>39</v>
      </c>
      <c r="ER111" s="160" t="s">
        <v>39</v>
      </c>
      <c r="ES111" s="160" t="s">
        <v>39</v>
      </c>
      <c r="ET111" s="160" t="s">
        <v>39</v>
      </c>
      <c r="EU111" s="160" t="s">
        <v>39</v>
      </c>
      <c r="EV111" s="160" t="s">
        <v>39</v>
      </c>
      <c r="EW111" s="160" t="s">
        <v>39</v>
      </c>
      <c r="EX111" s="160" t="s">
        <v>39</v>
      </c>
      <c r="EY111" s="160" t="s">
        <v>39</v>
      </c>
      <c r="EZ111" s="160" t="s">
        <v>39</v>
      </c>
      <c r="FA111" s="160" t="s">
        <v>39</v>
      </c>
      <c r="FB111" s="160" t="s">
        <v>39</v>
      </c>
      <c r="FC111" s="160" t="s">
        <v>39</v>
      </c>
      <c r="FD111" s="160" t="s">
        <v>39</v>
      </c>
      <c r="FE111" s="160" t="s">
        <v>39</v>
      </c>
      <c r="FF111" s="160" t="s">
        <v>39</v>
      </c>
      <c r="FG111" s="160" t="s">
        <v>39</v>
      </c>
      <c r="FH111" s="160" t="s">
        <v>39</v>
      </c>
      <c r="FI111" s="160" t="s">
        <v>39</v>
      </c>
      <c r="FJ111" s="160" t="s">
        <v>39</v>
      </c>
      <c r="FK111" s="160" t="s">
        <v>39</v>
      </c>
      <c r="FL111" s="160" t="s">
        <v>39</v>
      </c>
      <c r="FM111" s="160" t="s">
        <v>39</v>
      </c>
      <c r="FN111" s="160" t="s">
        <v>39</v>
      </c>
      <c r="FO111" s="160" t="s">
        <v>39</v>
      </c>
      <c r="FP111" s="160" t="s">
        <v>39</v>
      </c>
      <c r="FQ111" s="160" t="s">
        <v>39</v>
      </c>
      <c r="FR111" s="160" t="s">
        <v>39</v>
      </c>
      <c r="FS111" s="160" t="s">
        <v>39</v>
      </c>
      <c r="FT111" s="160" t="s">
        <v>39</v>
      </c>
      <c r="FU111" s="160" t="s">
        <v>39</v>
      </c>
      <c r="FV111" s="160" t="s">
        <v>39</v>
      </c>
      <c r="FW111" s="160" t="s">
        <v>39</v>
      </c>
      <c r="FX111" s="160" t="s">
        <v>39</v>
      </c>
      <c r="FY111" s="160" t="s">
        <v>39</v>
      </c>
      <c r="FZ111" s="160" t="s">
        <v>39</v>
      </c>
      <c r="GA111" s="160" t="s">
        <v>39</v>
      </c>
      <c r="GB111" s="160" t="s">
        <v>39</v>
      </c>
      <c r="GC111" s="160" t="s">
        <v>39</v>
      </c>
      <c r="GD111" s="160" t="s">
        <v>39</v>
      </c>
      <c r="GE111" s="160" t="s">
        <v>39</v>
      </c>
      <c r="GF111" s="160" t="s">
        <v>39</v>
      </c>
      <c r="GG111" s="160" t="s">
        <v>39</v>
      </c>
      <c r="GH111" s="160" t="s">
        <v>39</v>
      </c>
      <c r="GI111" s="160" t="s">
        <v>39</v>
      </c>
      <c r="GJ111" s="160" t="s">
        <v>39</v>
      </c>
      <c r="GK111" s="160" t="s">
        <v>39</v>
      </c>
      <c r="GL111" s="160" t="s">
        <v>39</v>
      </c>
      <c r="GM111" s="160" t="s">
        <v>39</v>
      </c>
      <c r="GN111" s="160" t="s">
        <v>39</v>
      </c>
      <c r="GO111" s="160" t="s">
        <v>39</v>
      </c>
      <c r="GP111" s="160" t="s">
        <v>39</v>
      </c>
      <c r="GT111">
        <v>110</v>
      </c>
      <c r="GU111" t="s">
        <v>211</v>
      </c>
      <c r="HH111">
        <v>55</v>
      </c>
      <c r="HI111" t="s">
        <v>156</v>
      </c>
      <c r="HJ111" t="s">
        <v>798</v>
      </c>
      <c r="HK111" s="113" t="s">
        <v>436</v>
      </c>
    </row>
    <row r="112" spans="1:219" ht="24.95" customHeight="1" thickBot="1">
      <c r="B112" s="264"/>
      <c r="C112" t="s">
        <v>799</v>
      </c>
      <c r="D112" s="251"/>
      <c r="E112" s="258"/>
      <c r="F112" s="259"/>
      <c r="I112" s="212" t="s">
        <v>179</v>
      </c>
      <c r="J112" s="214" t="s">
        <v>436</v>
      </c>
      <c r="K112" s="215"/>
      <c r="M112" s="216"/>
      <c r="O112" s="216"/>
      <c r="Q112" s="173" t="s">
        <v>436</v>
      </c>
      <c r="R112" s="173" t="s">
        <v>436</v>
      </c>
      <c r="U112" s="171" t="s">
        <v>436</v>
      </c>
      <c r="V112" s="173" t="s">
        <v>436</v>
      </c>
      <c r="Y112" s="171" t="s">
        <v>436</v>
      </c>
      <c r="Z112" s="173" t="s">
        <v>436</v>
      </c>
      <c r="AC112" s="171" t="s">
        <v>436</v>
      </c>
      <c r="AD112" s="173" t="s">
        <v>436</v>
      </c>
      <c r="AH112" s="253"/>
      <c r="AI112" s="254"/>
      <c r="AM112" s="263"/>
      <c r="AN112" s="263"/>
      <c r="AO112" s="263"/>
      <c r="AP112" s="263"/>
      <c r="AR112">
        <v>108</v>
      </c>
      <c r="AY112" s="27" t="s">
        <v>799</v>
      </c>
      <c r="AZ112" s="27">
        <v>0</v>
      </c>
      <c r="BC112" s="136" t="s">
        <v>179</v>
      </c>
      <c r="BD112" s="135"/>
      <c r="BE112" s="136"/>
      <c r="EB112" s="152"/>
      <c r="EC112" s="152"/>
      <c r="ED112" s="152">
        <v>110</v>
      </c>
      <c r="EE112" s="160" t="s">
        <v>39</v>
      </c>
      <c r="EF112" s="160" t="s">
        <v>39</v>
      </c>
      <c r="EG112" s="160" t="s">
        <v>39</v>
      </c>
      <c r="EH112" s="160" t="s">
        <v>39</v>
      </c>
      <c r="EI112" s="160" t="s">
        <v>39</v>
      </c>
      <c r="EJ112" s="160" t="s">
        <v>39</v>
      </c>
      <c r="EK112" s="160" t="s">
        <v>39</v>
      </c>
      <c r="EL112" s="160" t="s">
        <v>39</v>
      </c>
      <c r="EM112" s="160" t="s">
        <v>39</v>
      </c>
      <c r="EN112" s="160" t="s">
        <v>39</v>
      </c>
      <c r="EO112" s="160" t="s">
        <v>39</v>
      </c>
      <c r="EP112" s="160" t="s">
        <v>39</v>
      </c>
      <c r="EQ112" s="160" t="s">
        <v>39</v>
      </c>
      <c r="ER112" s="160" t="s">
        <v>39</v>
      </c>
      <c r="ES112" s="160" t="s">
        <v>39</v>
      </c>
      <c r="ET112" s="160" t="s">
        <v>39</v>
      </c>
      <c r="EU112" s="160" t="s">
        <v>39</v>
      </c>
      <c r="EV112" s="160" t="s">
        <v>39</v>
      </c>
      <c r="EW112" s="160" t="s">
        <v>39</v>
      </c>
      <c r="EX112" s="160" t="s">
        <v>39</v>
      </c>
      <c r="EY112" s="160" t="s">
        <v>39</v>
      </c>
      <c r="EZ112" s="160" t="s">
        <v>39</v>
      </c>
      <c r="FA112" s="160" t="s">
        <v>39</v>
      </c>
      <c r="FB112" s="160" t="s">
        <v>39</v>
      </c>
      <c r="FC112" s="160" t="s">
        <v>39</v>
      </c>
      <c r="FD112" s="160" t="s">
        <v>39</v>
      </c>
      <c r="FE112" s="160" t="s">
        <v>39</v>
      </c>
      <c r="FF112" s="160" t="s">
        <v>39</v>
      </c>
      <c r="FG112" s="160" t="s">
        <v>39</v>
      </c>
      <c r="FH112" s="160" t="s">
        <v>39</v>
      </c>
      <c r="FI112" s="160" t="s">
        <v>39</v>
      </c>
      <c r="FJ112" s="160" t="s">
        <v>39</v>
      </c>
      <c r="FK112" s="160" t="s">
        <v>39</v>
      </c>
      <c r="FL112" s="160" t="s">
        <v>39</v>
      </c>
      <c r="FM112" s="160" t="s">
        <v>39</v>
      </c>
      <c r="FN112" s="160" t="s">
        <v>39</v>
      </c>
      <c r="FO112" s="160" t="s">
        <v>39</v>
      </c>
      <c r="FP112" s="160" t="s">
        <v>39</v>
      </c>
      <c r="FQ112" s="160" t="s">
        <v>39</v>
      </c>
      <c r="FR112" s="160" t="s">
        <v>39</v>
      </c>
      <c r="FS112" s="160" t="s">
        <v>39</v>
      </c>
      <c r="FT112" s="160" t="s">
        <v>39</v>
      </c>
      <c r="FU112" s="160" t="s">
        <v>39</v>
      </c>
      <c r="FV112" s="160" t="s">
        <v>39</v>
      </c>
      <c r="FW112" s="160" t="s">
        <v>39</v>
      </c>
      <c r="FX112" s="160" t="s">
        <v>39</v>
      </c>
      <c r="FY112" s="160" t="s">
        <v>39</v>
      </c>
      <c r="FZ112" s="160" t="s">
        <v>39</v>
      </c>
      <c r="GA112" s="160" t="s">
        <v>39</v>
      </c>
      <c r="GB112" s="160" t="s">
        <v>39</v>
      </c>
      <c r="GC112" s="160" t="s">
        <v>39</v>
      </c>
      <c r="GD112" s="160" t="s">
        <v>39</v>
      </c>
      <c r="GE112" s="160" t="s">
        <v>39</v>
      </c>
      <c r="GF112" s="160" t="s">
        <v>39</v>
      </c>
      <c r="GG112" s="160" t="s">
        <v>39</v>
      </c>
      <c r="GH112" s="160" t="s">
        <v>28</v>
      </c>
      <c r="GI112" s="160" t="s">
        <v>28</v>
      </c>
      <c r="GJ112" s="160" t="s">
        <v>28</v>
      </c>
      <c r="GK112" s="160" t="s">
        <v>28</v>
      </c>
      <c r="GL112" s="160" t="s">
        <v>28</v>
      </c>
      <c r="GM112" s="160" t="s">
        <v>28</v>
      </c>
      <c r="GN112" s="160" t="s">
        <v>28</v>
      </c>
      <c r="GO112" s="160" t="s">
        <v>28</v>
      </c>
      <c r="GP112" s="160" t="s">
        <v>28</v>
      </c>
      <c r="GT112">
        <v>111</v>
      </c>
      <c r="GU112" t="s">
        <v>212</v>
      </c>
      <c r="HH112">
        <v>56</v>
      </c>
      <c r="HI112" t="s">
        <v>157</v>
      </c>
      <c r="HJ112" t="s">
        <v>800</v>
      </c>
      <c r="HK112" s="113" t="s">
        <v>436</v>
      </c>
    </row>
    <row r="113" spans="1:219" ht="24.95" customHeight="1" thickBot="1">
      <c r="B113" s="264">
        <v>55</v>
      </c>
      <c r="C113" t="s">
        <v>719</v>
      </c>
      <c r="D113" s="251">
        <v>0</v>
      </c>
      <c r="E113" s="258" t="s">
        <v>826</v>
      </c>
      <c r="F113" s="259" t="s">
        <v>39</v>
      </c>
      <c r="G113" s="174" t="s">
        <v>436</v>
      </c>
      <c r="H113" s="174" t="s">
        <v>436</v>
      </c>
      <c r="I113" s="213" t="s">
        <v>436</v>
      </c>
      <c r="J113" s="226" t="s">
        <v>436</v>
      </c>
      <c r="K113" s="215"/>
      <c r="M113" s="216"/>
      <c r="O113" s="216"/>
      <c r="Q113" s="173" t="s">
        <v>436</v>
      </c>
      <c r="R113" s="173" t="s">
        <v>436</v>
      </c>
      <c r="U113" s="171" t="s">
        <v>436</v>
      </c>
      <c r="V113" s="173" t="s">
        <v>436</v>
      </c>
      <c r="Y113" s="171" t="s">
        <v>436</v>
      </c>
      <c r="Z113" s="173" t="s">
        <v>436</v>
      </c>
      <c r="AC113" s="171" t="s">
        <v>436</v>
      </c>
      <c r="AD113" s="173" t="s">
        <v>436</v>
      </c>
      <c r="AH113" s="253">
        <v>6</v>
      </c>
      <c r="AI113" s="254">
        <v>5</v>
      </c>
      <c r="AM113" s="263">
        <v>55</v>
      </c>
      <c r="AN113" s="263">
        <v>55</v>
      </c>
      <c r="AO113" s="263"/>
      <c r="AP113" s="263"/>
      <c r="AR113">
        <v>109</v>
      </c>
      <c r="AY113" s="27" t="s">
        <v>719</v>
      </c>
      <c r="AZ113" s="27">
        <v>0</v>
      </c>
      <c r="BA113">
        <v>104</v>
      </c>
      <c r="BC113" s="136"/>
      <c r="BE113" s="136"/>
      <c r="EB113" s="152"/>
      <c r="EC113" s="152"/>
      <c r="ED113" s="152">
        <v>111</v>
      </c>
      <c r="EE113" s="160" t="s">
        <v>39</v>
      </c>
      <c r="EF113" s="160" t="s">
        <v>39</v>
      </c>
      <c r="EG113" s="160" t="s">
        <v>39</v>
      </c>
      <c r="EH113" s="160" t="s">
        <v>39</v>
      </c>
      <c r="EI113" s="160" t="s">
        <v>39</v>
      </c>
      <c r="EJ113" s="160" t="s">
        <v>39</v>
      </c>
      <c r="EK113" s="160" t="s">
        <v>39</v>
      </c>
      <c r="EL113" s="160" t="s">
        <v>39</v>
      </c>
      <c r="EM113" s="160" t="s">
        <v>39</v>
      </c>
      <c r="EN113" s="160" t="s">
        <v>39</v>
      </c>
      <c r="EO113" s="160" t="s">
        <v>28</v>
      </c>
      <c r="EP113" s="160" t="s">
        <v>28</v>
      </c>
      <c r="EQ113" s="160" t="s">
        <v>28</v>
      </c>
      <c r="ER113" s="160" t="s">
        <v>28</v>
      </c>
      <c r="ES113" s="160" t="s">
        <v>28</v>
      </c>
      <c r="ET113" s="160" t="s">
        <v>28</v>
      </c>
      <c r="EU113" s="160" t="s">
        <v>28</v>
      </c>
      <c r="EV113" s="160" t="s">
        <v>28</v>
      </c>
      <c r="EW113" s="160" t="s">
        <v>28</v>
      </c>
      <c r="EX113" s="160" t="s">
        <v>28</v>
      </c>
      <c r="EY113" s="160" t="s">
        <v>28</v>
      </c>
      <c r="EZ113" s="160" t="s">
        <v>28</v>
      </c>
      <c r="FA113" s="160" t="s">
        <v>28</v>
      </c>
      <c r="FB113" s="160" t="s">
        <v>28</v>
      </c>
      <c r="FC113" s="160" t="s">
        <v>28</v>
      </c>
      <c r="FD113" s="160" t="s">
        <v>28</v>
      </c>
      <c r="FE113" s="160" t="s">
        <v>28</v>
      </c>
      <c r="FF113" s="160" t="s">
        <v>28</v>
      </c>
      <c r="FG113" s="160" t="s">
        <v>28</v>
      </c>
      <c r="FH113" s="160" t="s">
        <v>28</v>
      </c>
      <c r="FI113" s="160" t="s">
        <v>28</v>
      </c>
      <c r="FJ113" s="160" t="s">
        <v>28</v>
      </c>
      <c r="FK113" s="160" t="s">
        <v>28</v>
      </c>
      <c r="FL113" s="160" t="s">
        <v>28</v>
      </c>
      <c r="FM113" s="160" t="s">
        <v>28</v>
      </c>
      <c r="FN113" s="160" t="s">
        <v>28</v>
      </c>
      <c r="FO113" s="160" t="s">
        <v>28</v>
      </c>
      <c r="FP113" s="160" t="s">
        <v>28</v>
      </c>
      <c r="FQ113" s="160" t="s">
        <v>28</v>
      </c>
      <c r="FR113" s="160" t="s">
        <v>28</v>
      </c>
      <c r="FS113" s="160" t="s">
        <v>28</v>
      </c>
      <c r="FT113" s="160" t="s">
        <v>28</v>
      </c>
      <c r="FU113" s="160" t="s">
        <v>28</v>
      </c>
      <c r="FV113" s="160" t="s">
        <v>28</v>
      </c>
      <c r="FW113" s="160" t="s">
        <v>28</v>
      </c>
      <c r="FX113" s="160" t="s">
        <v>28</v>
      </c>
      <c r="FY113" s="160" t="s">
        <v>28</v>
      </c>
      <c r="FZ113" s="160" t="s">
        <v>28</v>
      </c>
      <c r="GA113" s="160" t="s">
        <v>28</v>
      </c>
      <c r="GB113" s="160" t="s">
        <v>28</v>
      </c>
      <c r="GC113" s="160" t="s">
        <v>28</v>
      </c>
      <c r="GD113" s="160" t="s">
        <v>28</v>
      </c>
      <c r="GE113" s="160" t="s">
        <v>28</v>
      </c>
      <c r="GF113" s="160" t="s">
        <v>28</v>
      </c>
      <c r="GG113" s="160" t="s">
        <v>28</v>
      </c>
      <c r="GH113" s="160" t="s">
        <v>28</v>
      </c>
      <c r="GI113" s="160" t="s">
        <v>28</v>
      </c>
      <c r="GJ113" s="160" t="s">
        <v>28</v>
      </c>
      <c r="GK113" s="160" t="s">
        <v>28</v>
      </c>
      <c r="GL113" s="160" t="s">
        <v>28</v>
      </c>
      <c r="GM113" s="160" t="s">
        <v>28</v>
      </c>
      <c r="GN113" s="160" t="s">
        <v>28</v>
      </c>
      <c r="GO113" s="160" t="s">
        <v>28</v>
      </c>
      <c r="GP113" s="160" t="s">
        <v>28</v>
      </c>
      <c r="GT113">
        <v>112</v>
      </c>
      <c r="GU113" t="s">
        <v>213</v>
      </c>
      <c r="HH113">
        <v>56</v>
      </c>
      <c r="HI113" t="s">
        <v>157</v>
      </c>
      <c r="HJ113" t="s">
        <v>801</v>
      </c>
      <c r="HK113" s="113" t="s">
        <v>436</v>
      </c>
    </row>
    <row r="114" spans="1:219" ht="24.95" customHeight="1" thickBot="1">
      <c r="B114" s="264"/>
      <c r="C114" t="s">
        <v>802</v>
      </c>
      <c r="D114" s="251"/>
      <c r="E114" s="258"/>
      <c r="F114" s="259"/>
      <c r="G114" s="208"/>
      <c r="H114" s="209" t="s">
        <v>129</v>
      </c>
      <c r="I114" s="214" t="s">
        <v>436</v>
      </c>
      <c r="K114" s="215"/>
      <c r="M114" s="216"/>
      <c r="O114" s="216"/>
      <c r="Q114" s="173" t="s">
        <v>436</v>
      </c>
      <c r="R114" s="173" t="s">
        <v>436</v>
      </c>
      <c r="U114" s="171" t="s">
        <v>436</v>
      </c>
      <c r="V114" s="173" t="s">
        <v>436</v>
      </c>
      <c r="Y114" s="171" t="s">
        <v>436</v>
      </c>
      <c r="Z114" s="173" t="s">
        <v>436</v>
      </c>
      <c r="AC114" s="171" t="s">
        <v>436</v>
      </c>
      <c r="AD114" s="173" t="s">
        <v>436</v>
      </c>
      <c r="AH114" s="253"/>
      <c r="AI114" s="254"/>
      <c r="AM114" s="263"/>
      <c r="AN114" s="263"/>
      <c r="AO114" s="263"/>
      <c r="AP114" s="263"/>
      <c r="AR114">
        <v>110</v>
      </c>
      <c r="AY114" s="27" t="s">
        <v>802</v>
      </c>
      <c r="AZ114" s="27">
        <v>0</v>
      </c>
      <c r="BA114">
        <v>28</v>
      </c>
      <c r="BB114" s="134" t="s">
        <v>129</v>
      </c>
      <c r="BC114" s="135"/>
      <c r="BE114" s="136"/>
      <c r="EB114" s="152"/>
      <c r="EC114" s="152"/>
      <c r="ED114" s="152">
        <v>112</v>
      </c>
      <c r="EE114" s="160" t="s">
        <v>39</v>
      </c>
      <c r="EF114" s="160" t="s">
        <v>39</v>
      </c>
      <c r="EG114" s="160" t="s">
        <v>39</v>
      </c>
      <c r="EH114" s="160" t="s">
        <v>39</v>
      </c>
      <c r="EI114" s="160" t="s">
        <v>39</v>
      </c>
      <c r="EJ114" s="160" t="s">
        <v>39</v>
      </c>
      <c r="EK114" s="160" t="s">
        <v>39</v>
      </c>
      <c r="EL114" s="160" t="s">
        <v>39</v>
      </c>
      <c r="EM114" s="160" t="s">
        <v>39</v>
      </c>
      <c r="EN114" s="160" t="s">
        <v>39</v>
      </c>
      <c r="EO114" s="160" t="s">
        <v>39</v>
      </c>
      <c r="EP114" s="160" t="s">
        <v>39</v>
      </c>
      <c r="EQ114" s="160" t="s">
        <v>39</v>
      </c>
      <c r="ER114" s="160" t="s">
        <v>39</v>
      </c>
      <c r="ES114" s="160" t="s">
        <v>39</v>
      </c>
      <c r="ET114" s="160" t="s">
        <v>39</v>
      </c>
      <c r="EU114" s="160" t="s">
        <v>39</v>
      </c>
      <c r="EV114" s="160" t="s">
        <v>39</v>
      </c>
      <c r="EW114" s="160" t="s">
        <v>39</v>
      </c>
      <c r="EX114" s="160" t="s">
        <v>39</v>
      </c>
      <c r="EY114" s="160" t="s">
        <v>39</v>
      </c>
      <c r="EZ114" s="160" t="s">
        <v>39</v>
      </c>
      <c r="FA114" s="160" t="s">
        <v>39</v>
      </c>
      <c r="FB114" s="160" t="s">
        <v>39</v>
      </c>
      <c r="FC114" s="160" t="s">
        <v>39</v>
      </c>
      <c r="FD114" s="160" t="s">
        <v>39</v>
      </c>
      <c r="FE114" s="160" t="s">
        <v>39</v>
      </c>
      <c r="FF114" s="160" t="s">
        <v>39</v>
      </c>
      <c r="FG114" s="160" t="s">
        <v>39</v>
      </c>
      <c r="FH114" s="160" t="s">
        <v>39</v>
      </c>
      <c r="FI114" s="160" t="s">
        <v>39</v>
      </c>
      <c r="FJ114" s="160" t="s">
        <v>39</v>
      </c>
      <c r="FK114" s="160" t="s">
        <v>39</v>
      </c>
      <c r="FL114" s="160" t="s">
        <v>39</v>
      </c>
      <c r="FM114" s="160" t="s">
        <v>39</v>
      </c>
      <c r="FN114" s="160" t="s">
        <v>39</v>
      </c>
      <c r="FO114" s="160" t="s">
        <v>39</v>
      </c>
      <c r="FP114" s="160" t="s">
        <v>39</v>
      </c>
      <c r="FQ114" s="160" t="s">
        <v>39</v>
      </c>
      <c r="FR114" s="160" t="s">
        <v>39</v>
      </c>
      <c r="FS114" s="160" t="s">
        <v>39</v>
      </c>
      <c r="FT114" s="160" t="s">
        <v>39</v>
      </c>
      <c r="FU114" s="160" t="s">
        <v>39</v>
      </c>
      <c r="FV114" s="160" t="s">
        <v>39</v>
      </c>
      <c r="FW114" s="160" t="s">
        <v>39</v>
      </c>
      <c r="FX114" s="160" t="s">
        <v>39</v>
      </c>
      <c r="FY114" s="160" t="s">
        <v>39</v>
      </c>
      <c r="FZ114" s="160" t="s">
        <v>39</v>
      </c>
      <c r="GA114" s="160" t="s">
        <v>39</v>
      </c>
      <c r="GB114" s="160" t="s">
        <v>39</v>
      </c>
      <c r="GC114" s="160" t="s">
        <v>39</v>
      </c>
      <c r="GD114" s="160" t="s">
        <v>39</v>
      </c>
      <c r="GE114" s="160" t="s">
        <v>39</v>
      </c>
      <c r="GF114" s="160" t="s">
        <v>39</v>
      </c>
      <c r="GG114" s="160" t="s">
        <v>39</v>
      </c>
      <c r="GH114" s="160" t="s">
        <v>39</v>
      </c>
      <c r="GI114" s="160" t="s">
        <v>39</v>
      </c>
      <c r="GJ114" s="160" t="s">
        <v>39</v>
      </c>
      <c r="GK114" s="160" t="s">
        <v>39</v>
      </c>
      <c r="GL114" s="160" t="s">
        <v>39</v>
      </c>
      <c r="GM114" s="160" t="s">
        <v>39</v>
      </c>
      <c r="GN114" s="160" t="s">
        <v>39</v>
      </c>
      <c r="GO114" s="160" t="s">
        <v>39</v>
      </c>
      <c r="GP114" s="160" t="s">
        <v>39</v>
      </c>
      <c r="GT114" s="113">
        <v>113</v>
      </c>
      <c r="GU114" t="s">
        <v>214</v>
      </c>
      <c r="HH114">
        <v>57</v>
      </c>
      <c r="HI114" t="s">
        <v>158</v>
      </c>
      <c r="HJ114" t="s">
        <v>803</v>
      </c>
      <c r="HK114" s="113" t="s">
        <v>436</v>
      </c>
    </row>
    <row r="115" spans="1:219" ht="24.95" customHeight="1" thickBot="1">
      <c r="A115" t="s">
        <v>436</v>
      </c>
      <c r="B115" s="264">
        <v>56</v>
      </c>
      <c r="C115" t="s">
        <v>720</v>
      </c>
      <c r="D115" s="251">
        <v>0</v>
      </c>
      <c r="E115" s="258" t="s">
        <v>826</v>
      </c>
      <c r="F115" s="259" t="s">
        <v>39</v>
      </c>
      <c r="G115" s="210" t="s">
        <v>436</v>
      </c>
      <c r="H115" s="211" t="s">
        <v>436</v>
      </c>
      <c r="I115" s="226" t="s">
        <v>436</v>
      </c>
      <c r="L115" s="222" t="s">
        <v>436</v>
      </c>
      <c r="M115" s="216"/>
      <c r="N115" s="217"/>
      <c r="O115" s="216"/>
      <c r="Q115" s="173" t="s">
        <v>436</v>
      </c>
      <c r="R115" s="173" t="s">
        <v>436</v>
      </c>
      <c r="U115" s="171" t="s">
        <v>436</v>
      </c>
      <c r="V115" s="173" t="s">
        <v>436</v>
      </c>
      <c r="Y115" s="171" t="s">
        <v>436</v>
      </c>
      <c r="Z115" s="173" t="s">
        <v>436</v>
      </c>
      <c r="AC115" s="171" t="s">
        <v>436</v>
      </c>
      <c r="AD115" s="173" t="s">
        <v>436</v>
      </c>
      <c r="AH115" s="255">
        <v>4</v>
      </c>
      <c r="AI115" s="256">
        <v>3</v>
      </c>
      <c r="AM115" s="263">
        <v>56</v>
      </c>
      <c r="AN115" s="263">
        <v>56</v>
      </c>
      <c r="AO115" s="263"/>
      <c r="AP115" s="263"/>
      <c r="AR115">
        <v>111</v>
      </c>
      <c r="AY115" s="27" t="s">
        <v>720</v>
      </c>
      <c r="AZ115" s="27">
        <v>0</v>
      </c>
      <c r="BB115" s="135"/>
      <c r="BE115" s="136"/>
      <c r="EB115" s="152"/>
      <c r="EC115" s="152"/>
      <c r="ED115" s="152">
        <v>113</v>
      </c>
      <c r="EE115" s="160" t="s">
        <v>39</v>
      </c>
      <c r="EF115" s="160" t="s">
        <v>39</v>
      </c>
      <c r="EG115" s="160" t="s">
        <v>39</v>
      </c>
      <c r="EH115" s="160" t="s">
        <v>39</v>
      </c>
      <c r="EI115" s="160" t="s">
        <v>39</v>
      </c>
      <c r="EJ115" s="160" t="s">
        <v>39</v>
      </c>
      <c r="EK115" s="160" t="s">
        <v>39</v>
      </c>
      <c r="EL115" s="160" t="s">
        <v>39</v>
      </c>
      <c r="EM115" s="160" t="s">
        <v>39</v>
      </c>
      <c r="EN115" s="160" t="s">
        <v>39</v>
      </c>
      <c r="EO115" s="160" t="s">
        <v>39</v>
      </c>
      <c r="EP115" s="160" t="s">
        <v>39</v>
      </c>
      <c r="EQ115" s="160" t="s">
        <v>39</v>
      </c>
      <c r="ER115" s="160" t="s">
        <v>39</v>
      </c>
      <c r="ES115" s="160" t="s">
        <v>39</v>
      </c>
      <c r="ET115" s="160" t="s">
        <v>39</v>
      </c>
      <c r="EU115" s="160" t="s">
        <v>39</v>
      </c>
      <c r="EV115" s="160" t="s">
        <v>39</v>
      </c>
      <c r="EW115" s="160" t="s">
        <v>39</v>
      </c>
      <c r="EX115" s="160" t="s">
        <v>39</v>
      </c>
      <c r="EY115" s="160" t="s">
        <v>39</v>
      </c>
      <c r="EZ115" s="160" t="s">
        <v>39</v>
      </c>
      <c r="FA115" s="160" t="s">
        <v>39</v>
      </c>
      <c r="FB115" s="160" t="s">
        <v>39</v>
      </c>
      <c r="FC115" s="160" t="s">
        <v>39</v>
      </c>
      <c r="FD115" s="160" t="s">
        <v>39</v>
      </c>
      <c r="FE115" s="160" t="s">
        <v>39</v>
      </c>
      <c r="FF115" s="160" t="s">
        <v>39</v>
      </c>
      <c r="FG115" s="160" t="s">
        <v>39</v>
      </c>
      <c r="FH115" s="160" t="s">
        <v>39</v>
      </c>
      <c r="FI115" s="160" t="s">
        <v>39</v>
      </c>
      <c r="FJ115" s="160" t="s">
        <v>39</v>
      </c>
      <c r="FK115" s="160" t="s">
        <v>39</v>
      </c>
      <c r="FL115" s="160" t="s">
        <v>39</v>
      </c>
      <c r="FM115" s="160" t="s">
        <v>39</v>
      </c>
      <c r="FN115" s="160" t="s">
        <v>39</v>
      </c>
      <c r="FO115" s="160" t="s">
        <v>39</v>
      </c>
      <c r="FP115" s="160" t="s">
        <v>39</v>
      </c>
      <c r="FQ115" s="160" t="s">
        <v>39</v>
      </c>
      <c r="FR115" s="160" t="s">
        <v>39</v>
      </c>
      <c r="FS115" s="160" t="s">
        <v>39</v>
      </c>
      <c r="FT115" s="160" t="s">
        <v>39</v>
      </c>
      <c r="FU115" s="160" t="s">
        <v>39</v>
      </c>
      <c r="FV115" s="160" t="s">
        <v>39</v>
      </c>
      <c r="FW115" s="160" t="s">
        <v>39</v>
      </c>
      <c r="FX115" s="160" t="s">
        <v>39</v>
      </c>
      <c r="FY115" s="160" t="s">
        <v>39</v>
      </c>
      <c r="FZ115" s="160" t="s">
        <v>39</v>
      </c>
      <c r="GA115" s="160" t="s">
        <v>39</v>
      </c>
      <c r="GB115" s="160" t="s">
        <v>39</v>
      </c>
      <c r="GC115" s="160" t="s">
        <v>39</v>
      </c>
      <c r="GD115" s="160" t="s">
        <v>39</v>
      </c>
      <c r="GE115" s="160" t="s">
        <v>39</v>
      </c>
      <c r="GF115" s="160" t="s">
        <v>39</v>
      </c>
      <c r="GG115" s="160" t="s">
        <v>39</v>
      </c>
      <c r="GH115" s="160" t="s">
        <v>39</v>
      </c>
      <c r="GI115" s="160" t="s">
        <v>39</v>
      </c>
      <c r="GJ115" s="160" t="s">
        <v>39</v>
      </c>
      <c r="GK115" s="160" t="s">
        <v>39</v>
      </c>
      <c r="GL115" s="160" t="s">
        <v>39</v>
      </c>
      <c r="GM115" s="160" t="s">
        <v>39</v>
      </c>
      <c r="GN115" s="160" t="s">
        <v>39</v>
      </c>
      <c r="GO115" s="160" t="s">
        <v>39</v>
      </c>
      <c r="GP115" s="160" t="s">
        <v>39</v>
      </c>
      <c r="GT115">
        <v>114</v>
      </c>
      <c r="GU115" t="s">
        <v>215</v>
      </c>
      <c r="HH115">
        <v>57</v>
      </c>
      <c r="HI115" t="s">
        <v>158</v>
      </c>
      <c r="HJ115" t="s">
        <v>804</v>
      </c>
      <c r="HK115" s="113" t="s">
        <v>436</v>
      </c>
    </row>
    <row r="116" spans="1:219" ht="24.95" customHeight="1" thickBot="1">
      <c r="B116" s="264"/>
      <c r="C116" t="s">
        <v>256</v>
      </c>
      <c r="D116" s="251"/>
      <c r="E116" s="258"/>
      <c r="F116" s="259"/>
      <c r="K116" s="218" t="s">
        <v>217</v>
      </c>
      <c r="L116" s="219" t="s">
        <v>436</v>
      </c>
      <c r="M116" s="216"/>
      <c r="O116" s="216"/>
      <c r="Q116" s="173" t="s">
        <v>436</v>
      </c>
      <c r="R116" s="173" t="s">
        <v>436</v>
      </c>
      <c r="U116" s="171" t="s">
        <v>436</v>
      </c>
      <c r="V116" s="173" t="s">
        <v>436</v>
      </c>
      <c r="Y116" s="171" t="s">
        <v>436</v>
      </c>
      <c r="Z116" s="173" t="s">
        <v>436</v>
      </c>
      <c r="AC116" s="171" t="s">
        <v>436</v>
      </c>
      <c r="AD116" s="173" t="s">
        <v>436</v>
      </c>
      <c r="AH116" s="255"/>
      <c r="AI116" s="256"/>
      <c r="AM116" s="263"/>
      <c r="AN116" s="263"/>
      <c r="AO116" s="263"/>
      <c r="AP116" s="263"/>
      <c r="AR116">
        <v>112</v>
      </c>
      <c r="AZ116" s="27">
        <v>0</v>
      </c>
      <c r="BE116" s="136" t="s">
        <v>217</v>
      </c>
      <c r="BF116" s="137"/>
      <c r="EB116" s="152"/>
      <c r="EC116" s="152"/>
      <c r="ED116" s="152">
        <v>114</v>
      </c>
      <c r="EE116" s="160" t="s">
        <v>39</v>
      </c>
      <c r="EF116" s="160" t="s">
        <v>39</v>
      </c>
      <c r="EG116" s="160" t="s">
        <v>39</v>
      </c>
      <c r="EH116" s="160" t="s">
        <v>39</v>
      </c>
      <c r="EI116" s="160" t="s">
        <v>39</v>
      </c>
      <c r="EJ116" s="160" t="s">
        <v>39</v>
      </c>
      <c r="EK116" s="160" t="s">
        <v>39</v>
      </c>
      <c r="EL116" s="160" t="s">
        <v>39</v>
      </c>
      <c r="EM116" s="160" t="s">
        <v>39</v>
      </c>
      <c r="EN116" s="160" t="s">
        <v>39</v>
      </c>
      <c r="EO116" s="160" t="s">
        <v>39</v>
      </c>
      <c r="EP116" s="160" t="s">
        <v>39</v>
      </c>
      <c r="EQ116" s="160" t="s">
        <v>39</v>
      </c>
      <c r="ER116" s="160" t="s">
        <v>39</v>
      </c>
      <c r="ES116" s="160" t="s">
        <v>39</v>
      </c>
      <c r="ET116" s="160" t="s">
        <v>28</v>
      </c>
      <c r="EU116" s="160" t="s">
        <v>28</v>
      </c>
      <c r="EV116" s="160" t="s">
        <v>28</v>
      </c>
      <c r="EW116" s="160" t="s">
        <v>28</v>
      </c>
      <c r="EX116" s="160" t="s">
        <v>28</v>
      </c>
      <c r="EY116" s="160" t="s">
        <v>28</v>
      </c>
      <c r="EZ116" s="160" t="s">
        <v>28</v>
      </c>
      <c r="FA116" s="160" t="s">
        <v>28</v>
      </c>
      <c r="FB116" s="160" t="s">
        <v>28</v>
      </c>
      <c r="FC116" s="160" t="s">
        <v>28</v>
      </c>
      <c r="FD116" s="160" t="s">
        <v>28</v>
      </c>
      <c r="FE116" s="160" t="s">
        <v>28</v>
      </c>
      <c r="FF116" s="160" t="s">
        <v>28</v>
      </c>
      <c r="FG116" s="160" t="s">
        <v>28</v>
      </c>
      <c r="FH116" s="160" t="s">
        <v>28</v>
      </c>
      <c r="FI116" s="160" t="s">
        <v>28</v>
      </c>
      <c r="FJ116" s="160" t="s">
        <v>28</v>
      </c>
      <c r="FK116" s="160" t="s">
        <v>28</v>
      </c>
      <c r="FL116" s="160" t="s">
        <v>28</v>
      </c>
      <c r="FM116" s="160" t="s">
        <v>28</v>
      </c>
      <c r="FN116" s="160" t="s">
        <v>28</v>
      </c>
      <c r="FO116" s="160" t="s">
        <v>28</v>
      </c>
      <c r="FP116" s="160" t="s">
        <v>28</v>
      </c>
      <c r="FQ116" s="160" t="s">
        <v>28</v>
      </c>
      <c r="FR116" s="160" t="s">
        <v>28</v>
      </c>
      <c r="FS116" s="160" t="s">
        <v>28</v>
      </c>
      <c r="FT116" s="160" t="s">
        <v>28</v>
      </c>
      <c r="FU116" s="160" t="s">
        <v>28</v>
      </c>
      <c r="FV116" s="160" t="s">
        <v>28</v>
      </c>
      <c r="FW116" s="160" t="s">
        <v>28</v>
      </c>
      <c r="FX116" s="160" t="s">
        <v>28</v>
      </c>
      <c r="FY116" s="160" t="s">
        <v>28</v>
      </c>
      <c r="FZ116" s="160" t="s">
        <v>28</v>
      </c>
      <c r="GA116" s="160" t="s">
        <v>28</v>
      </c>
      <c r="GB116" s="160" t="s">
        <v>28</v>
      </c>
      <c r="GC116" s="160" t="s">
        <v>28</v>
      </c>
      <c r="GD116" s="160" t="s">
        <v>28</v>
      </c>
      <c r="GE116" s="160" t="s">
        <v>28</v>
      </c>
      <c r="GF116" s="160" t="s">
        <v>28</v>
      </c>
      <c r="GG116" s="160" t="s">
        <v>28</v>
      </c>
      <c r="GH116" s="160" t="s">
        <v>28</v>
      </c>
      <c r="GI116" s="160" t="s">
        <v>28</v>
      </c>
      <c r="GJ116" s="160" t="s">
        <v>28</v>
      </c>
      <c r="GK116" s="160" t="s">
        <v>28</v>
      </c>
      <c r="GL116" s="160" t="s">
        <v>28</v>
      </c>
      <c r="GM116" s="160" t="s">
        <v>28</v>
      </c>
      <c r="GN116" s="160" t="s">
        <v>28</v>
      </c>
      <c r="GO116" s="160" t="s">
        <v>28</v>
      </c>
      <c r="GP116" s="160" t="s">
        <v>28</v>
      </c>
      <c r="GT116">
        <v>115</v>
      </c>
      <c r="GU116" t="s">
        <v>216</v>
      </c>
      <c r="HH116">
        <v>58</v>
      </c>
      <c r="HI116" t="s">
        <v>159</v>
      </c>
      <c r="HJ116" t="s">
        <v>805</v>
      </c>
      <c r="HK116" s="113" t="s">
        <v>436</v>
      </c>
    </row>
    <row r="117" spans="1:219" ht="24.95" customHeight="1" thickBot="1">
      <c r="B117" s="264">
        <v>57</v>
      </c>
      <c r="C117" t="s">
        <v>722</v>
      </c>
      <c r="D117" s="251">
        <v>0</v>
      </c>
      <c r="E117" s="258" t="s">
        <v>826</v>
      </c>
      <c r="F117" s="259" t="s">
        <v>39</v>
      </c>
      <c r="G117" s="174" t="s">
        <v>436</v>
      </c>
      <c r="H117" s="174" t="s">
        <v>436</v>
      </c>
      <c r="I117" s="186" t="s">
        <v>436</v>
      </c>
      <c r="K117" s="215"/>
      <c r="L117" s="228" t="s">
        <v>436</v>
      </c>
      <c r="O117" s="216"/>
      <c r="Q117" s="173" t="s">
        <v>436</v>
      </c>
      <c r="R117" s="173" t="s">
        <v>436</v>
      </c>
      <c r="U117" s="171" t="s">
        <v>436</v>
      </c>
      <c r="V117" s="173" t="s">
        <v>436</v>
      </c>
      <c r="Y117" s="171" t="s">
        <v>436</v>
      </c>
      <c r="Z117" s="173" t="s">
        <v>436</v>
      </c>
      <c r="AC117" s="171" t="s">
        <v>436</v>
      </c>
      <c r="AD117" s="173" t="s">
        <v>436</v>
      </c>
      <c r="AH117" s="255">
        <v>4</v>
      </c>
      <c r="AI117" s="256">
        <v>3</v>
      </c>
      <c r="AM117" s="263">
        <v>57</v>
      </c>
      <c r="AN117" s="263">
        <v>57</v>
      </c>
      <c r="AO117" s="263"/>
      <c r="AP117" s="263"/>
      <c r="AR117">
        <v>113</v>
      </c>
      <c r="AY117" s="27" t="s">
        <v>722</v>
      </c>
      <c r="AZ117" s="27">
        <v>0</v>
      </c>
      <c r="BE117" s="136"/>
      <c r="EB117" s="152"/>
      <c r="EC117" s="152"/>
      <c r="ED117" s="152">
        <v>115</v>
      </c>
      <c r="EE117" s="160" t="s">
        <v>39</v>
      </c>
      <c r="EF117" s="160" t="s">
        <v>39</v>
      </c>
      <c r="EG117" s="160" t="s">
        <v>39</v>
      </c>
      <c r="EH117" s="160" t="s">
        <v>39</v>
      </c>
      <c r="EI117" s="160" t="s">
        <v>39</v>
      </c>
      <c r="EJ117" s="160" t="s">
        <v>39</v>
      </c>
      <c r="EK117" s="160" t="s">
        <v>39</v>
      </c>
      <c r="EL117" s="160" t="s">
        <v>39</v>
      </c>
      <c r="EM117" s="160" t="s">
        <v>39</v>
      </c>
      <c r="EN117" s="160" t="s">
        <v>39</v>
      </c>
      <c r="EO117" s="160" t="s">
        <v>39</v>
      </c>
      <c r="EP117" s="160" t="s">
        <v>39</v>
      </c>
      <c r="EQ117" s="160" t="s">
        <v>39</v>
      </c>
      <c r="ER117" s="160" t="s">
        <v>39</v>
      </c>
      <c r="ES117" s="160" t="s">
        <v>39</v>
      </c>
      <c r="ET117" s="160" t="s">
        <v>39</v>
      </c>
      <c r="EU117" s="160" t="s">
        <v>39</v>
      </c>
      <c r="EV117" s="160" t="s">
        <v>39</v>
      </c>
      <c r="EW117" s="160" t="s">
        <v>39</v>
      </c>
      <c r="EX117" s="160" t="s">
        <v>39</v>
      </c>
      <c r="EY117" s="160" t="s">
        <v>39</v>
      </c>
      <c r="EZ117" s="160" t="s">
        <v>39</v>
      </c>
      <c r="FA117" s="160" t="s">
        <v>39</v>
      </c>
      <c r="FB117" s="160" t="s">
        <v>39</v>
      </c>
      <c r="FC117" s="160" t="s">
        <v>39</v>
      </c>
      <c r="FD117" s="160" t="s">
        <v>39</v>
      </c>
      <c r="FE117" s="160" t="s">
        <v>39</v>
      </c>
      <c r="FF117" s="160" t="s">
        <v>39</v>
      </c>
      <c r="FG117" s="160" t="s">
        <v>39</v>
      </c>
      <c r="FH117" s="160" t="s">
        <v>39</v>
      </c>
      <c r="FI117" s="160" t="s">
        <v>39</v>
      </c>
      <c r="FJ117" s="160" t="s">
        <v>39</v>
      </c>
      <c r="FK117" s="160" t="s">
        <v>39</v>
      </c>
      <c r="FL117" s="160" t="s">
        <v>39</v>
      </c>
      <c r="FM117" s="160" t="s">
        <v>39</v>
      </c>
      <c r="FN117" s="160" t="s">
        <v>39</v>
      </c>
      <c r="FO117" s="160" t="s">
        <v>39</v>
      </c>
      <c r="FP117" s="160" t="s">
        <v>39</v>
      </c>
      <c r="FQ117" s="160" t="s">
        <v>39</v>
      </c>
      <c r="FR117" s="160" t="s">
        <v>39</v>
      </c>
      <c r="FS117" s="160" t="s">
        <v>39</v>
      </c>
      <c r="FT117" s="160" t="s">
        <v>39</v>
      </c>
      <c r="FU117" s="160" t="s">
        <v>39</v>
      </c>
      <c r="FV117" s="160" t="s">
        <v>39</v>
      </c>
      <c r="FW117" s="160" t="s">
        <v>39</v>
      </c>
      <c r="FX117" s="160" t="s">
        <v>39</v>
      </c>
      <c r="FY117" s="160" t="s">
        <v>39</v>
      </c>
      <c r="FZ117" s="160" t="s">
        <v>39</v>
      </c>
      <c r="GA117" s="160" t="s">
        <v>39</v>
      </c>
      <c r="GB117" s="160" t="s">
        <v>39</v>
      </c>
      <c r="GC117" s="160" t="s">
        <v>28</v>
      </c>
      <c r="GD117" s="160" t="s">
        <v>28</v>
      </c>
      <c r="GE117" s="160" t="s">
        <v>28</v>
      </c>
      <c r="GF117" s="160" t="s">
        <v>28</v>
      </c>
      <c r="GG117" s="160" t="s">
        <v>28</v>
      </c>
      <c r="GH117" s="160" t="s">
        <v>28</v>
      </c>
      <c r="GI117" s="160" t="s">
        <v>28</v>
      </c>
      <c r="GJ117" s="160" t="s">
        <v>28</v>
      </c>
      <c r="GK117" s="160" t="s">
        <v>28</v>
      </c>
      <c r="GL117" s="160" t="s">
        <v>28</v>
      </c>
      <c r="GM117" s="160" t="s">
        <v>28</v>
      </c>
      <c r="GN117" s="160" t="s">
        <v>28</v>
      </c>
      <c r="GO117" s="160" t="s">
        <v>28</v>
      </c>
      <c r="GP117" s="160" t="s">
        <v>28</v>
      </c>
      <c r="GT117">
        <v>116</v>
      </c>
      <c r="GU117" t="s">
        <v>217</v>
      </c>
      <c r="HH117">
        <v>58</v>
      </c>
      <c r="HI117" t="s">
        <v>159</v>
      </c>
      <c r="HJ117" t="s">
        <v>806</v>
      </c>
      <c r="HK117" s="113" t="s">
        <v>436</v>
      </c>
    </row>
    <row r="118" spans="1:219" ht="24.95" customHeight="1" thickBot="1">
      <c r="B118" s="264"/>
      <c r="C118" t="s">
        <v>807</v>
      </c>
      <c r="D118" s="251"/>
      <c r="E118" s="258"/>
      <c r="F118" s="259"/>
      <c r="G118" s="208"/>
      <c r="H118" s="209" t="s">
        <v>130</v>
      </c>
      <c r="I118" s="186" t="s">
        <v>436</v>
      </c>
      <c r="K118" s="215"/>
      <c r="O118" s="216"/>
      <c r="Q118" s="173" t="s">
        <v>436</v>
      </c>
      <c r="R118" s="173" t="s">
        <v>436</v>
      </c>
      <c r="U118" s="171" t="s">
        <v>436</v>
      </c>
      <c r="V118" s="173" t="s">
        <v>436</v>
      </c>
      <c r="Y118" s="171" t="s">
        <v>436</v>
      </c>
      <c r="Z118" s="173" t="s">
        <v>436</v>
      </c>
      <c r="AC118" s="171" t="s">
        <v>436</v>
      </c>
      <c r="AD118" s="173" t="s">
        <v>436</v>
      </c>
      <c r="AH118" s="255"/>
      <c r="AI118" s="256"/>
      <c r="AM118" s="263"/>
      <c r="AN118" s="263"/>
      <c r="AO118" s="263"/>
      <c r="AP118" s="263"/>
      <c r="AR118">
        <v>114</v>
      </c>
      <c r="AY118" s="27" t="s">
        <v>807</v>
      </c>
      <c r="AZ118" s="27">
        <v>0</v>
      </c>
      <c r="BA118">
        <v>29</v>
      </c>
      <c r="BB118" s="134" t="s">
        <v>130</v>
      </c>
      <c r="BE118" s="136"/>
      <c r="EB118" s="152"/>
      <c r="EC118" s="152"/>
      <c r="ED118" s="152">
        <v>116</v>
      </c>
      <c r="EE118" s="160" t="s">
        <v>39</v>
      </c>
      <c r="EF118" s="160" t="s">
        <v>39</v>
      </c>
      <c r="EG118" s="160" t="s">
        <v>39</v>
      </c>
      <c r="EH118" s="160" t="s">
        <v>39</v>
      </c>
      <c r="EI118" s="160" t="s">
        <v>39</v>
      </c>
      <c r="EJ118" s="160" t="s">
        <v>39</v>
      </c>
      <c r="EK118" s="160" t="s">
        <v>39</v>
      </c>
      <c r="EL118" s="160" t="s">
        <v>39</v>
      </c>
      <c r="EM118" s="160" t="s">
        <v>39</v>
      </c>
      <c r="EN118" s="160" t="s">
        <v>39</v>
      </c>
      <c r="EO118" s="160" t="s">
        <v>39</v>
      </c>
      <c r="EP118" s="160" t="s">
        <v>39</v>
      </c>
      <c r="EQ118" s="160" t="s">
        <v>39</v>
      </c>
      <c r="ER118" s="160" t="s">
        <v>39</v>
      </c>
      <c r="ES118" s="160" t="s">
        <v>39</v>
      </c>
      <c r="ET118" s="160" t="s">
        <v>39</v>
      </c>
      <c r="EU118" s="160" t="s">
        <v>39</v>
      </c>
      <c r="EV118" s="160" t="s">
        <v>39</v>
      </c>
      <c r="EW118" s="160" t="s">
        <v>39</v>
      </c>
      <c r="EX118" s="160" t="s">
        <v>39</v>
      </c>
      <c r="EY118" s="160" t="s">
        <v>39</v>
      </c>
      <c r="EZ118" s="160" t="s">
        <v>39</v>
      </c>
      <c r="FA118" s="160" t="s">
        <v>39</v>
      </c>
      <c r="FB118" s="160" t="s">
        <v>39</v>
      </c>
      <c r="FC118" s="160" t="s">
        <v>39</v>
      </c>
      <c r="FD118" s="160" t="s">
        <v>39</v>
      </c>
      <c r="FE118" s="160" t="s">
        <v>39</v>
      </c>
      <c r="FF118" s="160" t="s">
        <v>39</v>
      </c>
      <c r="FG118" s="160" t="s">
        <v>39</v>
      </c>
      <c r="FH118" s="160" t="s">
        <v>39</v>
      </c>
      <c r="FI118" s="160" t="s">
        <v>39</v>
      </c>
      <c r="FJ118" s="160" t="s">
        <v>39</v>
      </c>
      <c r="FK118" s="160" t="s">
        <v>39</v>
      </c>
      <c r="FL118" s="160" t="s">
        <v>39</v>
      </c>
      <c r="FM118" s="160" t="s">
        <v>39</v>
      </c>
      <c r="FN118" s="160" t="s">
        <v>39</v>
      </c>
      <c r="FO118" s="160" t="s">
        <v>39</v>
      </c>
      <c r="FP118" s="160" t="s">
        <v>39</v>
      </c>
      <c r="FQ118" s="160" t="s">
        <v>39</v>
      </c>
      <c r="FR118" s="160" t="s">
        <v>39</v>
      </c>
      <c r="FS118" s="160" t="s">
        <v>39</v>
      </c>
      <c r="FT118" s="160" t="s">
        <v>39</v>
      </c>
      <c r="FU118" s="160" t="s">
        <v>39</v>
      </c>
      <c r="FV118" s="160" t="s">
        <v>39</v>
      </c>
      <c r="FW118" s="160" t="s">
        <v>39</v>
      </c>
      <c r="FX118" s="160" t="s">
        <v>39</v>
      </c>
      <c r="FY118" s="160" t="s">
        <v>39</v>
      </c>
      <c r="FZ118" s="160" t="s">
        <v>39</v>
      </c>
      <c r="GA118" s="160" t="s">
        <v>39</v>
      </c>
      <c r="GB118" s="160" t="s">
        <v>39</v>
      </c>
      <c r="GC118" s="160" t="s">
        <v>39</v>
      </c>
      <c r="GD118" s="160" t="s">
        <v>39</v>
      </c>
      <c r="GE118" s="160" t="s">
        <v>39</v>
      </c>
      <c r="GF118" s="160" t="s">
        <v>39</v>
      </c>
      <c r="GG118" s="160" t="s">
        <v>39</v>
      </c>
      <c r="GH118" s="160" t="s">
        <v>39</v>
      </c>
      <c r="GI118" s="160" t="s">
        <v>39</v>
      </c>
      <c r="GJ118" s="160" t="s">
        <v>39</v>
      </c>
      <c r="GK118" s="160" t="s">
        <v>39</v>
      </c>
      <c r="GL118" s="160" t="s">
        <v>39</v>
      </c>
      <c r="GM118" s="160" t="s">
        <v>39</v>
      </c>
      <c r="GN118" s="160" t="s">
        <v>39</v>
      </c>
      <c r="GO118" s="160" t="s">
        <v>39</v>
      </c>
      <c r="GP118" s="160" t="s">
        <v>39</v>
      </c>
      <c r="GT118">
        <v>117</v>
      </c>
      <c r="GU118" t="s">
        <v>218</v>
      </c>
      <c r="HH118">
        <v>59</v>
      </c>
      <c r="HI118" t="s">
        <v>160</v>
      </c>
      <c r="HJ118" t="s">
        <v>808</v>
      </c>
      <c r="HK118" s="113" t="s">
        <v>436</v>
      </c>
    </row>
    <row r="119" spans="1:219" ht="24.95" customHeight="1" thickBot="1">
      <c r="A119" t="s">
        <v>436</v>
      </c>
      <c r="B119" s="264">
        <v>58</v>
      </c>
      <c r="C119" t="s">
        <v>723</v>
      </c>
      <c r="D119" s="251">
        <v>0</v>
      </c>
      <c r="E119" s="258" t="s">
        <v>826</v>
      </c>
      <c r="F119" s="259" t="s">
        <v>39</v>
      </c>
      <c r="G119" s="210" t="s">
        <v>436</v>
      </c>
      <c r="H119" s="211" t="s">
        <v>436</v>
      </c>
      <c r="I119" s="225" t="s">
        <v>436</v>
      </c>
      <c r="J119" s="186" t="s">
        <v>436</v>
      </c>
      <c r="K119" s="215"/>
      <c r="O119" s="216"/>
      <c r="Q119" s="173" t="s">
        <v>436</v>
      </c>
      <c r="R119" s="173" t="s">
        <v>436</v>
      </c>
      <c r="U119" s="171" t="s">
        <v>436</v>
      </c>
      <c r="V119" s="173" t="s">
        <v>436</v>
      </c>
      <c r="Y119" s="171" t="s">
        <v>436</v>
      </c>
      <c r="Z119" s="173" t="s">
        <v>436</v>
      </c>
      <c r="AC119" s="171" t="s">
        <v>436</v>
      </c>
      <c r="AD119" s="173" t="s">
        <v>436</v>
      </c>
      <c r="AH119" s="253">
        <v>6</v>
      </c>
      <c r="AI119" s="254">
        <v>5</v>
      </c>
      <c r="AM119" s="263">
        <v>58</v>
      </c>
      <c r="AN119" s="263">
        <v>58</v>
      </c>
      <c r="AO119" s="263"/>
      <c r="AP119" s="263"/>
      <c r="AR119">
        <v>115</v>
      </c>
      <c r="AY119" s="27" t="s">
        <v>723</v>
      </c>
      <c r="AZ119" s="27">
        <v>0</v>
      </c>
      <c r="BA119">
        <v>79</v>
      </c>
      <c r="BB119" s="135"/>
      <c r="BC119" s="134"/>
      <c r="BE119" s="136"/>
      <c r="EB119" s="152"/>
      <c r="EC119" s="152"/>
      <c r="ED119" s="152">
        <v>117</v>
      </c>
      <c r="EE119" s="160" t="s">
        <v>39</v>
      </c>
      <c r="EF119" s="160" t="s">
        <v>39</v>
      </c>
      <c r="EG119" s="160" t="s">
        <v>39</v>
      </c>
      <c r="EH119" s="160" t="s">
        <v>39</v>
      </c>
      <c r="EI119" s="160" t="s">
        <v>39</v>
      </c>
      <c r="EJ119" s="160" t="s">
        <v>39</v>
      </c>
      <c r="EK119" s="160" t="s">
        <v>39</v>
      </c>
      <c r="EL119" s="160" t="s">
        <v>39</v>
      </c>
      <c r="EM119" s="160" t="s">
        <v>39</v>
      </c>
      <c r="EN119" s="160" t="s">
        <v>39</v>
      </c>
      <c r="EO119" s="160" t="s">
        <v>39</v>
      </c>
      <c r="EP119" s="160" t="s">
        <v>39</v>
      </c>
      <c r="EQ119" s="160" t="s">
        <v>39</v>
      </c>
      <c r="ER119" s="160" t="s">
        <v>39</v>
      </c>
      <c r="ES119" s="160" t="s">
        <v>39</v>
      </c>
      <c r="ET119" s="160" t="s">
        <v>39</v>
      </c>
      <c r="EU119" s="160" t="s">
        <v>39</v>
      </c>
      <c r="EV119" s="160" t="s">
        <v>39</v>
      </c>
      <c r="EW119" s="160" t="s">
        <v>39</v>
      </c>
      <c r="EX119" s="160" t="s">
        <v>39</v>
      </c>
      <c r="EY119" s="160" t="s">
        <v>39</v>
      </c>
      <c r="EZ119" s="160" t="s">
        <v>39</v>
      </c>
      <c r="FA119" s="160" t="s">
        <v>39</v>
      </c>
      <c r="FB119" s="160" t="s">
        <v>39</v>
      </c>
      <c r="FC119" s="160" t="s">
        <v>39</v>
      </c>
      <c r="FD119" s="160" t="s">
        <v>39</v>
      </c>
      <c r="FE119" s="160" t="s">
        <v>39</v>
      </c>
      <c r="FF119" s="160" t="s">
        <v>39</v>
      </c>
      <c r="FG119" s="160" t="s">
        <v>39</v>
      </c>
      <c r="FH119" s="160" t="s">
        <v>39</v>
      </c>
      <c r="FI119" s="160" t="s">
        <v>39</v>
      </c>
      <c r="FJ119" s="160" t="s">
        <v>39</v>
      </c>
      <c r="FK119" s="160" t="s">
        <v>39</v>
      </c>
      <c r="FL119" s="160" t="s">
        <v>39</v>
      </c>
      <c r="FM119" s="160" t="s">
        <v>39</v>
      </c>
      <c r="FN119" s="160" t="s">
        <v>39</v>
      </c>
      <c r="FO119" s="160" t="s">
        <v>39</v>
      </c>
      <c r="FP119" s="160" t="s">
        <v>39</v>
      </c>
      <c r="FQ119" s="160" t="s">
        <v>39</v>
      </c>
      <c r="FR119" s="160" t="s">
        <v>39</v>
      </c>
      <c r="FS119" s="160" t="s">
        <v>39</v>
      </c>
      <c r="FT119" s="160" t="s">
        <v>39</v>
      </c>
      <c r="FU119" s="160" t="s">
        <v>39</v>
      </c>
      <c r="FV119" s="160" t="s">
        <v>39</v>
      </c>
      <c r="FW119" s="160" t="s">
        <v>39</v>
      </c>
      <c r="FX119" s="160" t="s">
        <v>39</v>
      </c>
      <c r="FY119" s="160" t="s">
        <v>39</v>
      </c>
      <c r="FZ119" s="160" t="s">
        <v>39</v>
      </c>
      <c r="GA119" s="160" t="s">
        <v>39</v>
      </c>
      <c r="GB119" s="160" t="s">
        <v>39</v>
      </c>
      <c r="GC119" s="160" t="s">
        <v>39</v>
      </c>
      <c r="GD119" s="160" t="s">
        <v>39</v>
      </c>
      <c r="GE119" s="160" t="s">
        <v>39</v>
      </c>
      <c r="GF119" s="160" t="s">
        <v>39</v>
      </c>
      <c r="GG119" s="160" t="s">
        <v>39</v>
      </c>
      <c r="GH119" s="160" t="s">
        <v>39</v>
      </c>
      <c r="GI119" s="160" t="s">
        <v>39</v>
      </c>
      <c r="GJ119" s="160" t="s">
        <v>39</v>
      </c>
      <c r="GK119" s="160" t="s">
        <v>39</v>
      </c>
      <c r="GL119" s="160" t="s">
        <v>39</v>
      </c>
      <c r="GM119" s="160" t="s">
        <v>39</v>
      </c>
      <c r="GN119" s="160" t="s">
        <v>39</v>
      </c>
      <c r="GO119" s="160" t="s">
        <v>39</v>
      </c>
      <c r="GP119" s="160" t="s">
        <v>39</v>
      </c>
      <c r="GT119">
        <v>118</v>
      </c>
      <c r="GU119" t="s">
        <v>219</v>
      </c>
      <c r="HH119">
        <v>59</v>
      </c>
      <c r="HI119" t="s">
        <v>160</v>
      </c>
      <c r="HJ119" t="s">
        <v>809</v>
      </c>
      <c r="HK119" s="113" t="s">
        <v>436</v>
      </c>
    </row>
    <row r="120" spans="1:219" ht="24.95" customHeight="1" thickBot="1">
      <c r="B120" s="264"/>
      <c r="C120" t="s">
        <v>810</v>
      </c>
      <c r="D120" s="251"/>
      <c r="E120" s="258"/>
      <c r="F120" s="259"/>
      <c r="I120" s="212" t="s">
        <v>180</v>
      </c>
      <c r="J120" s="186" t="s">
        <v>436</v>
      </c>
      <c r="K120" s="215"/>
      <c r="O120" s="216"/>
      <c r="Q120" s="173" t="s">
        <v>436</v>
      </c>
      <c r="R120" s="173" t="s">
        <v>436</v>
      </c>
      <c r="U120" s="171" t="s">
        <v>436</v>
      </c>
      <c r="V120" s="173" t="s">
        <v>436</v>
      </c>
      <c r="Y120" s="171" t="s">
        <v>436</v>
      </c>
      <c r="Z120" s="173" t="s">
        <v>436</v>
      </c>
      <c r="AC120" s="171" t="s">
        <v>436</v>
      </c>
      <c r="AD120" s="173" t="s">
        <v>436</v>
      </c>
      <c r="AH120" s="253"/>
      <c r="AI120" s="254"/>
      <c r="AM120" s="263"/>
      <c r="AN120" s="263"/>
      <c r="AO120" s="263"/>
      <c r="AP120" s="263"/>
      <c r="AR120">
        <v>116</v>
      </c>
      <c r="AY120" s="27" t="s">
        <v>810</v>
      </c>
      <c r="AZ120" s="27">
        <v>0</v>
      </c>
      <c r="BC120" s="136" t="s">
        <v>180</v>
      </c>
      <c r="BE120" s="136"/>
      <c r="EB120" s="152"/>
      <c r="EC120" s="152"/>
      <c r="ED120" s="152">
        <v>118</v>
      </c>
      <c r="EE120" s="160" t="s">
        <v>39</v>
      </c>
      <c r="EF120" s="160" t="s">
        <v>39</v>
      </c>
      <c r="EG120" s="160" t="s">
        <v>39</v>
      </c>
      <c r="EH120" s="160" t="s">
        <v>39</v>
      </c>
      <c r="EI120" s="160" t="s">
        <v>39</v>
      </c>
      <c r="EJ120" s="160" t="s">
        <v>39</v>
      </c>
      <c r="EK120" s="160" t="s">
        <v>39</v>
      </c>
      <c r="EL120" s="160" t="s">
        <v>39</v>
      </c>
      <c r="EM120" s="160" t="s">
        <v>39</v>
      </c>
      <c r="EN120" s="160" t="s">
        <v>39</v>
      </c>
      <c r="EO120" s="160" t="s">
        <v>39</v>
      </c>
      <c r="EP120" s="160" t="s">
        <v>39</v>
      </c>
      <c r="EQ120" s="160" t="s">
        <v>39</v>
      </c>
      <c r="ER120" s="160" t="s">
        <v>39</v>
      </c>
      <c r="ES120" s="160" t="s">
        <v>39</v>
      </c>
      <c r="ET120" s="160" t="s">
        <v>39</v>
      </c>
      <c r="EU120" s="160" t="s">
        <v>39</v>
      </c>
      <c r="EV120" s="160" t="s">
        <v>39</v>
      </c>
      <c r="EW120" s="160" t="s">
        <v>39</v>
      </c>
      <c r="EX120" s="160" t="s">
        <v>39</v>
      </c>
      <c r="EY120" s="160" t="s">
        <v>39</v>
      </c>
      <c r="EZ120" s="160" t="s">
        <v>39</v>
      </c>
      <c r="FA120" s="160" t="s">
        <v>39</v>
      </c>
      <c r="FB120" s="160" t="s">
        <v>39</v>
      </c>
      <c r="FC120" s="160" t="s">
        <v>39</v>
      </c>
      <c r="FD120" s="160" t="s">
        <v>39</v>
      </c>
      <c r="FE120" s="160" t="s">
        <v>39</v>
      </c>
      <c r="FF120" s="160" t="s">
        <v>39</v>
      </c>
      <c r="FG120" s="160" t="s">
        <v>39</v>
      </c>
      <c r="FH120" s="160" t="s">
        <v>39</v>
      </c>
      <c r="FI120" s="160" t="s">
        <v>39</v>
      </c>
      <c r="FJ120" s="160" t="s">
        <v>39</v>
      </c>
      <c r="FK120" s="160" t="s">
        <v>39</v>
      </c>
      <c r="FL120" s="160" t="s">
        <v>39</v>
      </c>
      <c r="FM120" s="160" t="s">
        <v>39</v>
      </c>
      <c r="FN120" s="160" t="s">
        <v>39</v>
      </c>
      <c r="FO120" s="160" t="s">
        <v>39</v>
      </c>
      <c r="FP120" s="160" t="s">
        <v>39</v>
      </c>
      <c r="FQ120" s="160" t="s">
        <v>39</v>
      </c>
      <c r="FR120" s="160" t="s">
        <v>39</v>
      </c>
      <c r="FS120" s="160" t="s">
        <v>39</v>
      </c>
      <c r="FT120" s="160" t="s">
        <v>39</v>
      </c>
      <c r="FU120" s="160" t="s">
        <v>39</v>
      </c>
      <c r="FV120" s="160" t="s">
        <v>39</v>
      </c>
      <c r="FW120" s="160" t="s">
        <v>39</v>
      </c>
      <c r="FX120" s="160" t="s">
        <v>39</v>
      </c>
      <c r="FY120" s="160" t="s">
        <v>39</v>
      </c>
      <c r="FZ120" s="160" t="s">
        <v>28</v>
      </c>
      <c r="GA120" s="160" t="s">
        <v>28</v>
      </c>
      <c r="GB120" s="160" t="s">
        <v>28</v>
      </c>
      <c r="GC120" s="160" t="s">
        <v>28</v>
      </c>
      <c r="GD120" s="160" t="s">
        <v>28</v>
      </c>
      <c r="GE120" s="160" t="s">
        <v>28</v>
      </c>
      <c r="GF120" s="160" t="s">
        <v>28</v>
      </c>
      <c r="GG120" s="160" t="s">
        <v>28</v>
      </c>
      <c r="GH120" s="160" t="s">
        <v>28</v>
      </c>
      <c r="GI120" s="160" t="s">
        <v>28</v>
      </c>
      <c r="GJ120" s="160" t="s">
        <v>28</v>
      </c>
      <c r="GK120" s="160" t="s">
        <v>28</v>
      </c>
      <c r="GL120" s="160" t="s">
        <v>28</v>
      </c>
      <c r="GM120" s="160" t="s">
        <v>28</v>
      </c>
      <c r="GN120" s="160" t="s">
        <v>28</v>
      </c>
      <c r="GO120" s="160" t="s">
        <v>28</v>
      </c>
      <c r="GP120" s="160" t="s">
        <v>28</v>
      </c>
      <c r="GT120">
        <v>119</v>
      </c>
      <c r="GU120" t="s">
        <v>220</v>
      </c>
      <c r="HH120">
        <v>60</v>
      </c>
      <c r="HI120" t="s">
        <v>161</v>
      </c>
      <c r="HJ120" t="s">
        <v>811</v>
      </c>
      <c r="HK120" s="113" t="s">
        <v>436</v>
      </c>
    </row>
    <row r="121" spans="1:219" ht="24.95" customHeight="1" thickBot="1">
      <c r="B121" s="264">
        <v>59</v>
      </c>
      <c r="C121" t="s">
        <v>725</v>
      </c>
      <c r="D121" s="251">
        <v>0</v>
      </c>
      <c r="E121" s="258" t="s">
        <v>826</v>
      </c>
      <c r="F121" s="259" t="s">
        <v>39</v>
      </c>
      <c r="G121" s="174" t="s">
        <v>436</v>
      </c>
      <c r="H121" s="174" t="s">
        <v>436</v>
      </c>
      <c r="I121" s="213" t="s">
        <v>436</v>
      </c>
      <c r="J121" s="225" t="s">
        <v>436</v>
      </c>
      <c r="K121" s="215"/>
      <c r="O121" s="216"/>
      <c r="Q121" s="173" t="s">
        <v>436</v>
      </c>
      <c r="R121" s="173" t="s">
        <v>436</v>
      </c>
      <c r="U121" s="171" t="s">
        <v>436</v>
      </c>
      <c r="V121" s="173" t="s">
        <v>436</v>
      </c>
      <c r="Y121" s="171" t="s">
        <v>436</v>
      </c>
      <c r="Z121" s="173" t="s">
        <v>436</v>
      </c>
      <c r="AC121" s="171" t="s">
        <v>436</v>
      </c>
      <c r="AD121" s="173" t="s">
        <v>436</v>
      </c>
      <c r="AH121" s="253">
        <v>6</v>
      </c>
      <c r="AI121" s="254">
        <v>5</v>
      </c>
      <c r="AM121" s="263">
        <v>59</v>
      </c>
      <c r="AN121" s="263">
        <v>59</v>
      </c>
      <c r="AO121" s="263"/>
      <c r="AP121" s="263"/>
      <c r="AR121">
        <v>117</v>
      </c>
      <c r="AY121" s="27" t="s">
        <v>725</v>
      </c>
      <c r="AZ121" s="27">
        <v>0</v>
      </c>
      <c r="BA121">
        <v>104</v>
      </c>
      <c r="BC121" s="136"/>
      <c r="BD121" s="134"/>
      <c r="BE121" s="136"/>
      <c r="EB121" s="152"/>
      <c r="EC121" s="152"/>
      <c r="ED121" s="152">
        <v>119</v>
      </c>
      <c r="EE121" s="160" t="s">
        <v>39</v>
      </c>
      <c r="EF121" s="160" t="s">
        <v>39</v>
      </c>
      <c r="EG121" s="160" t="s">
        <v>39</v>
      </c>
      <c r="EH121" s="160" t="s">
        <v>39</v>
      </c>
      <c r="EI121" s="160" t="s">
        <v>39</v>
      </c>
      <c r="EJ121" s="160" t="s">
        <v>39</v>
      </c>
      <c r="EK121" s="160" t="s">
        <v>39</v>
      </c>
      <c r="EL121" s="160" t="s">
        <v>39</v>
      </c>
      <c r="EM121" s="160" t="s">
        <v>39</v>
      </c>
      <c r="EN121" s="160" t="s">
        <v>39</v>
      </c>
      <c r="EO121" s="160" t="s">
        <v>39</v>
      </c>
      <c r="EP121" s="160" t="s">
        <v>39</v>
      </c>
      <c r="EQ121" s="160" t="s">
        <v>39</v>
      </c>
      <c r="ER121" s="160" t="s">
        <v>39</v>
      </c>
      <c r="ES121" s="160" t="s">
        <v>39</v>
      </c>
      <c r="ET121" s="160" t="s">
        <v>39</v>
      </c>
      <c r="EU121" s="160" t="s">
        <v>39</v>
      </c>
      <c r="EV121" s="160" t="s">
        <v>39</v>
      </c>
      <c r="EW121" s="160" t="s">
        <v>28</v>
      </c>
      <c r="EX121" s="160" t="s">
        <v>28</v>
      </c>
      <c r="EY121" s="160" t="s">
        <v>28</v>
      </c>
      <c r="EZ121" s="160" t="s">
        <v>28</v>
      </c>
      <c r="FA121" s="160" t="s">
        <v>28</v>
      </c>
      <c r="FB121" s="160" t="s">
        <v>28</v>
      </c>
      <c r="FC121" s="160" t="s">
        <v>28</v>
      </c>
      <c r="FD121" s="160" t="s">
        <v>28</v>
      </c>
      <c r="FE121" s="160" t="s">
        <v>28</v>
      </c>
      <c r="FF121" s="160" t="s">
        <v>28</v>
      </c>
      <c r="FG121" s="160" t="s">
        <v>28</v>
      </c>
      <c r="FH121" s="160" t="s">
        <v>28</v>
      </c>
      <c r="FI121" s="160" t="s">
        <v>28</v>
      </c>
      <c r="FJ121" s="160" t="s">
        <v>28</v>
      </c>
      <c r="FK121" s="160" t="s">
        <v>28</v>
      </c>
      <c r="FL121" s="160" t="s">
        <v>28</v>
      </c>
      <c r="FM121" s="160" t="s">
        <v>28</v>
      </c>
      <c r="FN121" s="160" t="s">
        <v>28</v>
      </c>
      <c r="FO121" s="160" t="s">
        <v>28</v>
      </c>
      <c r="FP121" s="160" t="s">
        <v>28</v>
      </c>
      <c r="FQ121" s="160" t="s">
        <v>28</v>
      </c>
      <c r="FR121" s="160" t="s">
        <v>28</v>
      </c>
      <c r="FS121" s="160" t="s">
        <v>28</v>
      </c>
      <c r="FT121" s="160" t="s">
        <v>28</v>
      </c>
      <c r="FU121" s="160" t="s">
        <v>28</v>
      </c>
      <c r="FV121" s="160" t="s">
        <v>28</v>
      </c>
      <c r="FW121" s="160" t="s">
        <v>28</v>
      </c>
      <c r="FX121" s="160" t="s">
        <v>28</v>
      </c>
      <c r="FY121" s="160" t="s">
        <v>28</v>
      </c>
      <c r="FZ121" s="160" t="s">
        <v>28</v>
      </c>
      <c r="GA121" s="160" t="s">
        <v>28</v>
      </c>
      <c r="GB121" s="160" t="s">
        <v>28</v>
      </c>
      <c r="GC121" s="160" t="s">
        <v>28</v>
      </c>
      <c r="GD121" s="160" t="s">
        <v>28</v>
      </c>
      <c r="GE121" s="160" t="s">
        <v>28</v>
      </c>
      <c r="GF121" s="160" t="s">
        <v>28</v>
      </c>
      <c r="GG121" s="160" t="s">
        <v>28</v>
      </c>
      <c r="GH121" s="160" t="s">
        <v>28</v>
      </c>
      <c r="GI121" s="160" t="s">
        <v>28</v>
      </c>
      <c r="GJ121" s="160" t="s">
        <v>28</v>
      </c>
      <c r="GK121" s="160" t="s">
        <v>28</v>
      </c>
      <c r="GL121" s="160" t="s">
        <v>28</v>
      </c>
      <c r="GM121" s="160" t="s">
        <v>28</v>
      </c>
      <c r="GN121" s="160" t="s">
        <v>28</v>
      </c>
      <c r="GO121" s="160" t="s">
        <v>28</v>
      </c>
      <c r="GP121" s="160" t="s">
        <v>28</v>
      </c>
      <c r="GT121">
        <v>120</v>
      </c>
      <c r="GU121" t="s">
        <v>221</v>
      </c>
      <c r="HH121">
        <v>60</v>
      </c>
      <c r="HI121" t="s">
        <v>161</v>
      </c>
      <c r="HJ121" t="s">
        <v>812</v>
      </c>
      <c r="HK121" s="113" t="s">
        <v>436</v>
      </c>
    </row>
    <row r="122" spans="1:219" ht="24.95" customHeight="1" thickBot="1">
      <c r="B122" s="264"/>
      <c r="C122" t="s">
        <v>813</v>
      </c>
      <c r="D122" s="251"/>
      <c r="E122" s="258"/>
      <c r="F122" s="259"/>
      <c r="G122" s="208"/>
      <c r="H122" s="209" t="s">
        <v>131</v>
      </c>
      <c r="I122" s="214" t="s">
        <v>436</v>
      </c>
      <c r="J122" s="213"/>
      <c r="K122" s="215"/>
      <c r="O122" s="216"/>
      <c r="Q122" s="173" t="s">
        <v>436</v>
      </c>
      <c r="R122" s="173" t="s">
        <v>436</v>
      </c>
      <c r="U122" s="171" t="s">
        <v>436</v>
      </c>
      <c r="V122" s="173" t="s">
        <v>436</v>
      </c>
      <c r="Y122" s="171" t="s">
        <v>436</v>
      </c>
      <c r="Z122" s="173" t="s">
        <v>436</v>
      </c>
      <c r="AC122" s="171" t="s">
        <v>436</v>
      </c>
      <c r="AD122" s="173" t="s">
        <v>436</v>
      </c>
      <c r="AH122" s="253"/>
      <c r="AI122" s="254"/>
      <c r="AM122" s="263"/>
      <c r="AN122" s="263"/>
      <c r="AO122" s="263"/>
      <c r="AP122" s="263"/>
      <c r="AR122">
        <v>118</v>
      </c>
      <c r="AY122" s="27" t="s">
        <v>813</v>
      </c>
      <c r="AZ122" s="27">
        <v>0</v>
      </c>
      <c r="BA122">
        <v>30</v>
      </c>
      <c r="BB122" s="134" t="s">
        <v>131</v>
      </c>
      <c r="BC122" s="135"/>
      <c r="BD122" s="136"/>
      <c r="BE122" s="136"/>
      <c r="EB122" s="152"/>
      <c r="EC122" s="152"/>
      <c r="ED122" s="152">
        <v>120</v>
      </c>
      <c r="EE122" s="160" t="s">
        <v>39</v>
      </c>
      <c r="EF122" s="160" t="s">
        <v>39</v>
      </c>
      <c r="EG122" s="160" t="s">
        <v>39</v>
      </c>
      <c r="EH122" s="160" t="s">
        <v>39</v>
      </c>
      <c r="EI122" s="160" t="s">
        <v>39</v>
      </c>
      <c r="EJ122" s="160" t="s">
        <v>39</v>
      </c>
      <c r="EK122" s="160" t="s">
        <v>39</v>
      </c>
      <c r="EL122" s="160" t="s">
        <v>39</v>
      </c>
      <c r="EM122" s="160" t="s">
        <v>39</v>
      </c>
      <c r="EN122" s="160" t="s">
        <v>39</v>
      </c>
      <c r="EO122" s="160" t="s">
        <v>39</v>
      </c>
      <c r="EP122" s="160" t="s">
        <v>39</v>
      </c>
      <c r="EQ122" s="160" t="s">
        <v>39</v>
      </c>
      <c r="ER122" s="160" t="s">
        <v>39</v>
      </c>
      <c r="ES122" s="160" t="s">
        <v>39</v>
      </c>
      <c r="ET122" s="160" t="s">
        <v>39</v>
      </c>
      <c r="EU122" s="160" t="s">
        <v>39</v>
      </c>
      <c r="EV122" s="160" t="s">
        <v>39</v>
      </c>
      <c r="EW122" s="160" t="s">
        <v>39</v>
      </c>
      <c r="EX122" s="160" t="s">
        <v>39</v>
      </c>
      <c r="EY122" s="160" t="s">
        <v>39</v>
      </c>
      <c r="EZ122" s="160" t="s">
        <v>39</v>
      </c>
      <c r="FA122" s="160" t="s">
        <v>39</v>
      </c>
      <c r="FB122" s="160" t="s">
        <v>39</v>
      </c>
      <c r="FC122" s="160" t="s">
        <v>39</v>
      </c>
      <c r="FD122" s="160" t="s">
        <v>39</v>
      </c>
      <c r="FE122" s="160" t="s">
        <v>39</v>
      </c>
      <c r="FF122" s="160" t="s">
        <v>39</v>
      </c>
      <c r="FG122" s="160" t="s">
        <v>39</v>
      </c>
      <c r="FH122" s="160" t="s">
        <v>39</v>
      </c>
      <c r="FI122" s="160" t="s">
        <v>39</v>
      </c>
      <c r="FJ122" s="160" t="s">
        <v>39</v>
      </c>
      <c r="FK122" s="160" t="s">
        <v>39</v>
      </c>
      <c r="FL122" s="160" t="s">
        <v>39</v>
      </c>
      <c r="FM122" s="160" t="s">
        <v>39</v>
      </c>
      <c r="FN122" s="160" t="s">
        <v>39</v>
      </c>
      <c r="FO122" s="160" t="s">
        <v>39</v>
      </c>
      <c r="FP122" s="160" t="s">
        <v>39</v>
      </c>
      <c r="FQ122" s="160" t="s">
        <v>39</v>
      </c>
      <c r="FR122" s="160" t="s">
        <v>39</v>
      </c>
      <c r="FS122" s="160" t="s">
        <v>39</v>
      </c>
      <c r="FT122" s="160" t="s">
        <v>39</v>
      </c>
      <c r="FU122" s="160" t="s">
        <v>39</v>
      </c>
      <c r="FV122" s="160" t="s">
        <v>39</v>
      </c>
      <c r="FW122" s="160" t="s">
        <v>39</v>
      </c>
      <c r="FX122" s="160" t="s">
        <v>39</v>
      </c>
      <c r="FY122" s="160" t="s">
        <v>39</v>
      </c>
      <c r="FZ122" s="160" t="s">
        <v>39</v>
      </c>
      <c r="GA122" s="160" t="s">
        <v>39</v>
      </c>
      <c r="GB122" s="160" t="s">
        <v>39</v>
      </c>
      <c r="GC122" s="160" t="s">
        <v>39</v>
      </c>
      <c r="GD122" s="160" t="s">
        <v>39</v>
      </c>
      <c r="GE122" s="160" t="s">
        <v>39</v>
      </c>
      <c r="GF122" s="160" t="s">
        <v>39</v>
      </c>
      <c r="GG122" s="160" t="s">
        <v>39</v>
      </c>
      <c r="GH122" s="160" t="s">
        <v>39</v>
      </c>
      <c r="GI122" s="160" t="s">
        <v>39</v>
      </c>
      <c r="GJ122" s="160" t="s">
        <v>39</v>
      </c>
      <c r="GK122" s="160" t="s">
        <v>39</v>
      </c>
      <c r="GL122" s="160" t="s">
        <v>39</v>
      </c>
      <c r="GM122" s="160" t="s">
        <v>39</v>
      </c>
      <c r="GN122" s="160" t="s">
        <v>39</v>
      </c>
      <c r="GO122" s="160" t="s">
        <v>39</v>
      </c>
      <c r="GP122" s="160" t="s">
        <v>39</v>
      </c>
      <c r="GT122">
        <v>121</v>
      </c>
      <c r="GU122" t="s">
        <v>247</v>
      </c>
      <c r="HH122">
        <v>61</v>
      </c>
      <c r="HI122" t="s">
        <v>162</v>
      </c>
      <c r="HJ122" t="s">
        <v>814</v>
      </c>
      <c r="HK122" s="113" t="s">
        <v>436</v>
      </c>
    </row>
    <row r="123" spans="1:219" ht="24.95" customHeight="1" thickBot="1">
      <c r="A123" t="s">
        <v>436</v>
      </c>
      <c r="B123" s="264">
        <v>60</v>
      </c>
      <c r="C123" t="s">
        <v>726</v>
      </c>
      <c r="D123" s="251">
        <v>0</v>
      </c>
      <c r="E123" s="258" t="s">
        <v>826</v>
      </c>
      <c r="F123" s="259" t="s">
        <v>39</v>
      </c>
      <c r="G123" s="210" t="s">
        <v>436</v>
      </c>
      <c r="H123" s="211" t="s">
        <v>436</v>
      </c>
      <c r="I123" s="226" t="s">
        <v>436</v>
      </c>
      <c r="J123" s="213"/>
      <c r="K123" s="215" t="s">
        <v>436</v>
      </c>
      <c r="O123" s="216"/>
      <c r="Q123" s="173" t="s">
        <v>436</v>
      </c>
      <c r="R123" s="173" t="s">
        <v>436</v>
      </c>
      <c r="U123" s="171" t="s">
        <v>436</v>
      </c>
      <c r="V123" s="173" t="s">
        <v>436</v>
      </c>
      <c r="Y123" s="171" t="s">
        <v>436</v>
      </c>
      <c r="Z123" s="173" t="s">
        <v>436</v>
      </c>
      <c r="AC123" s="171" t="s">
        <v>436</v>
      </c>
      <c r="AD123" s="173" t="s">
        <v>436</v>
      </c>
      <c r="AH123" s="254">
        <v>5</v>
      </c>
      <c r="AI123" s="255">
        <v>4</v>
      </c>
      <c r="AM123" s="263">
        <v>60</v>
      </c>
      <c r="AN123" s="263">
        <v>60</v>
      </c>
      <c r="AO123" s="263"/>
      <c r="AP123" s="263"/>
      <c r="AR123">
        <v>119</v>
      </c>
      <c r="AY123" s="27" t="s">
        <v>726</v>
      </c>
      <c r="AZ123" s="27">
        <v>0</v>
      </c>
      <c r="BB123" s="135"/>
      <c r="BD123" s="136"/>
      <c r="BE123" s="136"/>
      <c r="EB123" s="152"/>
      <c r="EC123" s="152"/>
      <c r="ED123" s="152">
        <v>121</v>
      </c>
      <c r="EE123" s="160" t="s">
        <v>39</v>
      </c>
      <c r="EF123" s="160" t="s">
        <v>39</v>
      </c>
      <c r="EG123" s="160" t="s">
        <v>39</v>
      </c>
      <c r="EH123" s="160" t="s">
        <v>39</v>
      </c>
      <c r="EI123" s="160" t="s">
        <v>39</v>
      </c>
      <c r="EJ123" s="160" t="s">
        <v>39</v>
      </c>
      <c r="EK123" s="160" t="s">
        <v>39</v>
      </c>
      <c r="EL123" s="160" t="s">
        <v>39</v>
      </c>
      <c r="EM123" s="160" t="s">
        <v>39</v>
      </c>
      <c r="EN123" s="160" t="s">
        <v>39</v>
      </c>
      <c r="EO123" s="160" t="s">
        <v>39</v>
      </c>
      <c r="EP123" s="160" t="s">
        <v>39</v>
      </c>
      <c r="EQ123" s="160" t="s">
        <v>39</v>
      </c>
      <c r="ER123" s="160" t="s">
        <v>39</v>
      </c>
      <c r="ES123" s="160" t="s">
        <v>39</v>
      </c>
      <c r="ET123" s="160" t="s">
        <v>39</v>
      </c>
      <c r="EU123" s="160" t="s">
        <v>39</v>
      </c>
      <c r="EV123" s="160" t="s">
        <v>39</v>
      </c>
      <c r="EW123" s="160" t="s">
        <v>39</v>
      </c>
      <c r="EX123" s="160" t="s">
        <v>39</v>
      </c>
      <c r="EY123" s="160" t="s">
        <v>39</v>
      </c>
      <c r="EZ123" s="160" t="s">
        <v>39</v>
      </c>
      <c r="FA123" s="160" t="s">
        <v>39</v>
      </c>
      <c r="FB123" s="160" t="s">
        <v>39</v>
      </c>
      <c r="FC123" s="160" t="s">
        <v>39</v>
      </c>
      <c r="FD123" s="160" t="s">
        <v>39</v>
      </c>
      <c r="FE123" s="160" t="s">
        <v>39</v>
      </c>
      <c r="FF123" s="160" t="s">
        <v>39</v>
      </c>
      <c r="FG123" s="160" t="s">
        <v>39</v>
      </c>
      <c r="FH123" s="160" t="s">
        <v>39</v>
      </c>
      <c r="FI123" s="160" t="s">
        <v>39</v>
      </c>
      <c r="FJ123" s="160" t="s">
        <v>39</v>
      </c>
      <c r="FK123" s="160" t="s">
        <v>39</v>
      </c>
      <c r="FL123" s="160" t="s">
        <v>39</v>
      </c>
      <c r="FM123" s="160" t="s">
        <v>39</v>
      </c>
      <c r="FN123" s="160" t="s">
        <v>39</v>
      </c>
      <c r="FO123" s="160" t="s">
        <v>39</v>
      </c>
      <c r="FP123" s="160" t="s">
        <v>39</v>
      </c>
      <c r="FQ123" s="160" t="s">
        <v>39</v>
      </c>
      <c r="FR123" s="160" t="s">
        <v>39</v>
      </c>
      <c r="FS123" s="160" t="s">
        <v>39</v>
      </c>
      <c r="FT123" s="160" t="s">
        <v>39</v>
      </c>
      <c r="FU123" s="160" t="s">
        <v>39</v>
      </c>
      <c r="FV123" s="160" t="s">
        <v>39</v>
      </c>
      <c r="FW123" s="160" t="s">
        <v>39</v>
      </c>
      <c r="FX123" s="160" t="s">
        <v>39</v>
      </c>
      <c r="FY123" s="160" t="s">
        <v>39</v>
      </c>
      <c r="FZ123" s="160" t="s">
        <v>39</v>
      </c>
      <c r="GA123" s="160" t="s">
        <v>39</v>
      </c>
      <c r="GB123" s="160" t="s">
        <v>39</v>
      </c>
      <c r="GC123" s="160" t="s">
        <v>39</v>
      </c>
      <c r="GD123" s="160" t="s">
        <v>39</v>
      </c>
      <c r="GE123" s="160" t="s">
        <v>39</v>
      </c>
      <c r="GF123" s="160" t="s">
        <v>39</v>
      </c>
      <c r="GG123" s="160" t="s">
        <v>39</v>
      </c>
      <c r="GH123" s="160" t="s">
        <v>39</v>
      </c>
      <c r="GI123" s="160" t="s">
        <v>39</v>
      </c>
      <c r="GJ123" s="160" t="s">
        <v>39</v>
      </c>
      <c r="GK123" s="160" t="s">
        <v>39</v>
      </c>
      <c r="GL123" s="160" t="s">
        <v>39</v>
      </c>
      <c r="GM123" s="160" t="s">
        <v>39</v>
      </c>
      <c r="GN123" s="160" t="s">
        <v>39</v>
      </c>
      <c r="GO123" s="160" t="s">
        <v>39</v>
      </c>
      <c r="GP123" s="160" t="s">
        <v>39</v>
      </c>
      <c r="GT123">
        <v>122</v>
      </c>
      <c r="GU123" t="s">
        <v>248</v>
      </c>
      <c r="HH123">
        <v>61</v>
      </c>
      <c r="HI123" t="s">
        <v>162</v>
      </c>
      <c r="HJ123" t="s">
        <v>815</v>
      </c>
      <c r="HK123" s="113" t="s">
        <v>436</v>
      </c>
    </row>
    <row r="124" spans="1:219" ht="24.95" customHeight="1" thickBot="1">
      <c r="B124" s="264"/>
      <c r="C124" t="s">
        <v>816</v>
      </c>
      <c r="D124" s="251"/>
      <c r="E124" s="258"/>
      <c r="F124" s="259"/>
      <c r="J124" s="212" t="s">
        <v>205</v>
      </c>
      <c r="K124" s="211" t="s">
        <v>436</v>
      </c>
      <c r="O124" s="216"/>
      <c r="Q124" s="173" t="s">
        <v>436</v>
      </c>
      <c r="R124" s="173" t="s">
        <v>436</v>
      </c>
      <c r="U124" s="171" t="s">
        <v>436</v>
      </c>
      <c r="V124" s="173" t="s">
        <v>436</v>
      </c>
      <c r="Y124" s="171" t="s">
        <v>436</v>
      </c>
      <c r="Z124" s="173" t="s">
        <v>436</v>
      </c>
      <c r="AC124" s="171" t="s">
        <v>436</v>
      </c>
      <c r="AD124" s="173" t="s">
        <v>436</v>
      </c>
      <c r="AH124" s="254"/>
      <c r="AI124" s="255"/>
      <c r="AM124" s="263"/>
      <c r="AN124" s="263"/>
      <c r="AO124" s="263"/>
      <c r="AP124" s="263"/>
      <c r="AR124">
        <v>120</v>
      </c>
      <c r="AY124" s="27" t="s">
        <v>816</v>
      </c>
      <c r="AZ124" s="27">
        <v>0</v>
      </c>
      <c r="BD124" s="136" t="s">
        <v>205</v>
      </c>
      <c r="BE124" s="135"/>
      <c r="EB124" s="152"/>
      <c r="EC124" s="152"/>
      <c r="ED124" s="152">
        <v>122</v>
      </c>
      <c r="EE124" s="160" t="s">
        <v>39</v>
      </c>
      <c r="EF124" s="160" t="s">
        <v>39</v>
      </c>
      <c r="EG124" s="160" t="s">
        <v>39</v>
      </c>
      <c r="EH124" s="160" t="s">
        <v>39</v>
      </c>
      <c r="EI124" s="160" t="s">
        <v>39</v>
      </c>
      <c r="EJ124" s="160" t="s">
        <v>39</v>
      </c>
      <c r="EK124" s="160" t="s">
        <v>39</v>
      </c>
      <c r="EL124" s="160" t="s">
        <v>39</v>
      </c>
      <c r="EM124" s="160" t="s">
        <v>39</v>
      </c>
      <c r="EN124" s="160" t="s">
        <v>39</v>
      </c>
      <c r="EO124" s="160" t="s">
        <v>39</v>
      </c>
      <c r="EP124" s="160" t="s">
        <v>39</v>
      </c>
      <c r="EQ124" s="160" t="s">
        <v>39</v>
      </c>
      <c r="ER124" s="160" t="s">
        <v>39</v>
      </c>
      <c r="ES124" s="160" t="s">
        <v>39</v>
      </c>
      <c r="ET124" s="160" t="s">
        <v>39</v>
      </c>
      <c r="EU124" s="160" t="s">
        <v>39</v>
      </c>
      <c r="EV124" s="160" t="s">
        <v>39</v>
      </c>
      <c r="EW124" s="160" t="s">
        <v>39</v>
      </c>
      <c r="EX124" s="160" t="s">
        <v>39</v>
      </c>
      <c r="EY124" s="160" t="s">
        <v>39</v>
      </c>
      <c r="EZ124" s="160" t="s">
        <v>39</v>
      </c>
      <c r="FA124" s="160" t="s">
        <v>39</v>
      </c>
      <c r="FB124" s="160" t="s">
        <v>39</v>
      </c>
      <c r="FC124" s="160" t="s">
        <v>39</v>
      </c>
      <c r="FD124" s="160" t="s">
        <v>39</v>
      </c>
      <c r="FE124" s="160" t="s">
        <v>39</v>
      </c>
      <c r="FF124" s="160" t="s">
        <v>39</v>
      </c>
      <c r="FG124" s="160" t="s">
        <v>39</v>
      </c>
      <c r="FH124" s="160" t="s">
        <v>39</v>
      </c>
      <c r="FI124" s="160" t="s">
        <v>39</v>
      </c>
      <c r="FJ124" s="160" t="s">
        <v>28</v>
      </c>
      <c r="FK124" s="160" t="s">
        <v>28</v>
      </c>
      <c r="FL124" s="160" t="s">
        <v>28</v>
      </c>
      <c r="FM124" s="160" t="s">
        <v>28</v>
      </c>
      <c r="FN124" s="160" t="s">
        <v>28</v>
      </c>
      <c r="FO124" s="160" t="s">
        <v>28</v>
      </c>
      <c r="FP124" s="160" t="s">
        <v>28</v>
      </c>
      <c r="FQ124" s="160" t="s">
        <v>28</v>
      </c>
      <c r="FR124" s="160" t="s">
        <v>28</v>
      </c>
      <c r="FS124" s="160" t="s">
        <v>28</v>
      </c>
      <c r="FT124" s="160" t="s">
        <v>28</v>
      </c>
      <c r="FU124" s="160" t="s">
        <v>28</v>
      </c>
      <c r="FV124" s="160" t="s">
        <v>28</v>
      </c>
      <c r="FW124" s="160" t="s">
        <v>28</v>
      </c>
      <c r="FX124" s="160" t="s">
        <v>28</v>
      </c>
      <c r="FY124" s="160" t="s">
        <v>28</v>
      </c>
      <c r="FZ124" s="160" t="s">
        <v>28</v>
      </c>
      <c r="GA124" s="160" t="s">
        <v>28</v>
      </c>
      <c r="GB124" s="160" t="s">
        <v>28</v>
      </c>
      <c r="GC124" s="160" t="s">
        <v>28</v>
      </c>
      <c r="GD124" s="160" t="s">
        <v>28</v>
      </c>
      <c r="GE124" s="160" t="s">
        <v>28</v>
      </c>
      <c r="GF124" s="160" t="s">
        <v>28</v>
      </c>
      <c r="GG124" s="160" t="s">
        <v>28</v>
      </c>
      <c r="GH124" s="160" t="s">
        <v>28</v>
      </c>
      <c r="GI124" s="160" t="s">
        <v>28</v>
      </c>
      <c r="GJ124" s="160" t="s">
        <v>28</v>
      </c>
      <c r="GK124" s="160" t="s">
        <v>28</v>
      </c>
      <c r="GL124" s="160" t="s">
        <v>28</v>
      </c>
      <c r="GM124" s="160" t="s">
        <v>28</v>
      </c>
      <c r="GN124" s="160" t="s">
        <v>28</v>
      </c>
      <c r="GO124" s="160" t="s">
        <v>28</v>
      </c>
      <c r="GP124" s="160" t="s">
        <v>28</v>
      </c>
      <c r="GT124">
        <v>123</v>
      </c>
      <c r="GU124" t="s">
        <v>249</v>
      </c>
      <c r="HH124">
        <v>62</v>
      </c>
      <c r="HI124" t="s">
        <v>163</v>
      </c>
      <c r="HJ124" t="s">
        <v>817</v>
      </c>
      <c r="HK124" s="113" t="s">
        <v>436</v>
      </c>
    </row>
    <row r="125" spans="1:219" ht="24.95" customHeight="1" thickBot="1">
      <c r="B125" s="264">
        <v>61</v>
      </c>
      <c r="C125" t="s">
        <v>728</v>
      </c>
      <c r="D125" s="251">
        <v>0</v>
      </c>
      <c r="E125" s="258" t="s">
        <v>826</v>
      </c>
      <c r="F125" s="259" t="s">
        <v>39</v>
      </c>
      <c r="G125" s="174" t="s">
        <v>436</v>
      </c>
      <c r="H125" s="174" t="s">
        <v>436</v>
      </c>
      <c r="I125" s="186" t="s">
        <v>436</v>
      </c>
      <c r="J125" s="213"/>
      <c r="K125" s="228" t="s">
        <v>436</v>
      </c>
      <c r="O125" s="216"/>
      <c r="Q125" s="173" t="s">
        <v>436</v>
      </c>
      <c r="R125" s="173" t="s">
        <v>436</v>
      </c>
      <c r="U125" s="171" t="s">
        <v>436</v>
      </c>
      <c r="V125" s="173" t="s">
        <v>436</v>
      </c>
      <c r="Y125" s="171" t="s">
        <v>436</v>
      </c>
      <c r="Z125" s="173" t="s">
        <v>436</v>
      </c>
      <c r="AC125" s="171" t="s">
        <v>436</v>
      </c>
      <c r="AD125" s="173" t="s">
        <v>436</v>
      </c>
      <c r="AH125" s="254">
        <v>5</v>
      </c>
      <c r="AI125" s="255">
        <v>4</v>
      </c>
      <c r="AM125" s="263">
        <v>61</v>
      </c>
      <c r="AN125" s="263">
        <v>61</v>
      </c>
      <c r="AO125" s="263"/>
      <c r="AP125" s="263"/>
      <c r="AR125">
        <v>121</v>
      </c>
      <c r="AY125" s="27" t="s">
        <v>728</v>
      </c>
      <c r="AZ125" s="27">
        <v>0</v>
      </c>
      <c r="BD125" s="136"/>
      <c r="EB125" s="152"/>
      <c r="EC125" s="152"/>
      <c r="ED125" s="152">
        <v>123</v>
      </c>
      <c r="EE125" s="160" t="s">
        <v>39</v>
      </c>
      <c r="EF125" s="160" t="s">
        <v>39</v>
      </c>
      <c r="EG125" s="160" t="s">
        <v>39</v>
      </c>
      <c r="EH125" s="160" t="s">
        <v>39</v>
      </c>
      <c r="EI125" s="160" t="s">
        <v>39</v>
      </c>
      <c r="EJ125" s="160" t="s">
        <v>39</v>
      </c>
      <c r="EK125" s="160" t="s">
        <v>39</v>
      </c>
      <c r="EL125" s="160" t="s">
        <v>39</v>
      </c>
      <c r="EM125" s="160" t="s">
        <v>39</v>
      </c>
      <c r="EN125" s="160" t="s">
        <v>39</v>
      </c>
      <c r="EO125" s="160" t="s">
        <v>39</v>
      </c>
      <c r="EP125" s="160" t="s">
        <v>39</v>
      </c>
      <c r="EQ125" s="160" t="s">
        <v>39</v>
      </c>
      <c r="ER125" s="160" t="s">
        <v>39</v>
      </c>
      <c r="ES125" s="160" t="s">
        <v>39</v>
      </c>
      <c r="ET125" s="160" t="s">
        <v>39</v>
      </c>
      <c r="EU125" s="160" t="s">
        <v>39</v>
      </c>
      <c r="EV125" s="160" t="s">
        <v>39</v>
      </c>
      <c r="EW125" s="160" t="s">
        <v>39</v>
      </c>
      <c r="EX125" s="160" t="s">
        <v>39</v>
      </c>
      <c r="EY125" s="160" t="s">
        <v>39</v>
      </c>
      <c r="EZ125" s="160" t="s">
        <v>39</v>
      </c>
      <c r="FA125" s="160" t="s">
        <v>39</v>
      </c>
      <c r="FB125" s="160" t="s">
        <v>39</v>
      </c>
      <c r="FC125" s="160" t="s">
        <v>39</v>
      </c>
      <c r="FD125" s="160" t="s">
        <v>39</v>
      </c>
      <c r="FE125" s="160" t="s">
        <v>39</v>
      </c>
      <c r="FF125" s="160" t="s">
        <v>39</v>
      </c>
      <c r="FG125" s="160" t="s">
        <v>39</v>
      </c>
      <c r="FH125" s="160" t="s">
        <v>39</v>
      </c>
      <c r="FI125" s="160" t="s">
        <v>39</v>
      </c>
      <c r="FJ125" s="160" t="s">
        <v>39</v>
      </c>
      <c r="FK125" s="160" t="s">
        <v>39</v>
      </c>
      <c r="FL125" s="160" t="s">
        <v>39</v>
      </c>
      <c r="FM125" s="160" t="s">
        <v>28</v>
      </c>
      <c r="FN125" s="160" t="s">
        <v>28</v>
      </c>
      <c r="FO125" s="160" t="s">
        <v>28</v>
      </c>
      <c r="FP125" s="160" t="s">
        <v>28</v>
      </c>
      <c r="FQ125" s="160" t="s">
        <v>28</v>
      </c>
      <c r="FR125" s="160" t="s">
        <v>28</v>
      </c>
      <c r="FS125" s="160" t="s">
        <v>28</v>
      </c>
      <c r="FT125" s="160" t="s">
        <v>28</v>
      </c>
      <c r="FU125" s="160" t="s">
        <v>28</v>
      </c>
      <c r="FV125" s="160" t="s">
        <v>28</v>
      </c>
      <c r="FW125" s="160" t="s">
        <v>28</v>
      </c>
      <c r="FX125" s="160" t="s">
        <v>28</v>
      </c>
      <c r="FY125" s="160" t="s">
        <v>28</v>
      </c>
      <c r="FZ125" s="160" t="s">
        <v>28</v>
      </c>
      <c r="GA125" s="160" t="s">
        <v>28</v>
      </c>
      <c r="GB125" s="160" t="s">
        <v>28</v>
      </c>
      <c r="GC125" s="160" t="s">
        <v>28</v>
      </c>
      <c r="GD125" s="160" t="s">
        <v>28</v>
      </c>
      <c r="GE125" s="160" t="s">
        <v>28</v>
      </c>
      <c r="GF125" s="160" t="s">
        <v>28</v>
      </c>
      <c r="GG125" s="160" t="s">
        <v>28</v>
      </c>
      <c r="GH125" s="160" t="s">
        <v>28</v>
      </c>
      <c r="GI125" s="160" t="s">
        <v>28</v>
      </c>
      <c r="GJ125" s="160" t="s">
        <v>28</v>
      </c>
      <c r="GK125" s="160" t="s">
        <v>28</v>
      </c>
      <c r="GL125" s="160" t="s">
        <v>28</v>
      </c>
      <c r="GM125" s="160" t="s">
        <v>28</v>
      </c>
      <c r="GN125" s="160" t="s">
        <v>28</v>
      </c>
      <c r="GO125" s="160" t="s">
        <v>28</v>
      </c>
      <c r="GP125" s="160" t="s">
        <v>28</v>
      </c>
      <c r="GT125">
        <v>124</v>
      </c>
      <c r="GU125" t="s">
        <v>250</v>
      </c>
      <c r="HH125">
        <v>62</v>
      </c>
      <c r="HI125" t="s">
        <v>163</v>
      </c>
      <c r="HJ125" t="s">
        <v>818</v>
      </c>
      <c r="HK125" s="113" t="s">
        <v>436</v>
      </c>
    </row>
    <row r="126" spans="1:219" ht="24.95" customHeight="1" thickBot="1">
      <c r="B126" s="264"/>
      <c r="C126" t="s">
        <v>819</v>
      </c>
      <c r="D126" s="251"/>
      <c r="E126" s="258"/>
      <c r="F126" s="259"/>
      <c r="G126" s="208"/>
      <c r="H126" s="209" t="s">
        <v>132</v>
      </c>
      <c r="I126" s="186" t="s">
        <v>436</v>
      </c>
      <c r="J126" s="213"/>
      <c r="O126" s="216"/>
      <c r="Q126" s="173" t="s">
        <v>436</v>
      </c>
      <c r="R126" s="173" t="s">
        <v>436</v>
      </c>
      <c r="U126" s="171" t="s">
        <v>436</v>
      </c>
      <c r="V126" s="173" t="s">
        <v>436</v>
      </c>
      <c r="Y126" s="171" t="s">
        <v>436</v>
      </c>
      <c r="Z126" s="173" t="s">
        <v>436</v>
      </c>
      <c r="AC126" s="171" t="s">
        <v>436</v>
      </c>
      <c r="AD126" s="173" t="s">
        <v>436</v>
      </c>
      <c r="AH126" s="254"/>
      <c r="AI126" s="255"/>
      <c r="AM126" s="263"/>
      <c r="AN126" s="263"/>
      <c r="AO126" s="263"/>
      <c r="AP126" s="263"/>
      <c r="AR126">
        <v>122</v>
      </c>
      <c r="AY126" s="27" t="s">
        <v>819</v>
      </c>
      <c r="AZ126" s="27">
        <v>0</v>
      </c>
      <c r="BA126">
        <v>31</v>
      </c>
      <c r="BB126" s="134" t="s">
        <v>132</v>
      </c>
      <c r="BD126" s="136"/>
      <c r="EB126" s="152"/>
      <c r="EC126" s="152"/>
      <c r="ED126" s="152">
        <v>124</v>
      </c>
      <c r="EE126" s="160" t="s">
        <v>39</v>
      </c>
      <c r="EF126" s="160" t="s">
        <v>39</v>
      </c>
      <c r="EG126" s="160" t="s">
        <v>39</v>
      </c>
      <c r="EH126" s="160" t="s">
        <v>39</v>
      </c>
      <c r="EI126" s="160" t="s">
        <v>39</v>
      </c>
      <c r="EJ126" s="160" t="s">
        <v>39</v>
      </c>
      <c r="EK126" s="160" t="s">
        <v>39</v>
      </c>
      <c r="EL126" s="160" t="s">
        <v>39</v>
      </c>
      <c r="EM126" s="160" t="s">
        <v>39</v>
      </c>
      <c r="EN126" s="160" t="s">
        <v>39</v>
      </c>
      <c r="EO126" s="160" t="s">
        <v>39</v>
      </c>
      <c r="EP126" s="160" t="s">
        <v>39</v>
      </c>
      <c r="EQ126" s="160" t="s">
        <v>39</v>
      </c>
      <c r="ER126" s="160" t="s">
        <v>39</v>
      </c>
      <c r="ES126" s="160" t="s">
        <v>39</v>
      </c>
      <c r="ET126" s="160" t="s">
        <v>39</v>
      </c>
      <c r="EU126" s="160" t="s">
        <v>39</v>
      </c>
      <c r="EV126" s="160" t="s">
        <v>39</v>
      </c>
      <c r="EW126" s="160" t="s">
        <v>39</v>
      </c>
      <c r="EX126" s="160" t="s">
        <v>39</v>
      </c>
      <c r="EY126" s="160" t="s">
        <v>39</v>
      </c>
      <c r="EZ126" s="160" t="s">
        <v>39</v>
      </c>
      <c r="FA126" s="160" t="s">
        <v>39</v>
      </c>
      <c r="FB126" s="160" t="s">
        <v>39</v>
      </c>
      <c r="FC126" s="160" t="s">
        <v>39</v>
      </c>
      <c r="FD126" s="160" t="s">
        <v>39</v>
      </c>
      <c r="FE126" s="160" t="s">
        <v>39</v>
      </c>
      <c r="FF126" s="160" t="s">
        <v>39</v>
      </c>
      <c r="FG126" s="160" t="s">
        <v>39</v>
      </c>
      <c r="FH126" s="160" t="s">
        <v>39</v>
      </c>
      <c r="FI126" s="160" t="s">
        <v>39</v>
      </c>
      <c r="FJ126" s="160" t="s">
        <v>39</v>
      </c>
      <c r="FK126" s="160" t="s">
        <v>39</v>
      </c>
      <c r="FL126" s="160" t="s">
        <v>39</v>
      </c>
      <c r="FM126" s="160" t="s">
        <v>39</v>
      </c>
      <c r="FN126" s="160" t="s">
        <v>39</v>
      </c>
      <c r="FO126" s="160" t="s">
        <v>39</v>
      </c>
      <c r="FP126" s="160" t="s">
        <v>39</v>
      </c>
      <c r="FQ126" s="160" t="s">
        <v>39</v>
      </c>
      <c r="FR126" s="160" t="s">
        <v>39</v>
      </c>
      <c r="FS126" s="160" t="s">
        <v>39</v>
      </c>
      <c r="FT126" s="160" t="s">
        <v>39</v>
      </c>
      <c r="FU126" s="160" t="s">
        <v>39</v>
      </c>
      <c r="FV126" s="160" t="s">
        <v>39</v>
      </c>
      <c r="FW126" s="160" t="s">
        <v>39</v>
      </c>
      <c r="FX126" s="160" t="s">
        <v>39</v>
      </c>
      <c r="FY126" s="160" t="s">
        <v>39</v>
      </c>
      <c r="FZ126" s="160" t="s">
        <v>39</v>
      </c>
      <c r="GA126" s="160" t="s">
        <v>39</v>
      </c>
      <c r="GB126" s="160" t="s">
        <v>39</v>
      </c>
      <c r="GC126" s="160" t="s">
        <v>39</v>
      </c>
      <c r="GD126" s="160" t="s">
        <v>39</v>
      </c>
      <c r="GE126" s="160" t="s">
        <v>39</v>
      </c>
      <c r="GF126" s="160" t="s">
        <v>39</v>
      </c>
      <c r="GG126" s="160" t="s">
        <v>39</v>
      </c>
      <c r="GH126" s="160" t="s">
        <v>39</v>
      </c>
      <c r="GI126" s="160" t="s">
        <v>39</v>
      </c>
      <c r="GJ126" s="160" t="s">
        <v>39</v>
      </c>
      <c r="GK126" s="160" t="s">
        <v>39</v>
      </c>
      <c r="GL126" s="160" t="s">
        <v>39</v>
      </c>
      <c r="GM126" s="160" t="s">
        <v>39</v>
      </c>
      <c r="GN126" s="160" t="s">
        <v>39</v>
      </c>
      <c r="GO126" s="160" t="s">
        <v>39</v>
      </c>
      <c r="GP126" s="160" t="s">
        <v>39</v>
      </c>
      <c r="GT126">
        <v>125</v>
      </c>
      <c r="GU126" t="s">
        <v>251</v>
      </c>
      <c r="HH126">
        <v>63</v>
      </c>
      <c r="HI126" t="s">
        <v>164</v>
      </c>
      <c r="HJ126" t="s">
        <v>820</v>
      </c>
      <c r="HK126" s="113" t="s">
        <v>436</v>
      </c>
    </row>
    <row r="127" spans="1:219" ht="24.95" customHeight="1" thickBot="1">
      <c r="A127" t="s">
        <v>436</v>
      </c>
      <c r="B127" s="264">
        <v>62</v>
      </c>
      <c r="C127" t="s">
        <v>729</v>
      </c>
      <c r="D127" s="251">
        <v>0</v>
      </c>
      <c r="E127" s="258" t="s">
        <v>826</v>
      </c>
      <c r="F127" s="259" t="s">
        <v>39</v>
      </c>
      <c r="G127" s="210" t="s">
        <v>436</v>
      </c>
      <c r="H127" s="211" t="s">
        <v>436</v>
      </c>
      <c r="I127" s="225" t="s">
        <v>436</v>
      </c>
      <c r="J127" s="213" t="s">
        <v>436</v>
      </c>
      <c r="O127" s="216"/>
      <c r="Q127" s="173" t="s">
        <v>436</v>
      </c>
      <c r="R127" s="173" t="s">
        <v>436</v>
      </c>
      <c r="U127" s="171" t="s">
        <v>436</v>
      </c>
      <c r="V127" s="173" t="s">
        <v>436</v>
      </c>
      <c r="Y127" s="171" t="s">
        <v>436</v>
      </c>
      <c r="Z127" s="173" t="s">
        <v>436</v>
      </c>
      <c r="AC127" s="171" t="s">
        <v>436</v>
      </c>
      <c r="AD127" s="173" t="s">
        <v>436</v>
      </c>
      <c r="AH127" s="253">
        <v>6</v>
      </c>
      <c r="AI127" s="254">
        <v>5</v>
      </c>
      <c r="AM127" s="263">
        <v>62</v>
      </c>
      <c r="AN127" s="263">
        <v>62</v>
      </c>
      <c r="AO127" s="263"/>
      <c r="AP127" s="263"/>
      <c r="AR127">
        <v>123</v>
      </c>
      <c r="AY127" s="27" t="s">
        <v>729</v>
      </c>
      <c r="AZ127" s="27">
        <v>0</v>
      </c>
      <c r="BA127">
        <v>80</v>
      </c>
      <c r="BB127" s="135"/>
      <c r="BC127" s="134"/>
      <c r="BD127" s="136"/>
      <c r="EB127" s="152"/>
      <c r="EC127" s="152"/>
      <c r="ED127" s="152">
        <v>125</v>
      </c>
      <c r="EE127" s="160" t="s">
        <v>39</v>
      </c>
      <c r="EF127" s="160" t="s">
        <v>39</v>
      </c>
      <c r="EG127" s="160" t="s">
        <v>39</v>
      </c>
      <c r="EH127" s="160" t="s">
        <v>39</v>
      </c>
      <c r="EI127" s="160" t="s">
        <v>39</v>
      </c>
      <c r="EJ127" s="160" t="s">
        <v>39</v>
      </c>
      <c r="EK127" s="160" t="s">
        <v>39</v>
      </c>
      <c r="EL127" s="160" t="s">
        <v>39</v>
      </c>
      <c r="EM127" s="160" t="s">
        <v>39</v>
      </c>
      <c r="EN127" s="160" t="s">
        <v>39</v>
      </c>
      <c r="EO127" s="160" t="s">
        <v>39</v>
      </c>
      <c r="EP127" s="160" t="s">
        <v>39</v>
      </c>
      <c r="EQ127" s="160" t="s">
        <v>39</v>
      </c>
      <c r="ER127" s="160" t="s">
        <v>39</v>
      </c>
      <c r="ES127" s="160" t="s">
        <v>39</v>
      </c>
      <c r="ET127" s="160" t="s">
        <v>39</v>
      </c>
      <c r="EU127" s="160" t="s">
        <v>39</v>
      </c>
      <c r="EV127" s="160" t="s">
        <v>39</v>
      </c>
      <c r="EW127" s="160" t="s">
        <v>39</v>
      </c>
      <c r="EX127" s="160" t="s">
        <v>39</v>
      </c>
      <c r="EY127" s="160" t="s">
        <v>39</v>
      </c>
      <c r="EZ127" s="160" t="s">
        <v>39</v>
      </c>
      <c r="FA127" s="160" t="s">
        <v>39</v>
      </c>
      <c r="FB127" s="160" t="s">
        <v>39</v>
      </c>
      <c r="FC127" s="160" t="s">
        <v>39</v>
      </c>
      <c r="FD127" s="160" t="s">
        <v>39</v>
      </c>
      <c r="FE127" s="160" t="s">
        <v>39</v>
      </c>
      <c r="FF127" s="160" t="s">
        <v>39</v>
      </c>
      <c r="FG127" s="160" t="s">
        <v>39</v>
      </c>
      <c r="FH127" s="160" t="s">
        <v>39</v>
      </c>
      <c r="FI127" s="160" t="s">
        <v>39</v>
      </c>
      <c r="FJ127" s="160" t="s">
        <v>39</v>
      </c>
      <c r="FK127" s="160" t="s">
        <v>39</v>
      </c>
      <c r="FL127" s="160" t="s">
        <v>39</v>
      </c>
      <c r="FM127" s="160" t="s">
        <v>39</v>
      </c>
      <c r="FN127" s="160" t="s">
        <v>39</v>
      </c>
      <c r="FO127" s="160" t="s">
        <v>39</v>
      </c>
      <c r="FP127" s="160" t="s">
        <v>39</v>
      </c>
      <c r="FQ127" s="160" t="s">
        <v>39</v>
      </c>
      <c r="FR127" s="160" t="s">
        <v>39</v>
      </c>
      <c r="FS127" s="160" t="s">
        <v>39</v>
      </c>
      <c r="FT127" s="160" t="s">
        <v>39</v>
      </c>
      <c r="FU127" s="160" t="s">
        <v>39</v>
      </c>
      <c r="FV127" s="160" t="s">
        <v>39</v>
      </c>
      <c r="FW127" s="160" t="s">
        <v>39</v>
      </c>
      <c r="FX127" s="160" t="s">
        <v>39</v>
      </c>
      <c r="FY127" s="160" t="s">
        <v>39</v>
      </c>
      <c r="FZ127" s="160" t="s">
        <v>39</v>
      </c>
      <c r="GA127" s="160" t="s">
        <v>39</v>
      </c>
      <c r="GB127" s="160" t="s">
        <v>39</v>
      </c>
      <c r="GC127" s="160" t="s">
        <v>39</v>
      </c>
      <c r="GD127" s="160" t="s">
        <v>39</v>
      </c>
      <c r="GE127" s="160" t="s">
        <v>39</v>
      </c>
      <c r="GF127" s="160" t="s">
        <v>39</v>
      </c>
      <c r="GG127" s="160" t="s">
        <v>39</v>
      </c>
      <c r="GH127" s="160" t="s">
        <v>39</v>
      </c>
      <c r="GI127" s="160" t="s">
        <v>39</v>
      </c>
      <c r="GJ127" s="160" t="s">
        <v>39</v>
      </c>
      <c r="GK127" s="160" t="s">
        <v>39</v>
      </c>
      <c r="GL127" s="160" t="s">
        <v>39</v>
      </c>
      <c r="GM127" s="160" t="s">
        <v>39</v>
      </c>
      <c r="GN127" s="160" t="s">
        <v>39</v>
      </c>
      <c r="GO127" s="160" t="s">
        <v>39</v>
      </c>
      <c r="GP127" s="160" t="s">
        <v>39</v>
      </c>
      <c r="GT127">
        <v>126</v>
      </c>
      <c r="GU127" t="s">
        <v>252</v>
      </c>
      <c r="HH127">
        <v>63</v>
      </c>
      <c r="HI127" t="s">
        <v>164</v>
      </c>
      <c r="HJ127" t="s">
        <v>821</v>
      </c>
      <c r="HK127" s="113" t="s">
        <v>436</v>
      </c>
    </row>
    <row r="128" spans="1:219" ht="24.95" customHeight="1" thickBot="1">
      <c r="B128" s="264"/>
      <c r="C128" t="s">
        <v>822</v>
      </c>
      <c r="D128" s="251"/>
      <c r="E128" s="258"/>
      <c r="F128" s="259"/>
      <c r="I128" s="212" t="s">
        <v>181</v>
      </c>
      <c r="J128" s="214" t="s">
        <v>436</v>
      </c>
      <c r="O128" s="216"/>
      <c r="Q128" s="173" t="s">
        <v>436</v>
      </c>
      <c r="R128" s="173" t="s">
        <v>436</v>
      </c>
      <c r="U128" s="171" t="s">
        <v>436</v>
      </c>
      <c r="V128" s="173" t="s">
        <v>436</v>
      </c>
      <c r="Y128" s="171" t="s">
        <v>436</v>
      </c>
      <c r="Z128" s="173" t="s">
        <v>436</v>
      </c>
      <c r="AC128" s="171" t="s">
        <v>436</v>
      </c>
      <c r="AD128" s="173" t="s">
        <v>436</v>
      </c>
      <c r="AH128" s="253"/>
      <c r="AI128" s="254"/>
      <c r="AM128" s="263"/>
      <c r="AN128" s="263"/>
      <c r="AO128" s="263"/>
      <c r="AP128" s="263"/>
      <c r="AR128">
        <v>124</v>
      </c>
      <c r="AY128" s="27" t="s">
        <v>822</v>
      </c>
      <c r="AZ128" s="27">
        <v>0</v>
      </c>
      <c r="BC128" s="136" t="s">
        <v>181</v>
      </c>
      <c r="BD128" s="135"/>
      <c r="EB128" s="152"/>
      <c r="EC128" s="152"/>
      <c r="ED128" s="152">
        <v>126</v>
      </c>
      <c r="EE128" s="160" t="s">
        <v>39</v>
      </c>
      <c r="EF128" s="160" t="s">
        <v>39</v>
      </c>
      <c r="EG128" s="160" t="s">
        <v>39</v>
      </c>
      <c r="EH128" s="160" t="s">
        <v>39</v>
      </c>
      <c r="EI128" s="160" t="s">
        <v>39</v>
      </c>
      <c r="EJ128" s="160" t="s">
        <v>39</v>
      </c>
      <c r="EK128" s="160" t="s">
        <v>39</v>
      </c>
      <c r="EL128" s="160" t="s">
        <v>39</v>
      </c>
      <c r="EM128" s="160" t="s">
        <v>39</v>
      </c>
      <c r="EN128" s="160" t="s">
        <v>39</v>
      </c>
      <c r="EO128" s="160" t="s">
        <v>39</v>
      </c>
      <c r="EP128" s="160" t="s">
        <v>39</v>
      </c>
      <c r="EQ128" s="160" t="s">
        <v>39</v>
      </c>
      <c r="ER128" s="160" t="s">
        <v>39</v>
      </c>
      <c r="ES128" s="160" t="s">
        <v>39</v>
      </c>
      <c r="ET128" s="160" t="s">
        <v>39</v>
      </c>
      <c r="EU128" s="160" t="s">
        <v>39</v>
      </c>
      <c r="EV128" s="160" t="s">
        <v>39</v>
      </c>
      <c r="EW128" s="160" t="s">
        <v>39</v>
      </c>
      <c r="EX128" s="160" t="s">
        <v>39</v>
      </c>
      <c r="EY128" s="160" t="s">
        <v>39</v>
      </c>
      <c r="EZ128" s="160" t="s">
        <v>39</v>
      </c>
      <c r="FA128" s="160" t="s">
        <v>39</v>
      </c>
      <c r="FB128" s="160" t="s">
        <v>39</v>
      </c>
      <c r="FC128" s="160" t="s">
        <v>39</v>
      </c>
      <c r="FD128" s="160" t="s">
        <v>39</v>
      </c>
      <c r="FE128" s="160" t="s">
        <v>39</v>
      </c>
      <c r="FF128" s="160" t="s">
        <v>39</v>
      </c>
      <c r="FG128" s="160" t="s">
        <v>39</v>
      </c>
      <c r="FH128" s="160" t="s">
        <v>39</v>
      </c>
      <c r="FI128" s="160" t="s">
        <v>39</v>
      </c>
      <c r="FJ128" s="160" t="s">
        <v>39</v>
      </c>
      <c r="FK128" s="160" t="s">
        <v>39</v>
      </c>
      <c r="FL128" s="160" t="s">
        <v>39</v>
      </c>
      <c r="FM128" s="160" t="s">
        <v>39</v>
      </c>
      <c r="FN128" s="160" t="s">
        <v>39</v>
      </c>
      <c r="FO128" s="160" t="s">
        <v>39</v>
      </c>
      <c r="FP128" s="160" t="s">
        <v>39</v>
      </c>
      <c r="FQ128" s="160" t="s">
        <v>39</v>
      </c>
      <c r="FR128" s="160" t="s">
        <v>39</v>
      </c>
      <c r="FS128" s="160" t="s">
        <v>39</v>
      </c>
      <c r="FT128" s="160" t="s">
        <v>39</v>
      </c>
      <c r="FU128" s="160" t="s">
        <v>39</v>
      </c>
      <c r="FV128" s="160" t="s">
        <v>39</v>
      </c>
      <c r="FW128" s="160" t="s">
        <v>39</v>
      </c>
      <c r="FX128" s="160" t="s">
        <v>39</v>
      </c>
      <c r="FY128" s="160" t="s">
        <v>39</v>
      </c>
      <c r="FZ128" s="160" t="s">
        <v>39</v>
      </c>
      <c r="GA128" s="160" t="s">
        <v>39</v>
      </c>
      <c r="GB128" s="160" t="s">
        <v>39</v>
      </c>
      <c r="GC128" s="160" t="s">
        <v>39</v>
      </c>
      <c r="GD128" s="160" t="s">
        <v>39</v>
      </c>
      <c r="GE128" s="160" t="s">
        <v>39</v>
      </c>
      <c r="GF128" s="160" t="s">
        <v>39</v>
      </c>
      <c r="GG128" s="160" t="s">
        <v>39</v>
      </c>
      <c r="GH128" s="160" t="s">
        <v>39</v>
      </c>
      <c r="GI128" s="160" t="s">
        <v>39</v>
      </c>
      <c r="GJ128" s="160" t="s">
        <v>39</v>
      </c>
      <c r="GK128" s="160" t="s">
        <v>39</v>
      </c>
      <c r="GL128" s="160" t="s">
        <v>39</v>
      </c>
      <c r="GM128" s="160" t="s">
        <v>39</v>
      </c>
      <c r="GN128" s="160" t="s">
        <v>39</v>
      </c>
      <c r="GO128" s="160" t="s">
        <v>39</v>
      </c>
      <c r="GP128" s="160" t="s">
        <v>28</v>
      </c>
      <c r="GT128">
        <v>127</v>
      </c>
      <c r="GU128" t="s">
        <v>253</v>
      </c>
      <c r="HH128">
        <v>64</v>
      </c>
      <c r="HI128" t="s">
        <v>165</v>
      </c>
      <c r="HJ128" t="s">
        <v>823</v>
      </c>
      <c r="HK128" s="113" t="s">
        <v>436</v>
      </c>
    </row>
    <row r="129" spans="1:219" ht="24.95" customHeight="1" thickBot="1">
      <c r="B129" s="264">
        <v>63</v>
      </c>
      <c r="C129" t="s">
        <v>731</v>
      </c>
      <c r="D129" s="251">
        <v>0</v>
      </c>
      <c r="E129" s="258" t="s">
        <v>826</v>
      </c>
      <c r="F129" s="259" t="s">
        <v>39</v>
      </c>
      <c r="G129" s="174" t="s">
        <v>436</v>
      </c>
      <c r="H129" s="174" t="s">
        <v>436</v>
      </c>
      <c r="I129" s="213" t="s">
        <v>436</v>
      </c>
      <c r="J129" s="226" t="s">
        <v>436</v>
      </c>
      <c r="O129" s="216"/>
      <c r="Q129" s="173" t="s">
        <v>436</v>
      </c>
      <c r="R129" s="173" t="s">
        <v>436</v>
      </c>
      <c r="U129" s="171" t="s">
        <v>436</v>
      </c>
      <c r="V129" s="173" t="s">
        <v>436</v>
      </c>
      <c r="Y129" s="171" t="s">
        <v>436</v>
      </c>
      <c r="Z129" s="173" t="s">
        <v>436</v>
      </c>
      <c r="AC129" s="171" t="s">
        <v>436</v>
      </c>
      <c r="AD129" s="173" t="s">
        <v>436</v>
      </c>
      <c r="AH129" s="253">
        <v>6</v>
      </c>
      <c r="AI129" s="254">
        <v>5</v>
      </c>
      <c r="AM129" s="263">
        <v>63</v>
      </c>
      <c r="AN129" s="263">
        <v>63</v>
      </c>
      <c r="AO129" s="263"/>
      <c r="AP129" s="263"/>
      <c r="AR129">
        <v>125</v>
      </c>
      <c r="AY129" s="27" t="s">
        <v>731</v>
      </c>
      <c r="AZ129" s="27">
        <v>0</v>
      </c>
      <c r="BA129">
        <v>127</v>
      </c>
      <c r="BC129" s="136"/>
      <c r="EB129" s="152"/>
      <c r="EC129" s="152"/>
      <c r="ED129" s="152">
        <v>127</v>
      </c>
      <c r="EE129" s="160" t="s">
        <v>39</v>
      </c>
      <c r="EF129" s="160" t="s">
        <v>39</v>
      </c>
      <c r="EG129" s="160" t="s">
        <v>28</v>
      </c>
      <c r="EH129" s="160" t="s">
        <v>28</v>
      </c>
      <c r="EI129" s="160" t="s">
        <v>28</v>
      </c>
      <c r="EJ129" s="160" t="s">
        <v>28</v>
      </c>
      <c r="EK129" s="160" t="s">
        <v>28</v>
      </c>
      <c r="EL129" s="160" t="s">
        <v>28</v>
      </c>
      <c r="EM129" s="160" t="s">
        <v>28</v>
      </c>
      <c r="EN129" s="160" t="s">
        <v>28</v>
      </c>
      <c r="EO129" s="160" t="s">
        <v>28</v>
      </c>
      <c r="EP129" s="160" t="s">
        <v>28</v>
      </c>
      <c r="EQ129" s="160" t="s">
        <v>28</v>
      </c>
      <c r="ER129" s="160" t="s">
        <v>28</v>
      </c>
      <c r="ES129" s="160" t="s">
        <v>28</v>
      </c>
      <c r="ET129" s="160" t="s">
        <v>28</v>
      </c>
      <c r="EU129" s="160" t="s">
        <v>28</v>
      </c>
      <c r="EV129" s="160" t="s">
        <v>28</v>
      </c>
      <c r="EW129" s="160" t="s">
        <v>28</v>
      </c>
      <c r="EX129" s="160" t="s">
        <v>28</v>
      </c>
      <c r="EY129" s="160" t="s">
        <v>28</v>
      </c>
      <c r="EZ129" s="160" t="s">
        <v>28</v>
      </c>
      <c r="FA129" s="160" t="s">
        <v>28</v>
      </c>
      <c r="FB129" s="160" t="s">
        <v>28</v>
      </c>
      <c r="FC129" s="160" t="s">
        <v>28</v>
      </c>
      <c r="FD129" s="160" t="s">
        <v>28</v>
      </c>
      <c r="FE129" s="160" t="s">
        <v>28</v>
      </c>
      <c r="FF129" s="160" t="s">
        <v>28</v>
      </c>
      <c r="FG129" s="160" t="s">
        <v>28</v>
      </c>
      <c r="FH129" s="160" t="s">
        <v>28</v>
      </c>
      <c r="FI129" s="160" t="s">
        <v>28</v>
      </c>
      <c r="FJ129" s="160" t="s">
        <v>28</v>
      </c>
      <c r="FK129" s="160" t="s">
        <v>28</v>
      </c>
      <c r="FL129" s="160" t="s">
        <v>28</v>
      </c>
      <c r="FM129" s="160" t="s">
        <v>28</v>
      </c>
      <c r="FN129" s="160" t="s">
        <v>28</v>
      </c>
      <c r="FO129" s="160" t="s">
        <v>28</v>
      </c>
      <c r="FP129" s="160" t="s">
        <v>28</v>
      </c>
      <c r="FQ129" s="160" t="s">
        <v>28</v>
      </c>
      <c r="FR129" s="160" t="s">
        <v>28</v>
      </c>
      <c r="FS129" s="160" t="s">
        <v>28</v>
      </c>
      <c r="FT129" s="160" t="s">
        <v>28</v>
      </c>
      <c r="FU129" s="160" t="s">
        <v>28</v>
      </c>
      <c r="FV129" s="160" t="s">
        <v>28</v>
      </c>
      <c r="FW129" s="160" t="s">
        <v>28</v>
      </c>
      <c r="FX129" s="160" t="s">
        <v>28</v>
      </c>
      <c r="FY129" s="160" t="s">
        <v>28</v>
      </c>
      <c r="FZ129" s="160" t="s">
        <v>28</v>
      </c>
      <c r="GA129" s="160" t="s">
        <v>28</v>
      </c>
      <c r="GB129" s="160" t="s">
        <v>28</v>
      </c>
      <c r="GC129" s="160" t="s">
        <v>28</v>
      </c>
      <c r="GD129" s="160" t="s">
        <v>28</v>
      </c>
      <c r="GE129" s="160" t="s">
        <v>28</v>
      </c>
      <c r="GF129" s="160" t="s">
        <v>28</v>
      </c>
      <c r="GG129" s="160" t="s">
        <v>28</v>
      </c>
      <c r="GH129" s="160" t="s">
        <v>28</v>
      </c>
      <c r="GI129" s="160" t="s">
        <v>28</v>
      </c>
      <c r="GJ129" s="160" t="s">
        <v>28</v>
      </c>
      <c r="GK129" s="160" t="s">
        <v>28</v>
      </c>
      <c r="GL129" s="160" t="s">
        <v>28</v>
      </c>
      <c r="GM129" s="160" t="s">
        <v>28</v>
      </c>
      <c r="GN129" s="160" t="s">
        <v>28</v>
      </c>
      <c r="GO129" s="160" t="s">
        <v>28</v>
      </c>
      <c r="GP129" s="160" t="s">
        <v>28</v>
      </c>
      <c r="HH129">
        <v>64</v>
      </c>
      <c r="HI129" t="s">
        <v>165</v>
      </c>
      <c r="HJ129" t="s">
        <v>824</v>
      </c>
      <c r="HK129" s="113" t="s">
        <v>436</v>
      </c>
    </row>
    <row r="130" spans="1:219" ht="24.95" customHeight="1" thickBot="1">
      <c r="B130" s="264"/>
      <c r="C130" t="s">
        <v>825</v>
      </c>
      <c r="D130" s="251"/>
      <c r="E130" s="258"/>
      <c r="F130" s="259"/>
      <c r="G130" s="208"/>
      <c r="H130" s="209" t="s">
        <v>133</v>
      </c>
      <c r="I130" s="214" t="s">
        <v>436</v>
      </c>
      <c r="O130" s="216"/>
      <c r="Q130" s="173" t="s">
        <v>436</v>
      </c>
      <c r="R130" s="173" t="s">
        <v>436</v>
      </c>
      <c r="U130" s="171" t="s">
        <v>436</v>
      </c>
      <c r="V130" s="173" t="s">
        <v>436</v>
      </c>
      <c r="Y130" s="171" t="s">
        <v>436</v>
      </c>
      <c r="Z130" s="173" t="s">
        <v>436</v>
      </c>
      <c r="AC130" s="171" t="s">
        <v>436</v>
      </c>
      <c r="AD130" s="173" t="s">
        <v>436</v>
      </c>
      <c r="AH130" s="253"/>
      <c r="AI130" s="254"/>
      <c r="AM130" s="263"/>
      <c r="AN130" s="263"/>
      <c r="AO130" s="263"/>
      <c r="AP130" s="263"/>
      <c r="AR130">
        <v>126</v>
      </c>
      <c r="AY130" s="27" t="s">
        <v>825</v>
      </c>
      <c r="AZ130" s="27">
        <v>0</v>
      </c>
      <c r="BA130">
        <v>32</v>
      </c>
      <c r="BB130" s="134" t="s">
        <v>133</v>
      </c>
      <c r="BC130" s="135"/>
      <c r="EB130" s="152"/>
      <c r="EC130" s="152"/>
      <c r="ED130" s="152">
        <v>128</v>
      </c>
      <c r="EE130" s="160" t="s">
        <v>39</v>
      </c>
      <c r="EF130" s="160" t="s">
        <v>39</v>
      </c>
      <c r="EG130" s="160" t="s">
        <v>39</v>
      </c>
      <c r="EH130" s="160" t="s">
        <v>39</v>
      </c>
      <c r="EI130" s="160" t="s">
        <v>39</v>
      </c>
      <c r="EJ130" s="160" t="s">
        <v>39</v>
      </c>
      <c r="EK130" s="160" t="s">
        <v>39</v>
      </c>
      <c r="EL130" s="160" t="s">
        <v>39</v>
      </c>
      <c r="EM130" s="160" t="s">
        <v>39</v>
      </c>
      <c r="EN130" s="160" t="s">
        <v>39</v>
      </c>
      <c r="EO130" s="160" t="s">
        <v>39</v>
      </c>
      <c r="EP130" s="160" t="s">
        <v>39</v>
      </c>
      <c r="EQ130" s="160" t="s">
        <v>39</v>
      </c>
      <c r="ER130" s="160" t="s">
        <v>39</v>
      </c>
      <c r="ES130" s="160" t="s">
        <v>39</v>
      </c>
      <c r="ET130" s="160" t="s">
        <v>39</v>
      </c>
      <c r="EU130" s="160" t="s">
        <v>39</v>
      </c>
      <c r="EV130" s="160" t="s">
        <v>39</v>
      </c>
      <c r="EW130" s="160" t="s">
        <v>39</v>
      </c>
      <c r="EX130" s="160" t="s">
        <v>39</v>
      </c>
      <c r="EY130" s="160" t="s">
        <v>39</v>
      </c>
      <c r="EZ130" s="160" t="s">
        <v>39</v>
      </c>
      <c r="FA130" s="160" t="s">
        <v>39</v>
      </c>
      <c r="FB130" s="160" t="s">
        <v>39</v>
      </c>
      <c r="FC130" s="160" t="s">
        <v>39</v>
      </c>
      <c r="FD130" s="160" t="s">
        <v>39</v>
      </c>
      <c r="FE130" s="160" t="s">
        <v>39</v>
      </c>
      <c r="FF130" s="160" t="s">
        <v>39</v>
      </c>
      <c r="FG130" s="160" t="s">
        <v>39</v>
      </c>
      <c r="FH130" s="160" t="s">
        <v>39</v>
      </c>
      <c r="FI130" s="160" t="s">
        <v>39</v>
      </c>
      <c r="FJ130" s="160" t="s">
        <v>39</v>
      </c>
      <c r="FK130" s="160" t="s">
        <v>39</v>
      </c>
      <c r="FL130" s="160" t="s">
        <v>39</v>
      </c>
      <c r="FM130" s="160" t="s">
        <v>39</v>
      </c>
      <c r="FN130" s="160" t="s">
        <v>39</v>
      </c>
      <c r="FO130" s="160" t="s">
        <v>39</v>
      </c>
      <c r="FP130" s="160" t="s">
        <v>39</v>
      </c>
      <c r="FQ130" s="160" t="s">
        <v>39</v>
      </c>
      <c r="FR130" s="160" t="s">
        <v>39</v>
      </c>
      <c r="FS130" s="160" t="s">
        <v>39</v>
      </c>
      <c r="FT130" s="160" t="s">
        <v>39</v>
      </c>
      <c r="FU130" s="160" t="s">
        <v>39</v>
      </c>
      <c r="FV130" s="160" t="s">
        <v>39</v>
      </c>
      <c r="FW130" s="160" t="s">
        <v>39</v>
      </c>
      <c r="FX130" s="160" t="s">
        <v>39</v>
      </c>
      <c r="FY130" s="160" t="s">
        <v>39</v>
      </c>
      <c r="FZ130" s="160" t="s">
        <v>39</v>
      </c>
      <c r="GA130" s="160" t="s">
        <v>39</v>
      </c>
      <c r="GB130" s="160" t="s">
        <v>39</v>
      </c>
      <c r="GC130" s="160" t="s">
        <v>39</v>
      </c>
      <c r="GD130" s="160" t="s">
        <v>39</v>
      </c>
      <c r="GE130" s="160" t="s">
        <v>39</v>
      </c>
      <c r="GF130" s="160" t="s">
        <v>39</v>
      </c>
      <c r="GG130" s="160" t="s">
        <v>39</v>
      </c>
      <c r="GH130" s="160" t="s">
        <v>39</v>
      </c>
      <c r="GI130" s="160" t="s">
        <v>39</v>
      </c>
      <c r="GJ130" s="160" t="s">
        <v>39</v>
      </c>
      <c r="GK130" s="160" t="s">
        <v>39</v>
      </c>
      <c r="GL130" s="160" t="s">
        <v>39</v>
      </c>
      <c r="GM130" s="160" t="s">
        <v>39</v>
      </c>
      <c r="GN130" s="160" t="s">
        <v>39</v>
      </c>
      <c r="GO130" s="160" t="s">
        <v>39</v>
      </c>
      <c r="GP130" s="160" t="s">
        <v>39</v>
      </c>
      <c r="HH130">
        <v>65</v>
      </c>
      <c r="HI130" t="s">
        <v>166</v>
      </c>
      <c r="HJ130" t="s">
        <v>642</v>
      </c>
      <c r="HK130" s="166" t="s">
        <v>917</v>
      </c>
    </row>
    <row r="131" spans="1:219" ht="24.95" customHeight="1" thickBot="1">
      <c r="A131" t="s">
        <v>436</v>
      </c>
      <c r="B131" s="264">
        <v>64</v>
      </c>
      <c r="C131" t="s">
        <v>732</v>
      </c>
      <c r="D131" s="251">
        <v>0</v>
      </c>
      <c r="E131" s="258" t="s">
        <v>826</v>
      </c>
      <c r="F131" s="259" t="s">
        <v>39</v>
      </c>
      <c r="G131" s="210" t="s">
        <v>436</v>
      </c>
      <c r="H131" s="211" t="s">
        <v>436</v>
      </c>
      <c r="I131" s="226" t="s">
        <v>436</v>
      </c>
      <c r="O131" s="216" t="s">
        <v>436</v>
      </c>
      <c r="Q131" s="173" t="s">
        <v>436</v>
      </c>
      <c r="R131" s="173" t="s">
        <v>436</v>
      </c>
      <c r="U131" s="171" t="s">
        <v>436</v>
      </c>
      <c r="V131" s="173" t="s">
        <v>436</v>
      </c>
      <c r="Y131" s="171" t="s">
        <v>436</v>
      </c>
      <c r="Z131" s="173" t="s">
        <v>436</v>
      </c>
      <c r="AC131" s="171" t="s">
        <v>436</v>
      </c>
      <c r="AD131" s="173" t="s">
        <v>436</v>
      </c>
      <c r="AH131" s="262">
        <v>1</v>
      </c>
      <c r="AM131" s="263">
        <v>64</v>
      </c>
      <c r="AN131" s="263">
        <v>64</v>
      </c>
      <c r="AO131" s="263"/>
      <c r="AP131" s="263"/>
      <c r="AR131">
        <v>127</v>
      </c>
      <c r="AY131" s="27" t="s">
        <v>732</v>
      </c>
      <c r="AZ131" s="27">
        <v>0</v>
      </c>
      <c r="BB131" s="135"/>
      <c r="HH131">
        <v>65</v>
      </c>
      <c r="HI131" t="s">
        <v>166</v>
      </c>
      <c r="HJ131" t="s">
        <v>650</v>
      </c>
      <c r="HK131" s="166" t="s">
        <v>903</v>
      </c>
    </row>
    <row r="132" spans="1:219" s="27" customFormat="1" ht="24.95" customHeight="1" thickBot="1">
      <c r="B132" s="264"/>
      <c r="C132" s="27">
        <v>0</v>
      </c>
      <c r="D132" s="251"/>
      <c r="E132" s="258"/>
      <c r="F132" s="259"/>
      <c r="G132" s="186"/>
      <c r="H132" s="186"/>
      <c r="I132" s="186"/>
      <c r="J132" s="186"/>
      <c r="K132" s="186"/>
      <c r="L132" s="186"/>
      <c r="M132" s="186"/>
      <c r="N132" s="220" t="s">
        <v>253</v>
      </c>
      <c r="O132" s="221" t="s">
        <v>436</v>
      </c>
      <c r="Q132" s="169" t="s">
        <v>436</v>
      </c>
      <c r="R132" s="169" t="s">
        <v>436</v>
      </c>
      <c r="S132" s="26"/>
      <c r="U132" s="169" t="s">
        <v>436</v>
      </c>
      <c r="V132" s="169" t="s">
        <v>436</v>
      </c>
      <c r="Y132" s="169" t="s">
        <v>436</v>
      </c>
      <c r="Z132" s="169" t="s">
        <v>436</v>
      </c>
      <c r="AC132" s="169" t="s">
        <v>436</v>
      </c>
      <c r="AD132" s="169" t="s">
        <v>436</v>
      </c>
      <c r="AF132" s="26"/>
      <c r="AG132" s="26"/>
      <c r="AH132" s="262"/>
      <c r="AI132" s="185"/>
      <c r="AJ132" s="185"/>
      <c r="AK132" s="185"/>
      <c r="AL132" s="185"/>
      <c r="AM132" s="263"/>
      <c r="AN132" s="263"/>
      <c r="AO132" s="263"/>
      <c r="AP132" s="263"/>
      <c r="AR132" s="27">
        <v>128</v>
      </c>
      <c r="BB132" s="161"/>
      <c r="BC132" s="161"/>
      <c r="BD132" s="161"/>
      <c r="BE132" s="161"/>
      <c r="BF132" s="161"/>
      <c r="BG132" s="161"/>
      <c r="BH132" s="161"/>
      <c r="EB132" s="162"/>
      <c r="EC132" s="162"/>
      <c r="ED132" s="162"/>
      <c r="EE132" s="162"/>
      <c r="EF132" s="162"/>
      <c r="EG132" s="162"/>
      <c r="EH132" s="162"/>
      <c r="EI132" s="162"/>
      <c r="EJ132" s="162"/>
      <c r="EK132" s="162"/>
      <c r="EL132" s="162"/>
      <c r="EM132" s="162"/>
      <c r="EN132" s="162"/>
      <c r="EO132" s="162"/>
      <c r="EP132" s="162"/>
      <c r="EQ132" s="162"/>
      <c r="ER132" s="162"/>
      <c r="ES132" s="162"/>
      <c r="ET132" s="162"/>
      <c r="EU132" s="162"/>
      <c r="EV132" s="162"/>
      <c r="EW132" s="162"/>
      <c r="EX132" s="162"/>
      <c r="EY132" s="162"/>
      <c r="EZ132" s="162"/>
      <c r="FA132" s="162"/>
      <c r="FB132" s="162"/>
      <c r="FC132" s="162"/>
      <c r="FD132" s="162"/>
      <c r="FE132" s="162"/>
      <c r="FF132" s="162"/>
      <c r="FG132" s="162"/>
      <c r="FH132" s="162"/>
      <c r="FI132" s="162"/>
      <c r="FJ132" s="162"/>
      <c r="FK132" s="162"/>
      <c r="FL132" s="162"/>
      <c r="FM132" s="162"/>
      <c r="FN132" s="162"/>
      <c r="FO132" s="162"/>
      <c r="FP132" s="162"/>
      <c r="FQ132" s="162"/>
      <c r="FR132" s="162"/>
      <c r="FS132" s="162"/>
      <c r="FT132" s="162"/>
      <c r="FU132" s="162"/>
      <c r="FV132" s="162"/>
      <c r="FW132" s="162"/>
      <c r="FX132" s="162"/>
      <c r="FY132" s="162"/>
      <c r="FZ132" s="162"/>
      <c r="GA132" s="162"/>
      <c r="GB132" s="162"/>
      <c r="GC132" s="162"/>
      <c r="GD132" s="162"/>
      <c r="GE132" s="162"/>
      <c r="GF132" s="162"/>
      <c r="GG132" s="162"/>
      <c r="GH132" s="162"/>
      <c r="GI132" s="162"/>
      <c r="GJ132" s="162"/>
      <c r="GK132" s="162"/>
      <c r="GL132" s="162"/>
      <c r="GM132" s="162"/>
      <c r="GN132" s="162"/>
      <c r="GO132" s="162"/>
      <c r="GP132" s="162"/>
      <c r="GS132" s="199"/>
      <c r="HH132" s="27">
        <v>66</v>
      </c>
      <c r="HI132" s="27" t="s">
        <v>167</v>
      </c>
      <c r="HJ132" s="27" t="s">
        <v>657</v>
      </c>
      <c r="HK132" s="27" t="s">
        <v>890</v>
      </c>
    </row>
    <row r="133" spans="1:219" ht="24.95" customHeight="1" thickBot="1">
      <c r="B133" s="264">
        <v>65</v>
      </c>
      <c r="C133" t="s">
        <v>734</v>
      </c>
      <c r="D133" s="251">
        <v>0</v>
      </c>
      <c r="E133" s="258" t="s">
        <v>826</v>
      </c>
      <c r="F133" s="259" t="s">
        <v>39</v>
      </c>
      <c r="G133" s="174" t="s">
        <v>436</v>
      </c>
      <c r="H133" s="174" t="s">
        <v>436</v>
      </c>
      <c r="I133" s="186" t="s">
        <v>436</v>
      </c>
      <c r="O133" s="229" t="s">
        <v>436</v>
      </c>
      <c r="Q133" s="173" t="s">
        <v>436</v>
      </c>
      <c r="R133" s="173" t="s">
        <v>436</v>
      </c>
      <c r="U133" s="171" t="s">
        <v>436</v>
      </c>
      <c r="V133" s="173" t="s">
        <v>436</v>
      </c>
      <c r="Y133" s="171" t="s">
        <v>436</v>
      </c>
      <c r="Z133" s="173" t="s">
        <v>436</v>
      </c>
      <c r="AC133" s="171" t="s">
        <v>436</v>
      </c>
      <c r="AD133" s="173" t="s">
        <v>436</v>
      </c>
      <c r="AH133" s="262">
        <v>1</v>
      </c>
      <c r="AM133" s="263">
        <v>65</v>
      </c>
      <c r="AN133" s="263"/>
      <c r="AO133" s="263"/>
      <c r="AP133" s="263"/>
      <c r="AY133" s="27" t="s">
        <v>734</v>
      </c>
      <c r="AZ133" s="27">
        <v>0</v>
      </c>
      <c r="HH133">
        <v>66</v>
      </c>
      <c r="HI133" t="s">
        <v>167</v>
      </c>
      <c r="HJ133" t="s">
        <v>663</v>
      </c>
      <c r="HK133" s="166" t="s">
        <v>901</v>
      </c>
    </row>
    <row r="134" spans="1:219" ht="24.95" customHeight="1" thickBot="1">
      <c r="B134" s="264"/>
      <c r="C134" t="s">
        <v>827</v>
      </c>
      <c r="D134" s="251"/>
      <c r="E134" s="258"/>
      <c r="F134" s="259"/>
      <c r="G134" s="208"/>
      <c r="H134" s="209" t="s">
        <v>134</v>
      </c>
      <c r="I134" s="186" t="s">
        <v>436</v>
      </c>
      <c r="O134" s="216"/>
      <c r="Q134" s="173" t="s">
        <v>436</v>
      </c>
      <c r="R134" s="173" t="s">
        <v>436</v>
      </c>
      <c r="U134" s="171" t="s">
        <v>436</v>
      </c>
      <c r="V134" s="173" t="s">
        <v>436</v>
      </c>
      <c r="Y134" s="171" t="s">
        <v>436</v>
      </c>
      <c r="Z134" s="173" t="s">
        <v>436</v>
      </c>
      <c r="AC134" s="171" t="s">
        <v>436</v>
      </c>
      <c r="AD134" s="173" t="s">
        <v>436</v>
      </c>
      <c r="AH134" s="262"/>
      <c r="AM134" s="263"/>
      <c r="AN134" s="263"/>
      <c r="AO134" s="263"/>
      <c r="AP134" s="263"/>
      <c r="AY134" s="27" t="s">
        <v>827</v>
      </c>
      <c r="AZ134" s="27">
        <v>0</v>
      </c>
      <c r="BA134">
        <v>33</v>
      </c>
      <c r="BB134" s="134" t="s">
        <v>134</v>
      </c>
      <c r="HH134">
        <v>67</v>
      </c>
      <c r="HI134" t="s">
        <v>168</v>
      </c>
      <c r="HJ134" t="s">
        <v>669</v>
      </c>
      <c r="HK134" s="166" t="s">
        <v>894</v>
      </c>
    </row>
    <row r="135" spans="1:219" ht="24.95" customHeight="1" thickBot="1">
      <c r="A135" t="s">
        <v>436</v>
      </c>
      <c r="B135" s="264">
        <v>66</v>
      </c>
      <c r="C135" t="s">
        <v>735</v>
      </c>
      <c r="D135" s="251">
        <v>0</v>
      </c>
      <c r="E135" s="258" t="s">
        <v>826</v>
      </c>
      <c r="F135" s="259" t="s">
        <v>39</v>
      </c>
      <c r="G135" s="210" t="s">
        <v>436</v>
      </c>
      <c r="H135" s="211" t="s">
        <v>436</v>
      </c>
      <c r="I135" s="225" t="s">
        <v>436</v>
      </c>
      <c r="J135" s="186" t="s">
        <v>436</v>
      </c>
      <c r="O135" s="216"/>
      <c r="Q135" s="173" t="s">
        <v>436</v>
      </c>
      <c r="R135" s="173" t="s">
        <v>436</v>
      </c>
      <c r="U135" s="171" t="s">
        <v>436</v>
      </c>
      <c r="V135" s="173" t="s">
        <v>436</v>
      </c>
      <c r="Y135" s="171" t="s">
        <v>436</v>
      </c>
      <c r="Z135" s="173" t="s">
        <v>436</v>
      </c>
      <c r="AC135" s="171" t="s">
        <v>436</v>
      </c>
      <c r="AD135" s="173" t="s">
        <v>436</v>
      </c>
      <c r="AH135" s="253">
        <v>6</v>
      </c>
      <c r="AM135" s="263">
        <v>66</v>
      </c>
      <c r="AN135" s="263"/>
      <c r="AO135" s="263"/>
      <c r="AP135" s="263"/>
      <c r="AY135" s="27" t="s">
        <v>735</v>
      </c>
      <c r="AZ135" s="27">
        <v>0</v>
      </c>
      <c r="BA135">
        <v>81</v>
      </c>
      <c r="BB135" s="135"/>
      <c r="BC135" s="134"/>
      <c r="HH135">
        <v>67</v>
      </c>
      <c r="HI135" t="s">
        <v>168</v>
      </c>
      <c r="HJ135" t="s">
        <v>675</v>
      </c>
      <c r="HK135" s="166" t="s">
        <v>889</v>
      </c>
    </row>
    <row r="136" spans="1:219" ht="24.95" customHeight="1" thickBot="1">
      <c r="B136" s="264"/>
      <c r="C136" t="s">
        <v>828</v>
      </c>
      <c r="D136" s="251"/>
      <c r="E136" s="258"/>
      <c r="F136" s="259"/>
      <c r="I136" s="212" t="s">
        <v>182</v>
      </c>
      <c r="J136" s="186" t="s">
        <v>436</v>
      </c>
      <c r="O136" s="216"/>
      <c r="Q136" s="173" t="s">
        <v>436</v>
      </c>
      <c r="R136" s="173" t="s">
        <v>436</v>
      </c>
      <c r="U136" s="171" t="s">
        <v>436</v>
      </c>
      <c r="V136" s="173" t="s">
        <v>436</v>
      </c>
      <c r="Y136" s="171" t="s">
        <v>436</v>
      </c>
      <c r="Z136" s="173" t="s">
        <v>436</v>
      </c>
      <c r="AC136" s="171" t="s">
        <v>436</v>
      </c>
      <c r="AD136" s="173" t="s">
        <v>436</v>
      </c>
      <c r="AH136" s="253"/>
      <c r="AM136" s="263"/>
      <c r="AN136" s="263"/>
      <c r="AO136" s="263"/>
      <c r="AP136" s="263"/>
      <c r="AY136" s="27" t="s">
        <v>828</v>
      </c>
      <c r="AZ136" s="27">
        <v>0</v>
      </c>
      <c r="BC136" s="136" t="s">
        <v>182</v>
      </c>
      <c r="HH136">
        <v>68</v>
      </c>
      <c r="HI136" t="s">
        <v>169</v>
      </c>
      <c r="HJ136" t="s">
        <v>681</v>
      </c>
      <c r="HK136" s="166" t="s">
        <v>906</v>
      </c>
    </row>
    <row r="137" spans="1:219" ht="24.95" customHeight="1" thickBot="1">
      <c r="B137" s="264">
        <v>67</v>
      </c>
      <c r="C137" t="s">
        <v>736</v>
      </c>
      <c r="D137" s="251">
        <v>0</v>
      </c>
      <c r="E137" s="258" t="s">
        <v>826</v>
      </c>
      <c r="F137" s="259" t="s">
        <v>39</v>
      </c>
      <c r="G137" s="174" t="s">
        <v>436</v>
      </c>
      <c r="H137" s="174" t="s">
        <v>436</v>
      </c>
      <c r="I137" s="213" t="s">
        <v>436</v>
      </c>
      <c r="J137" s="225" t="s">
        <v>436</v>
      </c>
      <c r="O137" s="216"/>
      <c r="Q137" s="173" t="s">
        <v>436</v>
      </c>
      <c r="R137" s="173" t="s">
        <v>436</v>
      </c>
      <c r="U137" s="171" t="s">
        <v>436</v>
      </c>
      <c r="V137" s="173" t="s">
        <v>436</v>
      </c>
      <c r="Y137" s="171" t="s">
        <v>436</v>
      </c>
      <c r="Z137" s="173" t="s">
        <v>436</v>
      </c>
      <c r="AC137" s="171" t="s">
        <v>436</v>
      </c>
      <c r="AD137" s="173" t="s">
        <v>436</v>
      </c>
      <c r="AH137" s="253">
        <v>6</v>
      </c>
      <c r="AM137" s="263">
        <v>67</v>
      </c>
      <c r="AN137" s="263"/>
      <c r="AO137" s="263"/>
      <c r="AP137" s="263"/>
      <c r="AY137" s="27" t="s">
        <v>736</v>
      </c>
      <c r="AZ137" s="27">
        <v>0</v>
      </c>
      <c r="BA137">
        <v>105</v>
      </c>
      <c r="BC137" s="136"/>
      <c r="BD137" s="134"/>
      <c r="HH137">
        <v>68</v>
      </c>
      <c r="HI137" t="s">
        <v>169</v>
      </c>
      <c r="HJ137" t="s">
        <v>687</v>
      </c>
      <c r="HK137" s="166" t="s">
        <v>913</v>
      </c>
    </row>
    <row r="138" spans="1:219" ht="24.95" customHeight="1" thickBot="1">
      <c r="B138" s="264"/>
      <c r="C138" t="s">
        <v>829</v>
      </c>
      <c r="D138" s="251"/>
      <c r="E138" s="258"/>
      <c r="F138" s="259"/>
      <c r="G138" s="208"/>
      <c r="H138" s="209" t="s">
        <v>135</v>
      </c>
      <c r="I138" s="214" t="s">
        <v>436</v>
      </c>
      <c r="J138" s="213"/>
      <c r="O138" s="216"/>
      <c r="Q138" s="173" t="s">
        <v>436</v>
      </c>
      <c r="R138" s="173" t="s">
        <v>436</v>
      </c>
      <c r="U138" s="171" t="s">
        <v>436</v>
      </c>
      <c r="V138" s="173" t="s">
        <v>436</v>
      </c>
      <c r="Y138" s="171" t="s">
        <v>436</v>
      </c>
      <c r="Z138" s="173" t="s">
        <v>436</v>
      </c>
      <c r="AC138" s="171" t="s">
        <v>436</v>
      </c>
      <c r="AD138" s="173" t="s">
        <v>436</v>
      </c>
      <c r="AH138" s="253"/>
      <c r="AM138" s="263"/>
      <c r="AN138" s="263"/>
      <c r="AO138" s="263"/>
      <c r="AP138" s="263"/>
      <c r="AY138" s="27" t="s">
        <v>829</v>
      </c>
      <c r="AZ138" s="27">
        <v>0</v>
      </c>
      <c r="BA138">
        <v>34</v>
      </c>
      <c r="BB138" s="134" t="s">
        <v>135</v>
      </c>
      <c r="BC138" s="135"/>
      <c r="BD138" s="136"/>
      <c r="HH138">
        <v>69</v>
      </c>
      <c r="HI138" t="s">
        <v>170</v>
      </c>
      <c r="HJ138" t="s">
        <v>692</v>
      </c>
      <c r="HK138" s="166" t="s">
        <v>436</v>
      </c>
    </row>
    <row r="139" spans="1:219" ht="24.95" customHeight="1" thickBot="1">
      <c r="A139" t="s">
        <v>436</v>
      </c>
      <c r="B139" s="264">
        <v>68</v>
      </c>
      <c r="C139" t="s">
        <v>737</v>
      </c>
      <c r="D139" s="251">
        <v>0</v>
      </c>
      <c r="E139" s="258" t="s">
        <v>826</v>
      </c>
      <c r="F139" s="259" t="s">
        <v>39</v>
      </c>
      <c r="G139" s="210" t="s">
        <v>436</v>
      </c>
      <c r="H139" s="211" t="s">
        <v>436</v>
      </c>
      <c r="I139" s="226" t="s">
        <v>436</v>
      </c>
      <c r="J139" s="213"/>
      <c r="K139" s="174" t="s">
        <v>436</v>
      </c>
      <c r="O139" s="216"/>
      <c r="Q139" s="173" t="s">
        <v>436</v>
      </c>
      <c r="R139" s="173" t="s">
        <v>436</v>
      </c>
      <c r="U139" s="171" t="s">
        <v>436</v>
      </c>
      <c r="V139" s="173" t="s">
        <v>436</v>
      </c>
      <c r="Y139" s="171" t="s">
        <v>436</v>
      </c>
      <c r="Z139" s="173" t="s">
        <v>436</v>
      </c>
      <c r="AC139" s="171" t="s">
        <v>436</v>
      </c>
      <c r="AD139" s="173" t="s">
        <v>436</v>
      </c>
      <c r="AH139" s="254">
        <v>5</v>
      </c>
      <c r="AM139" s="263">
        <v>68</v>
      </c>
      <c r="AN139" s="263"/>
      <c r="AO139" s="263"/>
      <c r="AP139" s="263"/>
      <c r="AY139" s="27" t="s">
        <v>737</v>
      </c>
      <c r="AZ139" s="27">
        <v>0</v>
      </c>
      <c r="BB139" s="135"/>
      <c r="BD139" s="136"/>
      <c r="HH139">
        <v>69</v>
      </c>
      <c r="HI139" t="s">
        <v>170</v>
      </c>
      <c r="HJ139" t="s">
        <v>698</v>
      </c>
      <c r="HK139" s="166" t="s">
        <v>436</v>
      </c>
    </row>
    <row r="140" spans="1:219" ht="24.95" customHeight="1" thickBot="1">
      <c r="B140" s="264"/>
      <c r="C140" t="s">
        <v>830</v>
      </c>
      <c r="D140" s="251"/>
      <c r="E140" s="258"/>
      <c r="F140" s="259"/>
      <c r="J140" s="212" t="s">
        <v>206</v>
      </c>
      <c r="K140" s="174" t="s">
        <v>436</v>
      </c>
      <c r="O140" s="216"/>
      <c r="Q140" s="173" t="s">
        <v>436</v>
      </c>
      <c r="R140" s="173" t="s">
        <v>436</v>
      </c>
      <c r="U140" s="171" t="s">
        <v>436</v>
      </c>
      <c r="V140" s="173" t="s">
        <v>436</v>
      </c>
      <c r="Y140" s="171" t="s">
        <v>436</v>
      </c>
      <c r="Z140" s="173" t="s">
        <v>436</v>
      </c>
      <c r="AC140" s="171" t="s">
        <v>436</v>
      </c>
      <c r="AD140" s="173" t="s">
        <v>436</v>
      </c>
      <c r="AH140" s="254"/>
      <c r="AM140" s="263"/>
      <c r="AN140" s="263"/>
      <c r="AO140" s="263"/>
      <c r="AP140" s="263"/>
      <c r="AY140" s="27" t="s">
        <v>830</v>
      </c>
      <c r="AZ140" s="27">
        <v>0</v>
      </c>
      <c r="BD140" s="136" t="s">
        <v>206</v>
      </c>
      <c r="HH140">
        <v>70</v>
      </c>
      <c r="HI140" t="s">
        <v>171</v>
      </c>
      <c r="HJ140" t="s">
        <v>704</v>
      </c>
      <c r="HK140" s="166" t="s">
        <v>436</v>
      </c>
    </row>
    <row r="141" spans="1:219" ht="24.95" customHeight="1" thickBot="1">
      <c r="B141" s="264">
        <v>69</v>
      </c>
      <c r="C141" t="s">
        <v>739</v>
      </c>
      <c r="D141" s="251">
        <v>0</v>
      </c>
      <c r="E141" s="258" t="s">
        <v>826</v>
      </c>
      <c r="F141" s="259" t="s">
        <v>39</v>
      </c>
      <c r="G141" s="174" t="s">
        <v>436</v>
      </c>
      <c r="H141" s="174" t="s">
        <v>436</v>
      </c>
      <c r="I141" s="186" t="s">
        <v>436</v>
      </c>
      <c r="J141" s="213"/>
      <c r="K141" s="227" t="s">
        <v>436</v>
      </c>
      <c r="O141" s="216"/>
      <c r="Q141" s="173" t="s">
        <v>436</v>
      </c>
      <c r="R141" s="173" t="s">
        <v>436</v>
      </c>
      <c r="U141" s="171" t="s">
        <v>436</v>
      </c>
      <c r="V141" s="173" t="s">
        <v>436</v>
      </c>
      <c r="Y141" s="171" t="s">
        <v>436</v>
      </c>
      <c r="Z141" s="173" t="s">
        <v>436</v>
      </c>
      <c r="AC141" s="171" t="s">
        <v>436</v>
      </c>
      <c r="AD141" s="173" t="s">
        <v>436</v>
      </c>
      <c r="AH141" s="254">
        <v>5</v>
      </c>
      <c r="AM141" s="263">
        <v>69</v>
      </c>
      <c r="AN141" s="263"/>
      <c r="AO141" s="263"/>
      <c r="AP141" s="263"/>
      <c r="AY141" s="27" t="s">
        <v>739</v>
      </c>
      <c r="AZ141" s="27">
        <v>0</v>
      </c>
      <c r="BA141">
        <v>117</v>
      </c>
      <c r="BD141" s="136"/>
      <c r="BE141" s="134"/>
      <c r="HH141">
        <v>70</v>
      </c>
      <c r="HI141" t="s">
        <v>171</v>
      </c>
      <c r="HJ141" t="s">
        <v>710</v>
      </c>
      <c r="HK141" s="166" t="s">
        <v>436</v>
      </c>
    </row>
    <row r="142" spans="1:219" ht="24.95" customHeight="1" thickBot="1">
      <c r="B142" s="264"/>
      <c r="C142" t="s">
        <v>831</v>
      </c>
      <c r="D142" s="251"/>
      <c r="E142" s="258"/>
      <c r="F142" s="259"/>
      <c r="G142" s="208"/>
      <c r="H142" s="209" t="s">
        <v>136</v>
      </c>
      <c r="I142" s="186" t="s">
        <v>436</v>
      </c>
      <c r="J142" s="213"/>
      <c r="K142" s="215"/>
      <c r="O142" s="216"/>
      <c r="Q142" s="173" t="s">
        <v>436</v>
      </c>
      <c r="R142" s="173" t="s">
        <v>436</v>
      </c>
      <c r="U142" s="171" t="s">
        <v>436</v>
      </c>
      <c r="V142" s="173" t="s">
        <v>436</v>
      </c>
      <c r="Y142" s="171" t="s">
        <v>436</v>
      </c>
      <c r="Z142" s="173" t="s">
        <v>436</v>
      </c>
      <c r="AC142" s="171" t="s">
        <v>436</v>
      </c>
      <c r="AD142" s="173" t="s">
        <v>436</v>
      </c>
      <c r="AH142" s="254"/>
      <c r="AM142" s="263"/>
      <c r="AN142" s="263"/>
      <c r="AO142" s="263"/>
      <c r="AP142" s="263"/>
      <c r="AY142" s="27" t="s">
        <v>831</v>
      </c>
      <c r="AZ142" s="27">
        <v>0</v>
      </c>
      <c r="BA142">
        <v>35</v>
      </c>
      <c r="BB142" s="134" t="s">
        <v>136</v>
      </c>
      <c r="BD142" s="136"/>
      <c r="BE142" s="136"/>
      <c r="HH142">
        <v>71</v>
      </c>
      <c r="HI142" t="s">
        <v>172</v>
      </c>
      <c r="HJ142" t="s">
        <v>715</v>
      </c>
      <c r="HK142" s="166" t="s">
        <v>436</v>
      </c>
    </row>
    <row r="143" spans="1:219" ht="24.95" customHeight="1" thickBot="1">
      <c r="A143" t="s">
        <v>436</v>
      </c>
      <c r="B143" s="264">
        <v>70</v>
      </c>
      <c r="C143" t="s">
        <v>740</v>
      </c>
      <c r="D143" s="251">
        <v>0</v>
      </c>
      <c r="E143" s="258" t="s">
        <v>826</v>
      </c>
      <c r="F143" s="259" t="s">
        <v>39</v>
      </c>
      <c r="G143" s="210" t="s">
        <v>436</v>
      </c>
      <c r="H143" s="211" t="s">
        <v>436</v>
      </c>
      <c r="I143" s="225" t="s">
        <v>436</v>
      </c>
      <c r="J143" s="213" t="s">
        <v>436</v>
      </c>
      <c r="K143" s="215"/>
      <c r="O143" s="216"/>
      <c r="Q143" s="173" t="s">
        <v>436</v>
      </c>
      <c r="R143" s="173" t="s">
        <v>436</v>
      </c>
      <c r="U143" s="171" t="s">
        <v>436</v>
      </c>
      <c r="V143" s="173" t="s">
        <v>436</v>
      </c>
      <c r="Y143" s="171" t="s">
        <v>436</v>
      </c>
      <c r="Z143" s="173" t="s">
        <v>436</v>
      </c>
      <c r="AC143" s="171" t="s">
        <v>436</v>
      </c>
      <c r="AD143" s="173" t="s">
        <v>436</v>
      </c>
      <c r="AH143" s="253">
        <v>6</v>
      </c>
      <c r="AM143" s="263">
        <v>70</v>
      </c>
      <c r="AN143" s="263"/>
      <c r="AO143" s="263"/>
      <c r="AP143" s="263"/>
      <c r="AY143" s="27" t="s">
        <v>740</v>
      </c>
      <c r="AZ143" s="27">
        <v>0</v>
      </c>
      <c r="BA143">
        <v>82</v>
      </c>
      <c r="BB143" s="135"/>
      <c r="BC143" s="134"/>
      <c r="BD143" s="136"/>
      <c r="BE143" s="136"/>
      <c r="HH143">
        <v>71</v>
      </c>
      <c r="HI143" t="s">
        <v>172</v>
      </c>
      <c r="HJ143" t="s">
        <v>721</v>
      </c>
      <c r="HK143" s="166" t="s">
        <v>436</v>
      </c>
    </row>
    <row r="144" spans="1:219" ht="24.95" customHeight="1" thickBot="1">
      <c r="B144" s="264"/>
      <c r="C144" t="s">
        <v>832</v>
      </c>
      <c r="D144" s="251"/>
      <c r="E144" s="258"/>
      <c r="F144" s="259"/>
      <c r="I144" s="212" t="s">
        <v>183</v>
      </c>
      <c r="J144" s="214" t="s">
        <v>436</v>
      </c>
      <c r="K144" s="215"/>
      <c r="O144" s="216"/>
      <c r="Q144" s="173" t="s">
        <v>436</v>
      </c>
      <c r="R144" s="173" t="s">
        <v>436</v>
      </c>
      <c r="U144" s="171" t="s">
        <v>436</v>
      </c>
      <c r="V144" s="173" t="s">
        <v>436</v>
      </c>
      <c r="Y144" s="171" t="s">
        <v>436</v>
      </c>
      <c r="Z144" s="173" t="s">
        <v>436</v>
      </c>
      <c r="AC144" s="171" t="s">
        <v>436</v>
      </c>
      <c r="AD144" s="173" t="s">
        <v>436</v>
      </c>
      <c r="AH144" s="253"/>
      <c r="AM144" s="263"/>
      <c r="AN144" s="263"/>
      <c r="AO144" s="263"/>
      <c r="AP144" s="263"/>
      <c r="AY144" s="27" t="s">
        <v>832</v>
      </c>
      <c r="AZ144" s="27">
        <v>0</v>
      </c>
      <c r="BC144" s="136" t="s">
        <v>183</v>
      </c>
      <c r="BD144" s="135"/>
      <c r="BE144" s="136"/>
      <c r="HH144">
        <v>72</v>
      </c>
      <c r="HI144" t="s">
        <v>173</v>
      </c>
      <c r="HJ144" t="s">
        <v>727</v>
      </c>
      <c r="HK144" s="166" t="s">
        <v>436</v>
      </c>
    </row>
    <row r="145" spans="1:219" ht="24.95" customHeight="1" thickBot="1">
      <c r="B145" s="264">
        <v>71</v>
      </c>
      <c r="C145" t="s">
        <v>742</v>
      </c>
      <c r="D145" s="251">
        <v>0</v>
      </c>
      <c r="E145" s="258" t="s">
        <v>826</v>
      </c>
      <c r="F145" s="259" t="s">
        <v>39</v>
      </c>
      <c r="G145" s="174" t="s">
        <v>436</v>
      </c>
      <c r="H145" s="174" t="s">
        <v>436</v>
      </c>
      <c r="I145" s="213" t="s">
        <v>436</v>
      </c>
      <c r="J145" s="226" t="s">
        <v>436</v>
      </c>
      <c r="K145" s="215"/>
      <c r="O145" s="216"/>
      <c r="Q145" s="173" t="s">
        <v>436</v>
      </c>
      <c r="R145" s="173" t="s">
        <v>436</v>
      </c>
      <c r="U145" s="171" t="s">
        <v>436</v>
      </c>
      <c r="V145" s="173" t="s">
        <v>436</v>
      </c>
      <c r="Y145" s="171" t="s">
        <v>436</v>
      </c>
      <c r="Z145" s="173" t="s">
        <v>436</v>
      </c>
      <c r="AC145" s="171" t="s">
        <v>436</v>
      </c>
      <c r="AD145" s="173" t="s">
        <v>436</v>
      </c>
      <c r="AH145" s="253">
        <v>6</v>
      </c>
      <c r="AM145" s="263">
        <v>71</v>
      </c>
      <c r="AN145" s="263"/>
      <c r="AO145" s="263"/>
      <c r="AP145" s="263"/>
      <c r="AY145" s="27" t="s">
        <v>742</v>
      </c>
      <c r="AZ145" s="27">
        <v>0</v>
      </c>
      <c r="BA145">
        <v>106</v>
      </c>
      <c r="BC145" s="136"/>
      <c r="BE145" s="136"/>
      <c r="HH145">
        <v>72</v>
      </c>
      <c r="HI145" t="s">
        <v>173</v>
      </c>
      <c r="HJ145" t="s">
        <v>733</v>
      </c>
      <c r="HK145" s="166" t="s">
        <v>436</v>
      </c>
    </row>
    <row r="146" spans="1:219" ht="24.95" customHeight="1" thickBot="1">
      <c r="B146" s="264"/>
      <c r="C146" t="s">
        <v>833</v>
      </c>
      <c r="D146" s="251"/>
      <c r="E146" s="258"/>
      <c r="F146" s="259"/>
      <c r="G146" s="208"/>
      <c r="H146" s="209" t="s">
        <v>137</v>
      </c>
      <c r="I146" s="214" t="s">
        <v>436</v>
      </c>
      <c r="K146" s="215"/>
      <c r="O146" s="216"/>
      <c r="Q146" s="173" t="s">
        <v>436</v>
      </c>
      <c r="R146" s="173" t="s">
        <v>436</v>
      </c>
      <c r="U146" s="171" t="s">
        <v>436</v>
      </c>
      <c r="V146" s="173" t="s">
        <v>436</v>
      </c>
      <c r="Y146" s="171" t="s">
        <v>436</v>
      </c>
      <c r="Z146" s="173" t="s">
        <v>436</v>
      </c>
      <c r="AC146" s="171" t="s">
        <v>436</v>
      </c>
      <c r="AD146" s="173" t="s">
        <v>436</v>
      </c>
      <c r="AH146" s="253"/>
      <c r="AM146" s="263"/>
      <c r="AN146" s="263"/>
      <c r="AO146" s="263"/>
      <c r="AP146" s="263"/>
      <c r="AY146" s="27" t="s">
        <v>833</v>
      </c>
      <c r="AZ146" s="27">
        <v>0</v>
      </c>
      <c r="BA146">
        <v>36</v>
      </c>
      <c r="BB146" s="134" t="s">
        <v>137</v>
      </c>
      <c r="BC146" s="135"/>
      <c r="BE146" s="136"/>
      <c r="HH146">
        <v>73</v>
      </c>
      <c r="HI146" t="s">
        <v>174</v>
      </c>
      <c r="HJ146" t="s">
        <v>738</v>
      </c>
      <c r="HK146" s="166" t="s">
        <v>436</v>
      </c>
    </row>
    <row r="147" spans="1:219" ht="24.95" customHeight="1" thickBot="1">
      <c r="A147" t="s">
        <v>436</v>
      </c>
      <c r="B147" s="264">
        <v>72</v>
      </c>
      <c r="C147" t="s">
        <v>743</v>
      </c>
      <c r="D147" s="251">
        <v>0</v>
      </c>
      <c r="E147" s="258" t="s">
        <v>826</v>
      </c>
      <c r="F147" s="259" t="s">
        <v>39</v>
      </c>
      <c r="G147" s="210" t="s">
        <v>436</v>
      </c>
      <c r="H147" s="211" t="s">
        <v>436</v>
      </c>
      <c r="I147" s="226" t="s">
        <v>436</v>
      </c>
      <c r="L147" s="216" t="s">
        <v>436</v>
      </c>
      <c r="M147" s="217"/>
      <c r="N147" s="217"/>
      <c r="O147" s="216"/>
      <c r="Q147" s="173" t="s">
        <v>436</v>
      </c>
      <c r="R147" s="173" t="s">
        <v>436</v>
      </c>
      <c r="U147" s="171" t="s">
        <v>436</v>
      </c>
      <c r="V147" s="173" t="s">
        <v>436</v>
      </c>
      <c r="Y147" s="171" t="s">
        <v>436</v>
      </c>
      <c r="Z147" s="173" t="s">
        <v>436</v>
      </c>
      <c r="AC147" s="171" t="s">
        <v>436</v>
      </c>
      <c r="AD147" s="173" t="s">
        <v>436</v>
      </c>
      <c r="AH147" s="255">
        <v>4</v>
      </c>
      <c r="AM147" s="263">
        <v>72</v>
      </c>
      <c r="AN147" s="263"/>
      <c r="AO147" s="263"/>
      <c r="AP147" s="263"/>
      <c r="AY147" s="27" t="s">
        <v>743</v>
      </c>
      <c r="AZ147" s="27">
        <v>0</v>
      </c>
      <c r="BB147" s="135"/>
      <c r="BE147" s="136"/>
      <c r="HH147">
        <v>73</v>
      </c>
      <c r="HI147" t="s">
        <v>174</v>
      </c>
      <c r="HJ147" t="s">
        <v>744</v>
      </c>
      <c r="HK147" s="166" t="s">
        <v>436</v>
      </c>
    </row>
    <row r="148" spans="1:219" ht="24.95" customHeight="1" thickBot="1">
      <c r="B148" s="264"/>
      <c r="C148" t="s">
        <v>257</v>
      </c>
      <c r="D148" s="251"/>
      <c r="E148" s="258"/>
      <c r="F148" s="259"/>
      <c r="K148" s="218" t="s">
        <v>218</v>
      </c>
      <c r="L148" s="219" t="s">
        <v>436</v>
      </c>
      <c r="O148" s="216"/>
      <c r="Q148" s="173" t="s">
        <v>436</v>
      </c>
      <c r="R148" s="173" t="s">
        <v>436</v>
      </c>
      <c r="U148" s="171" t="s">
        <v>436</v>
      </c>
      <c r="V148" s="173" t="s">
        <v>436</v>
      </c>
      <c r="Y148" s="171" t="s">
        <v>436</v>
      </c>
      <c r="Z148" s="173" t="s">
        <v>436</v>
      </c>
      <c r="AC148" s="171" t="s">
        <v>436</v>
      </c>
      <c r="AD148" s="173" t="s">
        <v>436</v>
      </c>
      <c r="AH148" s="255"/>
      <c r="AM148" s="263"/>
      <c r="AN148" s="263"/>
      <c r="AO148" s="263"/>
      <c r="AP148" s="263"/>
      <c r="AZ148" s="27">
        <v>0</v>
      </c>
      <c r="BE148" s="136" t="s">
        <v>218</v>
      </c>
      <c r="BF148" s="137"/>
      <c r="HH148">
        <v>74</v>
      </c>
      <c r="HI148" t="s">
        <v>175</v>
      </c>
      <c r="HJ148" t="s">
        <v>750</v>
      </c>
      <c r="HK148" s="166" t="s">
        <v>436</v>
      </c>
    </row>
    <row r="149" spans="1:219" ht="24.95" customHeight="1" thickBot="1">
      <c r="B149" s="264">
        <v>73</v>
      </c>
      <c r="C149" t="s">
        <v>745</v>
      </c>
      <c r="D149" s="251">
        <v>0</v>
      </c>
      <c r="E149" s="258" t="s">
        <v>826</v>
      </c>
      <c r="F149" s="259" t="s">
        <v>39</v>
      </c>
      <c r="G149" s="174" t="s">
        <v>436</v>
      </c>
      <c r="H149" s="174" t="s">
        <v>436</v>
      </c>
      <c r="I149" s="186" t="s">
        <v>436</v>
      </c>
      <c r="K149" s="215"/>
      <c r="L149" s="228" t="s">
        <v>436</v>
      </c>
      <c r="M149" s="216"/>
      <c r="O149" s="216"/>
      <c r="Q149" s="173" t="s">
        <v>436</v>
      </c>
      <c r="R149" s="173" t="s">
        <v>436</v>
      </c>
      <c r="U149" s="171" t="s">
        <v>436</v>
      </c>
      <c r="V149" s="173" t="s">
        <v>436</v>
      </c>
      <c r="Y149" s="171" t="s">
        <v>436</v>
      </c>
      <c r="Z149" s="173" t="s">
        <v>436</v>
      </c>
      <c r="AC149" s="171" t="s">
        <v>436</v>
      </c>
      <c r="AD149" s="173" t="s">
        <v>436</v>
      </c>
      <c r="AH149" s="255">
        <v>4</v>
      </c>
      <c r="AM149" s="263">
        <v>73</v>
      </c>
      <c r="AN149" s="263"/>
      <c r="AO149" s="263"/>
      <c r="AP149" s="263"/>
      <c r="AY149" s="27" t="s">
        <v>745</v>
      </c>
      <c r="AZ149" s="27">
        <v>0</v>
      </c>
      <c r="BE149" s="136"/>
      <c r="HH149">
        <v>74</v>
      </c>
      <c r="HI149" t="s">
        <v>175</v>
      </c>
      <c r="HJ149" t="s">
        <v>756</v>
      </c>
      <c r="HK149" s="166" t="s">
        <v>436</v>
      </c>
    </row>
    <row r="150" spans="1:219" ht="24.95" customHeight="1" thickBot="1">
      <c r="B150" s="264"/>
      <c r="C150" t="s">
        <v>834</v>
      </c>
      <c r="D150" s="251"/>
      <c r="E150" s="258"/>
      <c r="F150" s="259"/>
      <c r="G150" s="208"/>
      <c r="H150" s="209" t="s">
        <v>138</v>
      </c>
      <c r="I150" s="186" t="s">
        <v>436</v>
      </c>
      <c r="K150" s="215"/>
      <c r="M150" s="216"/>
      <c r="O150" s="216"/>
      <c r="Q150" s="173" t="s">
        <v>436</v>
      </c>
      <c r="R150" s="173" t="s">
        <v>436</v>
      </c>
      <c r="U150" s="171" t="s">
        <v>436</v>
      </c>
      <c r="V150" s="173" t="s">
        <v>436</v>
      </c>
      <c r="Y150" s="171" t="s">
        <v>436</v>
      </c>
      <c r="Z150" s="173" t="s">
        <v>436</v>
      </c>
      <c r="AC150" s="171" t="s">
        <v>436</v>
      </c>
      <c r="AD150" s="173" t="s">
        <v>436</v>
      </c>
      <c r="AH150" s="255"/>
      <c r="AM150" s="263"/>
      <c r="AN150" s="263"/>
      <c r="AO150" s="263"/>
      <c r="AP150" s="263"/>
      <c r="AY150" s="27" t="s">
        <v>834</v>
      </c>
      <c r="AZ150" s="27">
        <v>0</v>
      </c>
      <c r="BA150">
        <v>37</v>
      </c>
      <c r="BB150" s="134" t="s">
        <v>138</v>
      </c>
      <c r="BE150" s="136"/>
      <c r="HH150">
        <v>75</v>
      </c>
      <c r="HI150" t="s">
        <v>176</v>
      </c>
      <c r="HJ150" t="s">
        <v>761</v>
      </c>
      <c r="HK150" s="166" t="s">
        <v>436</v>
      </c>
    </row>
    <row r="151" spans="1:219" ht="24.95" customHeight="1" thickBot="1">
      <c r="A151" t="s">
        <v>436</v>
      </c>
      <c r="B151" s="264">
        <v>74</v>
      </c>
      <c r="C151" t="s">
        <v>746</v>
      </c>
      <c r="D151" s="251">
        <v>0</v>
      </c>
      <c r="E151" s="258" t="s">
        <v>826</v>
      </c>
      <c r="F151" s="259" t="s">
        <v>39</v>
      </c>
      <c r="G151" s="210" t="s">
        <v>436</v>
      </c>
      <c r="H151" s="211" t="s">
        <v>436</v>
      </c>
      <c r="I151" s="225" t="s">
        <v>436</v>
      </c>
      <c r="J151" s="186" t="s">
        <v>436</v>
      </c>
      <c r="K151" s="215"/>
      <c r="M151" s="216"/>
      <c r="O151" s="216"/>
      <c r="Q151" s="173" t="s">
        <v>436</v>
      </c>
      <c r="R151" s="173" t="s">
        <v>436</v>
      </c>
      <c r="U151" s="171" t="s">
        <v>436</v>
      </c>
      <c r="V151" s="173" t="s">
        <v>436</v>
      </c>
      <c r="Y151" s="171" t="s">
        <v>436</v>
      </c>
      <c r="Z151" s="173" t="s">
        <v>436</v>
      </c>
      <c r="AC151" s="171" t="s">
        <v>436</v>
      </c>
      <c r="AD151" s="173" t="s">
        <v>436</v>
      </c>
      <c r="AH151" s="253">
        <v>6</v>
      </c>
      <c r="AM151" s="263">
        <v>74</v>
      </c>
      <c r="AN151" s="263"/>
      <c r="AO151" s="263"/>
      <c r="AP151" s="263"/>
      <c r="AY151" s="27" t="s">
        <v>746</v>
      </c>
      <c r="AZ151" s="27">
        <v>0</v>
      </c>
      <c r="BA151">
        <v>83</v>
      </c>
      <c r="BB151" s="135"/>
      <c r="BC151" s="134"/>
      <c r="BE151" s="136"/>
      <c r="HH151">
        <v>75</v>
      </c>
      <c r="HI151" t="s">
        <v>176</v>
      </c>
      <c r="HJ151" t="s">
        <v>767</v>
      </c>
      <c r="HK151" s="166" t="s">
        <v>436</v>
      </c>
    </row>
    <row r="152" spans="1:219" ht="24.95" customHeight="1" thickBot="1">
      <c r="B152" s="264"/>
      <c r="C152" t="s">
        <v>835</v>
      </c>
      <c r="D152" s="251"/>
      <c r="E152" s="258"/>
      <c r="F152" s="259"/>
      <c r="I152" s="212" t="s">
        <v>184</v>
      </c>
      <c r="J152" s="186" t="s">
        <v>436</v>
      </c>
      <c r="K152" s="215"/>
      <c r="M152" s="216"/>
      <c r="O152" s="216"/>
      <c r="Q152" s="173" t="s">
        <v>436</v>
      </c>
      <c r="R152" s="173" t="s">
        <v>436</v>
      </c>
      <c r="U152" s="171" t="s">
        <v>436</v>
      </c>
      <c r="V152" s="173" t="s">
        <v>436</v>
      </c>
      <c r="Y152" s="171" t="s">
        <v>436</v>
      </c>
      <c r="Z152" s="173" t="s">
        <v>436</v>
      </c>
      <c r="AC152" s="171" t="s">
        <v>436</v>
      </c>
      <c r="AD152" s="173" t="s">
        <v>436</v>
      </c>
      <c r="AH152" s="253"/>
      <c r="AM152" s="263"/>
      <c r="AN152" s="263"/>
      <c r="AO152" s="263"/>
      <c r="AP152" s="263"/>
      <c r="AY152" s="27" t="s">
        <v>835</v>
      </c>
      <c r="AZ152" s="27">
        <v>0</v>
      </c>
      <c r="BC152" s="136" t="s">
        <v>184</v>
      </c>
      <c r="BE152" s="136"/>
      <c r="HH152">
        <v>76</v>
      </c>
      <c r="HI152" t="s">
        <v>177</v>
      </c>
      <c r="HJ152" t="s">
        <v>773</v>
      </c>
      <c r="HK152" s="166" t="s">
        <v>436</v>
      </c>
    </row>
    <row r="153" spans="1:219" ht="24.95" customHeight="1" thickBot="1">
      <c r="B153" s="264">
        <v>75</v>
      </c>
      <c r="C153" t="s">
        <v>748</v>
      </c>
      <c r="D153" s="251">
        <v>0</v>
      </c>
      <c r="E153" s="258" t="s">
        <v>826</v>
      </c>
      <c r="F153" s="259" t="s">
        <v>39</v>
      </c>
      <c r="G153" s="174" t="s">
        <v>436</v>
      </c>
      <c r="H153" s="174" t="s">
        <v>436</v>
      </c>
      <c r="I153" s="213" t="s">
        <v>436</v>
      </c>
      <c r="J153" s="225" t="s">
        <v>436</v>
      </c>
      <c r="K153" s="215"/>
      <c r="M153" s="216"/>
      <c r="O153" s="216"/>
      <c r="Q153" s="173" t="s">
        <v>436</v>
      </c>
      <c r="R153" s="173" t="s">
        <v>436</v>
      </c>
      <c r="U153" s="171" t="s">
        <v>436</v>
      </c>
      <c r="V153" s="173" t="s">
        <v>436</v>
      </c>
      <c r="Y153" s="171" t="s">
        <v>436</v>
      </c>
      <c r="Z153" s="173" t="s">
        <v>436</v>
      </c>
      <c r="AC153" s="171" t="s">
        <v>436</v>
      </c>
      <c r="AD153" s="173" t="s">
        <v>436</v>
      </c>
      <c r="AH153" s="253">
        <v>6</v>
      </c>
      <c r="AM153" s="263">
        <v>75</v>
      </c>
      <c r="AN153" s="263"/>
      <c r="AO153" s="263"/>
      <c r="AP153" s="263"/>
      <c r="AY153" s="27" t="s">
        <v>748</v>
      </c>
      <c r="AZ153" s="27">
        <v>0</v>
      </c>
      <c r="BA153">
        <v>106</v>
      </c>
      <c r="BC153" s="136"/>
      <c r="BD153" s="134"/>
      <c r="BE153" s="136"/>
      <c r="HH153">
        <v>76</v>
      </c>
      <c r="HI153" t="s">
        <v>177</v>
      </c>
      <c r="HJ153" t="s">
        <v>779</v>
      </c>
      <c r="HK153" s="166" t="s">
        <v>436</v>
      </c>
    </row>
    <row r="154" spans="1:219" ht="24.95" customHeight="1" thickBot="1">
      <c r="B154" s="264"/>
      <c r="C154" t="s">
        <v>836</v>
      </c>
      <c r="D154" s="251"/>
      <c r="E154" s="258"/>
      <c r="F154" s="259"/>
      <c r="G154" s="208"/>
      <c r="H154" s="209" t="s">
        <v>139</v>
      </c>
      <c r="I154" s="214" t="s">
        <v>436</v>
      </c>
      <c r="J154" s="213"/>
      <c r="K154" s="215"/>
      <c r="M154" s="216"/>
      <c r="O154" s="216"/>
      <c r="Q154" s="173" t="s">
        <v>436</v>
      </c>
      <c r="R154" s="173" t="s">
        <v>436</v>
      </c>
      <c r="U154" s="171" t="s">
        <v>436</v>
      </c>
      <c r="V154" s="173" t="s">
        <v>436</v>
      </c>
      <c r="Y154" s="171" t="s">
        <v>436</v>
      </c>
      <c r="Z154" s="173" t="s">
        <v>436</v>
      </c>
      <c r="AC154" s="171" t="s">
        <v>436</v>
      </c>
      <c r="AD154" s="173" t="s">
        <v>436</v>
      </c>
      <c r="AH154" s="253"/>
      <c r="AM154" s="263"/>
      <c r="AN154" s="263"/>
      <c r="AO154" s="263"/>
      <c r="AP154" s="263"/>
      <c r="AY154" s="27" t="s">
        <v>836</v>
      </c>
      <c r="AZ154" s="27">
        <v>0</v>
      </c>
      <c r="BA154">
        <v>38</v>
      </c>
      <c r="BB154" s="134" t="s">
        <v>139</v>
      </c>
      <c r="BC154" s="135"/>
      <c r="BD154" s="136"/>
      <c r="BE154" s="136"/>
      <c r="HH154">
        <v>77</v>
      </c>
      <c r="HI154" t="s">
        <v>178</v>
      </c>
      <c r="HJ154" t="s">
        <v>784</v>
      </c>
      <c r="HK154" s="166" t="s">
        <v>436</v>
      </c>
    </row>
    <row r="155" spans="1:219" ht="24.95" customHeight="1" thickBot="1">
      <c r="A155" t="s">
        <v>436</v>
      </c>
      <c r="B155" s="264">
        <v>76</v>
      </c>
      <c r="C155" t="s">
        <v>749</v>
      </c>
      <c r="D155" s="251">
        <v>0</v>
      </c>
      <c r="E155" s="258" t="s">
        <v>826</v>
      </c>
      <c r="F155" s="259" t="s">
        <v>39</v>
      </c>
      <c r="G155" s="210" t="s">
        <v>436</v>
      </c>
      <c r="H155" s="211" t="s">
        <v>436</v>
      </c>
      <c r="I155" s="226" t="s">
        <v>436</v>
      </c>
      <c r="J155" s="213"/>
      <c r="K155" s="215" t="s">
        <v>436</v>
      </c>
      <c r="M155" s="216"/>
      <c r="O155" s="216"/>
      <c r="Q155" s="173" t="s">
        <v>436</v>
      </c>
      <c r="R155" s="173" t="s">
        <v>436</v>
      </c>
      <c r="U155" s="171" t="s">
        <v>436</v>
      </c>
      <c r="V155" s="173" t="s">
        <v>436</v>
      </c>
      <c r="Y155" s="171" t="s">
        <v>436</v>
      </c>
      <c r="Z155" s="173" t="s">
        <v>436</v>
      </c>
      <c r="AC155" s="171" t="s">
        <v>436</v>
      </c>
      <c r="AD155" s="173" t="s">
        <v>436</v>
      </c>
      <c r="AH155" s="254">
        <v>5</v>
      </c>
      <c r="AM155" s="263">
        <v>76</v>
      </c>
      <c r="AN155" s="263"/>
      <c r="AO155" s="263"/>
      <c r="AP155" s="263"/>
      <c r="AY155" s="27" t="s">
        <v>749</v>
      </c>
      <c r="AZ155" s="27">
        <v>0</v>
      </c>
      <c r="BB155" s="135"/>
      <c r="BD155" s="136"/>
      <c r="BE155" s="136"/>
      <c r="HH155">
        <v>77</v>
      </c>
      <c r="HI155" t="s">
        <v>178</v>
      </c>
      <c r="HJ155" t="s">
        <v>790</v>
      </c>
      <c r="HK155" s="166" t="s">
        <v>436</v>
      </c>
    </row>
    <row r="156" spans="1:219" ht="24.95" customHeight="1" thickBot="1">
      <c r="B156" s="264"/>
      <c r="C156" t="s">
        <v>837</v>
      </c>
      <c r="D156" s="251"/>
      <c r="E156" s="258"/>
      <c r="F156" s="259"/>
      <c r="J156" s="212" t="s">
        <v>207</v>
      </c>
      <c r="K156" s="211" t="s">
        <v>436</v>
      </c>
      <c r="M156" s="216"/>
      <c r="O156" s="216"/>
      <c r="Q156" s="173" t="s">
        <v>436</v>
      </c>
      <c r="R156" s="173" t="s">
        <v>436</v>
      </c>
      <c r="U156" s="171" t="s">
        <v>436</v>
      </c>
      <c r="V156" s="173" t="s">
        <v>436</v>
      </c>
      <c r="Y156" s="171" t="s">
        <v>436</v>
      </c>
      <c r="Z156" s="173" t="s">
        <v>436</v>
      </c>
      <c r="AC156" s="171" t="s">
        <v>436</v>
      </c>
      <c r="AD156" s="173" t="s">
        <v>436</v>
      </c>
      <c r="AH156" s="254"/>
      <c r="AM156" s="263"/>
      <c r="AN156" s="263"/>
      <c r="AO156" s="263"/>
      <c r="AP156" s="263"/>
      <c r="AY156" s="27" t="s">
        <v>837</v>
      </c>
      <c r="AZ156" s="27">
        <v>0</v>
      </c>
      <c r="BD156" s="136" t="s">
        <v>207</v>
      </c>
      <c r="BE156" s="135"/>
      <c r="HH156">
        <v>78</v>
      </c>
      <c r="HI156" t="s">
        <v>179</v>
      </c>
      <c r="HJ156" t="s">
        <v>796</v>
      </c>
      <c r="HK156" s="166" t="s">
        <v>436</v>
      </c>
    </row>
    <row r="157" spans="1:219" ht="24.95" customHeight="1" thickBot="1">
      <c r="B157" s="264">
        <v>77</v>
      </c>
      <c r="C157" t="s">
        <v>751</v>
      </c>
      <c r="D157" s="251">
        <v>0</v>
      </c>
      <c r="E157" s="258" t="s">
        <v>826</v>
      </c>
      <c r="F157" s="259" t="s">
        <v>39</v>
      </c>
      <c r="G157" s="174" t="s">
        <v>436</v>
      </c>
      <c r="H157" s="174" t="s">
        <v>436</v>
      </c>
      <c r="I157" s="186" t="s">
        <v>436</v>
      </c>
      <c r="J157" s="213"/>
      <c r="K157" s="228" t="s">
        <v>436</v>
      </c>
      <c r="M157" s="216"/>
      <c r="O157" s="216"/>
      <c r="Q157" s="173" t="s">
        <v>436</v>
      </c>
      <c r="R157" s="173" t="s">
        <v>436</v>
      </c>
      <c r="U157" s="171" t="s">
        <v>436</v>
      </c>
      <c r="V157" s="173" t="s">
        <v>436</v>
      </c>
      <c r="Y157" s="171" t="s">
        <v>436</v>
      </c>
      <c r="Z157" s="173" t="s">
        <v>436</v>
      </c>
      <c r="AC157" s="171" t="s">
        <v>436</v>
      </c>
      <c r="AD157" s="173" t="s">
        <v>436</v>
      </c>
      <c r="AH157" s="254">
        <v>5</v>
      </c>
      <c r="AM157" s="263">
        <v>77</v>
      </c>
      <c r="AN157" s="263"/>
      <c r="AO157" s="263"/>
      <c r="AP157" s="263"/>
      <c r="AY157" s="27" t="s">
        <v>751</v>
      </c>
      <c r="AZ157" s="27">
        <v>0</v>
      </c>
      <c r="BD157" s="136"/>
      <c r="HH157">
        <v>78</v>
      </c>
      <c r="HI157" t="s">
        <v>179</v>
      </c>
      <c r="HJ157" t="s">
        <v>802</v>
      </c>
      <c r="HK157" s="166" t="s">
        <v>436</v>
      </c>
    </row>
    <row r="158" spans="1:219" ht="24.95" customHeight="1" thickBot="1">
      <c r="B158" s="264"/>
      <c r="C158" t="s">
        <v>838</v>
      </c>
      <c r="D158" s="251"/>
      <c r="E158" s="258"/>
      <c r="F158" s="259"/>
      <c r="G158" s="208"/>
      <c r="H158" s="209" t="s">
        <v>140</v>
      </c>
      <c r="I158" s="186" t="s">
        <v>436</v>
      </c>
      <c r="J158" s="213"/>
      <c r="M158" s="216"/>
      <c r="O158" s="216"/>
      <c r="Q158" s="173" t="s">
        <v>436</v>
      </c>
      <c r="R158" s="173" t="s">
        <v>436</v>
      </c>
      <c r="U158" s="171" t="s">
        <v>436</v>
      </c>
      <c r="V158" s="173" t="s">
        <v>436</v>
      </c>
      <c r="Y158" s="171" t="s">
        <v>436</v>
      </c>
      <c r="Z158" s="173" t="s">
        <v>436</v>
      </c>
      <c r="AC158" s="171" t="s">
        <v>436</v>
      </c>
      <c r="AD158" s="173" t="s">
        <v>436</v>
      </c>
      <c r="AH158" s="254"/>
      <c r="AM158" s="263"/>
      <c r="AN158" s="263"/>
      <c r="AO158" s="263"/>
      <c r="AP158" s="263"/>
      <c r="AY158" s="27" t="s">
        <v>838</v>
      </c>
      <c r="AZ158" s="27">
        <v>0</v>
      </c>
      <c r="BA158">
        <v>39</v>
      </c>
      <c r="BB158" s="134" t="s">
        <v>140</v>
      </c>
      <c r="BD158" s="136"/>
      <c r="HH158">
        <v>79</v>
      </c>
      <c r="HI158" t="s">
        <v>180</v>
      </c>
      <c r="HJ158" t="s">
        <v>807</v>
      </c>
      <c r="HK158" s="166" t="s">
        <v>436</v>
      </c>
    </row>
    <row r="159" spans="1:219" ht="24.95" customHeight="1" thickBot="1">
      <c r="A159" t="s">
        <v>436</v>
      </c>
      <c r="B159" s="264">
        <v>78</v>
      </c>
      <c r="C159" t="s">
        <v>752</v>
      </c>
      <c r="D159" s="251">
        <v>0</v>
      </c>
      <c r="E159" s="258" t="s">
        <v>826</v>
      </c>
      <c r="F159" s="259" t="s">
        <v>39</v>
      </c>
      <c r="G159" s="210" t="s">
        <v>436</v>
      </c>
      <c r="H159" s="211" t="s">
        <v>436</v>
      </c>
      <c r="I159" s="225" t="s">
        <v>436</v>
      </c>
      <c r="J159" s="213" t="s">
        <v>436</v>
      </c>
      <c r="M159" s="216"/>
      <c r="O159" s="216"/>
      <c r="Q159" s="173" t="s">
        <v>436</v>
      </c>
      <c r="R159" s="173" t="s">
        <v>436</v>
      </c>
      <c r="U159" s="171" t="s">
        <v>436</v>
      </c>
      <c r="V159" s="173" t="s">
        <v>436</v>
      </c>
      <c r="Y159" s="171" t="s">
        <v>436</v>
      </c>
      <c r="Z159" s="173" t="s">
        <v>436</v>
      </c>
      <c r="AC159" s="171" t="s">
        <v>436</v>
      </c>
      <c r="AD159" s="173" t="s">
        <v>436</v>
      </c>
      <c r="AH159" s="253">
        <v>6</v>
      </c>
      <c r="AM159" s="263">
        <v>78</v>
      </c>
      <c r="AN159" s="263"/>
      <c r="AO159" s="263"/>
      <c r="AP159" s="263"/>
      <c r="AY159" s="27" t="s">
        <v>752</v>
      </c>
      <c r="AZ159" s="27">
        <v>0</v>
      </c>
      <c r="BA159">
        <v>84</v>
      </c>
      <c r="BB159" s="135"/>
      <c r="BC159" s="134"/>
      <c r="BD159" s="136"/>
      <c r="HH159">
        <v>79</v>
      </c>
      <c r="HI159" t="s">
        <v>180</v>
      </c>
      <c r="HJ159" t="s">
        <v>813</v>
      </c>
      <c r="HK159" s="166" t="s">
        <v>436</v>
      </c>
    </row>
    <row r="160" spans="1:219" ht="24.95" customHeight="1" thickBot="1">
      <c r="B160" s="264"/>
      <c r="C160" t="s">
        <v>839</v>
      </c>
      <c r="D160" s="251"/>
      <c r="E160" s="258"/>
      <c r="F160" s="259"/>
      <c r="I160" s="212" t="s">
        <v>185</v>
      </c>
      <c r="J160" s="214" t="s">
        <v>436</v>
      </c>
      <c r="M160" s="216"/>
      <c r="O160" s="216"/>
      <c r="Q160" s="173" t="s">
        <v>436</v>
      </c>
      <c r="R160" s="173" t="s">
        <v>436</v>
      </c>
      <c r="U160" s="171" t="s">
        <v>436</v>
      </c>
      <c r="V160" s="173" t="s">
        <v>436</v>
      </c>
      <c r="Y160" s="171" t="s">
        <v>436</v>
      </c>
      <c r="Z160" s="173" t="s">
        <v>436</v>
      </c>
      <c r="AC160" s="171" t="s">
        <v>436</v>
      </c>
      <c r="AD160" s="173" t="s">
        <v>436</v>
      </c>
      <c r="AH160" s="253"/>
      <c r="AM160" s="263"/>
      <c r="AN160" s="263"/>
      <c r="AO160" s="263"/>
      <c r="AP160" s="263"/>
      <c r="AY160" s="27" t="s">
        <v>839</v>
      </c>
      <c r="AZ160" s="27">
        <v>0</v>
      </c>
      <c r="BC160" s="136" t="s">
        <v>185</v>
      </c>
      <c r="BD160" s="135"/>
      <c r="HH160">
        <v>80</v>
      </c>
      <c r="HI160" t="s">
        <v>181</v>
      </c>
      <c r="HJ160" t="s">
        <v>819</v>
      </c>
      <c r="HK160" s="166" t="s">
        <v>436</v>
      </c>
    </row>
    <row r="161" spans="1:219" ht="24.95" customHeight="1" thickBot="1">
      <c r="B161" s="264">
        <v>79</v>
      </c>
      <c r="C161" t="s">
        <v>754</v>
      </c>
      <c r="D161" s="251">
        <v>0</v>
      </c>
      <c r="E161" s="258" t="s">
        <v>826</v>
      </c>
      <c r="F161" s="259" t="s">
        <v>39</v>
      </c>
      <c r="G161" s="174" t="s">
        <v>436</v>
      </c>
      <c r="H161" s="174" t="s">
        <v>436</v>
      </c>
      <c r="I161" s="213" t="s">
        <v>436</v>
      </c>
      <c r="J161" s="226" t="s">
        <v>436</v>
      </c>
      <c r="M161" s="216"/>
      <c r="O161" s="216"/>
      <c r="Q161" s="173" t="s">
        <v>436</v>
      </c>
      <c r="R161" s="173" t="s">
        <v>436</v>
      </c>
      <c r="U161" s="171" t="s">
        <v>436</v>
      </c>
      <c r="V161" s="173" t="s">
        <v>436</v>
      </c>
      <c r="Y161" s="171" t="s">
        <v>436</v>
      </c>
      <c r="Z161" s="173" t="s">
        <v>436</v>
      </c>
      <c r="AC161" s="171" t="s">
        <v>436</v>
      </c>
      <c r="AD161" s="173" t="s">
        <v>436</v>
      </c>
      <c r="AH161" s="253">
        <v>6</v>
      </c>
      <c r="AM161" s="263">
        <v>79</v>
      </c>
      <c r="AN161" s="263"/>
      <c r="AO161" s="263"/>
      <c r="AP161" s="263"/>
      <c r="AY161" s="27" t="s">
        <v>754</v>
      </c>
      <c r="AZ161" s="27">
        <v>0</v>
      </c>
      <c r="BA161">
        <v>135</v>
      </c>
      <c r="BC161" s="136"/>
      <c r="HH161">
        <v>80</v>
      </c>
      <c r="HI161" t="s">
        <v>181</v>
      </c>
      <c r="HJ161" t="s">
        <v>825</v>
      </c>
      <c r="HK161" s="166" t="s">
        <v>436</v>
      </c>
    </row>
    <row r="162" spans="1:219" ht="24.95" customHeight="1" thickBot="1">
      <c r="B162" s="264"/>
      <c r="C162" t="s">
        <v>840</v>
      </c>
      <c r="D162" s="251"/>
      <c r="E162" s="258"/>
      <c r="F162" s="259"/>
      <c r="G162" s="208"/>
      <c r="H162" s="209" t="s">
        <v>141</v>
      </c>
      <c r="I162" s="214" t="s">
        <v>436</v>
      </c>
      <c r="M162" s="216"/>
      <c r="O162" s="216"/>
      <c r="Q162" s="173" t="s">
        <v>436</v>
      </c>
      <c r="R162" s="173" t="s">
        <v>436</v>
      </c>
      <c r="U162" s="171" t="s">
        <v>436</v>
      </c>
      <c r="V162" s="173" t="s">
        <v>436</v>
      </c>
      <c r="Y162" s="171" t="s">
        <v>436</v>
      </c>
      <c r="Z162" s="173" t="s">
        <v>436</v>
      </c>
      <c r="AC162" s="171" t="s">
        <v>436</v>
      </c>
      <c r="AD162" s="173" t="s">
        <v>436</v>
      </c>
      <c r="AH162" s="253"/>
      <c r="AM162" s="263"/>
      <c r="AN162" s="263"/>
      <c r="AO162" s="263"/>
      <c r="AP162" s="263"/>
      <c r="AY162" s="27" t="s">
        <v>840</v>
      </c>
      <c r="AZ162" s="27">
        <v>0</v>
      </c>
      <c r="BA162">
        <v>40</v>
      </c>
      <c r="BB162" s="134" t="s">
        <v>141</v>
      </c>
      <c r="BC162" s="135"/>
      <c r="HH162">
        <v>81</v>
      </c>
      <c r="HI162" t="s">
        <v>182</v>
      </c>
      <c r="HJ162" t="s">
        <v>827</v>
      </c>
      <c r="HK162" s="166" t="s">
        <v>436</v>
      </c>
    </row>
    <row r="163" spans="1:219" ht="24.95" customHeight="1" thickBot="1">
      <c r="A163" t="s">
        <v>436</v>
      </c>
      <c r="B163" s="264">
        <v>80</v>
      </c>
      <c r="C163" t="s">
        <v>755</v>
      </c>
      <c r="D163" s="251">
        <v>0</v>
      </c>
      <c r="E163" s="258" t="s">
        <v>826</v>
      </c>
      <c r="F163" s="259" t="s">
        <v>39</v>
      </c>
      <c r="G163" s="210" t="s">
        <v>436</v>
      </c>
      <c r="H163" s="211" t="s">
        <v>436</v>
      </c>
      <c r="I163" s="226" t="s">
        <v>436</v>
      </c>
      <c r="M163" s="216" t="s">
        <v>436</v>
      </c>
      <c r="O163" s="216"/>
      <c r="Q163" s="173" t="s">
        <v>436</v>
      </c>
      <c r="R163" s="173" t="s">
        <v>436</v>
      </c>
      <c r="U163" s="171" t="s">
        <v>436</v>
      </c>
      <c r="V163" s="173" t="s">
        <v>436</v>
      </c>
      <c r="Y163" s="171" t="s">
        <v>436</v>
      </c>
      <c r="Z163" s="173" t="s">
        <v>436</v>
      </c>
      <c r="AC163" s="171" t="s">
        <v>436</v>
      </c>
      <c r="AD163" s="173" t="s">
        <v>436</v>
      </c>
      <c r="AH163" s="256">
        <v>3</v>
      </c>
      <c r="AM163" s="263">
        <v>80</v>
      </c>
      <c r="AN163" s="263"/>
      <c r="AO163" s="263"/>
      <c r="AP163" s="263"/>
      <c r="AY163" s="27" t="s">
        <v>755</v>
      </c>
      <c r="AZ163" s="27">
        <v>0</v>
      </c>
      <c r="BB163" s="135"/>
      <c r="HH163">
        <v>81</v>
      </c>
      <c r="HI163" t="s">
        <v>182</v>
      </c>
      <c r="HJ163" t="s">
        <v>829</v>
      </c>
      <c r="HK163" s="166" t="s">
        <v>436</v>
      </c>
    </row>
    <row r="164" spans="1:219" ht="24.95" customHeight="1" thickBot="1">
      <c r="B164" s="264"/>
      <c r="C164" t="s">
        <v>263</v>
      </c>
      <c r="D164" s="251"/>
      <c r="E164" s="258"/>
      <c r="F164" s="259"/>
      <c r="L164" s="16" t="s">
        <v>249</v>
      </c>
      <c r="M164" s="221" t="s">
        <v>436</v>
      </c>
      <c r="O164" s="216"/>
      <c r="P164" s="27"/>
      <c r="Q164" s="173" t="s">
        <v>436</v>
      </c>
      <c r="R164" s="173" t="s">
        <v>436</v>
      </c>
      <c r="U164" s="171" t="s">
        <v>436</v>
      </c>
      <c r="V164" s="173" t="s">
        <v>436</v>
      </c>
      <c r="Y164" s="171" t="s">
        <v>436</v>
      </c>
      <c r="Z164" s="173" t="s">
        <v>436</v>
      </c>
      <c r="AC164" s="171" t="s">
        <v>436</v>
      </c>
      <c r="AD164" s="173" t="s">
        <v>436</v>
      </c>
      <c r="AH164" s="256"/>
      <c r="AM164" s="263"/>
      <c r="AN164" s="263"/>
      <c r="AO164" s="263"/>
      <c r="AP164" s="263"/>
      <c r="HH164">
        <v>82</v>
      </c>
      <c r="HI164" t="s">
        <v>183</v>
      </c>
      <c r="HJ164" t="s">
        <v>831</v>
      </c>
      <c r="HK164" s="166" t="s">
        <v>436</v>
      </c>
    </row>
    <row r="165" spans="1:219" ht="24.95" customHeight="1" thickBot="1">
      <c r="B165" s="264">
        <v>81</v>
      </c>
      <c r="C165" t="s">
        <v>757</v>
      </c>
      <c r="D165" s="251">
        <v>0</v>
      </c>
      <c r="E165" s="258" t="s">
        <v>826</v>
      </c>
      <c r="F165" s="259" t="s">
        <v>39</v>
      </c>
      <c r="G165" s="174" t="s">
        <v>436</v>
      </c>
      <c r="H165" s="174" t="s">
        <v>436</v>
      </c>
      <c r="I165" s="186" t="s">
        <v>436</v>
      </c>
      <c r="M165" s="229" t="s">
        <v>436</v>
      </c>
      <c r="N165" s="216"/>
      <c r="O165" s="216"/>
      <c r="Q165" s="173" t="s">
        <v>436</v>
      </c>
      <c r="R165" s="173" t="s">
        <v>436</v>
      </c>
      <c r="U165" s="171" t="s">
        <v>436</v>
      </c>
      <c r="V165" s="173" t="s">
        <v>436</v>
      </c>
      <c r="Y165" s="171" t="s">
        <v>436</v>
      </c>
      <c r="Z165" s="173" t="s">
        <v>436</v>
      </c>
      <c r="AC165" s="171" t="s">
        <v>436</v>
      </c>
      <c r="AD165" s="173" t="s">
        <v>436</v>
      </c>
      <c r="AH165" s="256">
        <v>3</v>
      </c>
      <c r="AM165" s="263">
        <v>81</v>
      </c>
      <c r="AN165" s="263"/>
      <c r="AO165" s="263"/>
      <c r="AP165" s="263"/>
      <c r="AY165" s="27" t="s">
        <v>757</v>
      </c>
      <c r="AZ165" s="27">
        <v>0</v>
      </c>
      <c r="HH165">
        <v>82</v>
      </c>
      <c r="HI165" t="s">
        <v>183</v>
      </c>
      <c r="HJ165" t="s">
        <v>833</v>
      </c>
      <c r="HK165" s="166" t="s">
        <v>436</v>
      </c>
    </row>
    <row r="166" spans="1:219" ht="24.95" customHeight="1" thickBot="1">
      <c r="B166" s="264"/>
      <c r="C166" t="s">
        <v>841</v>
      </c>
      <c r="D166" s="251"/>
      <c r="E166" s="258"/>
      <c r="F166" s="259"/>
      <c r="G166" s="208"/>
      <c r="H166" s="209" t="s">
        <v>142</v>
      </c>
      <c r="I166" s="186" t="s">
        <v>436</v>
      </c>
      <c r="M166" s="216"/>
      <c r="N166" s="216"/>
      <c r="O166" s="216"/>
      <c r="Q166" s="173" t="s">
        <v>436</v>
      </c>
      <c r="R166" s="173" t="s">
        <v>436</v>
      </c>
      <c r="U166" s="171" t="s">
        <v>436</v>
      </c>
      <c r="V166" s="173" t="s">
        <v>436</v>
      </c>
      <c r="Y166" s="171" t="s">
        <v>436</v>
      </c>
      <c r="Z166" s="173" t="s">
        <v>436</v>
      </c>
      <c r="AC166" s="171" t="s">
        <v>436</v>
      </c>
      <c r="AD166" s="173" t="s">
        <v>436</v>
      </c>
      <c r="AH166" s="256"/>
      <c r="AM166" s="263"/>
      <c r="AN166" s="263"/>
      <c r="AO166" s="263"/>
      <c r="AP166" s="263"/>
      <c r="AY166" s="27" t="s">
        <v>841</v>
      </c>
      <c r="AZ166" s="27">
        <v>0</v>
      </c>
      <c r="BA166">
        <v>41</v>
      </c>
      <c r="BB166" s="134" t="s">
        <v>142</v>
      </c>
      <c r="HH166">
        <v>83</v>
      </c>
      <c r="HI166" t="s">
        <v>184</v>
      </c>
      <c r="HJ166" t="s">
        <v>834</v>
      </c>
      <c r="HK166" s="166" t="s">
        <v>436</v>
      </c>
    </row>
    <row r="167" spans="1:219" ht="24.95" customHeight="1" thickBot="1">
      <c r="A167" t="s">
        <v>436</v>
      </c>
      <c r="B167" s="264">
        <v>82</v>
      </c>
      <c r="C167" t="s">
        <v>758</v>
      </c>
      <c r="D167" s="251">
        <v>0</v>
      </c>
      <c r="E167" s="258" t="s">
        <v>826</v>
      </c>
      <c r="F167" s="259" t="s">
        <v>39</v>
      </c>
      <c r="G167" s="210" t="s">
        <v>436</v>
      </c>
      <c r="H167" s="211" t="s">
        <v>436</v>
      </c>
      <c r="I167" s="225" t="s">
        <v>436</v>
      </c>
      <c r="J167" s="186" t="s">
        <v>436</v>
      </c>
      <c r="M167" s="216"/>
      <c r="N167" s="216"/>
      <c r="O167" s="216"/>
      <c r="Q167" s="173" t="s">
        <v>436</v>
      </c>
      <c r="R167" s="173" t="s">
        <v>436</v>
      </c>
      <c r="U167" s="171" t="s">
        <v>436</v>
      </c>
      <c r="V167" s="173" t="s">
        <v>436</v>
      </c>
      <c r="Y167" s="171" t="s">
        <v>436</v>
      </c>
      <c r="Z167" s="173" t="s">
        <v>436</v>
      </c>
      <c r="AC167" s="171" t="s">
        <v>436</v>
      </c>
      <c r="AD167" s="173" t="s">
        <v>436</v>
      </c>
      <c r="AH167" s="253">
        <v>6</v>
      </c>
      <c r="AM167" s="263">
        <v>82</v>
      </c>
      <c r="AN167" s="263"/>
      <c r="AO167" s="263"/>
      <c r="AP167" s="263"/>
      <c r="AY167" s="27" t="s">
        <v>758</v>
      </c>
      <c r="AZ167" s="27">
        <v>0</v>
      </c>
      <c r="BA167">
        <v>85</v>
      </c>
      <c r="BB167" s="135"/>
      <c r="BC167" s="134"/>
      <c r="HH167">
        <v>83</v>
      </c>
      <c r="HI167" t="s">
        <v>184</v>
      </c>
      <c r="HJ167" t="s">
        <v>836</v>
      </c>
      <c r="HK167" s="166" t="s">
        <v>436</v>
      </c>
    </row>
    <row r="168" spans="1:219" ht="24.95" customHeight="1" thickBot="1">
      <c r="B168" s="264"/>
      <c r="C168" t="s">
        <v>842</v>
      </c>
      <c r="D168" s="251"/>
      <c r="E168" s="258"/>
      <c r="F168" s="259"/>
      <c r="I168" s="212" t="s">
        <v>186</v>
      </c>
      <c r="J168" s="186" t="s">
        <v>436</v>
      </c>
      <c r="M168" s="216"/>
      <c r="N168" s="216"/>
      <c r="O168" s="216"/>
      <c r="Q168" s="173" t="s">
        <v>436</v>
      </c>
      <c r="R168" s="173" t="s">
        <v>436</v>
      </c>
      <c r="U168" s="171" t="s">
        <v>436</v>
      </c>
      <c r="V168" s="173" t="s">
        <v>436</v>
      </c>
      <c r="Y168" s="171" t="s">
        <v>436</v>
      </c>
      <c r="Z168" s="173" t="s">
        <v>436</v>
      </c>
      <c r="AC168" s="171" t="s">
        <v>436</v>
      </c>
      <c r="AD168" s="173" t="s">
        <v>436</v>
      </c>
      <c r="AH168" s="253"/>
      <c r="AM168" s="263"/>
      <c r="AN168" s="263"/>
      <c r="AO168" s="263"/>
      <c r="AP168" s="263"/>
      <c r="AY168" s="27" t="s">
        <v>842</v>
      </c>
      <c r="AZ168" s="27">
        <v>0</v>
      </c>
      <c r="BC168" s="136" t="s">
        <v>186</v>
      </c>
      <c r="HH168">
        <v>84</v>
      </c>
      <c r="HI168" t="s">
        <v>185</v>
      </c>
      <c r="HJ168" t="s">
        <v>838</v>
      </c>
      <c r="HK168" s="166" t="s">
        <v>436</v>
      </c>
    </row>
    <row r="169" spans="1:219" ht="24.95" customHeight="1" thickBot="1">
      <c r="B169" s="264">
        <v>83</v>
      </c>
      <c r="C169" t="s">
        <v>759</v>
      </c>
      <c r="D169" s="251">
        <v>0</v>
      </c>
      <c r="E169" s="258" t="s">
        <v>826</v>
      </c>
      <c r="F169" s="259" t="s">
        <v>39</v>
      </c>
      <c r="G169" s="174" t="s">
        <v>436</v>
      </c>
      <c r="H169" s="174" t="s">
        <v>436</v>
      </c>
      <c r="I169" s="213" t="s">
        <v>436</v>
      </c>
      <c r="J169" s="225" t="s">
        <v>436</v>
      </c>
      <c r="M169" s="216"/>
      <c r="N169" s="216"/>
      <c r="O169" s="216"/>
      <c r="Q169" s="173" t="s">
        <v>436</v>
      </c>
      <c r="R169" s="173" t="s">
        <v>436</v>
      </c>
      <c r="U169" s="171" t="s">
        <v>436</v>
      </c>
      <c r="V169" s="173" t="s">
        <v>436</v>
      </c>
      <c r="Y169" s="171" t="s">
        <v>436</v>
      </c>
      <c r="Z169" s="173" t="s">
        <v>436</v>
      </c>
      <c r="AC169" s="171" t="s">
        <v>436</v>
      </c>
      <c r="AD169" s="173" t="s">
        <v>436</v>
      </c>
      <c r="AH169" s="253">
        <v>6</v>
      </c>
      <c r="AM169" s="263">
        <v>83</v>
      </c>
      <c r="AN169" s="263"/>
      <c r="AO169" s="263"/>
      <c r="AP169" s="263"/>
      <c r="AY169" s="27" t="s">
        <v>759</v>
      </c>
      <c r="AZ169" s="27">
        <v>0</v>
      </c>
      <c r="BA169">
        <v>107</v>
      </c>
      <c r="BC169" s="136"/>
      <c r="BD169" s="134"/>
      <c r="HH169">
        <v>84</v>
      </c>
      <c r="HI169" t="s">
        <v>185</v>
      </c>
      <c r="HJ169" t="s">
        <v>840</v>
      </c>
      <c r="HK169" s="166" t="s">
        <v>436</v>
      </c>
    </row>
    <row r="170" spans="1:219" ht="24.95" customHeight="1" thickBot="1">
      <c r="B170" s="264"/>
      <c r="C170" t="s">
        <v>843</v>
      </c>
      <c r="D170" s="251"/>
      <c r="E170" s="258"/>
      <c r="F170" s="259"/>
      <c r="G170" s="208"/>
      <c r="H170" s="209" t="s">
        <v>143</v>
      </c>
      <c r="I170" s="214" t="s">
        <v>436</v>
      </c>
      <c r="J170" s="213"/>
      <c r="M170" s="216"/>
      <c r="N170" s="216"/>
      <c r="O170" s="216"/>
      <c r="Q170" s="173" t="s">
        <v>436</v>
      </c>
      <c r="R170" s="173" t="s">
        <v>436</v>
      </c>
      <c r="U170" s="171" t="s">
        <v>436</v>
      </c>
      <c r="V170" s="173" t="s">
        <v>436</v>
      </c>
      <c r="Y170" s="171" t="s">
        <v>436</v>
      </c>
      <c r="Z170" s="173" t="s">
        <v>436</v>
      </c>
      <c r="AC170" s="171" t="s">
        <v>436</v>
      </c>
      <c r="AD170" s="173" t="s">
        <v>436</v>
      </c>
      <c r="AH170" s="253"/>
      <c r="AM170" s="263"/>
      <c r="AN170" s="263"/>
      <c r="AO170" s="263"/>
      <c r="AP170" s="263"/>
      <c r="AY170" s="27" t="s">
        <v>843</v>
      </c>
      <c r="AZ170" s="27">
        <v>0</v>
      </c>
      <c r="BA170">
        <v>42</v>
      </c>
      <c r="BB170" s="134" t="s">
        <v>143</v>
      </c>
      <c r="BC170" s="135"/>
      <c r="BD170" s="136"/>
      <c r="HH170">
        <v>85</v>
      </c>
      <c r="HI170" t="s">
        <v>186</v>
      </c>
      <c r="HJ170" t="s">
        <v>841</v>
      </c>
      <c r="HK170" s="166" t="s">
        <v>436</v>
      </c>
    </row>
    <row r="171" spans="1:219" ht="24.95" customHeight="1" thickBot="1">
      <c r="A171" t="s">
        <v>436</v>
      </c>
      <c r="B171" s="264">
        <v>84</v>
      </c>
      <c r="C171" t="s">
        <v>760</v>
      </c>
      <c r="D171" s="251">
        <v>0</v>
      </c>
      <c r="E171" s="258" t="s">
        <v>826</v>
      </c>
      <c r="F171" s="259" t="s">
        <v>39</v>
      </c>
      <c r="G171" s="210" t="s">
        <v>436</v>
      </c>
      <c r="H171" s="211" t="s">
        <v>436</v>
      </c>
      <c r="I171" s="226" t="s">
        <v>436</v>
      </c>
      <c r="J171" s="213"/>
      <c r="K171" s="174" t="s">
        <v>436</v>
      </c>
      <c r="M171" s="216"/>
      <c r="N171" s="216"/>
      <c r="O171" s="216"/>
      <c r="Q171" s="173" t="s">
        <v>436</v>
      </c>
      <c r="R171" s="173" t="s">
        <v>436</v>
      </c>
      <c r="U171" s="171" t="s">
        <v>436</v>
      </c>
      <c r="V171" s="173" t="s">
        <v>436</v>
      </c>
      <c r="Y171" s="171" t="s">
        <v>436</v>
      </c>
      <c r="Z171" s="173" t="s">
        <v>436</v>
      </c>
      <c r="AC171" s="171" t="s">
        <v>436</v>
      </c>
      <c r="AD171" s="173" t="s">
        <v>436</v>
      </c>
      <c r="AH171" s="254">
        <v>5</v>
      </c>
      <c r="AM171" s="263">
        <v>84</v>
      </c>
      <c r="AN171" s="263"/>
      <c r="AO171" s="263"/>
      <c r="AP171" s="263"/>
      <c r="AY171" s="27" t="s">
        <v>760</v>
      </c>
      <c r="AZ171" s="27">
        <v>0</v>
      </c>
      <c r="BB171" s="135"/>
      <c r="BD171" s="136"/>
      <c r="HH171">
        <v>85</v>
      </c>
      <c r="HI171" t="s">
        <v>186</v>
      </c>
      <c r="HJ171" t="s">
        <v>843</v>
      </c>
      <c r="HK171" s="166" t="s">
        <v>436</v>
      </c>
    </row>
    <row r="172" spans="1:219" ht="24.95" customHeight="1" thickBot="1">
      <c r="B172" s="264"/>
      <c r="C172" t="s">
        <v>844</v>
      </c>
      <c r="D172" s="251"/>
      <c r="E172" s="258"/>
      <c r="F172" s="259"/>
      <c r="J172" s="212" t="s">
        <v>208</v>
      </c>
      <c r="K172" s="174" t="s">
        <v>436</v>
      </c>
      <c r="M172" s="216"/>
      <c r="N172" s="216"/>
      <c r="O172" s="216"/>
      <c r="Q172" s="173" t="s">
        <v>436</v>
      </c>
      <c r="R172" s="173" t="s">
        <v>436</v>
      </c>
      <c r="U172" s="171" t="s">
        <v>436</v>
      </c>
      <c r="V172" s="173" t="s">
        <v>436</v>
      </c>
      <c r="Y172" s="171" t="s">
        <v>436</v>
      </c>
      <c r="Z172" s="173" t="s">
        <v>436</v>
      </c>
      <c r="AC172" s="171" t="s">
        <v>436</v>
      </c>
      <c r="AD172" s="173" t="s">
        <v>436</v>
      </c>
      <c r="AH172" s="254"/>
      <c r="AM172" s="263"/>
      <c r="AN172" s="263"/>
      <c r="AO172" s="263"/>
      <c r="AP172" s="263"/>
      <c r="AY172" s="27" t="s">
        <v>844</v>
      </c>
      <c r="AZ172" s="27">
        <v>0</v>
      </c>
      <c r="BD172" s="136" t="s">
        <v>208</v>
      </c>
      <c r="HH172">
        <v>86</v>
      </c>
      <c r="HI172" t="s">
        <v>187</v>
      </c>
      <c r="HJ172" t="s">
        <v>845</v>
      </c>
      <c r="HK172" s="166" t="s">
        <v>436</v>
      </c>
    </row>
    <row r="173" spans="1:219" ht="24.95" customHeight="1" thickBot="1">
      <c r="B173" s="264">
        <v>85</v>
      </c>
      <c r="C173" t="s">
        <v>762</v>
      </c>
      <c r="D173" s="251">
        <v>0</v>
      </c>
      <c r="E173" s="258" t="s">
        <v>826</v>
      </c>
      <c r="F173" s="259" t="s">
        <v>39</v>
      </c>
      <c r="G173" s="174" t="s">
        <v>436</v>
      </c>
      <c r="H173" s="174" t="s">
        <v>436</v>
      </c>
      <c r="I173" s="186" t="s">
        <v>436</v>
      </c>
      <c r="J173" s="213"/>
      <c r="K173" s="227" t="s">
        <v>436</v>
      </c>
      <c r="M173" s="216"/>
      <c r="N173" s="216"/>
      <c r="O173" s="216"/>
      <c r="Q173" s="173" t="s">
        <v>436</v>
      </c>
      <c r="R173" s="173" t="s">
        <v>436</v>
      </c>
      <c r="U173" s="171" t="s">
        <v>436</v>
      </c>
      <c r="V173" s="173" t="s">
        <v>436</v>
      </c>
      <c r="Y173" s="171" t="s">
        <v>436</v>
      </c>
      <c r="Z173" s="173" t="s">
        <v>436</v>
      </c>
      <c r="AC173" s="171" t="s">
        <v>436</v>
      </c>
      <c r="AD173" s="173" t="s">
        <v>436</v>
      </c>
      <c r="AH173" s="254">
        <v>5</v>
      </c>
      <c r="AM173" s="263">
        <v>85</v>
      </c>
      <c r="AN173" s="263"/>
      <c r="AO173" s="263"/>
      <c r="AP173" s="263"/>
      <c r="AY173" s="27" t="s">
        <v>762</v>
      </c>
      <c r="AZ173" s="27">
        <v>0</v>
      </c>
      <c r="BA173">
        <v>118</v>
      </c>
      <c r="BD173" s="136"/>
      <c r="BE173" s="134"/>
      <c r="HH173">
        <v>86</v>
      </c>
      <c r="HI173" t="s">
        <v>187</v>
      </c>
      <c r="HJ173" t="s">
        <v>846</v>
      </c>
      <c r="HK173" s="166" t="s">
        <v>436</v>
      </c>
    </row>
    <row r="174" spans="1:219" ht="24.95" customHeight="1" thickBot="1">
      <c r="B174" s="264"/>
      <c r="C174" t="s">
        <v>845</v>
      </c>
      <c r="D174" s="251"/>
      <c r="E174" s="258"/>
      <c r="F174" s="259"/>
      <c r="G174" s="208"/>
      <c r="H174" s="209" t="s">
        <v>144</v>
      </c>
      <c r="I174" s="186" t="s">
        <v>436</v>
      </c>
      <c r="J174" s="213"/>
      <c r="K174" s="215"/>
      <c r="M174" s="216"/>
      <c r="N174" s="216"/>
      <c r="O174" s="216"/>
      <c r="Q174" s="173" t="s">
        <v>436</v>
      </c>
      <c r="R174" s="173" t="s">
        <v>436</v>
      </c>
      <c r="U174" s="171" t="s">
        <v>436</v>
      </c>
      <c r="V174" s="173" t="s">
        <v>436</v>
      </c>
      <c r="Y174" s="171" t="s">
        <v>436</v>
      </c>
      <c r="Z174" s="173" t="s">
        <v>436</v>
      </c>
      <c r="AC174" s="171" t="s">
        <v>436</v>
      </c>
      <c r="AD174" s="173" t="s">
        <v>436</v>
      </c>
      <c r="AH174" s="254"/>
      <c r="AM174" s="263"/>
      <c r="AN174" s="263"/>
      <c r="AO174" s="263"/>
      <c r="AP174" s="263"/>
      <c r="AY174" s="27" t="s">
        <v>845</v>
      </c>
      <c r="AZ174" s="27">
        <v>0</v>
      </c>
      <c r="BA174">
        <v>43</v>
      </c>
      <c r="BB174" s="134" t="s">
        <v>144</v>
      </c>
      <c r="BD174" s="136"/>
      <c r="BE174" s="136"/>
      <c r="HH174">
        <v>87</v>
      </c>
      <c r="HI174" t="s">
        <v>188</v>
      </c>
      <c r="HJ174" t="s">
        <v>847</v>
      </c>
      <c r="HK174" s="166" t="s">
        <v>436</v>
      </c>
    </row>
    <row r="175" spans="1:219" ht="24.95" customHeight="1" thickBot="1">
      <c r="A175" t="s">
        <v>436</v>
      </c>
      <c r="B175" s="264">
        <v>86</v>
      </c>
      <c r="C175" t="s">
        <v>763</v>
      </c>
      <c r="D175" s="251">
        <v>0</v>
      </c>
      <c r="E175" s="258" t="s">
        <v>826</v>
      </c>
      <c r="F175" s="259" t="s">
        <v>39</v>
      </c>
      <c r="G175" s="210" t="s">
        <v>436</v>
      </c>
      <c r="H175" s="211" t="s">
        <v>436</v>
      </c>
      <c r="I175" s="225" t="s">
        <v>436</v>
      </c>
      <c r="J175" s="213" t="s">
        <v>436</v>
      </c>
      <c r="K175" s="215"/>
      <c r="M175" s="216"/>
      <c r="N175" s="216"/>
      <c r="O175" s="216"/>
      <c r="Q175" s="173" t="s">
        <v>436</v>
      </c>
      <c r="R175" s="173" t="s">
        <v>436</v>
      </c>
      <c r="U175" s="171" t="s">
        <v>436</v>
      </c>
      <c r="V175" s="173" t="s">
        <v>436</v>
      </c>
      <c r="Y175" s="171" t="s">
        <v>436</v>
      </c>
      <c r="Z175" s="173" t="s">
        <v>436</v>
      </c>
      <c r="AC175" s="171" t="s">
        <v>436</v>
      </c>
      <c r="AD175" s="173" t="s">
        <v>436</v>
      </c>
      <c r="AH175" s="253">
        <v>6</v>
      </c>
      <c r="AM175" s="263">
        <v>86</v>
      </c>
      <c r="AN175" s="263"/>
      <c r="AO175" s="263"/>
      <c r="AP175" s="263"/>
      <c r="AY175" s="27" t="s">
        <v>763</v>
      </c>
      <c r="AZ175" s="27">
        <v>0</v>
      </c>
      <c r="BA175">
        <v>86</v>
      </c>
      <c r="BB175" s="135"/>
      <c r="BC175" s="134"/>
      <c r="BD175" s="136"/>
      <c r="BE175" s="136"/>
      <c r="HH175">
        <v>87</v>
      </c>
      <c r="HI175" t="s">
        <v>188</v>
      </c>
      <c r="HJ175" t="s">
        <v>848</v>
      </c>
      <c r="HK175" s="166" t="s">
        <v>436</v>
      </c>
    </row>
    <row r="176" spans="1:219" ht="24.95" customHeight="1" thickBot="1">
      <c r="B176" s="264"/>
      <c r="C176" t="s">
        <v>849</v>
      </c>
      <c r="D176" s="251"/>
      <c r="E176" s="258"/>
      <c r="F176" s="259"/>
      <c r="I176" s="212" t="s">
        <v>187</v>
      </c>
      <c r="J176" s="214" t="s">
        <v>436</v>
      </c>
      <c r="K176" s="215"/>
      <c r="M176" s="216"/>
      <c r="N176" s="216"/>
      <c r="O176" s="216"/>
      <c r="Q176" s="173" t="s">
        <v>436</v>
      </c>
      <c r="R176" s="173" t="s">
        <v>436</v>
      </c>
      <c r="U176" s="171" t="s">
        <v>436</v>
      </c>
      <c r="V176" s="173" t="s">
        <v>436</v>
      </c>
      <c r="Y176" s="171" t="s">
        <v>436</v>
      </c>
      <c r="Z176" s="173" t="s">
        <v>436</v>
      </c>
      <c r="AC176" s="171" t="s">
        <v>436</v>
      </c>
      <c r="AD176" s="173" t="s">
        <v>436</v>
      </c>
      <c r="AH176" s="253"/>
      <c r="AM176" s="263"/>
      <c r="AN176" s="263"/>
      <c r="AO176" s="263"/>
      <c r="AP176" s="263"/>
      <c r="AY176" s="27" t="s">
        <v>849</v>
      </c>
      <c r="AZ176" s="27">
        <v>0</v>
      </c>
      <c r="BC176" s="136" t="s">
        <v>187</v>
      </c>
      <c r="BD176" s="135"/>
      <c r="BE176" s="136"/>
      <c r="HH176">
        <v>88</v>
      </c>
      <c r="HI176" t="s">
        <v>189</v>
      </c>
      <c r="HJ176" t="s">
        <v>850</v>
      </c>
      <c r="HK176" s="166" t="s">
        <v>436</v>
      </c>
    </row>
    <row r="177" spans="1:219" ht="24.95" customHeight="1" thickBot="1">
      <c r="B177" s="264">
        <v>87</v>
      </c>
      <c r="C177" t="s">
        <v>765</v>
      </c>
      <c r="D177" s="251">
        <v>0</v>
      </c>
      <c r="E177" s="258" t="s">
        <v>826</v>
      </c>
      <c r="F177" s="259" t="s">
        <v>39</v>
      </c>
      <c r="G177" s="174" t="s">
        <v>436</v>
      </c>
      <c r="H177" s="174" t="s">
        <v>436</v>
      </c>
      <c r="I177" s="213" t="s">
        <v>436</v>
      </c>
      <c r="J177" s="226" t="s">
        <v>436</v>
      </c>
      <c r="K177" s="215"/>
      <c r="M177" s="216"/>
      <c r="N177" s="216"/>
      <c r="O177" s="216"/>
      <c r="Q177" s="173" t="s">
        <v>436</v>
      </c>
      <c r="R177" s="173" t="s">
        <v>436</v>
      </c>
      <c r="U177" s="171" t="s">
        <v>436</v>
      </c>
      <c r="V177" s="173" t="s">
        <v>436</v>
      </c>
      <c r="Y177" s="171" t="s">
        <v>436</v>
      </c>
      <c r="Z177" s="173" t="s">
        <v>436</v>
      </c>
      <c r="AC177" s="171" t="s">
        <v>436</v>
      </c>
      <c r="AD177" s="173" t="s">
        <v>436</v>
      </c>
      <c r="AH177" s="253">
        <v>6</v>
      </c>
      <c r="AM177" s="263">
        <v>87</v>
      </c>
      <c r="AN177" s="263"/>
      <c r="AO177" s="263"/>
      <c r="AP177" s="263"/>
      <c r="AY177" s="27" t="s">
        <v>765</v>
      </c>
      <c r="AZ177" s="27">
        <v>0</v>
      </c>
      <c r="BA177">
        <v>108</v>
      </c>
      <c r="BC177" s="136"/>
      <c r="BE177" s="136"/>
      <c r="HH177">
        <v>88</v>
      </c>
      <c r="HI177" t="s">
        <v>189</v>
      </c>
      <c r="HJ177" t="s">
        <v>851</v>
      </c>
      <c r="HK177" s="166" t="s">
        <v>436</v>
      </c>
    </row>
    <row r="178" spans="1:219" ht="24.95" customHeight="1" thickBot="1">
      <c r="B178" s="264"/>
      <c r="C178" t="s">
        <v>846</v>
      </c>
      <c r="D178" s="251"/>
      <c r="E178" s="258"/>
      <c r="F178" s="259"/>
      <c r="G178" s="208"/>
      <c r="H178" s="209" t="s">
        <v>145</v>
      </c>
      <c r="I178" s="214" t="s">
        <v>436</v>
      </c>
      <c r="K178" s="215"/>
      <c r="M178" s="216"/>
      <c r="N178" s="216"/>
      <c r="O178" s="216"/>
      <c r="Q178" s="173" t="s">
        <v>436</v>
      </c>
      <c r="R178" s="173" t="s">
        <v>436</v>
      </c>
      <c r="U178" s="171" t="s">
        <v>436</v>
      </c>
      <c r="V178" s="173" t="s">
        <v>436</v>
      </c>
      <c r="Y178" s="171" t="s">
        <v>436</v>
      </c>
      <c r="Z178" s="173" t="s">
        <v>436</v>
      </c>
      <c r="AC178" s="171" t="s">
        <v>436</v>
      </c>
      <c r="AD178" s="173" t="s">
        <v>436</v>
      </c>
      <c r="AH178" s="253"/>
      <c r="AM178" s="263"/>
      <c r="AN178" s="263"/>
      <c r="AO178" s="263"/>
      <c r="AP178" s="263"/>
      <c r="AY178" s="27" t="s">
        <v>846</v>
      </c>
      <c r="AZ178" s="27">
        <v>0</v>
      </c>
      <c r="BA178">
        <v>44</v>
      </c>
      <c r="BB178" s="134" t="s">
        <v>145</v>
      </c>
      <c r="BC178" s="135"/>
      <c r="BE178" s="136"/>
      <c r="HH178">
        <v>89</v>
      </c>
      <c r="HI178" t="s">
        <v>190</v>
      </c>
      <c r="HJ178" t="s">
        <v>852</v>
      </c>
      <c r="HK178" s="166" t="s">
        <v>436</v>
      </c>
    </row>
    <row r="179" spans="1:219" ht="24.95" customHeight="1" thickBot="1">
      <c r="A179" t="s">
        <v>436</v>
      </c>
      <c r="B179" s="264">
        <v>88</v>
      </c>
      <c r="C179" t="s">
        <v>766</v>
      </c>
      <c r="D179" s="251">
        <v>0</v>
      </c>
      <c r="E179" s="258" t="s">
        <v>826</v>
      </c>
      <c r="F179" s="259" t="s">
        <v>39</v>
      </c>
      <c r="G179" s="210" t="s">
        <v>436</v>
      </c>
      <c r="H179" s="211" t="s">
        <v>436</v>
      </c>
      <c r="I179" s="226" t="s">
        <v>436</v>
      </c>
      <c r="L179" s="222" t="s">
        <v>436</v>
      </c>
      <c r="M179" s="216"/>
      <c r="N179" s="216"/>
      <c r="O179" s="216"/>
      <c r="Q179" s="173" t="s">
        <v>436</v>
      </c>
      <c r="R179" s="173" t="s">
        <v>436</v>
      </c>
      <c r="U179" s="171" t="s">
        <v>436</v>
      </c>
      <c r="V179" s="173" t="s">
        <v>436</v>
      </c>
      <c r="Y179" s="171" t="s">
        <v>436</v>
      </c>
      <c r="Z179" s="173" t="s">
        <v>436</v>
      </c>
      <c r="AC179" s="171" t="s">
        <v>436</v>
      </c>
      <c r="AD179" s="173" t="s">
        <v>436</v>
      </c>
      <c r="AH179" s="255">
        <v>4</v>
      </c>
      <c r="AM179" s="263">
        <v>88</v>
      </c>
      <c r="AN179" s="263"/>
      <c r="AO179" s="263"/>
      <c r="AP179" s="263"/>
      <c r="AY179" s="27" t="s">
        <v>766</v>
      </c>
      <c r="AZ179" s="27">
        <v>0</v>
      </c>
      <c r="BB179" s="135"/>
      <c r="BE179" s="136"/>
      <c r="HH179">
        <v>89</v>
      </c>
      <c r="HI179" t="s">
        <v>190</v>
      </c>
      <c r="HJ179" t="s">
        <v>853</v>
      </c>
      <c r="HK179" s="166" t="s">
        <v>436</v>
      </c>
    </row>
    <row r="180" spans="1:219" ht="24.95" customHeight="1" thickBot="1">
      <c r="B180" s="264"/>
      <c r="C180" t="s">
        <v>258</v>
      </c>
      <c r="D180" s="251"/>
      <c r="E180" s="258"/>
      <c r="F180" s="259"/>
      <c r="K180" s="218" t="s">
        <v>219</v>
      </c>
      <c r="L180" s="219" t="s">
        <v>436</v>
      </c>
      <c r="M180" s="216"/>
      <c r="N180" s="216"/>
      <c r="O180" s="216"/>
      <c r="Q180" s="173" t="s">
        <v>436</v>
      </c>
      <c r="R180" s="173" t="s">
        <v>436</v>
      </c>
      <c r="U180" s="171" t="s">
        <v>436</v>
      </c>
      <c r="V180" s="173" t="s">
        <v>436</v>
      </c>
      <c r="Y180" s="171" t="s">
        <v>436</v>
      </c>
      <c r="Z180" s="173" t="s">
        <v>436</v>
      </c>
      <c r="AC180" s="171" t="s">
        <v>436</v>
      </c>
      <c r="AD180" s="173" t="s">
        <v>436</v>
      </c>
      <c r="AH180" s="255"/>
      <c r="AM180" s="263"/>
      <c r="AN180" s="263"/>
      <c r="AO180" s="263"/>
      <c r="AP180" s="263"/>
      <c r="AZ180" s="27">
        <v>0</v>
      </c>
      <c r="BE180" s="136" t="s">
        <v>219</v>
      </c>
      <c r="BF180" s="137"/>
      <c r="HH180">
        <v>90</v>
      </c>
      <c r="HI180" t="s">
        <v>191</v>
      </c>
      <c r="HJ180" t="s">
        <v>854</v>
      </c>
      <c r="HK180" s="166" t="s">
        <v>436</v>
      </c>
    </row>
    <row r="181" spans="1:219" ht="24.95" customHeight="1" thickBot="1">
      <c r="B181" s="264">
        <v>89</v>
      </c>
      <c r="C181" t="s">
        <v>768</v>
      </c>
      <c r="D181" s="251">
        <v>0</v>
      </c>
      <c r="E181" s="258" t="s">
        <v>826</v>
      </c>
      <c r="F181" s="259" t="s">
        <v>39</v>
      </c>
      <c r="G181" s="174" t="s">
        <v>436</v>
      </c>
      <c r="H181" s="174" t="s">
        <v>436</v>
      </c>
      <c r="I181" s="186" t="s">
        <v>436</v>
      </c>
      <c r="K181" s="215"/>
      <c r="L181" s="228" t="s">
        <v>436</v>
      </c>
      <c r="N181" s="216"/>
      <c r="O181" s="216"/>
      <c r="Q181" s="173" t="s">
        <v>436</v>
      </c>
      <c r="R181" s="173" t="s">
        <v>436</v>
      </c>
      <c r="U181" s="171" t="s">
        <v>436</v>
      </c>
      <c r="V181" s="173" t="s">
        <v>436</v>
      </c>
      <c r="Y181" s="171" t="s">
        <v>436</v>
      </c>
      <c r="Z181" s="173" t="s">
        <v>436</v>
      </c>
      <c r="AC181" s="171" t="s">
        <v>436</v>
      </c>
      <c r="AD181" s="173" t="s">
        <v>436</v>
      </c>
      <c r="AH181" s="255">
        <v>4</v>
      </c>
      <c r="AM181" s="263">
        <v>89</v>
      </c>
      <c r="AN181" s="263"/>
      <c r="AO181" s="263"/>
      <c r="AP181" s="263"/>
      <c r="AY181" s="27" t="s">
        <v>768</v>
      </c>
      <c r="AZ181" s="27">
        <v>0</v>
      </c>
      <c r="BE181" s="136"/>
      <c r="HH181">
        <v>90</v>
      </c>
      <c r="HI181" t="s">
        <v>191</v>
      </c>
      <c r="HJ181" t="s">
        <v>855</v>
      </c>
      <c r="HK181" s="166" t="s">
        <v>436</v>
      </c>
    </row>
    <row r="182" spans="1:219" ht="24.95" customHeight="1" thickBot="1">
      <c r="B182" s="264"/>
      <c r="C182" t="s">
        <v>847</v>
      </c>
      <c r="D182" s="251"/>
      <c r="E182" s="258"/>
      <c r="F182" s="259"/>
      <c r="G182" s="208"/>
      <c r="H182" s="209" t="s">
        <v>146</v>
      </c>
      <c r="I182" s="186" t="s">
        <v>436</v>
      </c>
      <c r="K182" s="215"/>
      <c r="N182" s="216"/>
      <c r="O182" s="216"/>
      <c r="Q182" s="173" t="s">
        <v>436</v>
      </c>
      <c r="R182" s="173" t="s">
        <v>436</v>
      </c>
      <c r="U182" s="171" t="s">
        <v>436</v>
      </c>
      <c r="V182" s="173" t="s">
        <v>436</v>
      </c>
      <c r="Y182" s="171" t="s">
        <v>436</v>
      </c>
      <c r="Z182" s="173" t="s">
        <v>436</v>
      </c>
      <c r="AC182" s="171" t="s">
        <v>436</v>
      </c>
      <c r="AD182" s="173" t="s">
        <v>436</v>
      </c>
      <c r="AH182" s="255"/>
      <c r="AM182" s="263"/>
      <c r="AN182" s="263"/>
      <c r="AO182" s="263"/>
      <c r="AP182" s="263"/>
      <c r="AY182" s="27" t="s">
        <v>847</v>
      </c>
      <c r="AZ182" s="27">
        <v>0</v>
      </c>
      <c r="BA182">
        <v>45</v>
      </c>
      <c r="BB182" s="134" t="s">
        <v>146</v>
      </c>
      <c r="BE182" s="136"/>
      <c r="HH182">
        <v>91</v>
      </c>
      <c r="HI182" t="s">
        <v>192</v>
      </c>
      <c r="HJ182" t="s">
        <v>856</v>
      </c>
      <c r="HK182" s="166" t="s">
        <v>436</v>
      </c>
    </row>
    <row r="183" spans="1:219" ht="24.95" customHeight="1" thickBot="1">
      <c r="A183" t="s">
        <v>436</v>
      </c>
      <c r="B183" s="264">
        <v>90</v>
      </c>
      <c r="C183" t="s">
        <v>769</v>
      </c>
      <c r="D183" s="251">
        <v>0</v>
      </c>
      <c r="E183" s="258" t="s">
        <v>826</v>
      </c>
      <c r="F183" s="259" t="s">
        <v>39</v>
      </c>
      <c r="G183" s="210" t="s">
        <v>436</v>
      </c>
      <c r="H183" s="211" t="s">
        <v>436</v>
      </c>
      <c r="I183" s="225" t="s">
        <v>436</v>
      </c>
      <c r="J183" s="186" t="s">
        <v>436</v>
      </c>
      <c r="K183" s="215"/>
      <c r="N183" s="216"/>
      <c r="O183" s="216"/>
      <c r="Q183" s="173" t="s">
        <v>436</v>
      </c>
      <c r="R183" s="173" t="s">
        <v>436</v>
      </c>
      <c r="U183" s="171" t="s">
        <v>436</v>
      </c>
      <c r="V183" s="173" t="s">
        <v>436</v>
      </c>
      <c r="Y183" s="171" t="s">
        <v>436</v>
      </c>
      <c r="Z183" s="173" t="s">
        <v>436</v>
      </c>
      <c r="AC183" s="171" t="s">
        <v>436</v>
      </c>
      <c r="AD183" s="173" t="s">
        <v>436</v>
      </c>
      <c r="AH183" s="253">
        <v>6</v>
      </c>
      <c r="AM183" s="263">
        <v>90</v>
      </c>
      <c r="AN183" s="263"/>
      <c r="AO183" s="263"/>
      <c r="AP183" s="263"/>
      <c r="AY183" s="27" t="s">
        <v>769</v>
      </c>
      <c r="AZ183" s="27">
        <v>0</v>
      </c>
      <c r="BA183">
        <v>87</v>
      </c>
      <c r="BB183" s="135"/>
      <c r="BC183" s="134"/>
      <c r="BE183" s="136"/>
      <c r="HH183">
        <v>91</v>
      </c>
      <c r="HI183" t="s">
        <v>192</v>
      </c>
      <c r="HJ183" t="s">
        <v>857</v>
      </c>
      <c r="HK183" s="166" t="s">
        <v>436</v>
      </c>
    </row>
    <row r="184" spans="1:219" ht="24.95" customHeight="1" thickBot="1">
      <c r="B184" s="264"/>
      <c r="C184" t="s">
        <v>858</v>
      </c>
      <c r="D184" s="251"/>
      <c r="E184" s="258"/>
      <c r="F184" s="259"/>
      <c r="I184" s="212" t="s">
        <v>188</v>
      </c>
      <c r="J184" s="186" t="s">
        <v>436</v>
      </c>
      <c r="K184" s="215"/>
      <c r="N184" s="216"/>
      <c r="O184" s="216"/>
      <c r="Q184" s="173" t="s">
        <v>436</v>
      </c>
      <c r="R184" s="173" t="s">
        <v>436</v>
      </c>
      <c r="U184" s="171" t="s">
        <v>436</v>
      </c>
      <c r="V184" s="173" t="s">
        <v>436</v>
      </c>
      <c r="Y184" s="171" t="s">
        <v>436</v>
      </c>
      <c r="Z184" s="173" t="s">
        <v>436</v>
      </c>
      <c r="AC184" s="171" t="s">
        <v>436</v>
      </c>
      <c r="AD184" s="173" t="s">
        <v>436</v>
      </c>
      <c r="AH184" s="253"/>
      <c r="AM184" s="263"/>
      <c r="AN184" s="263"/>
      <c r="AO184" s="263"/>
      <c r="AP184" s="263"/>
      <c r="AY184" s="27" t="s">
        <v>858</v>
      </c>
      <c r="AZ184" s="27">
        <v>0</v>
      </c>
      <c r="BC184" s="136" t="s">
        <v>188</v>
      </c>
      <c r="BE184" s="136"/>
      <c r="HH184">
        <v>92</v>
      </c>
      <c r="HI184" t="s">
        <v>193</v>
      </c>
      <c r="HJ184" t="s">
        <v>859</v>
      </c>
      <c r="HK184" s="166" t="s">
        <v>436</v>
      </c>
    </row>
    <row r="185" spans="1:219" ht="24.95" customHeight="1" thickBot="1">
      <c r="B185" s="264">
        <v>91</v>
      </c>
      <c r="C185" t="s">
        <v>771</v>
      </c>
      <c r="D185" s="251">
        <v>0</v>
      </c>
      <c r="E185" s="258" t="s">
        <v>826</v>
      </c>
      <c r="F185" s="259" t="s">
        <v>39</v>
      </c>
      <c r="G185" s="174" t="s">
        <v>436</v>
      </c>
      <c r="H185" s="174" t="s">
        <v>436</v>
      </c>
      <c r="I185" s="213" t="s">
        <v>436</v>
      </c>
      <c r="J185" s="225" t="s">
        <v>436</v>
      </c>
      <c r="K185" s="215"/>
      <c r="N185" s="216"/>
      <c r="O185" s="216"/>
      <c r="Q185" s="173" t="s">
        <v>436</v>
      </c>
      <c r="R185" s="173" t="s">
        <v>436</v>
      </c>
      <c r="U185" s="171" t="s">
        <v>436</v>
      </c>
      <c r="V185" s="173" t="s">
        <v>436</v>
      </c>
      <c r="Y185" s="171" t="s">
        <v>436</v>
      </c>
      <c r="Z185" s="173" t="s">
        <v>436</v>
      </c>
      <c r="AC185" s="171" t="s">
        <v>436</v>
      </c>
      <c r="AD185" s="173" t="s">
        <v>436</v>
      </c>
      <c r="AH185" s="253">
        <v>6</v>
      </c>
      <c r="AM185" s="263">
        <v>91</v>
      </c>
      <c r="AN185" s="263"/>
      <c r="AO185" s="263"/>
      <c r="AP185" s="263"/>
      <c r="AY185" s="27" t="s">
        <v>771</v>
      </c>
      <c r="AZ185" s="27">
        <v>0</v>
      </c>
      <c r="BA185">
        <v>108</v>
      </c>
      <c r="BC185" s="136"/>
      <c r="BD185" s="134"/>
      <c r="BE185" s="136"/>
      <c r="HH185">
        <v>92</v>
      </c>
      <c r="HI185" t="s">
        <v>193</v>
      </c>
      <c r="HJ185" t="s">
        <v>860</v>
      </c>
      <c r="HK185" s="166" t="s">
        <v>436</v>
      </c>
    </row>
    <row r="186" spans="1:219" ht="24.95" customHeight="1" thickBot="1">
      <c r="B186" s="264"/>
      <c r="C186" t="s">
        <v>848</v>
      </c>
      <c r="D186" s="251"/>
      <c r="E186" s="258"/>
      <c r="F186" s="259"/>
      <c r="G186" s="208"/>
      <c r="H186" s="209" t="s">
        <v>147</v>
      </c>
      <c r="I186" s="214" t="s">
        <v>436</v>
      </c>
      <c r="J186" s="213"/>
      <c r="K186" s="215"/>
      <c r="N186" s="216"/>
      <c r="O186" s="216"/>
      <c r="Q186" s="173" t="s">
        <v>436</v>
      </c>
      <c r="R186" s="173" t="s">
        <v>436</v>
      </c>
      <c r="U186" s="171" t="s">
        <v>436</v>
      </c>
      <c r="V186" s="173" t="s">
        <v>436</v>
      </c>
      <c r="Y186" s="171" t="s">
        <v>436</v>
      </c>
      <c r="Z186" s="173" t="s">
        <v>436</v>
      </c>
      <c r="AC186" s="171" t="s">
        <v>436</v>
      </c>
      <c r="AD186" s="173" t="s">
        <v>436</v>
      </c>
      <c r="AH186" s="253"/>
      <c r="AM186" s="263"/>
      <c r="AN186" s="263"/>
      <c r="AO186" s="263"/>
      <c r="AP186" s="263"/>
      <c r="AY186" s="27" t="s">
        <v>848</v>
      </c>
      <c r="AZ186" s="27">
        <v>0</v>
      </c>
      <c r="BA186">
        <v>46</v>
      </c>
      <c r="BB186" s="134" t="s">
        <v>147</v>
      </c>
      <c r="BC186" s="135"/>
      <c r="BD186" s="136"/>
      <c r="BE186" s="136"/>
      <c r="HH186">
        <v>93</v>
      </c>
      <c r="HI186" t="s">
        <v>194</v>
      </c>
      <c r="HJ186" t="s">
        <v>861</v>
      </c>
      <c r="HK186" s="166" t="s">
        <v>436</v>
      </c>
    </row>
    <row r="187" spans="1:219" ht="24.95" customHeight="1" thickBot="1">
      <c r="A187" t="s">
        <v>436</v>
      </c>
      <c r="B187" s="264">
        <v>92</v>
      </c>
      <c r="C187" t="s">
        <v>772</v>
      </c>
      <c r="D187" s="251">
        <v>0</v>
      </c>
      <c r="E187" s="258" t="s">
        <v>826</v>
      </c>
      <c r="F187" s="259" t="s">
        <v>39</v>
      </c>
      <c r="G187" s="210" t="s">
        <v>436</v>
      </c>
      <c r="H187" s="211" t="s">
        <v>436</v>
      </c>
      <c r="I187" s="226" t="s">
        <v>436</v>
      </c>
      <c r="J187" s="213"/>
      <c r="K187" s="215" t="s">
        <v>436</v>
      </c>
      <c r="N187" s="216"/>
      <c r="O187" s="216"/>
      <c r="Q187" s="173" t="s">
        <v>436</v>
      </c>
      <c r="R187" s="173" t="s">
        <v>436</v>
      </c>
      <c r="U187" s="171" t="s">
        <v>436</v>
      </c>
      <c r="V187" s="173" t="s">
        <v>436</v>
      </c>
      <c r="Y187" s="171" t="s">
        <v>436</v>
      </c>
      <c r="Z187" s="173" t="s">
        <v>436</v>
      </c>
      <c r="AC187" s="171" t="s">
        <v>436</v>
      </c>
      <c r="AD187" s="173" t="s">
        <v>436</v>
      </c>
      <c r="AH187" s="254">
        <v>5</v>
      </c>
      <c r="AM187" s="263">
        <v>92</v>
      </c>
      <c r="AN187" s="263"/>
      <c r="AO187" s="263"/>
      <c r="AP187" s="263"/>
      <c r="AY187" s="27" t="s">
        <v>772</v>
      </c>
      <c r="AZ187" s="27">
        <v>0</v>
      </c>
      <c r="BB187" s="135"/>
      <c r="BD187" s="136"/>
      <c r="BE187" s="136"/>
      <c r="HH187">
        <v>93</v>
      </c>
      <c r="HI187" t="s">
        <v>194</v>
      </c>
      <c r="HJ187" t="s">
        <v>862</v>
      </c>
      <c r="HK187" s="166" t="s">
        <v>436</v>
      </c>
    </row>
    <row r="188" spans="1:219" ht="24.95" customHeight="1" thickBot="1">
      <c r="B188" s="264"/>
      <c r="C188" t="s">
        <v>863</v>
      </c>
      <c r="D188" s="251"/>
      <c r="E188" s="258"/>
      <c r="F188" s="259"/>
      <c r="J188" s="212" t="s">
        <v>209</v>
      </c>
      <c r="K188" s="211" t="s">
        <v>436</v>
      </c>
      <c r="N188" s="216"/>
      <c r="O188" s="216"/>
      <c r="Q188" s="173" t="s">
        <v>436</v>
      </c>
      <c r="R188" s="173" t="s">
        <v>436</v>
      </c>
      <c r="U188" s="171" t="s">
        <v>436</v>
      </c>
      <c r="V188" s="173" t="s">
        <v>436</v>
      </c>
      <c r="Y188" s="171" t="s">
        <v>436</v>
      </c>
      <c r="Z188" s="173" t="s">
        <v>436</v>
      </c>
      <c r="AC188" s="171" t="s">
        <v>436</v>
      </c>
      <c r="AD188" s="173" t="s">
        <v>436</v>
      </c>
      <c r="AH188" s="254"/>
      <c r="AM188" s="263"/>
      <c r="AN188" s="263"/>
      <c r="AO188" s="263"/>
      <c r="AP188" s="263"/>
      <c r="AY188" s="27" t="s">
        <v>863</v>
      </c>
      <c r="AZ188" s="27">
        <v>0</v>
      </c>
      <c r="BD188" s="136" t="s">
        <v>209</v>
      </c>
      <c r="BE188" s="135"/>
      <c r="HH188">
        <v>94</v>
      </c>
      <c r="HI188" t="s">
        <v>195</v>
      </c>
      <c r="HJ188" t="s">
        <v>864</v>
      </c>
      <c r="HK188" s="166" t="s">
        <v>436</v>
      </c>
    </row>
    <row r="189" spans="1:219" ht="24.95" customHeight="1" thickBot="1">
      <c r="B189" s="264">
        <v>93</v>
      </c>
      <c r="C189" t="s">
        <v>774</v>
      </c>
      <c r="D189" s="251">
        <v>0</v>
      </c>
      <c r="E189" s="258" t="s">
        <v>826</v>
      </c>
      <c r="F189" s="259" t="s">
        <v>39</v>
      </c>
      <c r="G189" s="174" t="s">
        <v>436</v>
      </c>
      <c r="H189" s="174" t="s">
        <v>436</v>
      </c>
      <c r="I189" s="186" t="s">
        <v>436</v>
      </c>
      <c r="J189" s="213"/>
      <c r="K189" s="228" t="s">
        <v>436</v>
      </c>
      <c r="N189" s="216"/>
      <c r="O189" s="216"/>
      <c r="Q189" s="173" t="s">
        <v>436</v>
      </c>
      <c r="R189" s="173" t="s">
        <v>436</v>
      </c>
      <c r="U189" s="171" t="s">
        <v>436</v>
      </c>
      <c r="V189" s="173" t="s">
        <v>436</v>
      </c>
      <c r="Y189" s="171" t="s">
        <v>436</v>
      </c>
      <c r="Z189" s="173" t="s">
        <v>436</v>
      </c>
      <c r="AC189" s="171" t="s">
        <v>436</v>
      </c>
      <c r="AD189" s="173" t="s">
        <v>436</v>
      </c>
      <c r="AH189" s="254">
        <v>5</v>
      </c>
      <c r="AM189" s="263">
        <v>93</v>
      </c>
      <c r="AN189" s="263"/>
      <c r="AO189" s="263"/>
      <c r="AP189" s="263"/>
      <c r="AY189" s="27" t="s">
        <v>774</v>
      </c>
      <c r="AZ189" s="27">
        <v>0</v>
      </c>
      <c r="BD189" s="136"/>
      <c r="HH189">
        <v>94</v>
      </c>
      <c r="HI189" t="s">
        <v>195</v>
      </c>
      <c r="HJ189" t="s">
        <v>865</v>
      </c>
      <c r="HK189" s="166" t="s">
        <v>436</v>
      </c>
    </row>
    <row r="190" spans="1:219" ht="24.95" customHeight="1" thickBot="1">
      <c r="B190" s="264"/>
      <c r="C190" t="s">
        <v>850</v>
      </c>
      <c r="D190" s="251"/>
      <c r="E190" s="258"/>
      <c r="F190" s="259"/>
      <c r="G190" s="208"/>
      <c r="H190" s="209" t="s">
        <v>148</v>
      </c>
      <c r="I190" s="186" t="s">
        <v>436</v>
      </c>
      <c r="J190" s="213"/>
      <c r="N190" s="216"/>
      <c r="O190" s="216"/>
      <c r="Q190" s="173" t="s">
        <v>436</v>
      </c>
      <c r="R190" s="173" t="s">
        <v>436</v>
      </c>
      <c r="U190" s="171" t="s">
        <v>436</v>
      </c>
      <c r="V190" s="173" t="s">
        <v>436</v>
      </c>
      <c r="Y190" s="171" t="s">
        <v>436</v>
      </c>
      <c r="Z190" s="173" t="s">
        <v>436</v>
      </c>
      <c r="AC190" s="171" t="s">
        <v>436</v>
      </c>
      <c r="AD190" s="173" t="s">
        <v>436</v>
      </c>
      <c r="AH190" s="254"/>
      <c r="AM190" s="263"/>
      <c r="AN190" s="263"/>
      <c r="AO190" s="263"/>
      <c r="AP190" s="263"/>
      <c r="AY190" s="27" t="s">
        <v>850</v>
      </c>
      <c r="AZ190" s="27">
        <v>0</v>
      </c>
      <c r="BA190">
        <v>47</v>
      </c>
      <c r="BB190" s="134" t="s">
        <v>148</v>
      </c>
      <c r="BD190" s="136"/>
      <c r="HH190">
        <v>95</v>
      </c>
      <c r="HI190" t="s">
        <v>196</v>
      </c>
      <c r="HJ190" t="s">
        <v>866</v>
      </c>
      <c r="HK190" s="166" t="s">
        <v>436</v>
      </c>
    </row>
    <row r="191" spans="1:219" ht="24.95" customHeight="1" thickBot="1">
      <c r="A191" t="s">
        <v>436</v>
      </c>
      <c r="B191" s="264">
        <v>94</v>
      </c>
      <c r="C191" t="s">
        <v>775</v>
      </c>
      <c r="D191" s="251">
        <v>0</v>
      </c>
      <c r="E191" s="258" t="s">
        <v>826</v>
      </c>
      <c r="F191" s="259" t="s">
        <v>39</v>
      </c>
      <c r="G191" s="210" t="s">
        <v>436</v>
      </c>
      <c r="H191" s="211" t="s">
        <v>436</v>
      </c>
      <c r="I191" s="225" t="s">
        <v>436</v>
      </c>
      <c r="J191" s="213" t="s">
        <v>436</v>
      </c>
      <c r="N191" s="216"/>
      <c r="O191" s="216"/>
      <c r="Q191" s="173" t="s">
        <v>436</v>
      </c>
      <c r="R191" s="173" t="s">
        <v>436</v>
      </c>
      <c r="U191" s="171" t="s">
        <v>436</v>
      </c>
      <c r="V191" s="173" t="s">
        <v>436</v>
      </c>
      <c r="Y191" s="171" t="s">
        <v>436</v>
      </c>
      <c r="Z191" s="173" t="s">
        <v>436</v>
      </c>
      <c r="AC191" s="171" t="s">
        <v>436</v>
      </c>
      <c r="AD191" s="173" t="s">
        <v>436</v>
      </c>
      <c r="AH191" s="253">
        <v>6</v>
      </c>
      <c r="AM191" s="263">
        <v>94</v>
      </c>
      <c r="AN191" s="263"/>
      <c r="AO191" s="263"/>
      <c r="AP191" s="263"/>
      <c r="AY191" s="27" t="s">
        <v>775</v>
      </c>
      <c r="AZ191" s="27">
        <v>0</v>
      </c>
      <c r="BA191">
        <v>88</v>
      </c>
      <c r="BB191" s="135"/>
      <c r="BC191" s="134"/>
      <c r="BD191" s="136"/>
      <c r="HH191">
        <v>95</v>
      </c>
      <c r="HI191" t="s">
        <v>196</v>
      </c>
      <c r="HJ191" t="s">
        <v>867</v>
      </c>
      <c r="HK191" s="166" t="s">
        <v>436</v>
      </c>
    </row>
    <row r="192" spans="1:219" ht="24.95" customHeight="1" thickBot="1">
      <c r="B192" s="264"/>
      <c r="C192" t="s">
        <v>868</v>
      </c>
      <c r="D192" s="251"/>
      <c r="E192" s="258"/>
      <c r="F192" s="259"/>
      <c r="I192" s="212" t="s">
        <v>189</v>
      </c>
      <c r="J192" s="214" t="s">
        <v>436</v>
      </c>
      <c r="N192" s="216"/>
      <c r="O192" s="216"/>
      <c r="Q192" s="173" t="s">
        <v>436</v>
      </c>
      <c r="R192" s="173" t="s">
        <v>436</v>
      </c>
      <c r="U192" s="171" t="s">
        <v>436</v>
      </c>
      <c r="V192" s="173" t="s">
        <v>436</v>
      </c>
      <c r="Y192" s="171" t="s">
        <v>436</v>
      </c>
      <c r="Z192" s="173" t="s">
        <v>436</v>
      </c>
      <c r="AC192" s="171" t="s">
        <v>436</v>
      </c>
      <c r="AD192" s="173" t="s">
        <v>436</v>
      </c>
      <c r="AH192" s="253"/>
      <c r="AM192" s="263"/>
      <c r="AN192" s="263"/>
      <c r="AO192" s="263"/>
      <c r="AP192" s="263"/>
      <c r="AY192" s="27" t="s">
        <v>868</v>
      </c>
      <c r="AZ192" s="27">
        <v>0</v>
      </c>
      <c r="BC192" s="136" t="s">
        <v>189</v>
      </c>
      <c r="BD192" s="135"/>
      <c r="HH192">
        <v>96</v>
      </c>
      <c r="HI192" t="s">
        <v>197</v>
      </c>
      <c r="HJ192" t="s">
        <v>869</v>
      </c>
      <c r="HK192" s="166" t="s">
        <v>436</v>
      </c>
    </row>
    <row r="193" spans="1:219" ht="24.95" customHeight="1" thickBot="1">
      <c r="B193" s="264">
        <v>95</v>
      </c>
      <c r="C193" t="s">
        <v>777</v>
      </c>
      <c r="D193" s="251">
        <v>0</v>
      </c>
      <c r="E193" s="258" t="s">
        <v>826</v>
      </c>
      <c r="F193" s="259" t="s">
        <v>39</v>
      </c>
      <c r="G193" s="174" t="s">
        <v>436</v>
      </c>
      <c r="H193" s="174" t="s">
        <v>436</v>
      </c>
      <c r="I193" s="213" t="s">
        <v>436</v>
      </c>
      <c r="J193" s="226" t="s">
        <v>436</v>
      </c>
      <c r="N193" s="216"/>
      <c r="O193" s="216"/>
      <c r="Q193" s="173" t="s">
        <v>436</v>
      </c>
      <c r="R193" s="173" t="s">
        <v>436</v>
      </c>
      <c r="U193" s="171" t="s">
        <v>436</v>
      </c>
      <c r="V193" s="173" t="s">
        <v>436</v>
      </c>
      <c r="Y193" s="171" t="s">
        <v>436</v>
      </c>
      <c r="Z193" s="173" t="s">
        <v>436</v>
      </c>
      <c r="AC193" s="171" t="s">
        <v>436</v>
      </c>
      <c r="AD193" s="173" t="s">
        <v>436</v>
      </c>
      <c r="AH193" s="253">
        <v>6</v>
      </c>
      <c r="AM193" s="263">
        <v>95</v>
      </c>
      <c r="AN193" s="263"/>
      <c r="AO193" s="263"/>
      <c r="AP193" s="263"/>
      <c r="AY193" s="27" t="s">
        <v>777</v>
      </c>
      <c r="AZ193" s="27">
        <v>0</v>
      </c>
      <c r="BA193">
        <v>143</v>
      </c>
      <c r="BC193" s="136"/>
      <c r="HH193">
        <v>96</v>
      </c>
      <c r="HI193" t="s">
        <v>197</v>
      </c>
      <c r="HJ193" t="s">
        <v>870</v>
      </c>
      <c r="HK193" s="166" t="s">
        <v>436</v>
      </c>
    </row>
    <row r="194" spans="1:219" ht="24.95" customHeight="1" thickBot="1">
      <c r="B194" s="264"/>
      <c r="C194" t="s">
        <v>851</v>
      </c>
      <c r="D194" s="251"/>
      <c r="E194" s="258"/>
      <c r="F194" s="259"/>
      <c r="G194" s="208"/>
      <c r="H194" s="209" t="s">
        <v>149</v>
      </c>
      <c r="I194" s="214" t="s">
        <v>436</v>
      </c>
      <c r="N194" s="216"/>
      <c r="O194" s="216"/>
      <c r="Q194" s="173" t="s">
        <v>436</v>
      </c>
      <c r="R194" s="173" t="s">
        <v>436</v>
      </c>
      <c r="U194" s="171" t="s">
        <v>436</v>
      </c>
      <c r="V194" s="173" t="s">
        <v>436</v>
      </c>
      <c r="Y194" s="171" t="s">
        <v>436</v>
      </c>
      <c r="Z194" s="173" t="s">
        <v>436</v>
      </c>
      <c r="AC194" s="171" t="s">
        <v>436</v>
      </c>
      <c r="AD194" s="173" t="s">
        <v>436</v>
      </c>
      <c r="AH194" s="253"/>
      <c r="AM194" s="263"/>
      <c r="AN194" s="263"/>
      <c r="AO194" s="263"/>
      <c r="AP194" s="263"/>
      <c r="AY194" s="27" t="s">
        <v>851</v>
      </c>
      <c r="AZ194" s="27">
        <v>0</v>
      </c>
      <c r="BA194">
        <v>48</v>
      </c>
      <c r="BB194" s="134" t="s">
        <v>149</v>
      </c>
      <c r="BC194" s="135"/>
      <c r="HH194">
        <v>97</v>
      </c>
      <c r="HI194" t="s">
        <v>198</v>
      </c>
      <c r="HJ194" t="s">
        <v>646</v>
      </c>
      <c r="HK194" s="167" t="s">
        <v>917</v>
      </c>
    </row>
    <row r="195" spans="1:219" ht="24.95" customHeight="1" thickBot="1">
      <c r="A195" t="s">
        <v>436</v>
      </c>
      <c r="B195" s="264">
        <v>96</v>
      </c>
      <c r="C195" t="s">
        <v>778</v>
      </c>
      <c r="D195" s="251">
        <v>0</v>
      </c>
      <c r="E195" s="258" t="s">
        <v>826</v>
      </c>
      <c r="F195" s="259" t="s">
        <v>39</v>
      </c>
      <c r="G195" s="210" t="s">
        <v>436</v>
      </c>
      <c r="H195" s="211" t="s">
        <v>436</v>
      </c>
      <c r="I195" s="226" t="s">
        <v>436</v>
      </c>
      <c r="N195" s="216" t="s">
        <v>436</v>
      </c>
      <c r="O195" s="216"/>
      <c r="Q195" s="173" t="s">
        <v>436</v>
      </c>
      <c r="R195" s="173" t="s">
        <v>436</v>
      </c>
      <c r="U195" s="171" t="s">
        <v>436</v>
      </c>
      <c r="V195" s="173" t="s">
        <v>436</v>
      </c>
      <c r="Y195" s="171" t="s">
        <v>436</v>
      </c>
      <c r="Z195" s="173" t="s">
        <v>436</v>
      </c>
      <c r="AC195" s="171" t="s">
        <v>436</v>
      </c>
      <c r="AD195" s="173" t="s">
        <v>436</v>
      </c>
      <c r="AH195" s="261">
        <v>2</v>
      </c>
      <c r="AM195" s="263">
        <v>96</v>
      </c>
      <c r="AN195" s="263"/>
      <c r="AO195" s="263"/>
      <c r="AP195" s="263"/>
      <c r="AY195" s="27" t="s">
        <v>778</v>
      </c>
      <c r="AZ195" s="27">
        <v>0</v>
      </c>
      <c r="BB195" s="135"/>
      <c r="HH195">
        <v>97</v>
      </c>
      <c r="HI195" t="s">
        <v>198</v>
      </c>
      <c r="HJ195" t="s">
        <v>660</v>
      </c>
      <c r="HK195" s="167" t="s">
        <v>890</v>
      </c>
    </row>
    <row r="196" spans="1:219" ht="24.95" customHeight="1" thickBot="1">
      <c r="B196" s="264"/>
      <c r="C196" t="s">
        <v>266</v>
      </c>
      <c r="D196" s="251"/>
      <c r="E196" s="258"/>
      <c r="F196" s="259"/>
      <c r="M196" s="16" t="s">
        <v>252</v>
      </c>
      <c r="N196" s="221" t="s">
        <v>436</v>
      </c>
      <c r="O196" s="216"/>
      <c r="P196" s="27"/>
      <c r="Q196" s="173" t="s">
        <v>436</v>
      </c>
      <c r="R196" s="173" t="s">
        <v>436</v>
      </c>
      <c r="U196" s="171" t="s">
        <v>436</v>
      </c>
      <c r="V196" s="173" t="s">
        <v>436</v>
      </c>
      <c r="Y196" s="171" t="s">
        <v>436</v>
      </c>
      <c r="Z196" s="173" t="s">
        <v>436</v>
      </c>
      <c r="AC196" s="171" t="s">
        <v>436</v>
      </c>
      <c r="AD196" s="173" t="s">
        <v>436</v>
      </c>
      <c r="AH196" s="261"/>
      <c r="AM196" s="263"/>
      <c r="AN196" s="263"/>
      <c r="AO196" s="263"/>
      <c r="AP196" s="263"/>
      <c r="HH196">
        <v>98</v>
      </c>
      <c r="HI196" t="s">
        <v>199</v>
      </c>
      <c r="HJ196" t="s">
        <v>672</v>
      </c>
      <c r="HK196" s="167" t="s">
        <v>894</v>
      </c>
    </row>
    <row r="197" spans="1:219" ht="24.95" customHeight="1" thickBot="1">
      <c r="B197" s="264">
        <v>97</v>
      </c>
      <c r="C197" t="s">
        <v>780</v>
      </c>
      <c r="D197" s="251">
        <v>0</v>
      </c>
      <c r="E197" s="258" t="s">
        <v>826</v>
      </c>
      <c r="F197" s="259" t="s">
        <v>39</v>
      </c>
      <c r="G197" s="174" t="s">
        <v>436</v>
      </c>
      <c r="H197" s="174" t="s">
        <v>436</v>
      </c>
      <c r="I197" s="186" t="s">
        <v>436</v>
      </c>
      <c r="N197" s="229" t="s">
        <v>436</v>
      </c>
      <c r="Q197" s="173" t="s">
        <v>436</v>
      </c>
      <c r="R197" s="173" t="s">
        <v>436</v>
      </c>
      <c r="U197" s="171" t="s">
        <v>436</v>
      </c>
      <c r="V197" s="173" t="s">
        <v>436</v>
      </c>
      <c r="Y197" s="171" t="s">
        <v>436</v>
      </c>
      <c r="Z197" s="173" t="s">
        <v>436</v>
      </c>
      <c r="AC197" s="171" t="s">
        <v>436</v>
      </c>
      <c r="AD197" s="173" t="s">
        <v>436</v>
      </c>
      <c r="AH197" s="261">
        <v>2</v>
      </c>
      <c r="AM197" s="263">
        <v>97</v>
      </c>
      <c r="AN197" s="263"/>
      <c r="AO197" s="263"/>
      <c r="AP197" s="263"/>
      <c r="AY197" s="27" t="s">
        <v>780</v>
      </c>
      <c r="AZ197" s="27">
        <v>0</v>
      </c>
      <c r="HH197">
        <v>98</v>
      </c>
      <c r="HI197" t="s">
        <v>199</v>
      </c>
      <c r="HJ197" t="s">
        <v>684</v>
      </c>
      <c r="HK197" s="167" t="s">
        <v>913</v>
      </c>
    </row>
    <row r="198" spans="1:219" ht="24.95" customHeight="1" thickBot="1">
      <c r="B198" s="264"/>
      <c r="C198" t="s">
        <v>852</v>
      </c>
      <c r="D198" s="251"/>
      <c r="E198" s="258"/>
      <c r="F198" s="259"/>
      <c r="G198" s="208"/>
      <c r="H198" s="209" t="s">
        <v>150</v>
      </c>
      <c r="I198" s="186" t="s">
        <v>436</v>
      </c>
      <c r="N198" s="216"/>
      <c r="Q198" s="173" t="s">
        <v>436</v>
      </c>
      <c r="R198" s="173" t="s">
        <v>436</v>
      </c>
      <c r="U198" s="171" t="s">
        <v>436</v>
      </c>
      <c r="V198" s="173" t="s">
        <v>436</v>
      </c>
      <c r="Y198" s="171" t="s">
        <v>436</v>
      </c>
      <c r="Z198" s="173" t="s">
        <v>436</v>
      </c>
      <c r="AC198" s="171" t="s">
        <v>436</v>
      </c>
      <c r="AD198" s="173" t="s">
        <v>436</v>
      </c>
      <c r="AH198" s="261"/>
      <c r="AM198" s="263"/>
      <c r="AN198" s="263"/>
      <c r="AO198" s="263"/>
      <c r="AP198" s="263"/>
      <c r="AY198" s="27" t="s">
        <v>852</v>
      </c>
      <c r="AZ198" s="27">
        <v>0</v>
      </c>
      <c r="BA198">
        <v>49</v>
      </c>
      <c r="BB198" s="134" t="s">
        <v>150</v>
      </c>
      <c r="HH198">
        <v>99</v>
      </c>
      <c r="HI198" t="s">
        <v>200</v>
      </c>
      <c r="HJ198" t="s">
        <v>695</v>
      </c>
      <c r="HK198" s="167" t="s">
        <v>436</v>
      </c>
    </row>
    <row r="199" spans="1:219" ht="24.95" customHeight="1" thickBot="1">
      <c r="A199" t="s">
        <v>436</v>
      </c>
      <c r="B199" s="264">
        <v>98</v>
      </c>
      <c r="C199" t="s">
        <v>781</v>
      </c>
      <c r="D199" s="251">
        <v>0</v>
      </c>
      <c r="E199" s="258" t="s">
        <v>826</v>
      </c>
      <c r="F199" s="259" t="s">
        <v>39</v>
      </c>
      <c r="G199" s="210" t="s">
        <v>436</v>
      </c>
      <c r="H199" s="211" t="s">
        <v>436</v>
      </c>
      <c r="I199" s="225" t="s">
        <v>436</v>
      </c>
      <c r="J199" s="186" t="s">
        <v>436</v>
      </c>
      <c r="N199" s="216"/>
      <c r="Q199" s="173" t="s">
        <v>436</v>
      </c>
      <c r="R199" s="173" t="s">
        <v>436</v>
      </c>
      <c r="U199" s="171" t="s">
        <v>436</v>
      </c>
      <c r="V199" s="173" t="s">
        <v>436</v>
      </c>
      <c r="Y199" s="171" t="s">
        <v>436</v>
      </c>
      <c r="Z199" s="173" t="s">
        <v>436</v>
      </c>
      <c r="AC199" s="171" t="s">
        <v>436</v>
      </c>
      <c r="AD199" s="173" t="s">
        <v>436</v>
      </c>
      <c r="AH199" s="253">
        <v>6</v>
      </c>
      <c r="AM199" s="263">
        <v>98</v>
      </c>
      <c r="AN199" s="263"/>
      <c r="AO199" s="263"/>
      <c r="AP199" s="263"/>
      <c r="AY199" s="27" t="s">
        <v>781</v>
      </c>
      <c r="AZ199" s="27">
        <v>0</v>
      </c>
      <c r="BA199">
        <v>89</v>
      </c>
      <c r="BB199" s="135"/>
      <c r="BC199" s="134"/>
      <c r="HH199">
        <v>99</v>
      </c>
      <c r="HI199" t="s">
        <v>200</v>
      </c>
      <c r="HJ199" t="s">
        <v>707</v>
      </c>
      <c r="HK199" s="167" t="s">
        <v>436</v>
      </c>
    </row>
    <row r="200" spans="1:219" ht="24.95" customHeight="1" thickBot="1">
      <c r="B200" s="264"/>
      <c r="C200" t="s">
        <v>871</v>
      </c>
      <c r="D200" s="251"/>
      <c r="E200" s="258"/>
      <c r="F200" s="259"/>
      <c r="I200" s="212" t="s">
        <v>190</v>
      </c>
      <c r="J200" s="186" t="s">
        <v>436</v>
      </c>
      <c r="N200" s="216"/>
      <c r="Q200" s="173" t="s">
        <v>436</v>
      </c>
      <c r="R200" s="173" t="s">
        <v>436</v>
      </c>
      <c r="U200" s="171" t="s">
        <v>436</v>
      </c>
      <c r="V200" s="173" t="s">
        <v>436</v>
      </c>
      <c r="Y200" s="171" t="s">
        <v>436</v>
      </c>
      <c r="Z200" s="173" t="s">
        <v>436</v>
      </c>
      <c r="AC200" s="171" t="s">
        <v>436</v>
      </c>
      <c r="AD200" s="173" t="s">
        <v>436</v>
      </c>
      <c r="AH200" s="253"/>
      <c r="AM200" s="263"/>
      <c r="AN200" s="263"/>
      <c r="AO200" s="263"/>
      <c r="AP200" s="263"/>
      <c r="AY200" s="27" t="s">
        <v>871</v>
      </c>
      <c r="AZ200" s="27">
        <v>0</v>
      </c>
      <c r="BC200" s="136" t="s">
        <v>190</v>
      </c>
      <c r="HH200">
        <v>100</v>
      </c>
      <c r="HI200" t="s">
        <v>201</v>
      </c>
      <c r="HJ200" t="s">
        <v>718</v>
      </c>
      <c r="HK200" s="167" t="s">
        <v>436</v>
      </c>
    </row>
    <row r="201" spans="1:219" ht="24.95" customHeight="1" thickBot="1">
      <c r="B201" s="264">
        <v>99</v>
      </c>
      <c r="C201" t="s">
        <v>782</v>
      </c>
      <c r="D201" s="251">
        <v>0</v>
      </c>
      <c r="E201" s="258" t="s">
        <v>826</v>
      </c>
      <c r="F201" s="259" t="s">
        <v>39</v>
      </c>
      <c r="G201" s="174" t="s">
        <v>436</v>
      </c>
      <c r="H201" s="174" t="s">
        <v>436</v>
      </c>
      <c r="I201" s="213" t="s">
        <v>436</v>
      </c>
      <c r="J201" s="225" t="s">
        <v>436</v>
      </c>
      <c r="N201" s="216"/>
      <c r="Q201" s="173" t="s">
        <v>436</v>
      </c>
      <c r="R201" s="173" t="s">
        <v>436</v>
      </c>
      <c r="U201" s="171" t="s">
        <v>436</v>
      </c>
      <c r="V201" s="173" t="s">
        <v>436</v>
      </c>
      <c r="Y201" s="171" t="s">
        <v>436</v>
      </c>
      <c r="Z201" s="173" t="s">
        <v>436</v>
      </c>
      <c r="AC201" s="171" t="s">
        <v>436</v>
      </c>
      <c r="AD201" s="173" t="s">
        <v>436</v>
      </c>
      <c r="AH201" s="253">
        <v>6</v>
      </c>
      <c r="AM201" s="263">
        <v>99</v>
      </c>
      <c r="AN201" s="263"/>
      <c r="AO201" s="263"/>
      <c r="AP201" s="263"/>
      <c r="AY201" s="27" t="s">
        <v>782</v>
      </c>
      <c r="AZ201" s="27">
        <v>0</v>
      </c>
      <c r="BA201">
        <v>109</v>
      </c>
      <c r="BC201" s="136"/>
      <c r="BD201" s="134"/>
      <c r="HH201">
        <v>100</v>
      </c>
      <c r="HI201" t="s">
        <v>201</v>
      </c>
      <c r="HJ201" t="s">
        <v>730</v>
      </c>
      <c r="HK201" s="167" t="s">
        <v>436</v>
      </c>
    </row>
    <row r="202" spans="1:219" ht="24.95" customHeight="1" thickBot="1">
      <c r="B202" s="264"/>
      <c r="C202" t="s">
        <v>853</v>
      </c>
      <c r="D202" s="251"/>
      <c r="E202" s="258"/>
      <c r="F202" s="259"/>
      <c r="G202" s="208"/>
      <c r="H202" s="209" t="s">
        <v>151</v>
      </c>
      <c r="I202" s="214" t="s">
        <v>436</v>
      </c>
      <c r="J202" s="213"/>
      <c r="N202" s="216"/>
      <c r="Q202" s="173" t="s">
        <v>436</v>
      </c>
      <c r="R202" s="173" t="s">
        <v>436</v>
      </c>
      <c r="U202" s="171" t="s">
        <v>436</v>
      </c>
      <c r="V202" s="173" t="s">
        <v>436</v>
      </c>
      <c r="Y202" s="171" t="s">
        <v>436</v>
      </c>
      <c r="Z202" s="173" t="s">
        <v>436</v>
      </c>
      <c r="AC202" s="171" t="s">
        <v>436</v>
      </c>
      <c r="AD202" s="173" t="s">
        <v>436</v>
      </c>
      <c r="AH202" s="253"/>
      <c r="AM202" s="263"/>
      <c r="AN202" s="263"/>
      <c r="AO202" s="263"/>
      <c r="AP202" s="263"/>
      <c r="AY202" s="27" t="s">
        <v>853</v>
      </c>
      <c r="AZ202" s="27">
        <v>0</v>
      </c>
      <c r="BA202">
        <v>50</v>
      </c>
      <c r="BB202" s="134" t="s">
        <v>151</v>
      </c>
      <c r="BC202" s="135"/>
      <c r="BD202" s="136"/>
      <c r="HH202">
        <v>101</v>
      </c>
      <c r="HI202" t="s">
        <v>202</v>
      </c>
      <c r="HJ202" t="s">
        <v>741</v>
      </c>
      <c r="HK202" s="167" t="s">
        <v>436</v>
      </c>
    </row>
    <row r="203" spans="1:219" ht="24.95" customHeight="1" thickBot="1">
      <c r="A203" t="s">
        <v>436</v>
      </c>
      <c r="B203" s="264">
        <v>100</v>
      </c>
      <c r="C203" t="s">
        <v>783</v>
      </c>
      <c r="D203" s="251">
        <v>0</v>
      </c>
      <c r="E203" s="258" t="s">
        <v>826</v>
      </c>
      <c r="F203" s="259" t="s">
        <v>39</v>
      </c>
      <c r="G203" s="210" t="s">
        <v>436</v>
      </c>
      <c r="H203" s="211" t="s">
        <v>436</v>
      </c>
      <c r="I203" s="226" t="s">
        <v>436</v>
      </c>
      <c r="J203" s="213"/>
      <c r="K203" s="174" t="s">
        <v>436</v>
      </c>
      <c r="N203" s="216"/>
      <c r="Q203" s="173" t="s">
        <v>436</v>
      </c>
      <c r="R203" s="173" t="s">
        <v>436</v>
      </c>
      <c r="U203" s="171" t="s">
        <v>436</v>
      </c>
      <c r="V203" s="173" t="s">
        <v>436</v>
      </c>
      <c r="Y203" s="171" t="s">
        <v>436</v>
      </c>
      <c r="Z203" s="173" t="s">
        <v>436</v>
      </c>
      <c r="AC203" s="171" t="s">
        <v>436</v>
      </c>
      <c r="AD203" s="173" t="s">
        <v>436</v>
      </c>
      <c r="AH203" s="254">
        <v>5</v>
      </c>
      <c r="AM203" s="263">
        <v>100</v>
      </c>
      <c r="AN203" s="263"/>
      <c r="AO203" s="263"/>
      <c r="AP203" s="263"/>
      <c r="AY203" s="27" t="s">
        <v>783</v>
      </c>
      <c r="AZ203" s="27">
        <v>0</v>
      </c>
      <c r="BB203" s="135"/>
      <c r="BD203" s="136"/>
      <c r="HH203">
        <v>101</v>
      </c>
      <c r="HI203" t="s">
        <v>202</v>
      </c>
      <c r="HJ203" t="s">
        <v>753</v>
      </c>
      <c r="HK203" s="167" t="s">
        <v>436</v>
      </c>
    </row>
    <row r="204" spans="1:219" ht="24.95" customHeight="1" thickBot="1">
      <c r="B204" s="264"/>
      <c r="C204" t="s">
        <v>872</v>
      </c>
      <c r="D204" s="251"/>
      <c r="E204" s="258"/>
      <c r="F204" s="259"/>
      <c r="J204" s="212" t="s">
        <v>210</v>
      </c>
      <c r="K204" s="174" t="s">
        <v>436</v>
      </c>
      <c r="N204" s="216"/>
      <c r="Q204" s="173" t="s">
        <v>436</v>
      </c>
      <c r="R204" s="173" t="s">
        <v>436</v>
      </c>
      <c r="U204" s="171" t="s">
        <v>436</v>
      </c>
      <c r="V204" s="173" t="s">
        <v>436</v>
      </c>
      <c r="Y204" s="171" t="s">
        <v>436</v>
      </c>
      <c r="Z204" s="173" t="s">
        <v>436</v>
      </c>
      <c r="AC204" s="171" t="s">
        <v>436</v>
      </c>
      <c r="AD204" s="173" t="s">
        <v>436</v>
      </c>
      <c r="AH204" s="254"/>
      <c r="AM204" s="263"/>
      <c r="AN204" s="263"/>
      <c r="AO204" s="263"/>
      <c r="AP204" s="263"/>
      <c r="AY204" s="27" t="s">
        <v>872</v>
      </c>
      <c r="AZ204" s="27">
        <v>0</v>
      </c>
      <c r="BD204" s="136" t="s">
        <v>210</v>
      </c>
      <c r="HH204">
        <v>102</v>
      </c>
      <c r="HI204" t="s">
        <v>203</v>
      </c>
      <c r="HJ204" t="s">
        <v>764</v>
      </c>
      <c r="HK204" s="167" t="s">
        <v>436</v>
      </c>
    </row>
    <row r="205" spans="1:219" ht="24.95" customHeight="1" thickBot="1">
      <c r="B205" s="264">
        <v>101</v>
      </c>
      <c r="C205" t="s">
        <v>785</v>
      </c>
      <c r="D205" s="251">
        <v>0</v>
      </c>
      <c r="E205" s="258" t="s">
        <v>826</v>
      </c>
      <c r="F205" s="259" t="s">
        <v>39</v>
      </c>
      <c r="G205" s="174" t="s">
        <v>436</v>
      </c>
      <c r="H205" s="174" t="s">
        <v>436</v>
      </c>
      <c r="I205" s="186" t="s">
        <v>436</v>
      </c>
      <c r="J205" s="213"/>
      <c r="K205" s="227" t="s">
        <v>436</v>
      </c>
      <c r="N205" s="216"/>
      <c r="Q205" s="173" t="s">
        <v>436</v>
      </c>
      <c r="R205" s="173" t="s">
        <v>436</v>
      </c>
      <c r="U205" s="171" t="s">
        <v>436</v>
      </c>
      <c r="V205" s="173" t="s">
        <v>436</v>
      </c>
      <c r="Y205" s="171" t="s">
        <v>436</v>
      </c>
      <c r="Z205" s="173" t="s">
        <v>436</v>
      </c>
      <c r="AC205" s="171" t="s">
        <v>436</v>
      </c>
      <c r="AD205" s="173" t="s">
        <v>436</v>
      </c>
      <c r="AH205" s="254">
        <v>5</v>
      </c>
      <c r="AM205" s="263">
        <v>101</v>
      </c>
      <c r="AN205" s="263"/>
      <c r="AO205" s="263"/>
      <c r="AP205" s="263"/>
      <c r="AY205" s="27" t="s">
        <v>785</v>
      </c>
      <c r="AZ205" s="27">
        <v>0</v>
      </c>
      <c r="BA205">
        <v>119</v>
      </c>
      <c r="BD205" s="136"/>
      <c r="BE205" s="134"/>
      <c r="HH205">
        <v>102</v>
      </c>
      <c r="HI205" t="s">
        <v>203</v>
      </c>
      <c r="HJ205" t="s">
        <v>776</v>
      </c>
      <c r="HK205" s="167" t="s">
        <v>436</v>
      </c>
    </row>
    <row r="206" spans="1:219" ht="24.95" customHeight="1" thickBot="1">
      <c r="B206" s="264"/>
      <c r="C206" t="s">
        <v>854</v>
      </c>
      <c r="D206" s="251"/>
      <c r="E206" s="258"/>
      <c r="F206" s="259"/>
      <c r="G206" s="208"/>
      <c r="H206" s="209" t="s">
        <v>152</v>
      </c>
      <c r="I206" s="186" t="s">
        <v>436</v>
      </c>
      <c r="J206" s="213"/>
      <c r="K206" s="215"/>
      <c r="N206" s="216"/>
      <c r="Q206" s="173" t="s">
        <v>436</v>
      </c>
      <c r="R206" s="173" t="s">
        <v>436</v>
      </c>
      <c r="U206" s="171" t="s">
        <v>436</v>
      </c>
      <c r="V206" s="173" t="s">
        <v>436</v>
      </c>
      <c r="Y206" s="171" t="s">
        <v>436</v>
      </c>
      <c r="Z206" s="173" t="s">
        <v>436</v>
      </c>
      <c r="AC206" s="171" t="s">
        <v>436</v>
      </c>
      <c r="AD206" s="173" t="s">
        <v>436</v>
      </c>
      <c r="AH206" s="254"/>
      <c r="AM206" s="263"/>
      <c r="AN206" s="263"/>
      <c r="AO206" s="263"/>
      <c r="AP206" s="263"/>
      <c r="AY206" s="27" t="s">
        <v>854</v>
      </c>
      <c r="AZ206" s="27">
        <v>0</v>
      </c>
      <c r="BA206">
        <v>51</v>
      </c>
      <c r="BB206" s="134" t="s">
        <v>152</v>
      </c>
      <c r="BD206" s="136"/>
      <c r="BE206" s="136"/>
      <c r="HH206">
        <v>103</v>
      </c>
      <c r="HI206" t="s">
        <v>204</v>
      </c>
      <c r="HJ206" t="s">
        <v>787</v>
      </c>
      <c r="HK206" s="167" t="s">
        <v>436</v>
      </c>
    </row>
    <row r="207" spans="1:219" ht="24.95" customHeight="1" thickBot="1">
      <c r="A207" t="s">
        <v>436</v>
      </c>
      <c r="B207" s="264">
        <v>102</v>
      </c>
      <c r="C207" t="s">
        <v>786</v>
      </c>
      <c r="D207" s="251">
        <v>0</v>
      </c>
      <c r="E207" s="258" t="s">
        <v>826</v>
      </c>
      <c r="F207" s="259" t="s">
        <v>39</v>
      </c>
      <c r="G207" s="210" t="s">
        <v>436</v>
      </c>
      <c r="H207" s="211" t="s">
        <v>436</v>
      </c>
      <c r="I207" s="225" t="s">
        <v>436</v>
      </c>
      <c r="J207" s="213" t="s">
        <v>436</v>
      </c>
      <c r="K207" s="215"/>
      <c r="N207" s="216"/>
      <c r="Q207" s="173" t="s">
        <v>436</v>
      </c>
      <c r="R207" s="173" t="s">
        <v>436</v>
      </c>
      <c r="U207" s="171" t="s">
        <v>436</v>
      </c>
      <c r="V207" s="173" t="s">
        <v>436</v>
      </c>
      <c r="Y207" s="171" t="s">
        <v>436</v>
      </c>
      <c r="Z207" s="173" t="s">
        <v>436</v>
      </c>
      <c r="AC207" s="171" t="s">
        <v>436</v>
      </c>
      <c r="AD207" s="173" t="s">
        <v>436</v>
      </c>
      <c r="AH207" s="253">
        <v>6</v>
      </c>
      <c r="AM207" s="263">
        <v>102</v>
      </c>
      <c r="AN207" s="263"/>
      <c r="AO207" s="263"/>
      <c r="AP207" s="263"/>
      <c r="AY207" s="27" t="s">
        <v>786</v>
      </c>
      <c r="AZ207" s="27">
        <v>0</v>
      </c>
      <c r="BA207">
        <v>90</v>
      </c>
      <c r="BB207" s="135"/>
      <c r="BC207" s="134"/>
      <c r="BD207" s="136"/>
      <c r="BE207" s="136"/>
      <c r="HH207">
        <v>103</v>
      </c>
      <c r="HI207" t="s">
        <v>204</v>
      </c>
      <c r="HJ207" t="s">
        <v>799</v>
      </c>
      <c r="HK207" s="167" t="s">
        <v>436</v>
      </c>
    </row>
    <row r="208" spans="1:219" ht="24.95" customHeight="1" thickBot="1">
      <c r="B208" s="264"/>
      <c r="C208" t="s">
        <v>873</v>
      </c>
      <c r="D208" s="251"/>
      <c r="E208" s="258"/>
      <c r="F208" s="259"/>
      <c r="I208" s="212" t="s">
        <v>191</v>
      </c>
      <c r="J208" s="214" t="s">
        <v>436</v>
      </c>
      <c r="K208" s="215"/>
      <c r="N208" s="216"/>
      <c r="Q208" s="173" t="s">
        <v>436</v>
      </c>
      <c r="R208" s="173" t="s">
        <v>436</v>
      </c>
      <c r="U208" s="171" t="s">
        <v>436</v>
      </c>
      <c r="V208" s="173" t="s">
        <v>436</v>
      </c>
      <c r="Y208" s="171" t="s">
        <v>436</v>
      </c>
      <c r="Z208" s="173" t="s">
        <v>436</v>
      </c>
      <c r="AC208" s="171" t="s">
        <v>436</v>
      </c>
      <c r="AD208" s="173" t="s">
        <v>436</v>
      </c>
      <c r="AH208" s="253"/>
      <c r="AM208" s="263"/>
      <c r="AN208" s="263"/>
      <c r="AO208" s="263"/>
      <c r="AP208" s="263"/>
      <c r="AY208" s="27" t="s">
        <v>873</v>
      </c>
      <c r="AZ208" s="27">
        <v>0</v>
      </c>
      <c r="BC208" s="136" t="s">
        <v>191</v>
      </c>
      <c r="BD208" s="135"/>
      <c r="BE208" s="136"/>
      <c r="HH208">
        <v>104</v>
      </c>
      <c r="HI208" t="s">
        <v>205</v>
      </c>
      <c r="HJ208" t="s">
        <v>810</v>
      </c>
      <c r="HK208" s="167" t="s">
        <v>436</v>
      </c>
    </row>
    <row r="209" spans="1:219" ht="24.95" customHeight="1" thickBot="1">
      <c r="B209" s="264">
        <v>103</v>
      </c>
      <c r="C209" t="s">
        <v>788</v>
      </c>
      <c r="D209" s="251">
        <v>0</v>
      </c>
      <c r="E209" s="258" t="s">
        <v>826</v>
      </c>
      <c r="F209" s="259" t="s">
        <v>39</v>
      </c>
      <c r="G209" s="174" t="s">
        <v>436</v>
      </c>
      <c r="H209" s="174" t="s">
        <v>436</v>
      </c>
      <c r="I209" s="213" t="s">
        <v>436</v>
      </c>
      <c r="J209" s="226" t="s">
        <v>436</v>
      </c>
      <c r="K209" s="215"/>
      <c r="N209" s="216"/>
      <c r="Q209" s="173" t="s">
        <v>436</v>
      </c>
      <c r="R209" s="173" t="s">
        <v>436</v>
      </c>
      <c r="U209" s="171" t="s">
        <v>436</v>
      </c>
      <c r="V209" s="173" t="s">
        <v>436</v>
      </c>
      <c r="Y209" s="171" t="s">
        <v>436</v>
      </c>
      <c r="Z209" s="173" t="s">
        <v>436</v>
      </c>
      <c r="AC209" s="171" t="s">
        <v>436</v>
      </c>
      <c r="AD209" s="173" t="s">
        <v>436</v>
      </c>
      <c r="AH209" s="253">
        <v>6</v>
      </c>
      <c r="AM209" s="263">
        <v>103</v>
      </c>
      <c r="AN209" s="263"/>
      <c r="AO209" s="263"/>
      <c r="AP209" s="263"/>
      <c r="AY209" s="27" t="s">
        <v>788</v>
      </c>
      <c r="AZ209" s="27">
        <v>0</v>
      </c>
      <c r="BA209">
        <v>110</v>
      </c>
      <c r="BC209" s="136"/>
      <c r="BE209" s="136"/>
      <c r="HH209">
        <v>104</v>
      </c>
      <c r="HI209" t="s">
        <v>205</v>
      </c>
      <c r="HJ209" t="s">
        <v>822</v>
      </c>
      <c r="HK209" s="167" t="s">
        <v>436</v>
      </c>
    </row>
    <row r="210" spans="1:219" ht="24.95" customHeight="1" thickBot="1">
      <c r="B210" s="264"/>
      <c r="C210" t="s">
        <v>855</v>
      </c>
      <c r="D210" s="251"/>
      <c r="E210" s="258"/>
      <c r="F210" s="259"/>
      <c r="G210" s="208"/>
      <c r="H210" s="209" t="s">
        <v>153</v>
      </c>
      <c r="I210" s="214" t="s">
        <v>436</v>
      </c>
      <c r="K210" s="215"/>
      <c r="N210" s="216"/>
      <c r="Q210" s="173" t="s">
        <v>436</v>
      </c>
      <c r="R210" s="173" t="s">
        <v>436</v>
      </c>
      <c r="U210" s="171" t="s">
        <v>436</v>
      </c>
      <c r="V210" s="173" t="s">
        <v>436</v>
      </c>
      <c r="Y210" s="171" t="s">
        <v>436</v>
      </c>
      <c r="Z210" s="173" t="s">
        <v>436</v>
      </c>
      <c r="AC210" s="171" t="s">
        <v>436</v>
      </c>
      <c r="AD210" s="173" t="s">
        <v>436</v>
      </c>
      <c r="AH210" s="253"/>
      <c r="AM210" s="263"/>
      <c r="AN210" s="263"/>
      <c r="AO210" s="263"/>
      <c r="AP210" s="263"/>
      <c r="AY210" s="27" t="s">
        <v>855</v>
      </c>
      <c r="AZ210" s="27">
        <v>0</v>
      </c>
      <c r="BA210">
        <v>52</v>
      </c>
      <c r="BB210" s="134" t="s">
        <v>153</v>
      </c>
      <c r="BC210" s="135"/>
      <c r="BE210" s="136"/>
      <c r="HH210">
        <v>105</v>
      </c>
      <c r="HI210" t="s">
        <v>206</v>
      </c>
      <c r="HJ210" t="s">
        <v>828</v>
      </c>
      <c r="HK210" s="167" t="s">
        <v>436</v>
      </c>
    </row>
    <row r="211" spans="1:219" ht="24.95" customHeight="1" thickBot="1">
      <c r="A211" t="s">
        <v>436</v>
      </c>
      <c r="B211" s="264">
        <v>104</v>
      </c>
      <c r="C211" t="s">
        <v>789</v>
      </c>
      <c r="D211" s="251">
        <v>0</v>
      </c>
      <c r="E211" s="258" t="s">
        <v>826</v>
      </c>
      <c r="F211" s="259" t="s">
        <v>39</v>
      </c>
      <c r="G211" s="210" t="s">
        <v>436</v>
      </c>
      <c r="H211" s="211" t="s">
        <v>436</v>
      </c>
      <c r="I211" s="226" t="s">
        <v>436</v>
      </c>
      <c r="L211" s="216" t="s">
        <v>436</v>
      </c>
      <c r="M211" s="217"/>
      <c r="N211" s="216"/>
      <c r="O211" s="217"/>
      <c r="Q211" s="173" t="s">
        <v>436</v>
      </c>
      <c r="R211" s="173" t="s">
        <v>436</v>
      </c>
      <c r="U211" s="171" t="s">
        <v>436</v>
      </c>
      <c r="V211" s="173" t="s">
        <v>436</v>
      </c>
      <c r="Y211" s="171" t="s">
        <v>436</v>
      </c>
      <c r="Z211" s="173" t="s">
        <v>436</v>
      </c>
      <c r="AC211" s="171" t="s">
        <v>436</v>
      </c>
      <c r="AD211" s="173" t="s">
        <v>436</v>
      </c>
      <c r="AH211" s="255">
        <v>4</v>
      </c>
      <c r="AM211" s="263">
        <v>104</v>
      </c>
      <c r="AN211" s="263"/>
      <c r="AO211" s="263"/>
      <c r="AP211" s="263"/>
      <c r="AY211" s="27" t="s">
        <v>789</v>
      </c>
      <c r="AZ211" s="27">
        <v>0</v>
      </c>
      <c r="BB211" s="135"/>
      <c r="BE211" s="136"/>
      <c r="HH211">
        <v>105</v>
      </c>
      <c r="HI211" t="s">
        <v>206</v>
      </c>
      <c r="HJ211" t="s">
        <v>832</v>
      </c>
      <c r="HK211" s="167" t="s">
        <v>436</v>
      </c>
    </row>
    <row r="212" spans="1:219" ht="24.95" customHeight="1" thickBot="1">
      <c r="B212" s="264"/>
      <c r="C212" t="s">
        <v>259</v>
      </c>
      <c r="D212" s="251"/>
      <c r="E212" s="258"/>
      <c r="F212" s="259"/>
      <c r="K212" s="218" t="s">
        <v>220</v>
      </c>
      <c r="L212" s="219" t="s">
        <v>436</v>
      </c>
      <c r="N212" s="216"/>
      <c r="Q212" s="173" t="s">
        <v>436</v>
      </c>
      <c r="R212" s="173" t="s">
        <v>436</v>
      </c>
      <c r="U212" s="171" t="s">
        <v>436</v>
      </c>
      <c r="V212" s="173" t="s">
        <v>436</v>
      </c>
      <c r="Y212" s="171" t="s">
        <v>436</v>
      </c>
      <c r="Z212" s="173" t="s">
        <v>436</v>
      </c>
      <c r="AC212" s="171" t="s">
        <v>436</v>
      </c>
      <c r="AD212" s="173" t="s">
        <v>436</v>
      </c>
      <c r="AH212" s="255"/>
      <c r="AM212" s="263"/>
      <c r="AN212" s="263"/>
      <c r="AO212" s="263"/>
      <c r="AP212" s="263"/>
      <c r="AZ212" s="27">
        <v>0</v>
      </c>
      <c r="BE212" s="136" t="s">
        <v>220</v>
      </c>
      <c r="BF212" s="137"/>
      <c r="HH212">
        <v>106</v>
      </c>
      <c r="HI212" t="s">
        <v>207</v>
      </c>
      <c r="HJ212" t="s">
        <v>835</v>
      </c>
      <c r="HK212" s="167" t="s">
        <v>436</v>
      </c>
    </row>
    <row r="213" spans="1:219" ht="24.95" customHeight="1" thickBot="1">
      <c r="B213" s="264">
        <v>105</v>
      </c>
      <c r="C213" t="s">
        <v>791</v>
      </c>
      <c r="D213" s="251">
        <v>0</v>
      </c>
      <c r="E213" s="258" t="s">
        <v>826</v>
      </c>
      <c r="F213" s="259" t="s">
        <v>39</v>
      </c>
      <c r="G213" s="174" t="s">
        <v>436</v>
      </c>
      <c r="H213" s="174" t="s">
        <v>436</v>
      </c>
      <c r="I213" s="186" t="s">
        <v>436</v>
      </c>
      <c r="K213" s="215"/>
      <c r="L213" s="228" t="s">
        <v>436</v>
      </c>
      <c r="M213" s="216"/>
      <c r="N213" s="216"/>
      <c r="Q213" s="173" t="s">
        <v>436</v>
      </c>
      <c r="R213" s="173" t="s">
        <v>436</v>
      </c>
      <c r="U213" s="171" t="s">
        <v>436</v>
      </c>
      <c r="V213" s="173" t="s">
        <v>436</v>
      </c>
      <c r="Y213" s="171" t="s">
        <v>436</v>
      </c>
      <c r="Z213" s="173" t="s">
        <v>436</v>
      </c>
      <c r="AC213" s="171" t="s">
        <v>436</v>
      </c>
      <c r="AD213" s="173" t="s">
        <v>436</v>
      </c>
      <c r="AH213" s="255">
        <v>4</v>
      </c>
      <c r="AM213" s="263">
        <v>105</v>
      </c>
      <c r="AN213" s="263"/>
      <c r="AO213" s="263"/>
      <c r="AP213" s="263"/>
      <c r="AY213" s="27" t="s">
        <v>791</v>
      </c>
      <c r="AZ213" s="27">
        <v>0</v>
      </c>
      <c r="BE213" s="136"/>
      <c r="HH213">
        <v>106</v>
      </c>
      <c r="HI213" t="s">
        <v>207</v>
      </c>
      <c r="HJ213" t="s">
        <v>839</v>
      </c>
      <c r="HK213" s="167" t="s">
        <v>436</v>
      </c>
    </row>
    <row r="214" spans="1:219" ht="24.95" customHeight="1" thickBot="1">
      <c r="B214" s="264"/>
      <c r="C214" t="s">
        <v>856</v>
      </c>
      <c r="D214" s="251"/>
      <c r="E214" s="258"/>
      <c r="F214" s="259"/>
      <c r="G214" s="208"/>
      <c r="H214" s="209" t="s">
        <v>154</v>
      </c>
      <c r="I214" s="186" t="s">
        <v>436</v>
      </c>
      <c r="K214" s="215"/>
      <c r="M214" s="216"/>
      <c r="N214" s="216"/>
      <c r="Q214" s="173" t="s">
        <v>436</v>
      </c>
      <c r="R214" s="173" t="s">
        <v>436</v>
      </c>
      <c r="U214" s="171" t="s">
        <v>436</v>
      </c>
      <c r="V214" s="173" t="s">
        <v>436</v>
      </c>
      <c r="Y214" s="171" t="s">
        <v>436</v>
      </c>
      <c r="Z214" s="173" t="s">
        <v>436</v>
      </c>
      <c r="AC214" s="171" t="s">
        <v>436</v>
      </c>
      <c r="AD214" s="173" t="s">
        <v>436</v>
      </c>
      <c r="AH214" s="255"/>
      <c r="AM214" s="263"/>
      <c r="AN214" s="263"/>
      <c r="AO214" s="263"/>
      <c r="AP214" s="263"/>
      <c r="AY214" s="27" t="s">
        <v>856</v>
      </c>
      <c r="AZ214" s="27">
        <v>0</v>
      </c>
      <c r="BA214">
        <v>53</v>
      </c>
      <c r="BB214" s="134" t="s">
        <v>154</v>
      </c>
      <c r="BE214" s="136"/>
      <c r="HH214">
        <v>107</v>
      </c>
      <c r="HI214" t="s">
        <v>208</v>
      </c>
      <c r="HJ214" t="s">
        <v>842</v>
      </c>
      <c r="HK214" s="167" t="s">
        <v>436</v>
      </c>
    </row>
    <row r="215" spans="1:219" ht="24.95" customHeight="1" thickBot="1">
      <c r="A215" t="s">
        <v>436</v>
      </c>
      <c r="B215" s="264">
        <v>106</v>
      </c>
      <c r="C215" t="s">
        <v>792</v>
      </c>
      <c r="D215" s="251">
        <v>0</v>
      </c>
      <c r="E215" s="258" t="s">
        <v>826</v>
      </c>
      <c r="F215" s="259" t="s">
        <v>39</v>
      </c>
      <c r="G215" s="210" t="s">
        <v>436</v>
      </c>
      <c r="H215" s="211" t="s">
        <v>436</v>
      </c>
      <c r="I215" s="225" t="s">
        <v>436</v>
      </c>
      <c r="J215" s="186" t="s">
        <v>436</v>
      </c>
      <c r="K215" s="215"/>
      <c r="M215" s="216"/>
      <c r="N215" s="216"/>
      <c r="Q215" s="173" t="s">
        <v>436</v>
      </c>
      <c r="R215" s="173" t="s">
        <v>436</v>
      </c>
      <c r="U215" s="171" t="s">
        <v>436</v>
      </c>
      <c r="V215" s="173" t="s">
        <v>436</v>
      </c>
      <c r="Y215" s="171" t="s">
        <v>436</v>
      </c>
      <c r="Z215" s="173" t="s">
        <v>436</v>
      </c>
      <c r="AC215" s="171" t="s">
        <v>436</v>
      </c>
      <c r="AD215" s="173" t="s">
        <v>436</v>
      </c>
      <c r="AH215" s="253">
        <v>6</v>
      </c>
      <c r="AM215" s="263">
        <v>106</v>
      </c>
      <c r="AN215" s="263"/>
      <c r="AO215" s="263"/>
      <c r="AP215" s="263"/>
      <c r="AY215" s="27" t="s">
        <v>792</v>
      </c>
      <c r="AZ215" s="27">
        <v>0</v>
      </c>
      <c r="BA215">
        <v>91</v>
      </c>
      <c r="BB215" s="135"/>
      <c r="BC215" s="134"/>
      <c r="BE215" s="136"/>
      <c r="HH215">
        <v>107</v>
      </c>
      <c r="HI215" t="s">
        <v>208</v>
      </c>
      <c r="HJ215" t="s">
        <v>849</v>
      </c>
      <c r="HK215" s="167" t="s">
        <v>436</v>
      </c>
    </row>
    <row r="216" spans="1:219" ht="24.95" customHeight="1" thickBot="1">
      <c r="B216" s="264"/>
      <c r="C216" t="s">
        <v>874</v>
      </c>
      <c r="D216" s="251"/>
      <c r="E216" s="258"/>
      <c r="F216" s="259"/>
      <c r="I216" s="212" t="s">
        <v>192</v>
      </c>
      <c r="J216" s="186" t="s">
        <v>436</v>
      </c>
      <c r="K216" s="215"/>
      <c r="M216" s="216"/>
      <c r="N216" s="216"/>
      <c r="Q216" s="173" t="s">
        <v>436</v>
      </c>
      <c r="R216" s="173" t="s">
        <v>436</v>
      </c>
      <c r="U216" s="171" t="s">
        <v>436</v>
      </c>
      <c r="V216" s="173" t="s">
        <v>436</v>
      </c>
      <c r="Y216" s="171" t="s">
        <v>436</v>
      </c>
      <c r="Z216" s="173" t="s">
        <v>436</v>
      </c>
      <c r="AC216" s="171" t="s">
        <v>436</v>
      </c>
      <c r="AD216" s="173" t="s">
        <v>436</v>
      </c>
      <c r="AH216" s="253"/>
      <c r="AM216" s="263"/>
      <c r="AN216" s="263"/>
      <c r="AO216" s="263"/>
      <c r="AP216" s="263"/>
      <c r="AY216" s="27" t="s">
        <v>874</v>
      </c>
      <c r="AZ216" s="27">
        <v>0</v>
      </c>
      <c r="BC216" s="136" t="s">
        <v>192</v>
      </c>
      <c r="BE216" s="136"/>
      <c r="HH216">
        <v>108</v>
      </c>
      <c r="HI216" t="s">
        <v>209</v>
      </c>
      <c r="HJ216" t="s">
        <v>858</v>
      </c>
      <c r="HK216" s="167" t="s">
        <v>436</v>
      </c>
    </row>
    <row r="217" spans="1:219" ht="24.95" customHeight="1" thickBot="1">
      <c r="B217" s="264">
        <v>107</v>
      </c>
      <c r="C217" t="s">
        <v>794</v>
      </c>
      <c r="D217" s="251">
        <v>0</v>
      </c>
      <c r="E217" s="258" t="s">
        <v>826</v>
      </c>
      <c r="F217" s="259" t="s">
        <v>39</v>
      </c>
      <c r="G217" s="174" t="s">
        <v>436</v>
      </c>
      <c r="H217" s="174" t="s">
        <v>436</v>
      </c>
      <c r="I217" s="213" t="s">
        <v>436</v>
      </c>
      <c r="J217" s="225" t="s">
        <v>436</v>
      </c>
      <c r="K217" s="215"/>
      <c r="M217" s="216"/>
      <c r="N217" s="216"/>
      <c r="Q217" s="173" t="s">
        <v>436</v>
      </c>
      <c r="R217" s="173" t="s">
        <v>436</v>
      </c>
      <c r="U217" s="171" t="s">
        <v>436</v>
      </c>
      <c r="V217" s="173" t="s">
        <v>436</v>
      </c>
      <c r="Y217" s="171" t="s">
        <v>436</v>
      </c>
      <c r="Z217" s="173" t="s">
        <v>436</v>
      </c>
      <c r="AC217" s="171" t="s">
        <v>436</v>
      </c>
      <c r="AD217" s="173" t="s">
        <v>436</v>
      </c>
      <c r="AH217" s="253">
        <v>6</v>
      </c>
      <c r="AM217" s="263">
        <v>107</v>
      </c>
      <c r="AN217" s="263"/>
      <c r="AO217" s="263"/>
      <c r="AP217" s="263"/>
      <c r="AY217" s="27" t="s">
        <v>794</v>
      </c>
      <c r="AZ217" s="27">
        <v>0</v>
      </c>
      <c r="BA217">
        <v>110</v>
      </c>
      <c r="BC217" s="136"/>
      <c r="BD217" s="134"/>
      <c r="BE217" s="136"/>
      <c r="HH217">
        <v>108</v>
      </c>
      <c r="HI217" t="s">
        <v>209</v>
      </c>
      <c r="HJ217" t="s">
        <v>868</v>
      </c>
      <c r="HK217" s="167" t="s">
        <v>436</v>
      </c>
    </row>
    <row r="218" spans="1:219" ht="24.95" customHeight="1" thickBot="1">
      <c r="B218" s="264"/>
      <c r="C218" t="s">
        <v>857</v>
      </c>
      <c r="D218" s="251"/>
      <c r="E218" s="258"/>
      <c r="F218" s="259"/>
      <c r="G218" s="208"/>
      <c r="H218" s="209" t="s">
        <v>155</v>
      </c>
      <c r="I218" s="214" t="s">
        <v>436</v>
      </c>
      <c r="J218" s="213"/>
      <c r="K218" s="215"/>
      <c r="M218" s="216"/>
      <c r="N218" s="216"/>
      <c r="Q218" s="173" t="s">
        <v>436</v>
      </c>
      <c r="R218" s="173" t="s">
        <v>436</v>
      </c>
      <c r="U218" s="171" t="s">
        <v>436</v>
      </c>
      <c r="V218" s="173" t="s">
        <v>436</v>
      </c>
      <c r="Y218" s="171" t="s">
        <v>436</v>
      </c>
      <c r="Z218" s="173" t="s">
        <v>436</v>
      </c>
      <c r="AC218" s="171" t="s">
        <v>436</v>
      </c>
      <c r="AD218" s="173" t="s">
        <v>436</v>
      </c>
      <c r="AH218" s="253"/>
      <c r="AM218" s="263"/>
      <c r="AN218" s="263"/>
      <c r="AO218" s="263"/>
      <c r="AP218" s="263"/>
      <c r="AY218" s="27" t="s">
        <v>857</v>
      </c>
      <c r="AZ218" s="27">
        <v>0</v>
      </c>
      <c r="BA218">
        <v>54</v>
      </c>
      <c r="BB218" s="134" t="s">
        <v>155</v>
      </c>
      <c r="BC218" s="135"/>
      <c r="BD218" s="136"/>
      <c r="BE218" s="136"/>
      <c r="HH218">
        <v>109</v>
      </c>
      <c r="HI218" t="s">
        <v>210</v>
      </c>
      <c r="HJ218" t="s">
        <v>871</v>
      </c>
      <c r="HK218" s="167" t="s">
        <v>436</v>
      </c>
    </row>
    <row r="219" spans="1:219" ht="24.95" customHeight="1" thickBot="1">
      <c r="A219" t="s">
        <v>436</v>
      </c>
      <c r="B219" s="264">
        <v>108</v>
      </c>
      <c r="C219" t="s">
        <v>795</v>
      </c>
      <c r="D219" s="251">
        <v>0</v>
      </c>
      <c r="E219" s="258" t="s">
        <v>826</v>
      </c>
      <c r="F219" s="259" t="s">
        <v>39</v>
      </c>
      <c r="G219" s="210" t="s">
        <v>436</v>
      </c>
      <c r="H219" s="211" t="s">
        <v>436</v>
      </c>
      <c r="I219" s="226" t="s">
        <v>436</v>
      </c>
      <c r="J219" s="213"/>
      <c r="K219" s="215" t="s">
        <v>436</v>
      </c>
      <c r="M219" s="216"/>
      <c r="N219" s="216"/>
      <c r="Q219" s="173" t="s">
        <v>436</v>
      </c>
      <c r="R219" s="173" t="s">
        <v>436</v>
      </c>
      <c r="U219" s="171" t="s">
        <v>436</v>
      </c>
      <c r="V219" s="173" t="s">
        <v>436</v>
      </c>
      <c r="Y219" s="171" t="s">
        <v>436</v>
      </c>
      <c r="Z219" s="173" t="s">
        <v>436</v>
      </c>
      <c r="AC219" s="171" t="s">
        <v>436</v>
      </c>
      <c r="AD219" s="173" t="s">
        <v>436</v>
      </c>
      <c r="AH219" s="254">
        <v>5</v>
      </c>
      <c r="AM219" s="263">
        <v>108</v>
      </c>
      <c r="AN219" s="263"/>
      <c r="AO219" s="263"/>
      <c r="AP219" s="263"/>
      <c r="AY219" s="27" t="s">
        <v>795</v>
      </c>
      <c r="AZ219" s="27">
        <v>0</v>
      </c>
      <c r="BB219" s="135"/>
      <c r="BD219" s="136"/>
      <c r="BE219" s="136"/>
      <c r="HH219">
        <v>109</v>
      </c>
      <c r="HI219" t="s">
        <v>210</v>
      </c>
      <c r="HJ219" t="s">
        <v>873</v>
      </c>
      <c r="HK219" s="167" t="s">
        <v>436</v>
      </c>
    </row>
    <row r="220" spans="1:219" ht="24.95" customHeight="1" thickBot="1">
      <c r="B220" s="264"/>
      <c r="C220" t="s">
        <v>875</v>
      </c>
      <c r="D220" s="251"/>
      <c r="E220" s="258"/>
      <c r="F220" s="259"/>
      <c r="J220" s="212" t="s">
        <v>211</v>
      </c>
      <c r="K220" s="211" t="s">
        <v>436</v>
      </c>
      <c r="M220" s="216"/>
      <c r="N220" s="216"/>
      <c r="Q220" s="173" t="s">
        <v>436</v>
      </c>
      <c r="R220" s="173" t="s">
        <v>436</v>
      </c>
      <c r="U220" s="171" t="s">
        <v>436</v>
      </c>
      <c r="V220" s="173" t="s">
        <v>436</v>
      </c>
      <c r="Y220" s="171" t="s">
        <v>436</v>
      </c>
      <c r="Z220" s="173" t="s">
        <v>436</v>
      </c>
      <c r="AC220" s="171" t="s">
        <v>436</v>
      </c>
      <c r="AD220" s="173" t="s">
        <v>436</v>
      </c>
      <c r="AH220" s="254"/>
      <c r="AM220" s="263"/>
      <c r="AN220" s="263"/>
      <c r="AO220" s="263"/>
      <c r="AP220" s="263"/>
      <c r="AY220" s="27" t="s">
        <v>875</v>
      </c>
      <c r="AZ220" s="27">
        <v>0</v>
      </c>
      <c r="BD220" s="136" t="s">
        <v>211</v>
      </c>
      <c r="BE220" s="135"/>
      <c r="HH220">
        <v>110</v>
      </c>
      <c r="HI220" t="s">
        <v>211</v>
      </c>
      <c r="HJ220" t="s">
        <v>874</v>
      </c>
      <c r="HK220" s="167" t="s">
        <v>436</v>
      </c>
    </row>
    <row r="221" spans="1:219" ht="24.95" customHeight="1" thickBot="1">
      <c r="B221" s="264">
        <v>109</v>
      </c>
      <c r="C221" t="s">
        <v>797</v>
      </c>
      <c r="D221" s="251">
        <v>0</v>
      </c>
      <c r="E221" s="258" t="s">
        <v>826</v>
      </c>
      <c r="F221" s="259" t="s">
        <v>39</v>
      </c>
      <c r="G221" s="174" t="s">
        <v>436</v>
      </c>
      <c r="H221" s="174" t="s">
        <v>436</v>
      </c>
      <c r="I221" s="186" t="s">
        <v>436</v>
      </c>
      <c r="J221" s="213"/>
      <c r="K221" s="228" t="s">
        <v>436</v>
      </c>
      <c r="M221" s="216"/>
      <c r="N221" s="216"/>
      <c r="Q221" s="173" t="s">
        <v>436</v>
      </c>
      <c r="R221" s="173" t="s">
        <v>436</v>
      </c>
      <c r="U221" s="171" t="s">
        <v>436</v>
      </c>
      <c r="V221" s="173" t="s">
        <v>436</v>
      </c>
      <c r="Y221" s="171" t="s">
        <v>436</v>
      </c>
      <c r="Z221" s="173" t="s">
        <v>436</v>
      </c>
      <c r="AC221" s="171" t="s">
        <v>436</v>
      </c>
      <c r="AD221" s="173" t="s">
        <v>436</v>
      </c>
      <c r="AH221" s="254">
        <v>5</v>
      </c>
      <c r="AM221" s="263">
        <v>109</v>
      </c>
      <c r="AN221" s="263"/>
      <c r="AO221" s="263"/>
      <c r="AP221" s="263"/>
      <c r="AY221" s="27" t="s">
        <v>797</v>
      </c>
      <c r="AZ221" s="27">
        <v>0</v>
      </c>
      <c r="BD221" s="136"/>
      <c r="HH221">
        <v>110</v>
      </c>
      <c r="HI221" t="s">
        <v>211</v>
      </c>
      <c r="HJ221" t="s">
        <v>876</v>
      </c>
      <c r="HK221" s="167" t="s">
        <v>436</v>
      </c>
    </row>
    <row r="222" spans="1:219" ht="24.95" customHeight="1" thickBot="1">
      <c r="B222" s="264"/>
      <c r="C222" t="s">
        <v>859</v>
      </c>
      <c r="D222" s="251"/>
      <c r="E222" s="258"/>
      <c r="F222" s="259"/>
      <c r="G222" s="208"/>
      <c r="H222" s="209" t="s">
        <v>156</v>
      </c>
      <c r="I222" s="186" t="s">
        <v>436</v>
      </c>
      <c r="J222" s="213"/>
      <c r="M222" s="216"/>
      <c r="N222" s="216"/>
      <c r="Q222" s="173" t="s">
        <v>436</v>
      </c>
      <c r="R222" s="173" t="s">
        <v>436</v>
      </c>
      <c r="U222" s="171" t="s">
        <v>436</v>
      </c>
      <c r="V222" s="173" t="s">
        <v>436</v>
      </c>
      <c r="Y222" s="171" t="s">
        <v>436</v>
      </c>
      <c r="Z222" s="173" t="s">
        <v>436</v>
      </c>
      <c r="AC222" s="171" t="s">
        <v>436</v>
      </c>
      <c r="AD222" s="173" t="s">
        <v>436</v>
      </c>
      <c r="AH222" s="254"/>
      <c r="AM222" s="263"/>
      <c r="AN222" s="263"/>
      <c r="AO222" s="263"/>
      <c r="AP222" s="263"/>
      <c r="AY222" s="27" t="s">
        <v>859</v>
      </c>
      <c r="AZ222" s="27">
        <v>0</v>
      </c>
      <c r="BA222">
        <v>55</v>
      </c>
      <c r="BB222" s="134" t="s">
        <v>156</v>
      </c>
      <c r="BD222" s="136"/>
      <c r="HH222">
        <v>111</v>
      </c>
      <c r="HI222" t="s">
        <v>212</v>
      </c>
      <c r="HJ222" t="s">
        <v>877</v>
      </c>
      <c r="HK222" s="167" t="s">
        <v>436</v>
      </c>
    </row>
    <row r="223" spans="1:219" ht="24.95" customHeight="1" thickBot="1">
      <c r="A223" t="s">
        <v>436</v>
      </c>
      <c r="B223" s="264">
        <v>110</v>
      </c>
      <c r="C223" t="s">
        <v>798</v>
      </c>
      <c r="D223" s="251">
        <v>0</v>
      </c>
      <c r="E223" s="258" t="s">
        <v>826</v>
      </c>
      <c r="F223" s="259" t="s">
        <v>39</v>
      </c>
      <c r="G223" s="210" t="s">
        <v>436</v>
      </c>
      <c r="H223" s="211" t="s">
        <v>436</v>
      </c>
      <c r="I223" s="225" t="s">
        <v>436</v>
      </c>
      <c r="J223" s="213" t="s">
        <v>436</v>
      </c>
      <c r="M223" s="216"/>
      <c r="N223" s="216"/>
      <c r="Q223" s="173" t="s">
        <v>436</v>
      </c>
      <c r="R223" s="173" t="s">
        <v>436</v>
      </c>
      <c r="U223" s="171" t="s">
        <v>436</v>
      </c>
      <c r="V223" s="173" t="s">
        <v>436</v>
      </c>
      <c r="Y223" s="171" t="s">
        <v>436</v>
      </c>
      <c r="Z223" s="173" t="s">
        <v>436</v>
      </c>
      <c r="AC223" s="171" t="s">
        <v>436</v>
      </c>
      <c r="AD223" s="173" t="s">
        <v>436</v>
      </c>
      <c r="AH223" s="253">
        <v>6</v>
      </c>
      <c r="AM223" s="263">
        <v>110</v>
      </c>
      <c r="AN223" s="263"/>
      <c r="AO223" s="263"/>
      <c r="AP223" s="263"/>
      <c r="AY223" s="27" t="s">
        <v>798</v>
      </c>
      <c r="AZ223" s="27">
        <v>0</v>
      </c>
      <c r="BA223">
        <v>92</v>
      </c>
      <c r="BB223" s="135"/>
      <c r="BC223" s="134"/>
      <c r="BD223" s="136"/>
      <c r="HH223">
        <v>111</v>
      </c>
      <c r="HI223" t="s">
        <v>212</v>
      </c>
      <c r="HJ223" t="s">
        <v>878</v>
      </c>
      <c r="HK223" s="167" t="s">
        <v>436</v>
      </c>
    </row>
    <row r="224" spans="1:219" ht="24.95" customHeight="1" thickBot="1">
      <c r="B224" s="264"/>
      <c r="C224" t="s">
        <v>876</v>
      </c>
      <c r="D224" s="251"/>
      <c r="E224" s="258"/>
      <c r="F224" s="259"/>
      <c r="I224" s="212" t="s">
        <v>193</v>
      </c>
      <c r="J224" s="214" t="s">
        <v>436</v>
      </c>
      <c r="M224" s="216"/>
      <c r="N224" s="216"/>
      <c r="Q224" s="173" t="s">
        <v>436</v>
      </c>
      <c r="R224" s="173" t="s">
        <v>436</v>
      </c>
      <c r="U224" s="171" t="s">
        <v>436</v>
      </c>
      <c r="V224" s="173" t="s">
        <v>436</v>
      </c>
      <c r="Y224" s="171" t="s">
        <v>436</v>
      </c>
      <c r="Z224" s="173" t="s">
        <v>436</v>
      </c>
      <c r="AC224" s="171" t="s">
        <v>436</v>
      </c>
      <c r="AD224" s="173" t="s">
        <v>436</v>
      </c>
      <c r="AH224" s="253"/>
      <c r="AM224" s="263"/>
      <c r="AN224" s="263"/>
      <c r="AO224" s="263"/>
      <c r="AP224" s="263"/>
      <c r="AY224" s="27" t="s">
        <v>876</v>
      </c>
      <c r="AZ224" s="27">
        <v>0</v>
      </c>
      <c r="BC224" s="136" t="s">
        <v>193</v>
      </c>
      <c r="BD224" s="135"/>
      <c r="HH224">
        <v>112</v>
      </c>
      <c r="HI224" t="s">
        <v>213</v>
      </c>
      <c r="HJ224" t="s">
        <v>879</v>
      </c>
      <c r="HK224" s="167" t="s">
        <v>436</v>
      </c>
    </row>
    <row r="225" spans="1:219" ht="24.95" customHeight="1" thickBot="1">
      <c r="B225" s="264">
        <v>111</v>
      </c>
      <c r="C225" t="s">
        <v>800</v>
      </c>
      <c r="D225" s="251">
        <v>0</v>
      </c>
      <c r="E225" s="258" t="s">
        <v>826</v>
      </c>
      <c r="F225" s="259" t="s">
        <v>39</v>
      </c>
      <c r="G225" s="174" t="s">
        <v>436</v>
      </c>
      <c r="H225" s="174" t="s">
        <v>436</v>
      </c>
      <c r="I225" s="213" t="s">
        <v>436</v>
      </c>
      <c r="J225" s="226" t="s">
        <v>436</v>
      </c>
      <c r="M225" s="216"/>
      <c r="N225" s="216"/>
      <c r="Q225" s="173" t="s">
        <v>436</v>
      </c>
      <c r="R225" s="173" t="s">
        <v>436</v>
      </c>
      <c r="U225" s="171" t="s">
        <v>436</v>
      </c>
      <c r="V225" s="173" t="s">
        <v>436</v>
      </c>
      <c r="Y225" s="171" t="s">
        <v>436</v>
      </c>
      <c r="Z225" s="173" t="s">
        <v>436</v>
      </c>
      <c r="AC225" s="171" t="s">
        <v>436</v>
      </c>
      <c r="AD225" s="173" t="s">
        <v>436</v>
      </c>
      <c r="AH225" s="253">
        <v>6</v>
      </c>
      <c r="AM225" s="263">
        <v>111</v>
      </c>
      <c r="AN225" s="263"/>
      <c r="AO225" s="263"/>
      <c r="AP225" s="263"/>
      <c r="AY225" s="27" t="s">
        <v>800</v>
      </c>
      <c r="AZ225" s="27">
        <v>0</v>
      </c>
      <c r="BA225">
        <v>151</v>
      </c>
      <c r="BC225" s="136"/>
      <c r="HH225">
        <v>112</v>
      </c>
      <c r="HI225" t="s">
        <v>213</v>
      </c>
      <c r="HJ225" t="s">
        <v>880</v>
      </c>
      <c r="HK225" s="167" t="s">
        <v>436</v>
      </c>
    </row>
    <row r="226" spans="1:219" ht="24.95" customHeight="1" thickBot="1">
      <c r="B226" s="264"/>
      <c r="C226" t="s">
        <v>860</v>
      </c>
      <c r="D226" s="251"/>
      <c r="E226" s="258"/>
      <c r="F226" s="259"/>
      <c r="G226" s="208"/>
      <c r="H226" s="209" t="s">
        <v>157</v>
      </c>
      <c r="I226" s="214" t="s">
        <v>436</v>
      </c>
      <c r="M226" s="216"/>
      <c r="N226" s="216"/>
      <c r="Q226" s="173" t="s">
        <v>436</v>
      </c>
      <c r="R226" s="173" t="s">
        <v>436</v>
      </c>
      <c r="U226" s="171" t="s">
        <v>436</v>
      </c>
      <c r="V226" s="173" t="s">
        <v>436</v>
      </c>
      <c r="Y226" s="171" t="s">
        <v>436</v>
      </c>
      <c r="Z226" s="173" t="s">
        <v>436</v>
      </c>
      <c r="AC226" s="171" t="s">
        <v>436</v>
      </c>
      <c r="AD226" s="173" t="s">
        <v>436</v>
      </c>
      <c r="AH226" s="253"/>
      <c r="AM226" s="263"/>
      <c r="AN226" s="263"/>
      <c r="AO226" s="263"/>
      <c r="AP226" s="263"/>
      <c r="AY226" s="27" t="s">
        <v>860</v>
      </c>
      <c r="AZ226" s="27">
        <v>0</v>
      </c>
      <c r="BA226">
        <v>56</v>
      </c>
      <c r="BB226" s="134" t="s">
        <v>157</v>
      </c>
      <c r="BC226" s="135"/>
      <c r="HH226">
        <v>113</v>
      </c>
      <c r="HI226" t="s">
        <v>214</v>
      </c>
      <c r="HJ226" t="s">
        <v>654</v>
      </c>
      <c r="HK226" s="168" t="s">
        <v>917</v>
      </c>
    </row>
    <row r="227" spans="1:219" ht="24.95" customHeight="1" thickBot="1">
      <c r="A227" t="s">
        <v>436</v>
      </c>
      <c r="B227" s="264">
        <v>112</v>
      </c>
      <c r="C227" t="s">
        <v>801</v>
      </c>
      <c r="D227" s="251">
        <v>0</v>
      </c>
      <c r="E227" s="258" t="s">
        <v>826</v>
      </c>
      <c r="F227" s="259" t="s">
        <v>39</v>
      </c>
      <c r="G227" s="210" t="s">
        <v>436</v>
      </c>
      <c r="H227" s="211" t="s">
        <v>436</v>
      </c>
      <c r="I227" s="226" t="s">
        <v>436</v>
      </c>
      <c r="M227" s="216" t="s">
        <v>436</v>
      </c>
      <c r="N227" s="216"/>
      <c r="Q227" s="173" t="s">
        <v>436</v>
      </c>
      <c r="R227" s="173" t="s">
        <v>436</v>
      </c>
      <c r="U227" s="171" t="s">
        <v>436</v>
      </c>
      <c r="V227" s="173" t="s">
        <v>436</v>
      </c>
      <c r="Y227" s="171" t="s">
        <v>436</v>
      </c>
      <c r="Z227" s="173" t="s">
        <v>436</v>
      </c>
      <c r="AC227" s="171" t="s">
        <v>436</v>
      </c>
      <c r="AD227" s="173" t="s">
        <v>436</v>
      </c>
      <c r="AH227" s="256">
        <v>3</v>
      </c>
      <c r="AM227" s="263">
        <v>112</v>
      </c>
      <c r="AN227" s="263"/>
      <c r="AO227" s="263"/>
      <c r="AP227" s="263"/>
      <c r="AY227" s="27" t="s">
        <v>801</v>
      </c>
      <c r="AZ227" s="27">
        <v>0</v>
      </c>
      <c r="BB227" s="135"/>
      <c r="HH227">
        <v>113</v>
      </c>
      <c r="HI227" t="s">
        <v>214</v>
      </c>
      <c r="HJ227" t="s">
        <v>678</v>
      </c>
      <c r="HK227" s="168" t="s">
        <v>894</v>
      </c>
    </row>
    <row r="228" spans="1:219" ht="24.95" customHeight="1" thickBot="1">
      <c r="B228" s="264"/>
      <c r="C228" t="s">
        <v>264</v>
      </c>
      <c r="D228" s="251"/>
      <c r="E228" s="258"/>
      <c r="F228" s="259"/>
      <c r="L228" s="16" t="s">
        <v>250</v>
      </c>
      <c r="M228" s="221" t="s">
        <v>436</v>
      </c>
      <c r="N228" s="216"/>
      <c r="P228" s="27"/>
      <c r="Q228" s="173" t="s">
        <v>436</v>
      </c>
      <c r="R228" s="173" t="s">
        <v>436</v>
      </c>
      <c r="U228" s="171" t="s">
        <v>436</v>
      </c>
      <c r="V228" s="173" t="s">
        <v>436</v>
      </c>
      <c r="Y228" s="171" t="s">
        <v>436</v>
      </c>
      <c r="Z228" s="173" t="s">
        <v>436</v>
      </c>
      <c r="AC228" s="171" t="s">
        <v>436</v>
      </c>
      <c r="AD228" s="173" t="s">
        <v>436</v>
      </c>
      <c r="AH228" s="256"/>
      <c r="AM228" s="263"/>
      <c r="AN228" s="263"/>
      <c r="AO228" s="263"/>
      <c r="AP228" s="263"/>
      <c r="HH228">
        <v>114</v>
      </c>
      <c r="HI228" t="s">
        <v>215</v>
      </c>
      <c r="HJ228" t="s">
        <v>701</v>
      </c>
      <c r="HK228" s="168" t="s">
        <v>436</v>
      </c>
    </row>
    <row r="229" spans="1:219" ht="24.95" customHeight="1" thickBot="1">
      <c r="B229" s="264">
        <v>113</v>
      </c>
      <c r="C229" t="s">
        <v>803</v>
      </c>
      <c r="D229" s="251">
        <v>0</v>
      </c>
      <c r="E229" s="258" t="s">
        <v>826</v>
      </c>
      <c r="F229" s="259" t="s">
        <v>39</v>
      </c>
      <c r="G229" s="174" t="s">
        <v>436</v>
      </c>
      <c r="H229" s="174" t="s">
        <v>436</v>
      </c>
      <c r="I229" s="186" t="s">
        <v>436</v>
      </c>
      <c r="M229" s="229" t="s">
        <v>436</v>
      </c>
      <c r="Q229" s="173" t="s">
        <v>436</v>
      </c>
      <c r="R229" s="173" t="s">
        <v>436</v>
      </c>
      <c r="U229" s="171" t="s">
        <v>436</v>
      </c>
      <c r="V229" s="173" t="s">
        <v>436</v>
      </c>
      <c r="Y229" s="171" t="s">
        <v>436</v>
      </c>
      <c r="Z229" s="173" t="s">
        <v>436</v>
      </c>
      <c r="AC229" s="171" t="s">
        <v>436</v>
      </c>
      <c r="AD229" s="173" t="s">
        <v>436</v>
      </c>
      <c r="AH229" s="256">
        <v>3</v>
      </c>
      <c r="AM229" s="263">
        <v>113</v>
      </c>
      <c r="AN229" s="263"/>
      <c r="AO229" s="263"/>
      <c r="AP229" s="263"/>
      <c r="AY229" s="27" t="s">
        <v>803</v>
      </c>
      <c r="AZ229" s="27">
        <v>0</v>
      </c>
      <c r="HH229">
        <v>114</v>
      </c>
      <c r="HI229" t="s">
        <v>215</v>
      </c>
      <c r="HJ229" t="s">
        <v>724</v>
      </c>
      <c r="HK229" s="168" t="s">
        <v>436</v>
      </c>
    </row>
    <row r="230" spans="1:219" ht="24.95" customHeight="1" thickBot="1">
      <c r="B230" s="264"/>
      <c r="C230" t="s">
        <v>861</v>
      </c>
      <c r="D230" s="251"/>
      <c r="E230" s="258"/>
      <c r="F230" s="259"/>
      <c r="G230" s="208"/>
      <c r="H230" s="209" t="s">
        <v>158</v>
      </c>
      <c r="I230" s="186" t="s">
        <v>436</v>
      </c>
      <c r="M230" s="216"/>
      <c r="Q230" s="173" t="s">
        <v>436</v>
      </c>
      <c r="R230" s="173" t="s">
        <v>436</v>
      </c>
      <c r="U230" s="171" t="s">
        <v>436</v>
      </c>
      <c r="V230" s="173" t="s">
        <v>436</v>
      </c>
      <c r="Y230" s="171" t="s">
        <v>436</v>
      </c>
      <c r="Z230" s="173" t="s">
        <v>436</v>
      </c>
      <c r="AC230" s="171" t="s">
        <v>436</v>
      </c>
      <c r="AD230" s="173" t="s">
        <v>436</v>
      </c>
      <c r="AH230" s="256"/>
      <c r="AM230" s="263"/>
      <c r="AN230" s="263"/>
      <c r="AO230" s="263"/>
      <c r="AP230" s="263"/>
      <c r="AY230" s="27" t="s">
        <v>861</v>
      </c>
      <c r="AZ230" s="27">
        <v>0</v>
      </c>
      <c r="BA230">
        <v>57</v>
      </c>
      <c r="BB230" s="134" t="s">
        <v>158</v>
      </c>
      <c r="HH230">
        <v>115</v>
      </c>
      <c r="HI230" t="s">
        <v>216</v>
      </c>
      <c r="HJ230" t="s">
        <v>747</v>
      </c>
      <c r="HK230" s="168" t="s">
        <v>436</v>
      </c>
    </row>
    <row r="231" spans="1:219" ht="24.95" customHeight="1" thickBot="1">
      <c r="A231" t="s">
        <v>436</v>
      </c>
      <c r="B231" s="264">
        <v>114</v>
      </c>
      <c r="C231" t="s">
        <v>804</v>
      </c>
      <c r="D231" s="251">
        <v>0</v>
      </c>
      <c r="E231" s="258" t="s">
        <v>826</v>
      </c>
      <c r="F231" s="259" t="s">
        <v>39</v>
      </c>
      <c r="G231" s="210" t="s">
        <v>436</v>
      </c>
      <c r="H231" s="211" t="s">
        <v>436</v>
      </c>
      <c r="I231" s="225" t="s">
        <v>436</v>
      </c>
      <c r="J231" s="186" t="s">
        <v>436</v>
      </c>
      <c r="M231" s="216"/>
      <c r="Q231" s="173" t="s">
        <v>436</v>
      </c>
      <c r="R231" s="173" t="s">
        <v>436</v>
      </c>
      <c r="U231" s="171" t="s">
        <v>436</v>
      </c>
      <c r="V231" s="173" t="s">
        <v>436</v>
      </c>
      <c r="Y231" s="171" t="s">
        <v>436</v>
      </c>
      <c r="Z231" s="173" t="s">
        <v>436</v>
      </c>
      <c r="AC231" s="171" t="s">
        <v>436</v>
      </c>
      <c r="AD231" s="173" t="s">
        <v>436</v>
      </c>
      <c r="AH231" s="253">
        <v>6</v>
      </c>
      <c r="AM231" s="263">
        <v>114</v>
      </c>
      <c r="AN231" s="263"/>
      <c r="AO231" s="263"/>
      <c r="AP231" s="263"/>
      <c r="AY231" s="27" t="s">
        <v>804</v>
      </c>
      <c r="AZ231" s="27">
        <v>0</v>
      </c>
      <c r="BA231">
        <v>93</v>
      </c>
      <c r="BB231" s="135"/>
      <c r="BC231" s="134"/>
      <c r="HH231">
        <v>115</v>
      </c>
      <c r="HI231" t="s">
        <v>216</v>
      </c>
      <c r="HJ231" t="s">
        <v>770</v>
      </c>
      <c r="HK231" s="168" t="s">
        <v>436</v>
      </c>
    </row>
    <row r="232" spans="1:219" ht="24.95" customHeight="1" thickBot="1">
      <c r="B232" s="264"/>
      <c r="C232" t="s">
        <v>877</v>
      </c>
      <c r="D232" s="251"/>
      <c r="E232" s="258"/>
      <c r="F232" s="259"/>
      <c r="I232" s="212" t="s">
        <v>194</v>
      </c>
      <c r="J232" s="186" t="s">
        <v>436</v>
      </c>
      <c r="M232" s="216"/>
      <c r="Q232" s="173" t="s">
        <v>436</v>
      </c>
      <c r="R232" s="173" t="s">
        <v>436</v>
      </c>
      <c r="U232" s="171" t="s">
        <v>436</v>
      </c>
      <c r="V232" s="173" t="s">
        <v>436</v>
      </c>
      <c r="Y232" s="171" t="s">
        <v>436</v>
      </c>
      <c r="Z232" s="173" t="s">
        <v>436</v>
      </c>
      <c r="AC232" s="171" t="s">
        <v>436</v>
      </c>
      <c r="AD232" s="173" t="s">
        <v>436</v>
      </c>
      <c r="AH232" s="253"/>
      <c r="AM232" s="263"/>
      <c r="AN232" s="263"/>
      <c r="AO232" s="263"/>
      <c r="AP232" s="263"/>
      <c r="AY232" s="27" t="s">
        <v>877</v>
      </c>
      <c r="AZ232" s="27">
        <v>0</v>
      </c>
      <c r="BC232" s="136" t="s">
        <v>194</v>
      </c>
      <c r="HH232">
        <v>116</v>
      </c>
      <c r="HI232" t="s">
        <v>217</v>
      </c>
      <c r="HJ232" t="s">
        <v>793</v>
      </c>
      <c r="HK232" s="168" t="s">
        <v>436</v>
      </c>
    </row>
    <row r="233" spans="1:219" ht="24.95" customHeight="1" thickBot="1">
      <c r="B233" s="264">
        <v>115</v>
      </c>
      <c r="C233" t="s">
        <v>805</v>
      </c>
      <c r="D233" s="251">
        <v>0</v>
      </c>
      <c r="E233" s="258" t="s">
        <v>826</v>
      </c>
      <c r="F233" s="259" t="s">
        <v>39</v>
      </c>
      <c r="G233" s="174" t="s">
        <v>436</v>
      </c>
      <c r="H233" s="174" t="s">
        <v>436</v>
      </c>
      <c r="I233" s="213" t="s">
        <v>436</v>
      </c>
      <c r="J233" s="225" t="s">
        <v>436</v>
      </c>
      <c r="M233" s="216"/>
      <c r="Q233" s="173" t="s">
        <v>436</v>
      </c>
      <c r="R233" s="173" t="s">
        <v>436</v>
      </c>
      <c r="U233" s="171" t="s">
        <v>436</v>
      </c>
      <c r="V233" s="173" t="s">
        <v>436</v>
      </c>
      <c r="Y233" s="171" t="s">
        <v>436</v>
      </c>
      <c r="Z233" s="173" t="s">
        <v>436</v>
      </c>
      <c r="AC233" s="171" t="s">
        <v>436</v>
      </c>
      <c r="AD233" s="173" t="s">
        <v>436</v>
      </c>
      <c r="AH233" s="253">
        <v>6</v>
      </c>
      <c r="AM233" s="263">
        <v>115</v>
      </c>
      <c r="AN233" s="263"/>
      <c r="AO233" s="263"/>
      <c r="AP233" s="263"/>
      <c r="AY233" s="27" t="s">
        <v>805</v>
      </c>
      <c r="AZ233" s="27">
        <v>0</v>
      </c>
      <c r="BA233">
        <v>111</v>
      </c>
      <c r="BC233" s="136"/>
      <c r="BD233" s="134"/>
      <c r="HH233">
        <v>116</v>
      </c>
      <c r="HI233" t="s">
        <v>217</v>
      </c>
      <c r="HJ233" t="s">
        <v>816</v>
      </c>
      <c r="HK233" s="168" t="s">
        <v>436</v>
      </c>
    </row>
    <row r="234" spans="1:219" ht="24.95" customHeight="1" thickBot="1">
      <c r="B234" s="264"/>
      <c r="C234" t="s">
        <v>862</v>
      </c>
      <c r="D234" s="251"/>
      <c r="E234" s="258"/>
      <c r="F234" s="259"/>
      <c r="G234" s="208"/>
      <c r="H234" s="209" t="s">
        <v>159</v>
      </c>
      <c r="I234" s="214" t="s">
        <v>436</v>
      </c>
      <c r="J234" s="213"/>
      <c r="M234" s="216"/>
      <c r="Q234" s="173" t="s">
        <v>436</v>
      </c>
      <c r="R234" s="173" t="s">
        <v>436</v>
      </c>
      <c r="U234" s="171" t="s">
        <v>436</v>
      </c>
      <c r="V234" s="173" t="s">
        <v>436</v>
      </c>
      <c r="Y234" s="171" t="s">
        <v>436</v>
      </c>
      <c r="Z234" s="173" t="s">
        <v>436</v>
      </c>
      <c r="AC234" s="171" t="s">
        <v>436</v>
      </c>
      <c r="AD234" s="173" t="s">
        <v>436</v>
      </c>
      <c r="AH234" s="253"/>
      <c r="AM234" s="263"/>
      <c r="AN234" s="263"/>
      <c r="AO234" s="263"/>
      <c r="AP234" s="263"/>
      <c r="AY234" s="27" t="s">
        <v>862</v>
      </c>
      <c r="AZ234" s="27">
        <v>0</v>
      </c>
      <c r="BA234">
        <v>58</v>
      </c>
      <c r="BB234" s="134" t="s">
        <v>159</v>
      </c>
      <c r="BC234" s="135"/>
      <c r="BD234" s="136"/>
      <c r="HH234">
        <v>117</v>
      </c>
      <c r="HI234" t="s">
        <v>218</v>
      </c>
      <c r="HJ234" t="s">
        <v>830</v>
      </c>
      <c r="HK234" s="168" t="s">
        <v>436</v>
      </c>
    </row>
    <row r="235" spans="1:219" ht="24.95" customHeight="1" thickBot="1">
      <c r="A235" t="s">
        <v>436</v>
      </c>
      <c r="B235" s="264">
        <v>116</v>
      </c>
      <c r="C235" t="s">
        <v>806</v>
      </c>
      <c r="D235" s="251">
        <v>0</v>
      </c>
      <c r="E235" s="258" t="s">
        <v>826</v>
      </c>
      <c r="F235" s="259" t="s">
        <v>39</v>
      </c>
      <c r="G235" s="210" t="s">
        <v>436</v>
      </c>
      <c r="H235" s="211" t="s">
        <v>436</v>
      </c>
      <c r="I235" s="226" t="s">
        <v>436</v>
      </c>
      <c r="J235" s="213"/>
      <c r="K235" s="174" t="s">
        <v>436</v>
      </c>
      <c r="M235" s="216"/>
      <c r="Q235" s="173" t="s">
        <v>436</v>
      </c>
      <c r="R235" s="173" t="s">
        <v>436</v>
      </c>
      <c r="U235" s="171" t="s">
        <v>436</v>
      </c>
      <c r="V235" s="173" t="s">
        <v>436</v>
      </c>
      <c r="Y235" s="171" t="s">
        <v>436</v>
      </c>
      <c r="Z235" s="173" t="s">
        <v>436</v>
      </c>
      <c r="AC235" s="171" t="s">
        <v>436</v>
      </c>
      <c r="AD235" s="173" t="s">
        <v>436</v>
      </c>
      <c r="AH235" s="254">
        <v>5</v>
      </c>
      <c r="AM235" s="263">
        <v>116</v>
      </c>
      <c r="AN235" s="263"/>
      <c r="AO235" s="263"/>
      <c r="AP235" s="263"/>
      <c r="AY235" s="27" t="s">
        <v>806</v>
      </c>
      <c r="AZ235" s="27">
        <v>0</v>
      </c>
      <c r="BB235" s="135"/>
      <c r="BD235" s="136"/>
      <c r="HH235">
        <v>117</v>
      </c>
      <c r="HI235" t="s">
        <v>218</v>
      </c>
      <c r="HJ235" t="s">
        <v>837</v>
      </c>
      <c r="HK235" s="168" t="s">
        <v>436</v>
      </c>
    </row>
    <row r="236" spans="1:219" ht="24.95" customHeight="1" thickBot="1">
      <c r="B236" s="264"/>
      <c r="C236" t="s">
        <v>881</v>
      </c>
      <c r="D236" s="251"/>
      <c r="E236" s="258"/>
      <c r="F236" s="259"/>
      <c r="J236" s="212" t="s">
        <v>212</v>
      </c>
      <c r="K236" s="174" t="s">
        <v>436</v>
      </c>
      <c r="M236" s="216"/>
      <c r="Q236" s="173" t="s">
        <v>436</v>
      </c>
      <c r="R236" s="173" t="s">
        <v>436</v>
      </c>
      <c r="U236" s="171" t="s">
        <v>436</v>
      </c>
      <c r="V236" s="173" t="s">
        <v>436</v>
      </c>
      <c r="Y236" s="171" t="s">
        <v>436</v>
      </c>
      <c r="Z236" s="173" t="s">
        <v>436</v>
      </c>
      <c r="AC236" s="171" t="s">
        <v>436</v>
      </c>
      <c r="AD236" s="173" t="s">
        <v>436</v>
      </c>
      <c r="AH236" s="254"/>
      <c r="AM236" s="263"/>
      <c r="AN236" s="263"/>
      <c r="AO236" s="263"/>
      <c r="AP236" s="263"/>
      <c r="AY236" s="27" t="s">
        <v>881</v>
      </c>
      <c r="AZ236" s="27">
        <v>0</v>
      </c>
      <c r="BD236" s="136" t="s">
        <v>212</v>
      </c>
      <c r="HH236">
        <v>118</v>
      </c>
      <c r="HI236" t="s">
        <v>219</v>
      </c>
      <c r="HJ236" t="s">
        <v>844</v>
      </c>
      <c r="HK236" s="168" t="s">
        <v>436</v>
      </c>
    </row>
    <row r="237" spans="1:219" ht="24.95" customHeight="1" thickBot="1">
      <c r="B237" s="264">
        <v>117</v>
      </c>
      <c r="C237" t="s">
        <v>808</v>
      </c>
      <c r="D237" s="251">
        <v>0</v>
      </c>
      <c r="E237" s="258" t="s">
        <v>826</v>
      </c>
      <c r="F237" s="259" t="s">
        <v>39</v>
      </c>
      <c r="G237" s="174" t="s">
        <v>436</v>
      </c>
      <c r="H237" s="174" t="s">
        <v>436</v>
      </c>
      <c r="I237" s="186" t="s">
        <v>436</v>
      </c>
      <c r="J237" s="213"/>
      <c r="K237" s="227" t="s">
        <v>436</v>
      </c>
      <c r="M237" s="216"/>
      <c r="Q237" s="173" t="s">
        <v>436</v>
      </c>
      <c r="R237" s="173" t="s">
        <v>436</v>
      </c>
      <c r="U237" s="171" t="s">
        <v>436</v>
      </c>
      <c r="V237" s="173" t="s">
        <v>436</v>
      </c>
      <c r="Y237" s="171" t="s">
        <v>436</v>
      </c>
      <c r="Z237" s="173" t="s">
        <v>436</v>
      </c>
      <c r="AC237" s="171" t="s">
        <v>436</v>
      </c>
      <c r="AD237" s="173" t="s">
        <v>436</v>
      </c>
      <c r="AH237" s="254">
        <v>5</v>
      </c>
      <c r="AM237" s="263">
        <v>117</v>
      </c>
      <c r="AN237" s="263"/>
      <c r="AO237" s="263"/>
      <c r="AP237" s="263"/>
      <c r="AY237" s="27" t="s">
        <v>808</v>
      </c>
      <c r="AZ237" s="27">
        <v>0</v>
      </c>
      <c r="BA237">
        <v>120</v>
      </c>
      <c r="BD237" s="136"/>
      <c r="BE237" s="134"/>
      <c r="HH237">
        <v>118</v>
      </c>
      <c r="HI237" t="s">
        <v>219</v>
      </c>
      <c r="HJ237" t="s">
        <v>863</v>
      </c>
      <c r="HK237" s="168" t="s">
        <v>436</v>
      </c>
    </row>
    <row r="238" spans="1:219" ht="24.95" customHeight="1" thickBot="1">
      <c r="B238" s="264"/>
      <c r="C238" t="s">
        <v>864</v>
      </c>
      <c r="D238" s="251"/>
      <c r="E238" s="258"/>
      <c r="F238" s="259"/>
      <c r="G238" s="208"/>
      <c r="H238" s="209" t="s">
        <v>160</v>
      </c>
      <c r="I238" s="186" t="s">
        <v>436</v>
      </c>
      <c r="J238" s="213"/>
      <c r="K238" s="215"/>
      <c r="M238" s="216"/>
      <c r="Q238" s="173" t="s">
        <v>436</v>
      </c>
      <c r="R238" s="173" t="s">
        <v>436</v>
      </c>
      <c r="U238" s="171" t="s">
        <v>436</v>
      </c>
      <c r="V238" s="173" t="s">
        <v>436</v>
      </c>
      <c r="Y238" s="171" t="s">
        <v>436</v>
      </c>
      <c r="Z238" s="173" t="s">
        <v>436</v>
      </c>
      <c r="AC238" s="171" t="s">
        <v>436</v>
      </c>
      <c r="AD238" s="173" t="s">
        <v>436</v>
      </c>
      <c r="AH238" s="254"/>
      <c r="AM238" s="263"/>
      <c r="AN238" s="263"/>
      <c r="AO238" s="263"/>
      <c r="AP238" s="263"/>
      <c r="AY238" s="27" t="s">
        <v>864</v>
      </c>
      <c r="AZ238" s="27">
        <v>0</v>
      </c>
      <c r="BA238">
        <v>59</v>
      </c>
      <c r="BB238" s="134" t="s">
        <v>160</v>
      </c>
      <c r="BD238" s="136"/>
      <c r="BE238" s="136"/>
      <c r="HH238">
        <v>119</v>
      </c>
      <c r="HI238" t="s">
        <v>220</v>
      </c>
      <c r="HJ238" t="s">
        <v>872</v>
      </c>
      <c r="HK238" s="168" t="s">
        <v>436</v>
      </c>
    </row>
    <row r="239" spans="1:219" ht="24.95" customHeight="1" thickBot="1">
      <c r="A239" t="s">
        <v>436</v>
      </c>
      <c r="B239" s="264">
        <v>118</v>
      </c>
      <c r="C239" t="s">
        <v>809</v>
      </c>
      <c r="D239" s="251">
        <v>0</v>
      </c>
      <c r="E239" s="258" t="s">
        <v>826</v>
      </c>
      <c r="F239" s="259" t="s">
        <v>39</v>
      </c>
      <c r="G239" s="210" t="s">
        <v>436</v>
      </c>
      <c r="H239" s="211" t="s">
        <v>436</v>
      </c>
      <c r="I239" s="225" t="s">
        <v>436</v>
      </c>
      <c r="J239" s="213" t="s">
        <v>436</v>
      </c>
      <c r="K239" s="215"/>
      <c r="M239" s="216"/>
      <c r="Q239" s="173" t="s">
        <v>436</v>
      </c>
      <c r="R239" s="173" t="s">
        <v>436</v>
      </c>
      <c r="U239" s="171" t="s">
        <v>436</v>
      </c>
      <c r="V239" s="173" t="s">
        <v>436</v>
      </c>
      <c r="Y239" s="171" t="s">
        <v>436</v>
      </c>
      <c r="Z239" s="173" t="s">
        <v>436</v>
      </c>
      <c r="AC239" s="171" t="s">
        <v>436</v>
      </c>
      <c r="AD239" s="173" t="s">
        <v>436</v>
      </c>
      <c r="AH239" s="253">
        <v>6</v>
      </c>
      <c r="AM239" s="263">
        <v>118</v>
      </c>
      <c r="AN239" s="263"/>
      <c r="AO239" s="263"/>
      <c r="AP239" s="263"/>
      <c r="AY239" s="27" t="s">
        <v>809</v>
      </c>
      <c r="AZ239" s="27">
        <v>0</v>
      </c>
      <c r="BA239">
        <v>94</v>
      </c>
      <c r="BB239" s="135"/>
      <c r="BC239" s="134"/>
      <c r="BD239" s="136"/>
      <c r="BE239" s="136"/>
      <c r="HH239">
        <v>119</v>
      </c>
      <c r="HI239" t="s">
        <v>220</v>
      </c>
      <c r="HJ239" t="s">
        <v>875</v>
      </c>
      <c r="HK239" s="168" t="s">
        <v>436</v>
      </c>
    </row>
    <row r="240" spans="1:219" ht="24.95" customHeight="1" thickBot="1">
      <c r="B240" s="264"/>
      <c r="C240" t="s">
        <v>878</v>
      </c>
      <c r="D240" s="251"/>
      <c r="E240" s="258"/>
      <c r="F240" s="259"/>
      <c r="I240" s="212" t="s">
        <v>195</v>
      </c>
      <c r="J240" s="214" t="s">
        <v>436</v>
      </c>
      <c r="K240" s="215"/>
      <c r="M240" s="216"/>
      <c r="Q240" s="173" t="s">
        <v>436</v>
      </c>
      <c r="R240" s="173" t="s">
        <v>436</v>
      </c>
      <c r="U240" s="171" t="s">
        <v>436</v>
      </c>
      <c r="V240" s="173" t="s">
        <v>436</v>
      </c>
      <c r="Y240" s="171" t="s">
        <v>436</v>
      </c>
      <c r="Z240" s="173" t="s">
        <v>436</v>
      </c>
      <c r="AC240" s="171" t="s">
        <v>436</v>
      </c>
      <c r="AD240" s="173" t="s">
        <v>436</v>
      </c>
      <c r="AH240" s="253"/>
      <c r="AM240" s="263"/>
      <c r="AN240" s="263"/>
      <c r="AO240" s="263"/>
      <c r="AP240" s="263"/>
      <c r="AY240" s="27" t="s">
        <v>878</v>
      </c>
      <c r="AZ240" s="27">
        <v>0</v>
      </c>
      <c r="BC240" s="136" t="s">
        <v>195</v>
      </c>
      <c r="BD240" s="135"/>
      <c r="BE240" s="136"/>
      <c r="HH240">
        <v>120</v>
      </c>
      <c r="HI240" t="s">
        <v>221</v>
      </c>
      <c r="HJ240" t="s">
        <v>881</v>
      </c>
      <c r="HK240" s="168" t="s">
        <v>436</v>
      </c>
    </row>
    <row r="241" spans="1:219" ht="24.95" customHeight="1" thickBot="1">
      <c r="B241" s="264">
        <v>119</v>
      </c>
      <c r="C241" t="s">
        <v>811</v>
      </c>
      <c r="D241" s="251">
        <v>0</v>
      </c>
      <c r="E241" s="258" t="s">
        <v>826</v>
      </c>
      <c r="F241" s="259" t="s">
        <v>39</v>
      </c>
      <c r="G241" s="174" t="s">
        <v>436</v>
      </c>
      <c r="H241" s="174" t="s">
        <v>436</v>
      </c>
      <c r="I241" s="213" t="s">
        <v>436</v>
      </c>
      <c r="J241" s="226" t="s">
        <v>436</v>
      </c>
      <c r="K241" s="215"/>
      <c r="M241" s="216"/>
      <c r="Q241" s="173" t="s">
        <v>436</v>
      </c>
      <c r="R241" s="173" t="s">
        <v>436</v>
      </c>
      <c r="U241" s="171" t="s">
        <v>436</v>
      </c>
      <c r="V241" s="173" t="s">
        <v>436</v>
      </c>
      <c r="Y241" s="171" t="s">
        <v>436</v>
      </c>
      <c r="Z241" s="173" t="s">
        <v>436</v>
      </c>
      <c r="AC241" s="171" t="s">
        <v>436</v>
      </c>
      <c r="AD241" s="173" t="s">
        <v>436</v>
      </c>
      <c r="AH241" s="253">
        <v>6</v>
      </c>
      <c r="AM241" s="263">
        <v>119</v>
      </c>
      <c r="AN241" s="263"/>
      <c r="AO241" s="263"/>
      <c r="AP241" s="263"/>
      <c r="AY241" s="27" t="s">
        <v>811</v>
      </c>
      <c r="AZ241" s="27">
        <v>0</v>
      </c>
      <c r="BA241">
        <v>112</v>
      </c>
      <c r="BC241" s="136"/>
      <c r="BE241" s="136"/>
      <c r="HH241">
        <v>120</v>
      </c>
      <c r="HI241" t="s">
        <v>221</v>
      </c>
      <c r="HJ241" t="s">
        <v>882</v>
      </c>
      <c r="HK241" s="168" t="s">
        <v>436</v>
      </c>
    </row>
    <row r="242" spans="1:219" ht="24.95" customHeight="1" thickBot="1">
      <c r="B242" s="264"/>
      <c r="C242" t="s">
        <v>865</v>
      </c>
      <c r="D242" s="251"/>
      <c r="E242" s="258"/>
      <c r="F242" s="259"/>
      <c r="G242" s="208"/>
      <c r="H242" s="209" t="s">
        <v>161</v>
      </c>
      <c r="I242" s="214" t="s">
        <v>436</v>
      </c>
      <c r="K242" s="215"/>
      <c r="M242" s="216"/>
      <c r="Q242" s="173" t="s">
        <v>436</v>
      </c>
      <c r="R242" s="173" t="s">
        <v>436</v>
      </c>
      <c r="U242" s="171" t="s">
        <v>436</v>
      </c>
      <c r="V242" s="173" t="s">
        <v>436</v>
      </c>
      <c r="Y242" s="171" t="s">
        <v>436</v>
      </c>
      <c r="Z242" s="173" t="s">
        <v>436</v>
      </c>
      <c r="AC242" s="171" t="s">
        <v>436</v>
      </c>
      <c r="AD242" s="173" t="s">
        <v>436</v>
      </c>
      <c r="AH242" s="253"/>
      <c r="AM242" s="263"/>
      <c r="AN242" s="263"/>
      <c r="AO242" s="263"/>
      <c r="AP242" s="263"/>
      <c r="AY242" s="27" t="s">
        <v>865</v>
      </c>
      <c r="AZ242" s="27">
        <v>0</v>
      </c>
      <c r="BA242">
        <v>60</v>
      </c>
      <c r="BB242" s="134" t="s">
        <v>161</v>
      </c>
      <c r="BC242" s="135"/>
      <c r="BE242" s="136"/>
      <c r="HH242">
        <v>121</v>
      </c>
      <c r="HI242" t="s">
        <v>247</v>
      </c>
      <c r="HJ242" t="s">
        <v>254</v>
      </c>
      <c r="HK242" s="190" t="s">
        <v>894</v>
      </c>
    </row>
    <row r="243" spans="1:219" ht="24.95" customHeight="1" thickBot="1">
      <c r="A243" t="s">
        <v>436</v>
      </c>
      <c r="B243" s="264">
        <v>120</v>
      </c>
      <c r="C243" t="s">
        <v>812</v>
      </c>
      <c r="D243" s="251">
        <v>0</v>
      </c>
      <c r="E243" s="258" t="s">
        <v>826</v>
      </c>
      <c r="F243" s="259" t="s">
        <v>39</v>
      </c>
      <c r="G243" s="210" t="s">
        <v>436</v>
      </c>
      <c r="H243" s="211" t="s">
        <v>436</v>
      </c>
      <c r="I243" s="226" t="s">
        <v>436</v>
      </c>
      <c r="L243" s="222" t="s">
        <v>436</v>
      </c>
      <c r="M243" s="216"/>
      <c r="N243" s="217"/>
      <c r="O243" s="217"/>
      <c r="Q243" s="173" t="s">
        <v>436</v>
      </c>
      <c r="R243" s="173" t="s">
        <v>436</v>
      </c>
      <c r="U243" s="171" t="s">
        <v>436</v>
      </c>
      <c r="V243" s="173" t="s">
        <v>436</v>
      </c>
      <c r="Y243" s="171" t="s">
        <v>436</v>
      </c>
      <c r="Z243" s="173" t="s">
        <v>436</v>
      </c>
      <c r="AC243" s="171" t="s">
        <v>436</v>
      </c>
      <c r="AD243" s="173" t="s">
        <v>436</v>
      </c>
      <c r="AH243" s="255">
        <v>4</v>
      </c>
      <c r="AM243" s="263">
        <v>120</v>
      </c>
      <c r="AN243" s="263"/>
      <c r="AO243" s="263"/>
      <c r="AP243" s="263"/>
      <c r="AY243" s="27" t="s">
        <v>812</v>
      </c>
      <c r="AZ243" s="27">
        <v>0</v>
      </c>
      <c r="BB243" s="135"/>
      <c r="BE243" s="136"/>
      <c r="HH243">
        <v>121</v>
      </c>
      <c r="HI243" t="s">
        <v>247</v>
      </c>
      <c r="HJ243" t="s">
        <v>267</v>
      </c>
      <c r="HK243" s="190" t="s">
        <v>436</v>
      </c>
    </row>
    <row r="244" spans="1:219" ht="24.95" customHeight="1" thickBot="1">
      <c r="B244" s="264"/>
      <c r="C244" t="s">
        <v>260</v>
      </c>
      <c r="D244" s="251"/>
      <c r="E244" s="258"/>
      <c r="F244" s="259"/>
      <c r="K244" s="218" t="s">
        <v>221</v>
      </c>
      <c r="L244" s="219" t="s">
        <v>436</v>
      </c>
      <c r="M244" s="216"/>
      <c r="Q244" s="173" t="s">
        <v>436</v>
      </c>
      <c r="R244" s="173" t="s">
        <v>436</v>
      </c>
      <c r="U244" s="171" t="s">
        <v>436</v>
      </c>
      <c r="V244" s="173" t="s">
        <v>436</v>
      </c>
      <c r="Y244" s="171" t="s">
        <v>436</v>
      </c>
      <c r="Z244" s="173" t="s">
        <v>436</v>
      </c>
      <c r="AC244" s="171" t="s">
        <v>436</v>
      </c>
      <c r="AD244" s="173" t="s">
        <v>436</v>
      </c>
      <c r="AH244" s="255"/>
      <c r="AM244" s="263"/>
      <c r="AN244" s="263"/>
      <c r="AO244" s="263"/>
      <c r="AP244" s="263"/>
      <c r="AZ244" s="27">
        <v>0</v>
      </c>
      <c r="BE244" s="136" t="s">
        <v>221</v>
      </c>
      <c r="BF244" s="137"/>
      <c r="HH244">
        <v>122</v>
      </c>
      <c r="HI244" t="s">
        <v>248</v>
      </c>
      <c r="HJ244" t="s">
        <v>255</v>
      </c>
      <c r="HK244" s="190" t="s">
        <v>436</v>
      </c>
    </row>
    <row r="245" spans="1:219" ht="24.95" customHeight="1" thickBot="1">
      <c r="B245" s="264">
        <v>121</v>
      </c>
      <c r="C245" t="s">
        <v>814</v>
      </c>
      <c r="D245" s="251">
        <v>0</v>
      </c>
      <c r="E245" s="258" t="s">
        <v>826</v>
      </c>
      <c r="F245" s="259" t="s">
        <v>39</v>
      </c>
      <c r="G245" s="174" t="s">
        <v>436</v>
      </c>
      <c r="H245" s="174" t="s">
        <v>436</v>
      </c>
      <c r="I245" s="186" t="s">
        <v>436</v>
      </c>
      <c r="K245" s="215"/>
      <c r="L245" s="228" t="s">
        <v>436</v>
      </c>
      <c r="Q245" s="173" t="s">
        <v>436</v>
      </c>
      <c r="R245" s="173" t="s">
        <v>436</v>
      </c>
      <c r="U245" s="171" t="s">
        <v>436</v>
      </c>
      <c r="V245" s="173" t="s">
        <v>436</v>
      </c>
      <c r="Y245" s="171" t="s">
        <v>436</v>
      </c>
      <c r="Z245" s="173" t="s">
        <v>436</v>
      </c>
      <c r="AC245" s="171" t="s">
        <v>436</v>
      </c>
      <c r="AD245" s="173" t="s">
        <v>436</v>
      </c>
      <c r="AH245" s="255">
        <v>4</v>
      </c>
      <c r="AM245" s="263">
        <v>121</v>
      </c>
      <c r="AN245" s="263"/>
      <c r="AO245" s="263"/>
      <c r="AP245" s="263"/>
      <c r="AY245" s="27" t="s">
        <v>814</v>
      </c>
      <c r="AZ245" s="27">
        <v>0</v>
      </c>
      <c r="BE245" s="136"/>
      <c r="HH245">
        <v>122</v>
      </c>
      <c r="HI245" t="s">
        <v>248</v>
      </c>
      <c r="HJ245" t="s">
        <v>256</v>
      </c>
      <c r="HK245" s="190" t="s">
        <v>436</v>
      </c>
    </row>
    <row r="246" spans="1:219" ht="24.95" customHeight="1" thickBot="1">
      <c r="B246" s="264"/>
      <c r="C246" t="s">
        <v>866</v>
      </c>
      <c r="D246" s="251"/>
      <c r="E246" s="258"/>
      <c r="F246" s="259"/>
      <c r="G246" s="208"/>
      <c r="H246" s="209" t="s">
        <v>162</v>
      </c>
      <c r="I246" s="186" t="s">
        <v>436</v>
      </c>
      <c r="K246" s="215"/>
      <c r="Q246" s="173" t="s">
        <v>436</v>
      </c>
      <c r="R246" s="173" t="s">
        <v>436</v>
      </c>
      <c r="U246" s="171" t="s">
        <v>436</v>
      </c>
      <c r="V246" s="173" t="s">
        <v>436</v>
      </c>
      <c r="Y246" s="171" t="s">
        <v>436</v>
      </c>
      <c r="Z246" s="173" t="s">
        <v>436</v>
      </c>
      <c r="AC246" s="171" t="s">
        <v>436</v>
      </c>
      <c r="AD246" s="173" t="s">
        <v>436</v>
      </c>
      <c r="AH246" s="255"/>
      <c r="AM246" s="263"/>
      <c r="AN246" s="263"/>
      <c r="AO246" s="263"/>
      <c r="AP246" s="263"/>
      <c r="AY246" s="27" t="s">
        <v>866</v>
      </c>
      <c r="AZ246" s="27">
        <v>0</v>
      </c>
      <c r="BA246">
        <v>61</v>
      </c>
      <c r="BB246" s="134" t="s">
        <v>162</v>
      </c>
      <c r="BE246" s="136"/>
      <c r="HH246">
        <v>123</v>
      </c>
      <c r="HI246" t="s">
        <v>249</v>
      </c>
      <c r="HJ246" t="s">
        <v>257</v>
      </c>
      <c r="HK246" s="190" t="s">
        <v>436</v>
      </c>
    </row>
    <row r="247" spans="1:219" ht="24.95" customHeight="1" thickBot="1">
      <c r="A247" t="s">
        <v>436</v>
      </c>
      <c r="B247" s="264">
        <v>122</v>
      </c>
      <c r="C247" t="s">
        <v>815</v>
      </c>
      <c r="D247" s="251">
        <v>0</v>
      </c>
      <c r="E247" s="258" t="s">
        <v>826</v>
      </c>
      <c r="F247" s="259" t="s">
        <v>39</v>
      </c>
      <c r="G247" s="210" t="s">
        <v>436</v>
      </c>
      <c r="H247" s="211" t="s">
        <v>436</v>
      </c>
      <c r="I247" s="225" t="s">
        <v>436</v>
      </c>
      <c r="J247" s="186" t="s">
        <v>436</v>
      </c>
      <c r="K247" s="215"/>
      <c r="Q247" s="173" t="s">
        <v>436</v>
      </c>
      <c r="R247" s="173" t="s">
        <v>436</v>
      </c>
      <c r="U247" s="171" t="s">
        <v>436</v>
      </c>
      <c r="V247" s="173" t="s">
        <v>436</v>
      </c>
      <c r="Y247" s="171" t="s">
        <v>436</v>
      </c>
      <c r="Z247" s="173" t="s">
        <v>436</v>
      </c>
      <c r="AC247" s="171" t="s">
        <v>436</v>
      </c>
      <c r="AD247" s="173" t="s">
        <v>436</v>
      </c>
      <c r="AH247" s="253">
        <v>6</v>
      </c>
      <c r="AM247" s="263">
        <v>122</v>
      </c>
      <c r="AN247" s="263"/>
      <c r="AO247" s="263"/>
      <c r="AP247" s="263"/>
      <c r="AY247" s="27" t="s">
        <v>815</v>
      </c>
      <c r="AZ247" s="27">
        <v>0</v>
      </c>
      <c r="BA247">
        <v>95</v>
      </c>
      <c r="BB247" s="135"/>
      <c r="BC247" s="134"/>
      <c r="BE247" s="136"/>
      <c r="HH247">
        <v>123</v>
      </c>
      <c r="HI247" t="s">
        <v>249</v>
      </c>
      <c r="HJ247" t="s">
        <v>258</v>
      </c>
      <c r="HK247" s="190" t="s">
        <v>436</v>
      </c>
    </row>
    <row r="248" spans="1:219" ht="24.95" customHeight="1" thickBot="1">
      <c r="B248" s="264"/>
      <c r="C248" t="s">
        <v>879</v>
      </c>
      <c r="D248" s="251"/>
      <c r="E248" s="258"/>
      <c r="F248" s="259"/>
      <c r="I248" s="212" t="s">
        <v>196</v>
      </c>
      <c r="J248" s="186" t="s">
        <v>436</v>
      </c>
      <c r="K248" s="215"/>
      <c r="Q248" s="173" t="s">
        <v>436</v>
      </c>
      <c r="R248" s="173" t="s">
        <v>436</v>
      </c>
      <c r="U248" s="171" t="s">
        <v>436</v>
      </c>
      <c r="V248" s="173" t="s">
        <v>436</v>
      </c>
      <c r="Y248" s="171" t="s">
        <v>436</v>
      </c>
      <c r="Z248" s="173" t="s">
        <v>436</v>
      </c>
      <c r="AC248" s="171" t="s">
        <v>436</v>
      </c>
      <c r="AD248" s="173" t="s">
        <v>436</v>
      </c>
      <c r="AH248" s="253"/>
      <c r="AM248" s="263"/>
      <c r="AN248" s="263"/>
      <c r="AO248" s="263"/>
      <c r="AP248" s="263"/>
      <c r="AY248" s="27" t="s">
        <v>879</v>
      </c>
      <c r="AZ248" s="27">
        <v>0</v>
      </c>
      <c r="BC248" s="136" t="s">
        <v>196</v>
      </c>
      <c r="BE248" s="136"/>
      <c r="HH248">
        <v>124</v>
      </c>
      <c r="HI248" t="s">
        <v>250</v>
      </c>
      <c r="HJ248" t="s">
        <v>259</v>
      </c>
      <c r="HK248" s="190" t="s">
        <v>436</v>
      </c>
    </row>
    <row r="249" spans="1:219" ht="24.95" customHeight="1" thickBot="1">
      <c r="B249" s="264">
        <v>123</v>
      </c>
      <c r="C249" t="s">
        <v>817</v>
      </c>
      <c r="D249" s="251">
        <v>0</v>
      </c>
      <c r="E249" s="258" t="s">
        <v>826</v>
      </c>
      <c r="F249" s="259" t="s">
        <v>39</v>
      </c>
      <c r="G249" s="174" t="s">
        <v>436</v>
      </c>
      <c r="H249" s="174" t="s">
        <v>436</v>
      </c>
      <c r="I249" s="213" t="s">
        <v>436</v>
      </c>
      <c r="J249" s="225" t="s">
        <v>436</v>
      </c>
      <c r="K249" s="215"/>
      <c r="Q249" s="173" t="s">
        <v>436</v>
      </c>
      <c r="R249" s="173" t="s">
        <v>436</v>
      </c>
      <c r="U249" s="171" t="s">
        <v>436</v>
      </c>
      <c r="V249" s="173" t="s">
        <v>436</v>
      </c>
      <c r="Y249" s="171" t="s">
        <v>436</v>
      </c>
      <c r="Z249" s="173" t="s">
        <v>436</v>
      </c>
      <c r="AC249" s="171" t="s">
        <v>436</v>
      </c>
      <c r="AD249" s="173" t="s">
        <v>436</v>
      </c>
      <c r="AH249" s="253">
        <v>6</v>
      </c>
      <c r="AM249" s="263">
        <v>123</v>
      </c>
      <c r="AN249" s="263"/>
      <c r="AO249" s="263"/>
      <c r="AP249" s="263"/>
      <c r="AY249" s="27" t="s">
        <v>817</v>
      </c>
      <c r="AZ249" s="27">
        <v>0</v>
      </c>
      <c r="BA249">
        <v>112</v>
      </c>
      <c r="BC249" s="136"/>
      <c r="BD249" s="134"/>
      <c r="BE249" s="136"/>
      <c r="HH249">
        <v>124</v>
      </c>
      <c r="HI249" t="s">
        <v>250</v>
      </c>
      <c r="HJ249" t="s">
        <v>260</v>
      </c>
      <c r="HK249" s="190" t="s">
        <v>436</v>
      </c>
    </row>
    <row r="250" spans="1:219" ht="24.95" customHeight="1" thickBot="1">
      <c r="B250" s="264"/>
      <c r="C250" t="s">
        <v>867</v>
      </c>
      <c r="D250" s="251"/>
      <c r="E250" s="258"/>
      <c r="F250" s="259"/>
      <c r="G250" s="208"/>
      <c r="H250" s="209" t="s">
        <v>163</v>
      </c>
      <c r="I250" s="214" t="s">
        <v>436</v>
      </c>
      <c r="J250" s="213"/>
      <c r="K250" s="215"/>
      <c r="Q250" s="173" t="s">
        <v>436</v>
      </c>
      <c r="R250" s="173" t="s">
        <v>436</v>
      </c>
      <c r="U250" s="171" t="s">
        <v>436</v>
      </c>
      <c r="V250" s="173" t="s">
        <v>436</v>
      </c>
      <c r="Y250" s="171" t="s">
        <v>436</v>
      </c>
      <c r="Z250" s="173" t="s">
        <v>436</v>
      </c>
      <c r="AC250" s="171" t="s">
        <v>436</v>
      </c>
      <c r="AD250" s="173" t="s">
        <v>436</v>
      </c>
      <c r="AH250" s="253"/>
      <c r="AM250" s="263"/>
      <c r="AN250" s="263"/>
      <c r="AO250" s="263"/>
      <c r="AP250" s="263"/>
      <c r="AY250" s="27" t="s">
        <v>867</v>
      </c>
      <c r="AZ250" s="27">
        <v>0</v>
      </c>
      <c r="BA250">
        <v>62</v>
      </c>
      <c r="BB250" s="134" t="s">
        <v>163</v>
      </c>
      <c r="BC250" s="135"/>
      <c r="BD250" s="136"/>
      <c r="BE250" s="136"/>
      <c r="HH250">
        <v>125</v>
      </c>
      <c r="HI250" t="s">
        <v>251</v>
      </c>
      <c r="HJ250" t="s">
        <v>261</v>
      </c>
      <c r="HK250" s="167" t="s">
        <v>436</v>
      </c>
    </row>
    <row r="251" spans="1:219" ht="24.95" customHeight="1" thickBot="1">
      <c r="A251" t="s">
        <v>436</v>
      </c>
      <c r="B251" s="264">
        <v>124</v>
      </c>
      <c r="C251" t="s">
        <v>818</v>
      </c>
      <c r="D251" s="251">
        <v>0</v>
      </c>
      <c r="E251" s="258" t="s">
        <v>826</v>
      </c>
      <c r="F251" s="259" t="s">
        <v>39</v>
      </c>
      <c r="G251" s="210" t="s">
        <v>436</v>
      </c>
      <c r="H251" s="211" t="s">
        <v>436</v>
      </c>
      <c r="I251" s="226" t="s">
        <v>436</v>
      </c>
      <c r="J251" s="213"/>
      <c r="K251" s="215" t="s">
        <v>436</v>
      </c>
      <c r="Q251" s="173" t="s">
        <v>436</v>
      </c>
      <c r="R251" s="173" t="s">
        <v>436</v>
      </c>
      <c r="U251" s="171" t="s">
        <v>436</v>
      </c>
      <c r="V251" s="173" t="s">
        <v>436</v>
      </c>
      <c r="Y251" s="171" t="s">
        <v>436</v>
      </c>
      <c r="Z251" s="173" t="s">
        <v>436</v>
      </c>
      <c r="AC251" s="171" t="s">
        <v>436</v>
      </c>
      <c r="AD251" s="173" t="s">
        <v>436</v>
      </c>
      <c r="AH251" s="254">
        <v>5</v>
      </c>
      <c r="AM251" s="263">
        <v>124</v>
      </c>
      <c r="AN251" s="263"/>
      <c r="AO251" s="263"/>
      <c r="AP251" s="263"/>
      <c r="AY251" s="27" t="s">
        <v>818</v>
      </c>
      <c r="AZ251" s="27">
        <v>0</v>
      </c>
      <c r="BB251" s="135"/>
      <c r="BD251" s="136"/>
      <c r="BE251" s="136"/>
      <c r="HH251">
        <v>125</v>
      </c>
      <c r="HI251" t="s">
        <v>251</v>
      </c>
      <c r="HJ251" t="s">
        <v>262</v>
      </c>
      <c r="HK251" s="167" t="s">
        <v>436</v>
      </c>
    </row>
    <row r="252" spans="1:219" ht="24.95" customHeight="1" thickBot="1">
      <c r="B252" s="264"/>
      <c r="C252" t="s">
        <v>882</v>
      </c>
      <c r="D252" s="251"/>
      <c r="E252" s="258"/>
      <c r="F252" s="259"/>
      <c r="J252" s="212" t="s">
        <v>213</v>
      </c>
      <c r="K252" s="211" t="s">
        <v>436</v>
      </c>
      <c r="Q252" s="173" t="s">
        <v>436</v>
      </c>
      <c r="R252" s="173" t="s">
        <v>436</v>
      </c>
      <c r="U252" s="171" t="s">
        <v>436</v>
      </c>
      <c r="V252" s="173" t="s">
        <v>436</v>
      </c>
      <c r="Y252" s="171" t="s">
        <v>436</v>
      </c>
      <c r="Z252" s="173" t="s">
        <v>436</v>
      </c>
      <c r="AC252" s="171" t="s">
        <v>436</v>
      </c>
      <c r="AD252" s="173" t="s">
        <v>436</v>
      </c>
      <c r="AH252" s="254"/>
      <c r="AM252" s="263"/>
      <c r="AN252" s="263"/>
      <c r="AO252" s="263"/>
      <c r="AP252" s="263"/>
      <c r="AY252" s="27" t="s">
        <v>882</v>
      </c>
      <c r="AZ252" s="27">
        <v>0</v>
      </c>
      <c r="BD252" s="136" t="s">
        <v>213</v>
      </c>
      <c r="BE252" s="135"/>
      <c r="HH252">
        <v>126</v>
      </c>
      <c r="HI252" t="s">
        <v>252</v>
      </c>
      <c r="HJ252" t="s">
        <v>263</v>
      </c>
      <c r="HK252" s="167" t="s">
        <v>436</v>
      </c>
    </row>
    <row r="253" spans="1:219" ht="24.95" customHeight="1" thickBot="1">
      <c r="B253" s="264">
        <v>125</v>
      </c>
      <c r="C253" t="s">
        <v>820</v>
      </c>
      <c r="D253" s="251">
        <v>0</v>
      </c>
      <c r="E253" s="258" t="s">
        <v>826</v>
      </c>
      <c r="F253" s="259" t="s">
        <v>39</v>
      </c>
      <c r="G253" s="174" t="s">
        <v>436</v>
      </c>
      <c r="H253" s="174" t="s">
        <v>436</v>
      </c>
      <c r="I253" s="186" t="s">
        <v>436</v>
      </c>
      <c r="J253" s="213"/>
      <c r="K253" s="228" t="s">
        <v>436</v>
      </c>
      <c r="Q253" s="173" t="s">
        <v>436</v>
      </c>
      <c r="R253" s="173" t="s">
        <v>436</v>
      </c>
      <c r="U253" s="171" t="s">
        <v>436</v>
      </c>
      <c r="V253" s="173" t="s">
        <v>436</v>
      </c>
      <c r="Y253" s="171" t="s">
        <v>436</v>
      </c>
      <c r="Z253" s="173" t="s">
        <v>436</v>
      </c>
      <c r="AC253" s="171" t="s">
        <v>436</v>
      </c>
      <c r="AD253" s="173" t="s">
        <v>436</v>
      </c>
      <c r="AH253" s="254">
        <v>5</v>
      </c>
      <c r="AM253" s="263">
        <v>125</v>
      </c>
      <c r="AN253" s="263"/>
      <c r="AO253" s="263"/>
      <c r="AP253" s="263"/>
      <c r="AY253" s="27" t="s">
        <v>820</v>
      </c>
      <c r="AZ253" s="27">
        <v>0</v>
      </c>
      <c r="BD253" s="136"/>
      <c r="HH253">
        <v>126</v>
      </c>
      <c r="HI253" t="s">
        <v>252</v>
      </c>
      <c r="HJ253" t="s">
        <v>264</v>
      </c>
      <c r="HK253" s="167" t="s">
        <v>436</v>
      </c>
    </row>
    <row r="254" spans="1:219" ht="24.95" customHeight="1" thickBot="1">
      <c r="B254" s="264"/>
      <c r="C254" t="s">
        <v>869</v>
      </c>
      <c r="D254" s="251"/>
      <c r="E254" s="258"/>
      <c r="F254" s="259"/>
      <c r="G254" s="208"/>
      <c r="H254" s="209" t="s">
        <v>164</v>
      </c>
      <c r="I254" s="186" t="s">
        <v>436</v>
      </c>
      <c r="J254" s="213"/>
      <c r="Q254" s="173" t="s">
        <v>436</v>
      </c>
      <c r="R254" s="173" t="s">
        <v>436</v>
      </c>
      <c r="U254" s="171" t="s">
        <v>436</v>
      </c>
      <c r="V254" s="173" t="s">
        <v>436</v>
      </c>
      <c r="Y254" s="171" t="s">
        <v>436</v>
      </c>
      <c r="Z254" s="173" t="s">
        <v>436</v>
      </c>
      <c r="AC254" s="171" t="s">
        <v>436</v>
      </c>
      <c r="AD254" s="173" t="s">
        <v>436</v>
      </c>
      <c r="AH254" s="254"/>
      <c r="AM254" s="263"/>
      <c r="AN254" s="263"/>
      <c r="AO254" s="263"/>
      <c r="AP254" s="263"/>
      <c r="AY254" s="27" t="s">
        <v>869</v>
      </c>
      <c r="AZ254" s="27">
        <v>0</v>
      </c>
      <c r="BA254">
        <v>63</v>
      </c>
      <c r="BB254" s="134" t="s">
        <v>164</v>
      </c>
      <c r="BD254" s="136"/>
      <c r="HH254">
        <v>127</v>
      </c>
      <c r="HI254" t="s">
        <v>253</v>
      </c>
      <c r="HJ254" t="s">
        <v>265</v>
      </c>
      <c r="HK254" s="113" t="s">
        <v>436</v>
      </c>
    </row>
    <row r="255" spans="1:219" ht="24.95" customHeight="1" thickBot="1">
      <c r="A255" t="s">
        <v>436</v>
      </c>
      <c r="B255" s="264">
        <v>126</v>
      </c>
      <c r="C255" t="s">
        <v>821</v>
      </c>
      <c r="D255" s="251">
        <v>0</v>
      </c>
      <c r="E255" s="258" t="s">
        <v>826</v>
      </c>
      <c r="F255" s="259" t="s">
        <v>39</v>
      </c>
      <c r="G255" s="210" t="s">
        <v>436</v>
      </c>
      <c r="H255" s="211" t="s">
        <v>436</v>
      </c>
      <c r="I255" s="225" t="s">
        <v>436</v>
      </c>
      <c r="J255" s="213" t="s">
        <v>436</v>
      </c>
      <c r="Q255" s="173" t="s">
        <v>436</v>
      </c>
      <c r="R255" s="173" t="s">
        <v>436</v>
      </c>
      <c r="U255" s="171" t="s">
        <v>436</v>
      </c>
      <c r="V255" s="173" t="s">
        <v>436</v>
      </c>
      <c r="Y255" s="171" t="s">
        <v>436</v>
      </c>
      <c r="Z255" s="173" t="s">
        <v>436</v>
      </c>
      <c r="AC255" s="171" t="s">
        <v>436</v>
      </c>
      <c r="AD255" s="173" t="s">
        <v>436</v>
      </c>
      <c r="AH255" s="253">
        <v>6</v>
      </c>
      <c r="AM255" s="263">
        <v>126</v>
      </c>
      <c r="AN255" s="263"/>
      <c r="AO255" s="263"/>
      <c r="AP255" s="263"/>
      <c r="AY255" s="27" t="s">
        <v>821</v>
      </c>
      <c r="AZ255" s="27">
        <v>0</v>
      </c>
      <c r="BA255">
        <v>96</v>
      </c>
      <c r="BB255" s="135"/>
      <c r="BC255" s="134"/>
      <c r="BD255" s="136"/>
      <c r="HH255">
        <v>127</v>
      </c>
      <c r="HI255" t="s">
        <v>253</v>
      </c>
      <c r="HJ255" t="s">
        <v>266</v>
      </c>
      <c r="HK255" s="113" t="s">
        <v>436</v>
      </c>
    </row>
    <row r="256" spans="1:219" ht="24.95" customHeight="1" thickBot="1">
      <c r="B256" s="264"/>
      <c r="C256" t="s">
        <v>880</v>
      </c>
      <c r="D256" s="251"/>
      <c r="E256" s="258"/>
      <c r="F256" s="259"/>
      <c r="I256" s="212" t="s">
        <v>197</v>
      </c>
      <c r="J256" s="214" t="s">
        <v>436</v>
      </c>
      <c r="Q256" s="173" t="s">
        <v>436</v>
      </c>
      <c r="R256" s="173" t="s">
        <v>436</v>
      </c>
      <c r="U256" s="171" t="s">
        <v>436</v>
      </c>
      <c r="V256" s="173" t="s">
        <v>436</v>
      </c>
      <c r="Y256" s="171" t="s">
        <v>436</v>
      </c>
      <c r="Z256" s="173" t="s">
        <v>436</v>
      </c>
      <c r="AC256" s="171" t="s">
        <v>436</v>
      </c>
      <c r="AD256" s="173" t="s">
        <v>436</v>
      </c>
      <c r="AH256" s="253"/>
      <c r="AM256" s="263"/>
      <c r="AN256" s="263"/>
      <c r="AO256" s="263"/>
      <c r="AP256" s="263"/>
      <c r="AY256" s="27" t="s">
        <v>880</v>
      </c>
      <c r="AZ256" s="27">
        <v>0</v>
      </c>
      <c r="BC256" s="136" t="s">
        <v>197</v>
      </c>
      <c r="BD256" s="135"/>
    </row>
    <row r="257" spans="1:55" customFormat="1" ht="24.95" customHeight="1" thickBot="1">
      <c r="B257" s="264">
        <v>127</v>
      </c>
      <c r="C257" t="s">
        <v>823</v>
      </c>
      <c r="D257" s="251">
        <v>0</v>
      </c>
      <c r="E257" s="258" t="s">
        <v>826</v>
      </c>
      <c r="F257" s="259" t="s">
        <v>39</v>
      </c>
      <c r="G257" s="174" t="s">
        <v>436</v>
      </c>
      <c r="H257" s="174" t="s">
        <v>436</v>
      </c>
      <c r="I257" s="213" t="s">
        <v>436</v>
      </c>
      <c r="J257" s="226" t="s">
        <v>436</v>
      </c>
      <c r="K257" s="174"/>
      <c r="L257" s="174"/>
      <c r="M257" s="174"/>
      <c r="N257" s="174"/>
      <c r="O257" s="174"/>
      <c r="Q257" s="173" t="s">
        <v>436</v>
      </c>
      <c r="R257" s="173" t="s">
        <v>436</v>
      </c>
      <c r="S257" s="26"/>
      <c r="U257" s="171" t="s">
        <v>436</v>
      </c>
      <c r="V257" s="173" t="s">
        <v>436</v>
      </c>
      <c r="Y257" s="171" t="s">
        <v>436</v>
      </c>
      <c r="Z257" s="173" t="s">
        <v>436</v>
      </c>
      <c r="AC257" s="171" t="s">
        <v>436</v>
      </c>
      <c r="AD257" s="173" t="s">
        <v>436</v>
      </c>
      <c r="AF257" s="26"/>
      <c r="AG257" s="26"/>
      <c r="AH257" s="253">
        <v>6</v>
      </c>
      <c r="AI257" s="184"/>
      <c r="AJ257" s="184"/>
      <c r="AK257" s="184"/>
      <c r="AL257" s="184"/>
      <c r="AM257" s="263">
        <v>127</v>
      </c>
      <c r="AN257" s="263"/>
      <c r="AO257" s="263"/>
      <c r="AP257" s="263"/>
      <c r="AY257" s="27" t="s">
        <v>823</v>
      </c>
      <c r="AZ257" s="27">
        <v>0</v>
      </c>
      <c r="BA257">
        <v>159</v>
      </c>
      <c r="BB257" s="24"/>
      <c r="BC257" s="136"/>
    </row>
    <row r="258" spans="1:55" customFormat="1" ht="24.95" customHeight="1" thickBot="1">
      <c r="B258" s="264"/>
      <c r="C258" t="s">
        <v>870</v>
      </c>
      <c r="D258" s="251"/>
      <c r="E258" s="258"/>
      <c r="F258" s="259"/>
      <c r="G258" s="208"/>
      <c r="H258" s="209" t="s">
        <v>165</v>
      </c>
      <c r="I258" s="214" t="s">
        <v>436</v>
      </c>
      <c r="J258" s="186"/>
      <c r="K258" s="174"/>
      <c r="L258" s="174"/>
      <c r="M258" s="174"/>
      <c r="N258" s="174"/>
      <c r="O258" s="174"/>
      <c r="Q258" s="173" t="s">
        <v>436</v>
      </c>
      <c r="R258" s="173" t="s">
        <v>436</v>
      </c>
      <c r="S258" s="26"/>
      <c r="U258" s="171" t="s">
        <v>436</v>
      </c>
      <c r="V258" s="173" t="s">
        <v>436</v>
      </c>
      <c r="Y258" s="171" t="s">
        <v>436</v>
      </c>
      <c r="Z258" s="173" t="s">
        <v>436</v>
      </c>
      <c r="AC258" s="171" t="s">
        <v>436</v>
      </c>
      <c r="AD258" s="173" t="s">
        <v>436</v>
      </c>
      <c r="AF258" s="26"/>
      <c r="AG258" s="26"/>
      <c r="AH258" s="253"/>
      <c r="AI258" s="184"/>
      <c r="AJ258" s="184"/>
      <c r="AK258" s="184"/>
      <c r="AL258" s="184"/>
      <c r="AM258" s="263"/>
      <c r="AN258" s="263"/>
      <c r="AO258" s="263"/>
      <c r="AP258" s="263"/>
      <c r="AY258" s="27" t="s">
        <v>870</v>
      </c>
      <c r="AZ258" s="27">
        <v>0</v>
      </c>
      <c r="BA258">
        <v>64</v>
      </c>
      <c r="BB258" s="134" t="s">
        <v>165</v>
      </c>
      <c r="BC258" s="135"/>
    </row>
    <row r="259" spans="1:55" customFormat="1" ht="24.95" customHeight="1" thickBot="1">
      <c r="A259" t="s">
        <v>436</v>
      </c>
      <c r="B259" s="264">
        <v>128</v>
      </c>
      <c r="C259" t="s">
        <v>824</v>
      </c>
      <c r="D259" s="251">
        <v>0</v>
      </c>
      <c r="E259" s="258" t="s">
        <v>826</v>
      </c>
      <c r="F259" s="259" t="s">
        <v>39</v>
      </c>
      <c r="G259" s="210" t="s">
        <v>436</v>
      </c>
      <c r="H259" s="211" t="s">
        <v>436</v>
      </c>
      <c r="I259" s="226" t="s">
        <v>436</v>
      </c>
      <c r="J259" s="186"/>
      <c r="K259" s="174"/>
      <c r="L259" s="174"/>
      <c r="M259" s="174"/>
      <c r="N259" s="174"/>
      <c r="O259" s="174"/>
      <c r="Q259" s="173" t="s">
        <v>436</v>
      </c>
      <c r="R259" s="173" t="s">
        <v>436</v>
      </c>
      <c r="S259" s="26"/>
      <c r="U259" s="171" t="s">
        <v>436</v>
      </c>
      <c r="V259" s="173" t="s">
        <v>436</v>
      </c>
      <c r="Y259" s="171" t="s">
        <v>436</v>
      </c>
      <c r="Z259" s="173" t="s">
        <v>436</v>
      </c>
      <c r="AC259" s="171" t="s">
        <v>436</v>
      </c>
      <c r="AD259" s="173" t="s">
        <v>436</v>
      </c>
      <c r="AF259" s="26"/>
      <c r="AG259" s="26"/>
      <c r="AH259" s="184"/>
      <c r="AI259" s="184"/>
      <c r="AJ259" s="184"/>
      <c r="AK259" s="184"/>
      <c r="AL259" s="184"/>
      <c r="AM259" s="263">
        <v>128</v>
      </c>
      <c r="AN259" s="263"/>
      <c r="AO259" s="263"/>
      <c r="AP259" s="263"/>
      <c r="AY259" s="27" t="s">
        <v>824</v>
      </c>
      <c r="AZ259" s="27">
        <v>0</v>
      </c>
      <c r="BB259" s="135"/>
      <c r="BC259" s="24"/>
    </row>
    <row r="260" spans="1:55" customFormat="1" ht="24.95" customHeight="1">
      <c r="B260" s="264"/>
      <c r="C260">
        <v>0</v>
      </c>
      <c r="D260" s="251"/>
      <c r="E260" s="258"/>
      <c r="F260" s="259"/>
      <c r="G260" s="174"/>
      <c r="H260" s="174"/>
      <c r="I260" s="186"/>
      <c r="J260" s="186"/>
      <c r="K260" s="174"/>
      <c r="L260" s="174"/>
      <c r="M260" s="174"/>
      <c r="N260" s="174"/>
      <c r="O260" s="174"/>
      <c r="P260" s="27"/>
      <c r="Q260" s="170">
        <v>30</v>
      </c>
      <c r="R260" s="170" t="s">
        <v>904</v>
      </c>
      <c r="S260" s="26"/>
      <c r="U260" s="171" t="s">
        <v>436</v>
      </c>
      <c r="V260" s="173" t="s">
        <v>436</v>
      </c>
      <c r="Y260" s="171" t="s">
        <v>436</v>
      </c>
      <c r="Z260" s="173" t="s">
        <v>436</v>
      </c>
      <c r="AC260" s="171" t="s">
        <v>436</v>
      </c>
      <c r="AD260" s="173" t="s">
        <v>436</v>
      </c>
      <c r="AF260" s="26"/>
      <c r="AG260" s="26"/>
      <c r="AH260" s="184"/>
      <c r="AI260" s="184"/>
      <c r="AJ260" s="184"/>
      <c r="AK260" s="184"/>
      <c r="AL260" s="184"/>
      <c r="AM260" s="263"/>
      <c r="AN260" s="263"/>
      <c r="AO260" s="263"/>
      <c r="AP260" s="263"/>
      <c r="AY260" s="27"/>
      <c r="AZ260" s="27"/>
      <c r="BB260" s="24"/>
      <c r="BC260" s="24"/>
    </row>
    <row r="261" spans="1:55" customFormat="1" ht="24.95" customHeight="1">
      <c r="B261" s="12"/>
      <c r="D261" s="207"/>
      <c r="E261" s="224"/>
      <c r="F261" s="188"/>
      <c r="G261" s="174"/>
      <c r="H261" s="174"/>
      <c r="I261" s="186"/>
      <c r="J261" s="186"/>
      <c r="K261" s="174"/>
      <c r="L261" s="174"/>
      <c r="M261" s="174"/>
      <c r="N261" s="174"/>
      <c r="O261" s="174"/>
      <c r="Q261" s="170"/>
      <c r="R261" s="170"/>
      <c r="S261" s="26"/>
      <c r="U261" s="171" t="s">
        <v>436</v>
      </c>
      <c r="V261" s="173" t="s">
        <v>436</v>
      </c>
      <c r="Y261" s="171" t="s">
        <v>436</v>
      </c>
      <c r="Z261" s="173" t="s">
        <v>436</v>
      </c>
      <c r="AC261" s="171" t="s">
        <v>436</v>
      </c>
      <c r="AD261" s="173" t="s">
        <v>436</v>
      </c>
      <c r="AF261" s="26"/>
      <c r="AG261" s="26"/>
      <c r="AH261" s="184"/>
      <c r="AI261" s="184"/>
      <c r="AJ261" s="184"/>
      <c r="AK261" s="184"/>
      <c r="AL261" s="184"/>
      <c r="AY261" s="27"/>
      <c r="AZ261" s="27"/>
      <c r="BB261" s="24"/>
      <c r="BC261" s="24"/>
    </row>
    <row r="262" spans="1:55" customFormat="1" ht="24.95" customHeight="1">
      <c r="B262" s="12"/>
      <c r="D262" s="207"/>
      <c r="E262" s="224"/>
      <c r="F262" s="188"/>
      <c r="G262" s="174"/>
      <c r="H262" s="174"/>
      <c r="I262" s="186"/>
      <c r="J262" s="186"/>
      <c r="K262" s="174"/>
      <c r="L262" s="174"/>
      <c r="M262" s="174"/>
      <c r="N262" s="174"/>
      <c r="O262" s="174"/>
      <c r="Q262" s="170"/>
      <c r="R262" s="170"/>
      <c r="S262" s="26"/>
      <c r="U262" s="171" t="s">
        <v>436</v>
      </c>
      <c r="V262" s="173" t="s">
        <v>436</v>
      </c>
      <c r="Y262" s="171" t="s">
        <v>436</v>
      </c>
      <c r="Z262" s="173" t="s">
        <v>436</v>
      </c>
      <c r="AC262" s="171" t="s">
        <v>436</v>
      </c>
      <c r="AD262" s="173" t="s">
        <v>436</v>
      </c>
      <c r="AF262" s="26"/>
      <c r="AG262" s="26"/>
      <c r="AH262" s="184"/>
      <c r="AI262" s="184"/>
      <c r="AJ262" s="184"/>
      <c r="AK262" s="184"/>
      <c r="AL262" s="184"/>
      <c r="AY262" s="27"/>
      <c r="AZ262" s="27"/>
      <c r="BB262" s="24"/>
      <c r="BC262" s="24"/>
    </row>
    <row r="263" spans="1:55" customFormat="1" ht="24.95" customHeight="1">
      <c r="B263" s="12"/>
      <c r="D263" s="207"/>
      <c r="E263" s="224"/>
      <c r="F263" s="188"/>
      <c r="G263" s="174"/>
      <c r="H263" s="174"/>
      <c r="I263" s="186"/>
      <c r="J263" s="186"/>
      <c r="K263" s="174"/>
      <c r="L263" s="174"/>
      <c r="M263" s="174"/>
      <c r="N263" s="174"/>
      <c r="O263" s="174"/>
      <c r="Q263" s="170"/>
      <c r="R263" s="170"/>
      <c r="S263" s="26"/>
      <c r="U263" s="171" t="s">
        <v>436</v>
      </c>
      <c r="V263" s="173" t="s">
        <v>436</v>
      </c>
      <c r="Y263" s="171" t="s">
        <v>436</v>
      </c>
      <c r="Z263" s="173" t="s">
        <v>436</v>
      </c>
      <c r="AC263" s="171" t="s">
        <v>436</v>
      </c>
      <c r="AD263" s="173" t="s">
        <v>436</v>
      </c>
      <c r="AF263" s="26"/>
      <c r="AG263" s="26"/>
      <c r="AH263" s="184"/>
      <c r="AI263" s="184"/>
      <c r="AJ263" s="184"/>
      <c r="AK263" s="184"/>
      <c r="AL263" s="184"/>
      <c r="AY263" s="27"/>
      <c r="AZ263" s="27"/>
      <c r="BB263" s="24"/>
      <c r="BC263" s="24"/>
    </row>
    <row r="264" spans="1:55" customFormat="1" ht="24.95" customHeight="1">
      <c r="B264" s="12"/>
      <c r="D264" s="207"/>
      <c r="E264" s="224"/>
      <c r="F264" s="188"/>
      <c r="G264" s="174"/>
      <c r="H264" s="174"/>
      <c r="I264" s="186"/>
      <c r="J264" s="186"/>
      <c r="K264" s="174"/>
      <c r="L264" s="174"/>
      <c r="M264" s="174"/>
      <c r="N264" s="174"/>
      <c r="O264" s="174"/>
      <c r="Q264" s="170"/>
      <c r="R264" s="170"/>
      <c r="S264" s="26"/>
      <c r="U264" s="171" t="s">
        <v>436</v>
      </c>
      <c r="V264" s="173" t="s">
        <v>436</v>
      </c>
      <c r="Y264" s="171" t="s">
        <v>436</v>
      </c>
      <c r="Z264" s="173" t="s">
        <v>436</v>
      </c>
      <c r="AC264" s="171" t="s">
        <v>436</v>
      </c>
      <c r="AD264" s="173" t="s">
        <v>436</v>
      </c>
      <c r="AF264" s="26"/>
      <c r="AG264" s="26"/>
      <c r="AH264" s="184"/>
      <c r="AI264" s="184"/>
      <c r="AJ264" s="184"/>
      <c r="AK264" s="184"/>
      <c r="AL264" s="184"/>
      <c r="AY264" s="27"/>
      <c r="AZ264" s="27"/>
      <c r="BB264" s="24"/>
      <c r="BC264" s="24"/>
    </row>
    <row r="265" spans="1:55" customFormat="1" ht="24.95" customHeight="1">
      <c r="B265" s="12"/>
      <c r="D265" s="207"/>
      <c r="E265" s="224"/>
      <c r="F265" s="188"/>
      <c r="G265" s="174"/>
      <c r="H265" s="174"/>
      <c r="I265" s="186"/>
      <c r="J265" s="186"/>
      <c r="K265" s="174"/>
      <c r="L265" s="174"/>
      <c r="M265" s="174"/>
      <c r="N265" s="174"/>
      <c r="O265" s="174"/>
      <c r="Q265" s="170"/>
      <c r="R265" s="170"/>
      <c r="S265" s="26"/>
      <c r="U265" s="171" t="s">
        <v>436</v>
      </c>
      <c r="V265" s="173" t="s">
        <v>436</v>
      </c>
      <c r="Y265" s="171" t="s">
        <v>436</v>
      </c>
      <c r="Z265" s="173" t="s">
        <v>436</v>
      </c>
      <c r="AC265" s="171" t="s">
        <v>436</v>
      </c>
      <c r="AD265" s="173" t="s">
        <v>436</v>
      </c>
      <c r="AF265" s="26"/>
      <c r="AG265" s="26"/>
      <c r="AH265" s="184"/>
      <c r="AI265" s="184"/>
      <c r="AJ265" s="184"/>
      <c r="AK265" s="184"/>
      <c r="AL265" s="184"/>
      <c r="AY265" s="27"/>
      <c r="AZ265" s="27"/>
      <c r="BB265" s="24"/>
      <c r="BC265" s="24"/>
    </row>
    <row r="266" spans="1:55" customFormat="1" ht="24.95" customHeight="1">
      <c r="B266" s="12"/>
      <c r="D266" s="207"/>
      <c r="E266" s="224"/>
      <c r="F266" s="188"/>
      <c r="G266" s="174"/>
      <c r="H266" s="174"/>
      <c r="I266" s="186"/>
      <c r="J266" s="186"/>
      <c r="K266" s="174"/>
      <c r="L266" s="174"/>
      <c r="M266" s="174"/>
      <c r="N266" s="174"/>
      <c r="O266" s="174"/>
      <c r="Q266" s="170"/>
      <c r="R266" s="170"/>
      <c r="S266" s="26"/>
      <c r="U266" s="171" t="s">
        <v>436</v>
      </c>
      <c r="V266" s="173" t="s">
        <v>436</v>
      </c>
      <c r="Y266" s="171" t="s">
        <v>436</v>
      </c>
      <c r="Z266" s="173" t="s">
        <v>436</v>
      </c>
      <c r="AC266" s="171" t="s">
        <v>436</v>
      </c>
      <c r="AD266" s="173" t="s">
        <v>436</v>
      </c>
      <c r="AF266" s="26"/>
      <c r="AG266" s="26"/>
      <c r="AH266" s="184"/>
      <c r="AI266" s="184"/>
      <c r="AJ266" s="184"/>
      <c r="AK266" s="184"/>
      <c r="AL266" s="184"/>
      <c r="AY266" s="27"/>
      <c r="AZ266" s="27"/>
      <c r="BB266" s="24"/>
      <c r="BC266" s="24"/>
    </row>
    <row r="267" spans="1:55" customFormat="1" ht="24.95" customHeight="1">
      <c r="B267" s="12"/>
      <c r="D267" s="207"/>
      <c r="E267" s="224"/>
      <c r="F267" s="188"/>
      <c r="G267" s="174"/>
      <c r="H267" s="174"/>
      <c r="I267" s="186"/>
      <c r="J267" s="186"/>
      <c r="K267" s="174"/>
      <c r="L267" s="174"/>
      <c r="M267" s="174"/>
      <c r="N267" s="174"/>
      <c r="O267" s="174"/>
      <c r="Q267" s="170"/>
      <c r="R267" s="170"/>
      <c r="S267" s="26"/>
      <c r="U267" s="171" t="s">
        <v>436</v>
      </c>
      <c r="V267" s="173" t="s">
        <v>436</v>
      </c>
      <c r="Y267" s="171" t="s">
        <v>436</v>
      </c>
      <c r="Z267" s="173" t="s">
        <v>436</v>
      </c>
      <c r="AC267" s="171" t="s">
        <v>436</v>
      </c>
      <c r="AD267" s="173" t="s">
        <v>436</v>
      </c>
      <c r="AF267" s="26"/>
      <c r="AG267" s="26"/>
      <c r="AH267" s="184"/>
      <c r="AI267" s="184"/>
      <c r="AJ267" s="184"/>
      <c r="AK267" s="184"/>
      <c r="AL267" s="184"/>
      <c r="AY267" s="27"/>
      <c r="AZ267" s="27"/>
      <c r="BB267" s="24"/>
      <c r="BC267" s="24"/>
    </row>
    <row r="268" spans="1:55" customFormat="1" ht="24.95" customHeight="1">
      <c r="B268" s="12"/>
      <c r="D268" s="207"/>
      <c r="E268" s="224"/>
      <c r="F268" s="188"/>
      <c r="G268" s="174"/>
      <c r="H268" s="174"/>
      <c r="I268" s="186"/>
      <c r="J268" s="186"/>
      <c r="K268" s="174"/>
      <c r="L268" s="174"/>
      <c r="M268" s="174"/>
      <c r="N268" s="174"/>
      <c r="O268" s="174"/>
      <c r="Q268" s="170"/>
      <c r="R268" s="170"/>
      <c r="S268" s="26"/>
      <c r="U268" s="171" t="s">
        <v>436</v>
      </c>
      <c r="V268" s="173" t="s">
        <v>436</v>
      </c>
      <c r="Y268" s="171" t="s">
        <v>436</v>
      </c>
      <c r="Z268" s="173" t="s">
        <v>436</v>
      </c>
      <c r="AC268" s="171" t="s">
        <v>436</v>
      </c>
      <c r="AD268" s="173" t="s">
        <v>436</v>
      </c>
      <c r="AF268" s="26"/>
      <c r="AG268" s="26"/>
      <c r="AH268" s="184"/>
      <c r="AI268" s="184"/>
      <c r="AJ268" s="184"/>
      <c r="AK268" s="184"/>
      <c r="AL268" s="184"/>
      <c r="AY268" s="27"/>
      <c r="AZ268" s="27"/>
      <c r="BB268" s="24"/>
      <c r="BC268" s="24"/>
    </row>
    <row r="269" spans="1:55" customFormat="1" ht="24.95" customHeight="1">
      <c r="B269" s="12"/>
      <c r="D269" s="207"/>
      <c r="E269" s="224"/>
      <c r="F269" s="188"/>
      <c r="G269" s="174"/>
      <c r="H269" s="174"/>
      <c r="I269" s="186"/>
      <c r="J269" s="186"/>
      <c r="K269" s="174"/>
      <c r="L269" s="174"/>
      <c r="M269" s="174"/>
      <c r="N269" s="174"/>
      <c r="O269" s="174"/>
      <c r="Q269" s="170"/>
      <c r="R269" s="170"/>
      <c r="S269" s="26"/>
      <c r="U269">
        <v>30</v>
      </c>
      <c r="Y269" s="171" t="s">
        <v>436</v>
      </c>
      <c r="Z269" s="173" t="s">
        <v>436</v>
      </c>
      <c r="AC269" s="171" t="s">
        <v>436</v>
      </c>
      <c r="AD269" s="173" t="s">
        <v>436</v>
      </c>
      <c r="AF269" s="26"/>
      <c r="AG269" s="26"/>
      <c r="AH269" s="184"/>
      <c r="AI269" s="184"/>
      <c r="AJ269" s="184"/>
      <c r="AK269" s="184"/>
      <c r="AL269" s="184"/>
      <c r="AY269" s="27"/>
      <c r="AZ269" s="27"/>
      <c r="BB269" s="24"/>
      <c r="BC269" s="24"/>
    </row>
    <row r="270" spans="1:55" customFormat="1" ht="24.95" customHeight="1">
      <c r="B270" s="12"/>
      <c r="D270" s="207"/>
      <c r="E270" s="224"/>
      <c r="F270" s="188"/>
      <c r="G270" s="174"/>
      <c r="H270" s="174"/>
      <c r="I270" s="186"/>
      <c r="J270" s="186"/>
      <c r="K270" s="174"/>
      <c r="L270" s="174"/>
      <c r="M270" s="174"/>
      <c r="N270" s="174"/>
      <c r="O270" s="174"/>
      <c r="Q270" s="170"/>
      <c r="R270" s="170"/>
      <c r="S270" s="26"/>
      <c r="Y270" s="171" t="s">
        <v>436</v>
      </c>
      <c r="Z270" s="173" t="s">
        <v>436</v>
      </c>
      <c r="AC270" s="171" t="s">
        <v>436</v>
      </c>
      <c r="AD270" s="173" t="s">
        <v>436</v>
      </c>
      <c r="AF270" s="26"/>
      <c r="AG270" s="26"/>
      <c r="AH270" s="184"/>
      <c r="AI270" s="184"/>
      <c r="AJ270" s="184"/>
      <c r="AK270" s="184"/>
      <c r="AL270" s="184"/>
      <c r="AY270" s="27"/>
      <c r="AZ270" s="27"/>
      <c r="BB270" s="24"/>
      <c r="BC270" s="24"/>
    </row>
    <row r="271" spans="1:55" customFormat="1" ht="24.95" customHeight="1">
      <c r="B271" s="12"/>
      <c r="D271" s="207"/>
      <c r="E271" s="224"/>
      <c r="F271" s="188"/>
      <c r="G271" s="174"/>
      <c r="H271" s="174"/>
      <c r="I271" s="186"/>
      <c r="J271" s="186"/>
      <c r="K271" s="174"/>
      <c r="L271" s="174"/>
      <c r="M271" s="174"/>
      <c r="N271" s="174"/>
      <c r="O271" s="174"/>
      <c r="Q271" s="170"/>
      <c r="R271" s="170"/>
      <c r="S271" s="26"/>
      <c r="Y271" s="171" t="s">
        <v>436</v>
      </c>
      <c r="Z271" s="173" t="s">
        <v>436</v>
      </c>
      <c r="AC271" s="171" t="s">
        <v>436</v>
      </c>
      <c r="AD271" s="173" t="s">
        <v>436</v>
      </c>
      <c r="AF271" s="26"/>
      <c r="AG271" s="26"/>
      <c r="AH271" s="184"/>
      <c r="AI271" s="184"/>
      <c r="AJ271" s="184"/>
      <c r="AK271" s="184"/>
      <c r="AL271" s="184"/>
      <c r="AY271" s="27"/>
      <c r="AZ271" s="27"/>
      <c r="BB271" s="24"/>
      <c r="BC271" s="24"/>
    </row>
    <row r="272" spans="1:55" customFormat="1" ht="24.95" customHeight="1">
      <c r="B272" s="12"/>
      <c r="D272" s="207"/>
      <c r="E272" s="224"/>
      <c r="F272" s="188"/>
      <c r="G272" s="174"/>
      <c r="H272" s="174"/>
      <c r="I272" s="186"/>
      <c r="J272" s="186"/>
      <c r="K272" s="174"/>
      <c r="L272" s="174"/>
      <c r="M272" s="174"/>
      <c r="N272" s="174"/>
      <c r="O272" s="174"/>
      <c r="Q272" s="170"/>
      <c r="R272" s="170"/>
      <c r="S272" s="26"/>
      <c r="Y272" s="171" t="s">
        <v>436</v>
      </c>
      <c r="Z272" s="173" t="s">
        <v>436</v>
      </c>
      <c r="AC272" s="171" t="s">
        <v>436</v>
      </c>
      <c r="AD272" s="173" t="s">
        <v>436</v>
      </c>
      <c r="AF272" s="26"/>
      <c r="AG272" s="26"/>
      <c r="AH272" s="184"/>
      <c r="AI272" s="184"/>
      <c r="AJ272" s="184"/>
      <c r="AK272" s="184"/>
      <c r="AL272" s="184"/>
      <c r="AY272" s="27"/>
      <c r="AZ272" s="27"/>
      <c r="BB272" s="24"/>
      <c r="BC272" s="24"/>
    </row>
    <row r="273" spans="25:30" customFormat="1" ht="24.95" customHeight="1">
      <c r="Y273" s="171" t="s">
        <v>436</v>
      </c>
      <c r="Z273" s="173" t="s">
        <v>436</v>
      </c>
      <c r="AC273" s="171" t="s">
        <v>436</v>
      </c>
      <c r="AD273" s="173" t="s">
        <v>436</v>
      </c>
    </row>
    <row r="274" spans="25:30" customFormat="1" ht="24.95" customHeight="1">
      <c r="Y274" s="171" t="s">
        <v>436</v>
      </c>
      <c r="Z274" s="173" t="s">
        <v>436</v>
      </c>
      <c r="AC274" s="171" t="s">
        <v>436</v>
      </c>
      <c r="AD274" s="173" t="s">
        <v>436</v>
      </c>
    </row>
    <row r="275" spans="25:30" customFormat="1" ht="24.95" customHeight="1">
      <c r="Y275" s="171" t="s">
        <v>436</v>
      </c>
      <c r="Z275" s="173" t="s">
        <v>436</v>
      </c>
      <c r="AC275" s="171" t="s">
        <v>436</v>
      </c>
      <c r="AD275" s="173" t="s">
        <v>436</v>
      </c>
    </row>
    <row r="276" spans="25:30" customFormat="1" ht="24.95" customHeight="1">
      <c r="Y276" s="171" t="s">
        <v>436</v>
      </c>
      <c r="Z276" s="173" t="s">
        <v>436</v>
      </c>
      <c r="AC276" s="171" t="s">
        <v>436</v>
      </c>
      <c r="AD276" s="173" t="s">
        <v>436</v>
      </c>
    </row>
    <row r="277" spans="25:30" customFormat="1" ht="24.95" customHeight="1">
      <c r="Y277" s="171" t="s">
        <v>436</v>
      </c>
      <c r="Z277" s="173" t="s">
        <v>436</v>
      </c>
      <c r="AC277" s="171" t="s">
        <v>436</v>
      </c>
      <c r="AD277" s="173" t="s">
        <v>436</v>
      </c>
    </row>
    <row r="278" spans="25:30" customFormat="1" ht="24.95" customHeight="1">
      <c r="Y278" s="171" t="s">
        <v>436</v>
      </c>
      <c r="Z278" s="173" t="s">
        <v>436</v>
      </c>
      <c r="AC278" s="171" t="s">
        <v>436</v>
      </c>
      <c r="AD278" s="173" t="s">
        <v>436</v>
      </c>
    </row>
    <row r="279" spans="25:30" customFormat="1" ht="24.95" customHeight="1">
      <c r="Y279" s="171" t="s">
        <v>436</v>
      </c>
      <c r="Z279" s="173" t="s">
        <v>436</v>
      </c>
      <c r="AC279" s="171" t="s">
        <v>436</v>
      </c>
      <c r="AD279" s="173" t="s">
        <v>436</v>
      </c>
    </row>
    <row r="280" spans="25:30" customFormat="1" ht="24.95" customHeight="1">
      <c r="Y280" s="171" t="s">
        <v>436</v>
      </c>
      <c r="Z280" s="173" t="s">
        <v>436</v>
      </c>
      <c r="AC280" s="171" t="s">
        <v>436</v>
      </c>
      <c r="AD280" s="173" t="s">
        <v>436</v>
      </c>
    </row>
    <row r="281" spans="25:30" customFormat="1" ht="24.95" customHeight="1">
      <c r="Y281" s="171" t="s">
        <v>436</v>
      </c>
      <c r="Z281" s="173" t="s">
        <v>436</v>
      </c>
      <c r="AC281" s="171" t="s">
        <v>436</v>
      </c>
      <c r="AD281" s="173" t="s">
        <v>436</v>
      </c>
    </row>
    <row r="282" spans="25:30" customFormat="1" ht="24.95" customHeight="1">
      <c r="Y282" s="171" t="s">
        <v>436</v>
      </c>
      <c r="Z282" s="173" t="s">
        <v>436</v>
      </c>
      <c r="AC282" s="171" t="s">
        <v>436</v>
      </c>
      <c r="AD282" s="173" t="s">
        <v>436</v>
      </c>
    </row>
    <row r="283" spans="25:30" customFormat="1" ht="24.95" customHeight="1">
      <c r="Y283" s="171" t="s">
        <v>436</v>
      </c>
      <c r="Z283" s="173" t="s">
        <v>436</v>
      </c>
      <c r="AC283" s="171" t="s">
        <v>436</v>
      </c>
      <c r="AD283" s="173" t="s">
        <v>436</v>
      </c>
    </row>
    <row r="284" spans="25:30" customFormat="1" ht="24.95" customHeight="1">
      <c r="Y284" s="171" t="s">
        <v>436</v>
      </c>
      <c r="Z284" s="173" t="s">
        <v>436</v>
      </c>
      <c r="AC284" s="171" t="s">
        <v>436</v>
      </c>
      <c r="AD284" s="173" t="s">
        <v>436</v>
      </c>
    </row>
    <row r="285" spans="25:30" customFormat="1" ht="24.95" customHeight="1">
      <c r="Y285" s="171" t="s">
        <v>436</v>
      </c>
      <c r="Z285" s="173" t="s">
        <v>436</v>
      </c>
      <c r="AC285" s="171" t="s">
        <v>436</v>
      </c>
      <c r="AD285" s="173" t="s">
        <v>436</v>
      </c>
    </row>
    <row r="286" spans="25:30" customFormat="1" ht="24.95" customHeight="1">
      <c r="Y286">
        <v>30</v>
      </c>
      <c r="AC286" s="171" t="s">
        <v>436</v>
      </c>
      <c r="AD286" s="173" t="s">
        <v>436</v>
      </c>
    </row>
    <row r="287" spans="25:30" customFormat="1" ht="24.95" customHeight="1">
      <c r="AC287" s="171" t="s">
        <v>436</v>
      </c>
      <c r="AD287" s="173" t="s">
        <v>436</v>
      </c>
    </row>
    <row r="288" spans="25:30" customFormat="1" ht="24.95" customHeight="1">
      <c r="AC288" s="171" t="s">
        <v>436</v>
      </c>
      <c r="AD288" s="173" t="s">
        <v>436</v>
      </c>
    </row>
    <row r="289" spans="29:30" customFormat="1" ht="24.95" customHeight="1">
      <c r="AC289" s="171" t="s">
        <v>436</v>
      </c>
      <c r="AD289" s="173" t="s">
        <v>436</v>
      </c>
    </row>
    <row r="290" spans="29:30" customFormat="1" ht="24.95" customHeight="1">
      <c r="AC290" s="171" t="s">
        <v>436</v>
      </c>
      <c r="AD290" s="173" t="s">
        <v>436</v>
      </c>
    </row>
    <row r="291" spans="29:30" customFormat="1" ht="24.95" customHeight="1">
      <c r="AC291" s="171" t="s">
        <v>436</v>
      </c>
      <c r="AD291" s="173" t="s">
        <v>436</v>
      </c>
    </row>
    <row r="292" spans="29:30" customFormat="1" ht="24.95" customHeight="1">
      <c r="AC292" s="171" t="s">
        <v>436</v>
      </c>
      <c r="AD292" s="173" t="s">
        <v>436</v>
      </c>
    </row>
    <row r="293" spans="29:30" customFormat="1" ht="24.95" customHeight="1">
      <c r="AC293" s="171" t="s">
        <v>436</v>
      </c>
      <c r="AD293" s="173" t="s">
        <v>436</v>
      </c>
    </row>
    <row r="294" spans="29:30" customFormat="1" ht="24.95" customHeight="1">
      <c r="AC294" s="171" t="s">
        <v>436</v>
      </c>
      <c r="AD294" s="173" t="s">
        <v>436</v>
      </c>
    </row>
    <row r="295" spans="29:30" customFormat="1" ht="24.95" customHeight="1">
      <c r="AC295" s="171" t="s">
        <v>436</v>
      </c>
      <c r="AD295" s="173" t="s">
        <v>436</v>
      </c>
    </row>
    <row r="296" spans="29:30" customFormat="1" ht="24.95" customHeight="1">
      <c r="AC296" s="171" t="s">
        <v>436</v>
      </c>
      <c r="AD296" s="173" t="s">
        <v>436</v>
      </c>
    </row>
    <row r="297" spans="29:30" customFormat="1" ht="24.95" customHeight="1">
      <c r="AC297" s="171" t="s">
        <v>436</v>
      </c>
      <c r="AD297" s="173" t="s">
        <v>436</v>
      </c>
    </row>
    <row r="298" spans="29:30" customFormat="1" ht="24.95" customHeight="1">
      <c r="AC298" s="171" t="s">
        <v>436</v>
      </c>
      <c r="AD298" s="173" t="s">
        <v>436</v>
      </c>
    </row>
    <row r="299" spans="29:30" customFormat="1" ht="24.95" customHeight="1">
      <c r="AC299" s="171" t="s">
        <v>436</v>
      </c>
      <c r="AD299" s="173" t="s">
        <v>436</v>
      </c>
    </row>
    <row r="300" spans="29:30" customFormat="1" ht="24.95" customHeight="1">
      <c r="AC300" s="171" t="s">
        <v>436</v>
      </c>
      <c r="AD300" s="173" t="s">
        <v>436</v>
      </c>
    </row>
    <row r="301" spans="29:30" customFormat="1" ht="24.95" customHeight="1">
      <c r="AC301" s="171" t="s">
        <v>436</v>
      </c>
      <c r="AD301" s="173" t="s">
        <v>436</v>
      </c>
    </row>
    <row r="302" spans="29:30" customFormat="1" ht="24.95" customHeight="1">
      <c r="AC302" s="171" t="s">
        <v>436</v>
      </c>
      <c r="AD302" s="173" t="s">
        <v>436</v>
      </c>
    </row>
    <row r="303" spans="29:30" customFormat="1" ht="24.95" customHeight="1">
      <c r="AC303" s="171" t="s">
        <v>436</v>
      </c>
      <c r="AD303" s="173" t="s">
        <v>436</v>
      </c>
    </row>
    <row r="304" spans="29:30" customFormat="1" ht="24.95" customHeight="1">
      <c r="AC304" s="171" t="s">
        <v>436</v>
      </c>
      <c r="AD304" s="173" t="s">
        <v>436</v>
      </c>
    </row>
    <row r="305" spans="29:30" customFormat="1" ht="24.95" customHeight="1">
      <c r="AC305" s="171" t="s">
        <v>436</v>
      </c>
      <c r="AD305" s="173" t="s">
        <v>436</v>
      </c>
    </row>
    <row r="306" spans="29:30" customFormat="1" ht="24.95" customHeight="1">
      <c r="AC306" s="171" t="s">
        <v>436</v>
      </c>
      <c r="AD306" s="173" t="s">
        <v>436</v>
      </c>
    </row>
    <row r="307" spans="29:30" customFormat="1" ht="24.95" customHeight="1">
      <c r="AC307" s="171" t="s">
        <v>436</v>
      </c>
      <c r="AD307" s="173" t="s">
        <v>436</v>
      </c>
    </row>
    <row r="308" spans="29:30" customFormat="1" ht="24.95" customHeight="1">
      <c r="AC308" s="171" t="s">
        <v>436</v>
      </c>
      <c r="AD308" s="173" t="s">
        <v>436</v>
      </c>
    </row>
    <row r="309" spans="29:30" customFormat="1" ht="24.95" customHeight="1">
      <c r="AC309" s="171" t="s">
        <v>436</v>
      </c>
      <c r="AD309" s="173" t="s">
        <v>436</v>
      </c>
    </row>
    <row r="310" spans="29:30" customFormat="1" ht="24.95" customHeight="1">
      <c r="AC310" s="171" t="s">
        <v>436</v>
      </c>
      <c r="AD310" s="173" t="s">
        <v>436</v>
      </c>
    </row>
    <row r="311" spans="29:30" customFormat="1" ht="24.95" customHeight="1">
      <c r="AC311" s="171" t="s">
        <v>436</v>
      </c>
      <c r="AD311" s="173" t="s">
        <v>436</v>
      </c>
    </row>
    <row r="312" spans="29:30" customFormat="1" ht="24.95" customHeight="1">
      <c r="AC312" s="171" t="s">
        <v>436</v>
      </c>
      <c r="AD312" s="173" t="s">
        <v>436</v>
      </c>
    </row>
    <row r="313" spans="29:30" customFormat="1" ht="24.95" customHeight="1">
      <c r="AC313" s="171" t="s">
        <v>436</v>
      </c>
      <c r="AD313" s="173" t="s">
        <v>436</v>
      </c>
    </row>
    <row r="314" spans="29:30" customFormat="1" ht="24.95" customHeight="1">
      <c r="AC314" s="171" t="s">
        <v>436</v>
      </c>
      <c r="AD314" s="173" t="s">
        <v>436</v>
      </c>
    </row>
    <row r="315" spans="29:30" customFormat="1" ht="24.95" customHeight="1">
      <c r="AC315" s="171" t="s">
        <v>436</v>
      </c>
      <c r="AD315" s="173" t="s">
        <v>436</v>
      </c>
    </row>
    <row r="316" spans="29:30" customFormat="1" ht="24.95" customHeight="1">
      <c r="AC316" s="171" t="s">
        <v>436</v>
      </c>
      <c r="AD316" s="173" t="s">
        <v>436</v>
      </c>
    </row>
    <row r="317" spans="29:30" customFormat="1" ht="24.95" customHeight="1">
      <c r="AC317" s="171" t="s">
        <v>436</v>
      </c>
      <c r="AD317" s="173" t="s">
        <v>436</v>
      </c>
    </row>
    <row r="318" spans="29:30" customFormat="1" ht="24.95" customHeight="1">
      <c r="AC318" s="171" t="s">
        <v>436</v>
      </c>
      <c r="AD318" s="173" t="s">
        <v>436</v>
      </c>
    </row>
    <row r="319" spans="29:30" customFormat="1" ht="24.95" customHeight="1">
      <c r="AC319">
        <v>30</v>
      </c>
    </row>
  </sheetData>
  <mergeCells count="1270">
    <mergeCell ref="B213:B214"/>
    <mergeCell ref="B215:B216"/>
    <mergeCell ref="B181:B182"/>
    <mergeCell ref="B183:B184"/>
    <mergeCell ref="B185:B186"/>
    <mergeCell ref="B187:B188"/>
    <mergeCell ref="B189:B190"/>
    <mergeCell ref="B191:B192"/>
    <mergeCell ref="B253:B254"/>
    <mergeCell ref="B255:B256"/>
    <mergeCell ref="B257:B258"/>
    <mergeCell ref="B199:B200"/>
    <mergeCell ref="B201:B202"/>
    <mergeCell ref="B203:B204"/>
    <mergeCell ref="B205:B206"/>
    <mergeCell ref="B207:B208"/>
    <mergeCell ref="B209:B210"/>
    <mergeCell ref="B211:B212"/>
    <mergeCell ref="AL23:AL24"/>
    <mergeCell ref="AL25:AL26"/>
    <mergeCell ref="AL27:AL28"/>
    <mergeCell ref="AL29:AL30"/>
    <mergeCell ref="AL31:AL32"/>
    <mergeCell ref="AL33:AL34"/>
    <mergeCell ref="B231:B232"/>
    <mergeCell ref="B233:B234"/>
    <mergeCell ref="AL7:AL8"/>
    <mergeCell ref="AL9:AL10"/>
    <mergeCell ref="AL11:AL12"/>
    <mergeCell ref="AL13:AL14"/>
    <mergeCell ref="AL15:AL16"/>
    <mergeCell ref="AL17:AL18"/>
    <mergeCell ref="AL19:AL20"/>
    <mergeCell ref="AL21:AL22"/>
    <mergeCell ref="B247:B248"/>
    <mergeCell ref="B249:B250"/>
    <mergeCell ref="B251:B252"/>
    <mergeCell ref="B217:B218"/>
    <mergeCell ref="B219:B220"/>
    <mergeCell ref="B221:B222"/>
    <mergeCell ref="B223:B224"/>
    <mergeCell ref="B225:B226"/>
    <mergeCell ref="B227:B228"/>
    <mergeCell ref="B229:B230"/>
    <mergeCell ref="B157:B158"/>
    <mergeCell ref="B159:B160"/>
    <mergeCell ref="B161:B162"/>
    <mergeCell ref="B259:B260"/>
    <mergeCell ref="B235:B236"/>
    <mergeCell ref="B237:B238"/>
    <mergeCell ref="B239:B240"/>
    <mergeCell ref="B241:B242"/>
    <mergeCell ref="B243:B244"/>
    <mergeCell ref="B245:B246"/>
    <mergeCell ref="B173:B174"/>
    <mergeCell ref="B175:B176"/>
    <mergeCell ref="B177:B178"/>
    <mergeCell ref="B179:B180"/>
    <mergeCell ref="B145:B146"/>
    <mergeCell ref="B147:B148"/>
    <mergeCell ref="B149:B150"/>
    <mergeCell ref="B151:B152"/>
    <mergeCell ref="B153:B154"/>
    <mergeCell ref="B155:B156"/>
    <mergeCell ref="B123:B124"/>
    <mergeCell ref="B125:B126"/>
    <mergeCell ref="B193:B194"/>
    <mergeCell ref="B195:B196"/>
    <mergeCell ref="B197:B198"/>
    <mergeCell ref="B163:B164"/>
    <mergeCell ref="B165:B166"/>
    <mergeCell ref="B167:B168"/>
    <mergeCell ref="B169:B170"/>
    <mergeCell ref="B171:B172"/>
    <mergeCell ref="B139:B140"/>
    <mergeCell ref="B141:B142"/>
    <mergeCell ref="B143:B144"/>
    <mergeCell ref="B109:B110"/>
    <mergeCell ref="B111:B112"/>
    <mergeCell ref="B113:B114"/>
    <mergeCell ref="B115:B116"/>
    <mergeCell ref="B117:B118"/>
    <mergeCell ref="B119:B120"/>
    <mergeCell ref="B121:B122"/>
    <mergeCell ref="B127:B128"/>
    <mergeCell ref="B129:B130"/>
    <mergeCell ref="B131:B132"/>
    <mergeCell ref="B133:B134"/>
    <mergeCell ref="B135:B136"/>
    <mergeCell ref="B137:B138"/>
    <mergeCell ref="B105:B106"/>
    <mergeCell ref="B107:B108"/>
    <mergeCell ref="B73:B74"/>
    <mergeCell ref="B75:B76"/>
    <mergeCell ref="B77:B78"/>
    <mergeCell ref="B79:B80"/>
    <mergeCell ref="B81:B82"/>
    <mergeCell ref="B83:B84"/>
    <mergeCell ref="B85:B86"/>
    <mergeCell ref="B87:B88"/>
    <mergeCell ref="B93:B94"/>
    <mergeCell ref="B95:B96"/>
    <mergeCell ref="B97:B98"/>
    <mergeCell ref="B99:B100"/>
    <mergeCell ref="B101:B102"/>
    <mergeCell ref="B103:B104"/>
    <mergeCell ref="B45:B46"/>
    <mergeCell ref="B47:B48"/>
    <mergeCell ref="B49:B50"/>
    <mergeCell ref="B51:B52"/>
    <mergeCell ref="B53:B54"/>
    <mergeCell ref="B91:B92"/>
    <mergeCell ref="B89:B90"/>
    <mergeCell ref="AP241:AP242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31:B32"/>
    <mergeCell ref="B33:B34"/>
    <mergeCell ref="B35:B36"/>
    <mergeCell ref="AP227:AP228"/>
    <mergeCell ref="AP229:AP230"/>
    <mergeCell ref="AP231:AP232"/>
    <mergeCell ref="B37:B38"/>
    <mergeCell ref="B39:B40"/>
    <mergeCell ref="B41:B42"/>
    <mergeCell ref="B43:B44"/>
    <mergeCell ref="B19:B20"/>
    <mergeCell ref="B21:B22"/>
    <mergeCell ref="B23:B24"/>
    <mergeCell ref="B25:B26"/>
    <mergeCell ref="B27:B28"/>
    <mergeCell ref="B29:B30"/>
    <mergeCell ref="AP255:AP256"/>
    <mergeCell ref="AP257:AP258"/>
    <mergeCell ref="AP259:AP260"/>
    <mergeCell ref="B5:B6"/>
    <mergeCell ref="B7:B8"/>
    <mergeCell ref="B9:B10"/>
    <mergeCell ref="B11:B12"/>
    <mergeCell ref="B13:B14"/>
    <mergeCell ref="B15:B16"/>
    <mergeCell ref="B17:B18"/>
    <mergeCell ref="AP207:AP208"/>
    <mergeCell ref="AP245:AP246"/>
    <mergeCell ref="AP247:AP248"/>
    <mergeCell ref="AP249:AP250"/>
    <mergeCell ref="AP251:AP252"/>
    <mergeCell ref="AP253:AP254"/>
    <mergeCell ref="AP233:AP234"/>
    <mergeCell ref="AP235:AP236"/>
    <mergeCell ref="AP237:AP238"/>
    <mergeCell ref="AP239:AP240"/>
    <mergeCell ref="AP223:AP224"/>
    <mergeCell ref="AP225:AP226"/>
    <mergeCell ref="AP191:AP192"/>
    <mergeCell ref="AP193:AP194"/>
    <mergeCell ref="AP195:AP196"/>
    <mergeCell ref="AP197:AP198"/>
    <mergeCell ref="AP199:AP200"/>
    <mergeCell ref="AP201:AP202"/>
    <mergeCell ref="AP203:AP204"/>
    <mergeCell ref="AP205:AP206"/>
    <mergeCell ref="AP169:AP170"/>
    <mergeCell ref="AP171:AP172"/>
    <mergeCell ref="AP243:AP244"/>
    <mergeCell ref="AP209:AP210"/>
    <mergeCell ref="AP211:AP212"/>
    <mergeCell ref="AP213:AP214"/>
    <mergeCell ref="AP215:AP216"/>
    <mergeCell ref="AP217:AP218"/>
    <mergeCell ref="AP219:AP220"/>
    <mergeCell ref="AP221:AP222"/>
    <mergeCell ref="AP185:AP186"/>
    <mergeCell ref="AP187:AP188"/>
    <mergeCell ref="AP189:AP190"/>
    <mergeCell ref="AP155:AP156"/>
    <mergeCell ref="AP157:AP158"/>
    <mergeCell ref="AP159:AP160"/>
    <mergeCell ref="AP161:AP162"/>
    <mergeCell ref="AP163:AP164"/>
    <mergeCell ref="AP165:AP166"/>
    <mergeCell ref="AP167:AP168"/>
    <mergeCell ref="AP173:AP174"/>
    <mergeCell ref="AP175:AP176"/>
    <mergeCell ref="AP177:AP178"/>
    <mergeCell ref="AP179:AP180"/>
    <mergeCell ref="AP181:AP182"/>
    <mergeCell ref="AP183:AP184"/>
    <mergeCell ref="AP151:AP152"/>
    <mergeCell ref="AP153:AP154"/>
    <mergeCell ref="AP119:AP120"/>
    <mergeCell ref="AP121:AP122"/>
    <mergeCell ref="AP123:AP124"/>
    <mergeCell ref="AP125:AP126"/>
    <mergeCell ref="AP127:AP128"/>
    <mergeCell ref="AP129:AP130"/>
    <mergeCell ref="AP131:AP132"/>
    <mergeCell ref="AP133:AP134"/>
    <mergeCell ref="AP139:AP140"/>
    <mergeCell ref="AP141:AP142"/>
    <mergeCell ref="AP143:AP144"/>
    <mergeCell ref="AP145:AP146"/>
    <mergeCell ref="AP147:AP148"/>
    <mergeCell ref="AP149:AP150"/>
    <mergeCell ref="AP91:AP92"/>
    <mergeCell ref="AP93:AP94"/>
    <mergeCell ref="AP95:AP96"/>
    <mergeCell ref="AP97:AP98"/>
    <mergeCell ref="AP99:AP100"/>
    <mergeCell ref="AP137:AP138"/>
    <mergeCell ref="AP135:AP136"/>
    <mergeCell ref="AP107:AP108"/>
    <mergeCell ref="AP109:AP110"/>
    <mergeCell ref="AP111:AP112"/>
    <mergeCell ref="AP113:AP114"/>
    <mergeCell ref="AP115:AP116"/>
    <mergeCell ref="AP117:AP118"/>
    <mergeCell ref="AP59:AP60"/>
    <mergeCell ref="AP61:AP62"/>
    <mergeCell ref="AP63:AP64"/>
    <mergeCell ref="AP101:AP102"/>
    <mergeCell ref="AP103:AP104"/>
    <mergeCell ref="AP105:AP106"/>
    <mergeCell ref="AP83:AP84"/>
    <mergeCell ref="AP85:AP86"/>
    <mergeCell ref="AP87:AP88"/>
    <mergeCell ref="AP89:AP90"/>
    <mergeCell ref="AP47:AP48"/>
    <mergeCell ref="AP49:AP50"/>
    <mergeCell ref="AP51:AP52"/>
    <mergeCell ref="AP53:AP54"/>
    <mergeCell ref="AP55:AP56"/>
    <mergeCell ref="AP57:AP58"/>
    <mergeCell ref="AO243:AO244"/>
    <mergeCell ref="AO245:AO246"/>
    <mergeCell ref="AO247:AO248"/>
    <mergeCell ref="AO249:AO250"/>
    <mergeCell ref="AO251:AO252"/>
    <mergeCell ref="AP65:AP66"/>
    <mergeCell ref="AP67:AP68"/>
    <mergeCell ref="AP69:AP70"/>
    <mergeCell ref="AP71:AP72"/>
    <mergeCell ref="AP73:AP74"/>
    <mergeCell ref="AP41:AP42"/>
    <mergeCell ref="AP43:AP44"/>
    <mergeCell ref="AP45:AP46"/>
    <mergeCell ref="AO237:AO238"/>
    <mergeCell ref="AO239:AO240"/>
    <mergeCell ref="AO241:AO242"/>
    <mergeCell ref="AP75:AP76"/>
    <mergeCell ref="AP77:AP78"/>
    <mergeCell ref="AP79:AP80"/>
    <mergeCell ref="AP81:AP82"/>
    <mergeCell ref="AP29:AP30"/>
    <mergeCell ref="AP31:AP32"/>
    <mergeCell ref="AP33:AP34"/>
    <mergeCell ref="AP35:AP36"/>
    <mergeCell ref="AP37:AP38"/>
    <mergeCell ref="AP39:AP40"/>
    <mergeCell ref="AP17:AP18"/>
    <mergeCell ref="AP19:AP20"/>
    <mergeCell ref="AP21:AP22"/>
    <mergeCell ref="AP23:AP24"/>
    <mergeCell ref="AP25:AP26"/>
    <mergeCell ref="AP27:AP28"/>
    <mergeCell ref="AO217:AO218"/>
    <mergeCell ref="AO255:AO256"/>
    <mergeCell ref="AO257:AO258"/>
    <mergeCell ref="AO259:AO260"/>
    <mergeCell ref="AP5:AP6"/>
    <mergeCell ref="AP7:AP8"/>
    <mergeCell ref="AP9:AP10"/>
    <mergeCell ref="AP11:AP12"/>
    <mergeCell ref="AP13:AP14"/>
    <mergeCell ref="AP15:AP16"/>
    <mergeCell ref="AO233:AO234"/>
    <mergeCell ref="AO235:AO236"/>
    <mergeCell ref="AO201:AO202"/>
    <mergeCell ref="AO203:AO204"/>
    <mergeCell ref="AO205:AO206"/>
    <mergeCell ref="AO207:AO208"/>
    <mergeCell ref="AO209:AO210"/>
    <mergeCell ref="AO211:AO212"/>
    <mergeCell ref="AO213:AO214"/>
    <mergeCell ref="AO215:AO216"/>
    <mergeCell ref="AO179:AO180"/>
    <mergeCell ref="AO181:AO182"/>
    <mergeCell ref="AO253:AO254"/>
    <mergeCell ref="AO219:AO220"/>
    <mergeCell ref="AO221:AO222"/>
    <mergeCell ref="AO223:AO224"/>
    <mergeCell ref="AO225:AO226"/>
    <mergeCell ref="AO227:AO228"/>
    <mergeCell ref="AO229:AO230"/>
    <mergeCell ref="AO231:AO232"/>
    <mergeCell ref="AO195:AO196"/>
    <mergeCell ref="AO197:AO198"/>
    <mergeCell ref="AO199:AO200"/>
    <mergeCell ref="AO165:AO166"/>
    <mergeCell ref="AO167:AO168"/>
    <mergeCell ref="AO169:AO170"/>
    <mergeCell ref="AO171:AO172"/>
    <mergeCell ref="AO173:AO174"/>
    <mergeCell ref="AO175:AO176"/>
    <mergeCell ref="AO177:AO178"/>
    <mergeCell ref="AO183:AO184"/>
    <mergeCell ref="AO185:AO186"/>
    <mergeCell ref="AO187:AO188"/>
    <mergeCell ref="AO189:AO190"/>
    <mergeCell ref="AO191:AO192"/>
    <mergeCell ref="AO193:AO194"/>
    <mergeCell ref="AO155:AO156"/>
    <mergeCell ref="AO157:AO158"/>
    <mergeCell ref="AO159:AO160"/>
    <mergeCell ref="AO161:AO162"/>
    <mergeCell ref="AO163:AO164"/>
    <mergeCell ref="AO129:AO130"/>
    <mergeCell ref="AO131:AO132"/>
    <mergeCell ref="AO133:AO134"/>
    <mergeCell ref="AO135:AO136"/>
    <mergeCell ref="AO137:AO138"/>
    <mergeCell ref="AO107:AO108"/>
    <mergeCell ref="AO109:AO110"/>
    <mergeCell ref="AO147:AO148"/>
    <mergeCell ref="AO149:AO150"/>
    <mergeCell ref="AO151:AO152"/>
    <mergeCell ref="AO153:AO154"/>
    <mergeCell ref="AO139:AO140"/>
    <mergeCell ref="AO141:AO142"/>
    <mergeCell ref="AO143:AO144"/>
    <mergeCell ref="AO145:AO146"/>
    <mergeCell ref="AO123:AO124"/>
    <mergeCell ref="AO125:AO126"/>
    <mergeCell ref="AO127:AO128"/>
    <mergeCell ref="AO93:AO94"/>
    <mergeCell ref="AO95:AO96"/>
    <mergeCell ref="AO97:AO98"/>
    <mergeCell ref="AO99:AO100"/>
    <mergeCell ref="AO101:AO102"/>
    <mergeCell ref="AO103:AO104"/>
    <mergeCell ref="AO105:AO106"/>
    <mergeCell ref="AO111:AO112"/>
    <mergeCell ref="AO113:AO114"/>
    <mergeCell ref="AO115:AO116"/>
    <mergeCell ref="AO117:AO118"/>
    <mergeCell ref="AO119:AO120"/>
    <mergeCell ref="AO121:AO122"/>
    <mergeCell ref="AO85:AO86"/>
    <mergeCell ref="AO87:AO88"/>
    <mergeCell ref="AO89:AO90"/>
    <mergeCell ref="AO91:AO92"/>
    <mergeCell ref="AO57:AO58"/>
    <mergeCell ref="AO59:AO60"/>
    <mergeCell ref="AO61:AO62"/>
    <mergeCell ref="AO63:AO64"/>
    <mergeCell ref="AO65:AO66"/>
    <mergeCell ref="AO67:AO68"/>
    <mergeCell ref="AO35:AO36"/>
    <mergeCell ref="AO75:AO76"/>
    <mergeCell ref="AO77:AO78"/>
    <mergeCell ref="AO79:AO80"/>
    <mergeCell ref="AO81:AO82"/>
    <mergeCell ref="AO83:AO84"/>
    <mergeCell ref="AO69:AO70"/>
    <mergeCell ref="AO71:AO72"/>
    <mergeCell ref="AO73:AO74"/>
    <mergeCell ref="AO23:AO24"/>
    <mergeCell ref="AO25:AO26"/>
    <mergeCell ref="AO27:AO28"/>
    <mergeCell ref="AO29:AO30"/>
    <mergeCell ref="AO31:AO32"/>
    <mergeCell ref="AO33:AO34"/>
    <mergeCell ref="AN259:AN260"/>
    <mergeCell ref="AO5:AO6"/>
    <mergeCell ref="AO7:AO8"/>
    <mergeCell ref="AO9:AO10"/>
    <mergeCell ref="AO11:AO12"/>
    <mergeCell ref="AO13:AO14"/>
    <mergeCell ref="AO15:AO16"/>
    <mergeCell ref="AO17:AO18"/>
    <mergeCell ref="AO19:AO20"/>
    <mergeCell ref="AO21:AO22"/>
    <mergeCell ref="AN247:AN248"/>
    <mergeCell ref="AN249:AN250"/>
    <mergeCell ref="AN251:AN252"/>
    <mergeCell ref="AN253:AN254"/>
    <mergeCell ref="AN255:AN256"/>
    <mergeCell ref="AN257:AN258"/>
    <mergeCell ref="AN209:AN210"/>
    <mergeCell ref="AN175:AN176"/>
    <mergeCell ref="AN177:AN178"/>
    <mergeCell ref="AN179:AN180"/>
    <mergeCell ref="AN181:AN182"/>
    <mergeCell ref="AO39:AO40"/>
    <mergeCell ref="AO41:AO42"/>
    <mergeCell ref="AO43:AO44"/>
    <mergeCell ref="AO45:AO46"/>
    <mergeCell ref="AO47:AO48"/>
    <mergeCell ref="AN225:AN226"/>
    <mergeCell ref="AN227:AN228"/>
    <mergeCell ref="AN193:AN194"/>
    <mergeCell ref="AN195:AN196"/>
    <mergeCell ref="AN197:AN198"/>
    <mergeCell ref="AN199:AN200"/>
    <mergeCell ref="AN201:AN202"/>
    <mergeCell ref="AN203:AN204"/>
    <mergeCell ref="AN205:AN206"/>
    <mergeCell ref="AN207:AN208"/>
    <mergeCell ref="AN241:AN242"/>
    <mergeCell ref="AN243:AN244"/>
    <mergeCell ref="AN245:AN246"/>
    <mergeCell ref="AN211:AN212"/>
    <mergeCell ref="AN213:AN214"/>
    <mergeCell ref="AN215:AN216"/>
    <mergeCell ref="AN217:AN218"/>
    <mergeCell ref="AN219:AN220"/>
    <mergeCell ref="AN221:AN222"/>
    <mergeCell ref="AN223:AN224"/>
    <mergeCell ref="AN229:AN230"/>
    <mergeCell ref="AN231:AN232"/>
    <mergeCell ref="AN233:AN234"/>
    <mergeCell ref="AN235:AN236"/>
    <mergeCell ref="AN237:AN238"/>
    <mergeCell ref="AN239:AN240"/>
    <mergeCell ref="AN147:AN148"/>
    <mergeCell ref="AN149:AN150"/>
    <mergeCell ref="AN151:AN152"/>
    <mergeCell ref="AN153:AN154"/>
    <mergeCell ref="AN155:AN156"/>
    <mergeCell ref="AO37:AO38"/>
    <mergeCell ref="AO49:AO50"/>
    <mergeCell ref="AO51:AO52"/>
    <mergeCell ref="AO53:AO54"/>
    <mergeCell ref="AO55:AO56"/>
    <mergeCell ref="AN191:AN192"/>
    <mergeCell ref="AN157:AN158"/>
    <mergeCell ref="AN159:AN160"/>
    <mergeCell ref="AN161:AN162"/>
    <mergeCell ref="AN163:AN164"/>
    <mergeCell ref="AN165:AN166"/>
    <mergeCell ref="AN167:AN168"/>
    <mergeCell ref="AN169:AN170"/>
    <mergeCell ref="AN171:AN172"/>
    <mergeCell ref="AN173:AN174"/>
    <mergeCell ref="AN117:AN118"/>
    <mergeCell ref="AN119:AN120"/>
    <mergeCell ref="AN183:AN184"/>
    <mergeCell ref="AN185:AN186"/>
    <mergeCell ref="AN187:AN188"/>
    <mergeCell ref="AN189:AN190"/>
    <mergeCell ref="AN139:AN140"/>
    <mergeCell ref="AN141:AN142"/>
    <mergeCell ref="AN143:AN144"/>
    <mergeCell ref="AN145:AN146"/>
    <mergeCell ref="AN133:AN134"/>
    <mergeCell ref="AN135:AN136"/>
    <mergeCell ref="AN137:AN138"/>
    <mergeCell ref="AN103:AN104"/>
    <mergeCell ref="AN105:AN106"/>
    <mergeCell ref="AN107:AN108"/>
    <mergeCell ref="AN109:AN110"/>
    <mergeCell ref="AN111:AN112"/>
    <mergeCell ref="AN113:AN114"/>
    <mergeCell ref="AN115:AN116"/>
    <mergeCell ref="AN121:AN122"/>
    <mergeCell ref="AN123:AN124"/>
    <mergeCell ref="AN125:AN126"/>
    <mergeCell ref="AN127:AN128"/>
    <mergeCell ref="AN129:AN130"/>
    <mergeCell ref="AN131:AN132"/>
    <mergeCell ref="AN101:AN102"/>
    <mergeCell ref="AN67:AN68"/>
    <mergeCell ref="AN69:AN70"/>
    <mergeCell ref="AN71:AN72"/>
    <mergeCell ref="AN73:AN74"/>
    <mergeCell ref="AN75:AN76"/>
    <mergeCell ref="AN77:AN78"/>
    <mergeCell ref="AN79:AN80"/>
    <mergeCell ref="AN81:AN82"/>
    <mergeCell ref="AN83:AN84"/>
    <mergeCell ref="AN89:AN90"/>
    <mergeCell ref="AN91:AN92"/>
    <mergeCell ref="AN93:AN94"/>
    <mergeCell ref="AN95:AN96"/>
    <mergeCell ref="AN97:AN98"/>
    <mergeCell ref="AN99:AN100"/>
    <mergeCell ref="AN39:AN40"/>
    <mergeCell ref="AN41:AN42"/>
    <mergeCell ref="AN43:AN44"/>
    <mergeCell ref="AN45:AN46"/>
    <mergeCell ref="AN85:AN86"/>
    <mergeCell ref="AN87:AN88"/>
    <mergeCell ref="AN27:AN28"/>
    <mergeCell ref="AN29:AN30"/>
    <mergeCell ref="AN31:AN32"/>
    <mergeCell ref="AN33:AN34"/>
    <mergeCell ref="AN35:AN36"/>
    <mergeCell ref="AN37:AN38"/>
    <mergeCell ref="AN15:AN16"/>
    <mergeCell ref="AN17:AN18"/>
    <mergeCell ref="AN19:AN20"/>
    <mergeCell ref="AN21:AN22"/>
    <mergeCell ref="AN23:AN24"/>
    <mergeCell ref="AN25:AN26"/>
    <mergeCell ref="AN61:AN62"/>
    <mergeCell ref="AN63:AN64"/>
    <mergeCell ref="AN65:AN66"/>
    <mergeCell ref="AM257:AM258"/>
    <mergeCell ref="AM259:AM260"/>
    <mergeCell ref="AN5:AN6"/>
    <mergeCell ref="AN7:AN8"/>
    <mergeCell ref="AN9:AN10"/>
    <mergeCell ref="AN11:AN12"/>
    <mergeCell ref="AN13:AN14"/>
    <mergeCell ref="AN49:AN50"/>
    <mergeCell ref="AN51:AN52"/>
    <mergeCell ref="AN53:AN54"/>
    <mergeCell ref="AN55:AN56"/>
    <mergeCell ref="AN57:AN58"/>
    <mergeCell ref="AN59:AN60"/>
    <mergeCell ref="AM211:AM212"/>
    <mergeCell ref="AM213:AM214"/>
    <mergeCell ref="AM215:AM216"/>
    <mergeCell ref="AM217:AM218"/>
    <mergeCell ref="AM219:AM220"/>
    <mergeCell ref="AM185:AM186"/>
    <mergeCell ref="AM187:AM188"/>
    <mergeCell ref="AM189:AM190"/>
    <mergeCell ref="AM191:AM192"/>
    <mergeCell ref="AM255:AM256"/>
    <mergeCell ref="AM221:AM222"/>
    <mergeCell ref="AM223:AM224"/>
    <mergeCell ref="AM225:AM226"/>
    <mergeCell ref="AM227:AM228"/>
    <mergeCell ref="AM229:AM230"/>
    <mergeCell ref="AM231:AM232"/>
    <mergeCell ref="AM233:AM234"/>
    <mergeCell ref="AM235:AM236"/>
    <mergeCell ref="AM237:AM238"/>
    <mergeCell ref="AM243:AM244"/>
    <mergeCell ref="AM245:AM246"/>
    <mergeCell ref="AM247:AM248"/>
    <mergeCell ref="AM249:AM250"/>
    <mergeCell ref="AM251:AM252"/>
    <mergeCell ref="AM253:AM254"/>
    <mergeCell ref="AM161:AM162"/>
    <mergeCell ref="AM163:AM164"/>
    <mergeCell ref="AM165:AM166"/>
    <mergeCell ref="AN47:AN48"/>
    <mergeCell ref="AM239:AM240"/>
    <mergeCell ref="AM241:AM242"/>
    <mergeCell ref="AM203:AM204"/>
    <mergeCell ref="AM205:AM206"/>
    <mergeCell ref="AM207:AM208"/>
    <mergeCell ref="AM209:AM210"/>
    <mergeCell ref="AM177:AM178"/>
    <mergeCell ref="AM179:AM180"/>
    <mergeCell ref="AM181:AM182"/>
    <mergeCell ref="AM183:AM184"/>
    <mergeCell ref="AM149:AM150"/>
    <mergeCell ref="AM151:AM152"/>
    <mergeCell ref="AM153:AM154"/>
    <mergeCell ref="AM155:AM156"/>
    <mergeCell ref="AM157:AM158"/>
    <mergeCell ref="AM159:AM160"/>
    <mergeCell ref="AM193:AM194"/>
    <mergeCell ref="AM195:AM196"/>
    <mergeCell ref="AM197:AM198"/>
    <mergeCell ref="AM199:AM200"/>
    <mergeCell ref="AM201:AM202"/>
    <mergeCell ref="AM167:AM168"/>
    <mergeCell ref="AM169:AM170"/>
    <mergeCell ref="AM171:AM172"/>
    <mergeCell ref="AM173:AM174"/>
    <mergeCell ref="AM175:AM176"/>
    <mergeCell ref="AM139:AM140"/>
    <mergeCell ref="AM141:AM142"/>
    <mergeCell ref="AM143:AM144"/>
    <mergeCell ref="AM145:AM146"/>
    <mergeCell ref="AM147:AM148"/>
    <mergeCell ref="AM113:AM114"/>
    <mergeCell ref="AM115:AM116"/>
    <mergeCell ref="AM117:AM118"/>
    <mergeCell ref="AM119:AM120"/>
    <mergeCell ref="AM121:AM122"/>
    <mergeCell ref="AM91:AM92"/>
    <mergeCell ref="AM93:AM94"/>
    <mergeCell ref="AM131:AM132"/>
    <mergeCell ref="AM133:AM134"/>
    <mergeCell ref="AM135:AM136"/>
    <mergeCell ref="AM137:AM138"/>
    <mergeCell ref="AM123:AM124"/>
    <mergeCell ref="AM125:AM126"/>
    <mergeCell ref="AM127:AM128"/>
    <mergeCell ref="AM129:AM130"/>
    <mergeCell ref="AM107:AM108"/>
    <mergeCell ref="AM109:AM110"/>
    <mergeCell ref="AM111:AM112"/>
    <mergeCell ref="AM77:AM78"/>
    <mergeCell ref="AM79:AM80"/>
    <mergeCell ref="AM81:AM82"/>
    <mergeCell ref="AM83:AM84"/>
    <mergeCell ref="AM85:AM86"/>
    <mergeCell ref="AM87:AM88"/>
    <mergeCell ref="AM89:AM90"/>
    <mergeCell ref="AM95:AM96"/>
    <mergeCell ref="AM97:AM98"/>
    <mergeCell ref="AM99:AM100"/>
    <mergeCell ref="AM101:AM102"/>
    <mergeCell ref="AM103:AM104"/>
    <mergeCell ref="AM105:AM106"/>
    <mergeCell ref="AM67:AM68"/>
    <mergeCell ref="AM69:AM70"/>
    <mergeCell ref="AM71:AM72"/>
    <mergeCell ref="AM73:AM74"/>
    <mergeCell ref="AM75:AM76"/>
    <mergeCell ref="AM41:AM42"/>
    <mergeCell ref="AM43:AM44"/>
    <mergeCell ref="AM45:AM46"/>
    <mergeCell ref="AM47:AM48"/>
    <mergeCell ref="AM49:AM50"/>
    <mergeCell ref="AM19:AM20"/>
    <mergeCell ref="AM21:AM22"/>
    <mergeCell ref="AM59:AM60"/>
    <mergeCell ref="AM61:AM62"/>
    <mergeCell ref="AM63:AM64"/>
    <mergeCell ref="AM65:AM66"/>
    <mergeCell ref="AM51:AM52"/>
    <mergeCell ref="AM53:AM54"/>
    <mergeCell ref="AM55:AM56"/>
    <mergeCell ref="AM57:AM58"/>
    <mergeCell ref="AM35:AM36"/>
    <mergeCell ref="AM37:AM38"/>
    <mergeCell ref="AM39:AM40"/>
    <mergeCell ref="AM5:AM6"/>
    <mergeCell ref="AM7:AM8"/>
    <mergeCell ref="AM9:AM10"/>
    <mergeCell ref="AM11:AM12"/>
    <mergeCell ref="AM13:AM14"/>
    <mergeCell ref="AM15:AM16"/>
    <mergeCell ref="AM17:AM18"/>
    <mergeCell ref="AM23:AM24"/>
    <mergeCell ref="AM25:AM26"/>
    <mergeCell ref="AM27:AM28"/>
    <mergeCell ref="AM29:AM30"/>
    <mergeCell ref="AM31:AM32"/>
    <mergeCell ref="AM33:AM34"/>
    <mergeCell ref="E25:E26"/>
    <mergeCell ref="F25:F26"/>
    <mergeCell ref="E27:E28"/>
    <mergeCell ref="F27:F28"/>
    <mergeCell ref="E17:E18"/>
    <mergeCell ref="F17:F18"/>
    <mergeCell ref="E19:E20"/>
    <mergeCell ref="F19:F20"/>
    <mergeCell ref="E21:E22"/>
    <mergeCell ref="F21:F22"/>
    <mergeCell ref="E5:E6"/>
    <mergeCell ref="F5:F6"/>
    <mergeCell ref="E7:E8"/>
    <mergeCell ref="F7:F8"/>
    <mergeCell ref="E9:E10"/>
    <mergeCell ref="F9:F10"/>
    <mergeCell ref="E41:E42"/>
    <mergeCell ref="F41:F42"/>
    <mergeCell ref="E43:E44"/>
    <mergeCell ref="F43:F44"/>
    <mergeCell ref="E45:E46"/>
    <mergeCell ref="F45:F46"/>
    <mergeCell ref="E47:E48"/>
    <mergeCell ref="F47:F48"/>
    <mergeCell ref="E49:E50"/>
    <mergeCell ref="F49:F50"/>
    <mergeCell ref="E51:E52"/>
    <mergeCell ref="F51:F52"/>
    <mergeCell ref="E39:E40"/>
    <mergeCell ref="F39:F40"/>
    <mergeCell ref="E29:E30"/>
    <mergeCell ref="F29:F30"/>
    <mergeCell ref="E31:E32"/>
    <mergeCell ref="F31:F32"/>
    <mergeCell ref="E33:E34"/>
    <mergeCell ref="F33:F34"/>
    <mergeCell ref="E65:E66"/>
    <mergeCell ref="F65:F66"/>
    <mergeCell ref="E67:E68"/>
    <mergeCell ref="F67:F68"/>
    <mergeCell ref="E69:E70"/>
    <mergeCell ref="F69:F70"/>
    <mergeCell ref="E71:E72"/>
    <mergeCell ref="F71:F72"/>
    <mergeCell ref="E73:E74"/>
    <mergeCell ref="F73:F74"/>
    <mergeCell ref="E75:E76"/>
    <mergeCell ref="F75:F76"/>
    <mergeCell ref="E53:E54"/>
    <mergeCell ref="F53:F54"/>
    <mergeCell ref="E55:E56"/>
    <mergeCell ref="F55:F56"/>
    <mergeCell ref="E57:E58"/>
    <mergeCell ref="F57:F58"/>
    <mergeCell ref="E59:E60"/>
    <mergeCell ref="F59:F60"/>
    <mergeCell ref="E61:E62"/>
    <mergeCell ref="F61:F62"/>
    <mergeCell ref="E63:E64"/>
    <mergeCell ref="F63:F64"/>
    <mergeCell ref="E89:E90"/>
    <mergeCell ref="F89:F90"/>
    <mergeCell ref="E91:E92"/>
    <mergeCell ref="F91:F92"/>
    <mergeCell ref="E93:E94"/>
    <mergeCell ref="F93:F94"/>
    <mergeCell ref="E95:E96"/>
    <mergeCell ref="F95:F96"/>
    <mergeCell ref="E97:E98"/>
    <mergeCell ref="F97:F98"/>
    <mergeCell ref="E99:E100"/>
    <mergeCell ref="F99:F100"/>
    <mergeCell ref="E77:E78"/>
    <mergeCell ref="F77:F78"/>
    <mergeCell ref="E79:E80"/>
    <mergeCell ref="F79:F80"/>
    <mergeCell ref="E81:E82"/>
    <mergeCell ref="F81:F82"/>
    <mergeCell ref="E83:E84"/>
    <mergeCell ref="F83:F84"/>
    <mergeCell ref="E85:E86"/>
    <mergeCell ref="F85:F86"/>
    <mergeCell ref="E87:E88"/>
    <mergeCell ref="F87:F88"/>
    <mergeCell ref="E113:E114"/>
    <mergeCell ref="F113:F114"/>
    <mergeCell ref="E115:E116"/>
    <mergeCell ref="F115:F116"/>
    <mergeCell ref="E117:E118"/>
    <mergeCell ref="F117:F118"/>
    <mergeCell ref="E119:E120"/>
    <mergeCell ref="F119:F120"/>
    <mergeCell ref="E121:E122"/>
    <mergeCell ref="F121:F122"/>
    <mergeCell ref="E123:E124"/>
    <mergeCell ref="F123:F124"/>
    <mergeCell ref="E101:E102"/>
    <mergeCell ref="F101:F102"/>
    <mergeCell ref="E103:E104"/>
    <mergeCell ref="F103:F104"/>
    <mergeCell ref="E105:E106"/>
    <mergeCell ref="F105:F106"/>
    <mergeCell ref="E107:E108"/>
    <mergeCell ref="F107:F108"/>
    <mergeCell ref="E109:E110"/>
    <mergeCell ref="F109:F110"/>
    <mergeCell ref="E111:E112"/>
    <mergeCell ref="F111:F112"/>
    <mergeCell ref="E137:E138"/>
    <mergeCell ref="F137:F138"/>
    <mergeCell ref="E139:E140"/>
    <mergeCell ref="F139:F140"/>
    <mergeCell ref="E141:E142"/>
    <mergeCell ref="F141:F142"/>
    <mergeCell ref="E143:E144"/>
    <mergeCell ref="F143:F144"/>
    <mergeCell ref="E145:E146"/>
    <mergeCell ref="F145:F146"/>
    <mergeCell ref="E147:E148"/>
    <mergeCell ref="F147:F148"/>
    <mergeCell ref="E125:E126"/>
    <mergeCell ref="F125:F126"/>
    <mergeCell ref="E127:E128"/>
    <mergeCell ref="F127:F128"/>
    <mergeCell ref="E129:E130"/>
    <mergeCell ref="F129:F130"/>
    <mergeCell ref="E131:E132"/>
    <mergeCell ref="F131:F132"/>
    <mergeCell ref="E133:E134"/>
    <mergeCell ref="F133:F134"/>
    <mergeCell ref="E135:E136"/>
    <mergeCell ref="F135:F136"/>
    <mergeCell ref="E161:E162"/>
    <mergeCell ref="F161:F162"/>
    <mergeCell ref="E163:E164"/>
    <mergeCell ref="F163:F164"/>
    <mergeCell ref="E165:E166"/>
    <mergeCell ref="F165:F166"/>
    <mergeCell ref="E167:E168"/>
    <mergeCell ref="F167:F168"/>
    <mergeCell ref="E169:E170"/>
    <mergeCell ref="F169:F170"/>
    <mergeCell ref="E171:E172"/>
    <mergeCell ref="F171:F172"/>
    <mergeCell ref="E149:E150"/>
    <mergeCell ref="F149:F150"/>
    <mergeCell ref="E151:E152"/>
    <mergeCell ref="F151:F152"/>
    <mergeCell ref="E153:E154"/>
    <mergeCell ref="F153:F154"/>
    <mergeCell ref="E155:E156"/>
    <mergeCell ref="F155:F156"/>
    <mergeCell ref="E157:E158"/>
    <mergeCell ref="F157:F158"/>
    <mergeCell ref="E159:E160"/>
    <mergeCell ref="F159:F160"/>
    <mergeCell ref="E185:E186"/>
    <mergeCell ref="F185:F186"/>
    <mergeCell ref="E187:E188"/>
    <mergeCell ref="F187:F188"/>
    <mergeCell ref="E189:E190"/>
    <mergeCell ref="F189:F190"/>
    <mergeCell ref="E191:E192"/>
    <mergeCell ref="F191:F192"/>
    <mergeCell ref="E193:E194"/>
    <mergeCell ref="F193:F194"/>
    <mergeCell ref="E195:E196"/>
    <mergeCell ref="F195:F196"/>
    <mergeCell ref="E173:E174"/>
    <mergeCell ref="F173:F174"/>
    <mergeCell ref="E175:E176"/>
    <mergeCell ref="F175:F176"/>
    <mergeCell ref="E177:E178"/>
    <mergeCell ref="F177:F178"/>
    <mergeCell ref="E179:E180"/>
    <mergeCell ref="F179:F180"/>
    <mergeCell ref="E181:E182"/>
    <mergeCell ref="F181:F182"/>
    <mergeCell ref="E183:E184"/>
    <mergeCell ref="F183:F184"/>
    <mergeCell ref="E209:E210"/>
    <mergeCell ref="F209:F210"/>
    <mergeCell ref="E211:E212"/>
    <mergeCell ref="F211:F212"/>
    <mergeCell ref="E213:E214"/>
    <mergeCell ref="F213:F214"/>
    <mergeCell ref="E215:E216"/>
    <mergeCell ref="F215:F216"/>
    <mergeCell ref="E217:E218"/>
    <mergeCell ref="F217:F218"/>
    <mergeCell ref="E219:E220"/>
    <mergeCell ref="F219:F220"/>
    <mergeCell ref="E205:E206"/>
    <mergeCell ref="F205:F206"/>
    <mergeCell ref="E207:E208"/>
    <mergeCell ref="F207:F208"/>
    <mergeCell ref="E197:E198"/>
    <mergeCell ref="F197:F198"/>
    <mergeCell ref="E199:E200"/>
    <mergeCell ref="F199:F200"/>
    <mergeCell ref="E201:E202"/>
    <mergeCell ref="F201:F202"/>
    <mergeCell ref="AH41:AH42"/>
    <mergeCell ref="E227:E228"/>
    <mergeCell ref="F227:F228"/>
    <mergeCell ref="E229:E230"/>
    <mergeCell ref="F229:F230"/>
    <mergeCell ref="E231:E232"/>
    <mergeCell ref="F231:F232"/>
    <mergeCell ref="E221:E222"/>
    <mergeCell ref="F221:F222"/>
    <mergeCell ref="F203:F204"/>
    <mergeCell ref="F247:F248"/>
    <mergeCell ref="E249:E250"/>
    <mergeCell ref="F249:F250"/>
    <mergeCell ref="E239:E240"/>
    <mergeCell ref="F239:F240"/>
    <mergeCell ref="AH31:AH32"/>
    <mergeCell ref="AH33:AH34"/>
    <mergeCell ref="AH35:AH36"/>
    <mergeCell ref="AH37:AH38"/>
    <mergeCell ref="AH39:AH40"/>
    <mergeCell ref="E203:E204"/>
    <mergeCell ref="E251:E252"/>
    <mergeCell ref="F251:F252"/>
    <mergeCell ref="E253:E254"/>
    <mergeCell ref="F253:F254"/>
    <mergeCell ref="E255:E256"/>
    <mergeCell ref="F255:F256"/>
    <mergeCell ref="E245:E246"/>
    <mergeCell ref="F245:F246"/>
    <mergeCell ref="E247:E248"/>
    <mergeCell ref="F241:F242"/>
    <mergeCell ref="E243:E244"/>
    <mergeCell ref="F243:F244"/>
    <mergeCell ref="E233:E234"/>
    <mergeCell ref="F233:F234"/>
    <mergeCell ref="E235:E236"/>
    <mergeCell ref="F235:F236"/>
    <mergeCell ref="E237:E238"/>
    <mergeCell ref="F237:F238"/>
    <mergeCell ref="AH79:AH80"/>
    <mergeCell ref="E257:E258"/>
    <mergeCell ref="F257:F258"/>
    <mergeCell ref="E259:E260"/>
    <mergeCell ref="F259:F260"/>
    <mergeCell ref="E223:E224"/>
    <mergeCell ref="F223:F224"/>
    <mergeCell ref="E225:E226"/>
    <mergeCell ref="F225:F226"/>
    <mergeCell ref="E241:E242"/>
    <mergeCell ref="AH43:AH44"/>
    <mergeCell ref="AH45:AH46"/>
    <mergeCell ref="AH47:AH48"/>
    <mergeCell ref="AH49:AH50"/>
    <mergeCell ref="AH51:AH52"/>
    <mergeCell ref="AH53:AH54"/>
    <mergeCell ref="AH55:AH56"/>
    <mergeCell ref="AH57:AH58"/>
    <mergeCell ref="AH59:AH60"/>
    <mergeCell ref="AH61:AH62"/>
    <mergeCell ref="AH63:AH64"/>
    <mergeCell ref="AH65:AH66"/>
    <mergeCell ref="AH91:AH92"/>
    <mergeCell ref="AH93:AH94"/>
    <mergeCell ref="AH95:AH96"/>
    <mergeCell ref="AH97:AH98"/>
    <mergeCell ref="AH99:AH100"/>
    <mergeCell ref="AH101:AH102"/>
    <mergeCell ref="AH103:AH104"/>
    <mergeCell ref="AH105:AH106"/>
    <mergeCell ref="AH107:AH108"/>
    <mergeCell ref="AH109:AH110"/>
    <mergeCell ref="AH111:AH112"/>
    <mergeCell ref="AH113:AH114"/>
    <mergeCell ref="AH67:AH68"/>
    <mergeCell ref="AH69:AH70"/>
    <mergeCell ref="AH71:AH72"/>
    <mergeCell ref="AH73:AH74"/>
    <mergeCell ref="AH75:AH76"/>
    <mergeCell ref="AH77:AH78"/>
    <mergeCell ref="AH151:AH152"/>
    <mergeCell ref="AH153:AH154"/>
    <mergeCell ref="AH155:AH156"/>
    <mergeCell ref="AH157:AH158"/>
    <mergeCell ref="AH159:AH160"/>
    <mergeCell ref="AH81:AH82"/>
    <mergeCell ref="AH83:AH84"/>
    <mergeCell ref="AH85:AH86"/>
    <mergeCell ref="AH87:AH88"/>
    <mergeCell ref="AH89:AH90"/>
    <mergeCell ref="AH133:AH134"/>
    <mergeCell ref="AH135:AH136"/>
    <mergeCell ref="AH137:AH138"/>
    <mergeCell ref="AH115:AH116"/>
    <mergeCell ref="AH117:AH118"/>
    <mergeCell ref="AH119:AH120"/>
    <mergeCell ref="AH121:AH122"/>
    <mergeCell ref="AH123:AH124"/>
    <mergeCell ref="AH125:AH126"/>
    <mergeCell ref="AH231:AH232"/>
    <mergeCell ref="AH233:AH234"/>
    <mergeCell ref="AH211:AH212"/>
    <mergeCell ref="AH213:AH214"/>
    <mergeCell ref="AH215:AH216"/>
    <mergeCell ref="AH217:AH218"/>
    <mergeCell ref="AH219:AH220"/>
    <mergeCell ref="AH221:AH222"/>
    <mergeCell ref="AH207:AH208"/>
    <mergeCell ref="AH209:AH210"/>
    <mergeCell ref="AH223:AH224"/>
    <mergeCell ref="AH225:AH226"/>
    <mergeCell ref="AH227:AH228"/>
    <mergeCell ref="AH229:AH230"/>
    <mergeCell ref="AH253:AH254"/>
    <mergeCell ref="AH255:AH256"/>
    <mergeCell ref="AH257:AH258"/>
    <mergeCell ref="AH235:AH236"/>
    <mergeCell ref="AH237:AH238"/>
    <mergeCell ref="AH239:AH240"/>
    <mergeCell ref="AH241:AH242"/>
    <mergeCell ref="AH243:AH244"/>
    <mergeCell ref="AH245:AH246"/>
    <mergeCell ref="AH127:AH128"/>
    <mergeCell ref="AH129:AH130"/>
    <mergeCell ref="AH131:AH132"/>
    <mergeCell ref="AH247:AH248"/>
    <mergeCell ref="AH249:AH250"/>
    <mergeCell ref="AH251:AH252"/>
    <mergeCell ref="AH199:AH200"/>
    <mergeCell ref="AH201:AH202"/>
    <mergeCell ref="AH203:AH204"/>
    <mergeCell ref="AH205:AH206"/>
    <mergeCell ref="AH185:AH186"/>
    <mergeCell ref="AH163:AH164"/>
    <mergeCell ref="AH165:AH166"/>
    <mergeCell ref="AH167:AH168"/>
    <mergeCell ref="AH169:AH170"/>
    <mergeCell ref="AH171:AH172"/>
    <mergeCell ref="AH173:AH174"/>
    <mergeCell ref="AH195:AH196"/>
    <mergeCell ref="AH197:AH198"/>
    <mergeCell ref="AH161:AH162"/>
    <mergeCell ref="AH139:AH140"/>
    <mergeCell ref="AH141:AH142"/>
    <mergeCell ref="AH143:AH144"/>
    <mergeCell ref="AH145:AH146"/>
    <mergeCell ref="AH147:AH148"/>
    <mergeCell ref="AH149:AH150"/>
    <mergeCell ref="AH175:AH176"/>
    <mergeCell ref="AI35:AI36"/>
    <mergeCell ref="AI37:AI38"/>
    <mergeCell ref="AH187:AH188"/>
    <mergeCell ref="AH189:AH190"/>
    <mergeCell ref="AH191:AH192"/>
    <mergeCell ref="AH193:AH194"/>
    <mergeCell ref="AH177:AH178"/>
    <mergeCell ref="AH179:AH180"/>
    <mergeCell ref="AH181:AH182"/>
    <mergeCell ref="AH183:AH184"/>
    <mergeCell ref="AI113:AI114"/>
    <mergeCell ref="AI53:AI54"/>
    <mergeCell ref="AI31:AI32"/>
    <mergeCell ref="AI7:AI8"/>
    <mergeCell ref="AI9:AI10"/>
    <mergeCell ref="AI11:AI12"/>
    <mergeCell ref="AI13:AI14"/>
    <mergeCell ref="AI15:AI16"/>
    <mergeCell ref="AI17:AI18"/>
    <mergeCell ref="AI33:AI34"/>
    <mergeCell ref="AI117:AI118"/>
    <mergeCell ref="AI119:AI120"/>
    <mergeCell ref="AI121:AI122"/>
    <mergeCell ref="AI123:AI124"/>
    <mergeCell ref="AI125:AI126"/>
    <mergeCell ref="AI103:AI104"/>
    <mergeCell ref="AI105:AI106"/>
    <mergeCell ref="AI107:AI108"/>
    <mergeCell ref="AI109:AI110"/>
    <mergeCell ref="AI111:AI112"/>
    <mergeCell ref="AI129:AI130"/>
    <mergeCell ref="AJ7:AJ8"/>
    <mergeCell ref="AJ9:AJ10"/>
    <mergeCell ref="AJ11:AJ12"/>
    <mergeCell ref="AJ13:AJ14"/>
    <mergeCell ref="AJ15:AJ16"/>
    <mergeCell ref="AJ17:AJ18"/>
    <mergeCell ref="AJ19:AJ20"/>
    <mergeCell ref="AJ21:AJ22"/>
    <mergeCell ref="AI115:AI116"/>
    <mergeCell ref="AJ35:AJ36"/>
    <mergeCell ref="AJ37:AJ38"/>
    <mergeCell ref="AJ45:AJ46"/>
    <mergeCell ref="AJ23:AJ24"/>
    <mergeCell ref="AJ25:AJ26"/>
    <mergeCell ref="AJ27:AJ28"/>
    <mergeCell ref="AJ47:AJ48"/>
    <mergeCell ref="AJ49:AJ50"/>
    <mergeCell ref="AJ51:AJ52"/>
    <mergeCell ref="AJ53:AJ54"/>
    <mergeCell ref="AJ55:AJ56"/>
    <mergeCell ref="AJ57:AJ58"/>
    <mergeCell ref="AI49:AI50"/>
    <mergeCell ref="AI51:AI52"/>
    <mergeCell ref="AJ61:AJ62"/>
    <mergeCell ref="AJ63:AJ64"/>
    <mergeCell ref="AJ65:AJ66"/>
    <mergeCell ref="AJ59:AJ60"/>
    <mergeCell ref="AJ29:AJ30"/>
    <mergeCell ref="AJ31:AJ32"/>
    <mergeCell ref="AJ33:AJ34"/>
    <mergeCell ref="AI19:AI20"/>
    <mergeCell ref="AI21:AI22"/>
    <mergeCell ref="AI23:AI24"/>
    <mergeCell ref="AI25:AI26"/>
    <mergeCell ref="AI27:AI28"/>
    <mergeCell ref="AI29:AI30"/>
    <mergeCell ref="AI93:AI94"/>
    <mergeCell ref="AI39:AI40"/>
    <mergeCell ref="AI41:AI42"/>
    <mergeCell ref="AI67:AI68"/>
    <mergeCell ref="AI69:AI70"/>
    <mergeCell ref="AI71:AI72"/>
    <mergeCell ref="AI73:AI74"/>
    <mergeCell ref="AI43:AI44"/>
    <mergeCell ref="AI45:AI46"/>
    <mergeCell ref="AI47:AI48"/>
    <mergeCell ref="AI127:AI128"/>
    <mergeCell ref="AI75:AI76"/>
    <mergeCell ref="AI77:AI78"/>
    <mergeCell ref="AI55:AI56"/>
    <mergeCell ref="AI57:AI58"/>
    <mergeCell ref="AI59:AI60"/>
    <mergeCell ref="AI61:AI62"/>
    <mergeCell ref="AI63:AI64"/>
    <mergeCell ref="AI65:AI66"/>
    <mergeCell ref="AI91:AI92"/>
    <mergeCell ref="AI95:AI96"/>
    <mergeCell ref="AI97:AI98"/>
    <mergeCell ref="AI99:AI100"/>
    <mergeCell ref="AI101:AI102"/>
    <mergeCell ref="AI79:AI80"/>
    <mergeCell ref="AI81:AI82"/>
    <mergeCell ref="AI83:AI84"/>
    <mergeCell ref="AI85:AI86"/>
    <mergeCell ref="AI87:AI88"/>
    <mergeCell ref="AI89:AI90"/>
    <mergeCell ref="AK31:AK32"/>
    <mergeCell ref="AK33:AK34"/>
    <mergeCell ref="AK23:AK24"/>
    <mergeCell ref="AK25:AK26"/>
    <mergeCell ref="AK15:AK16"/>
    <mergeCell ref="AK17:AK18"/>
    <mergeCell ref="AK19:AK20"/>
    <mergeCell ref="AK21:AK22"/>
    <mergeCell ref="E37:E38"/>
    <mergeCell ref="F37:F38"/>
    <mergeCell ref="E11:E12"/>
    <mergeCell ref="F11:F12"/>
    <mergeCell ref="E13:E14"/>
    <mergeCell ref="F13:F14"/>
    <mergeCell ref="E15:E16"/>
    <mergeCell ref="F15:F16"/>
    <mergeCell ref="E23:E24"/>
    <mergeCell ref="F23:F24"/>
    <mergeCell ref="AK7:AK8"/>
    <mergeCell ref="AK9:AK10"/>
    <mergeCell ref="AK11:AK12"/>
    <mergeCell ref="AH15:AH16"/>
    <mergeCell ref="AH17:AH18"/>
    <mergeCell ref="AH19:AH20"/>
    <mergeCell ref="AK13:AK14"/>
    <mergeCell ref="AJ39:AJ40"/>
    <mergeCell ref="AJ41:AJ42"/>
    <mergeCell ref="AJ43:AJ44"/>
    <mergeCell ref="D19:D20"/>
    <mergeCell ref="D21:D22"/>
    <mergeCell ref="D23:D24"/>
    <mergeCell ref="D25:D26"/>
    <mergeCell ref="D27:D28"/>
    <mergeCell ref="D29:D30"/>
    <mergeCell ref="D31:D32"/>
    <mergeCell ref="AH7:AH8"/>
    <mergeCell ref="AH9:AH10"/>
    <mergeCell ref="AH11:AH12"/>
    <mergeCell ref="AH13:AH14"/>
    <mergeCell ref="D39:D40"/>
    <mergeCell ref="D41:D42"/>
    <mergeCell ref="D33:D34"/>
    <mergeCell ref="D35:D36"/>
    <mergeCell ref="D37:D38"/>
    <mergeCell ref="AH21:AH22"/>
    <mergeCell ref="D53:D54"/>
    <mergeCell ref="D55:D56"/>
    <mergeCell ref="AH23:AH24"/>
    <mergeCell ref="AH25:AH26"/>
    <mergeCell ref="AH27:AH28"/>
    <mergeCell ref="AH29:AH30"/>
    <mergeCell ref="D43:D44"/>
    <mergeCell ref="D45:D46"/>
    <mergeCell ref="E35:E36"/>
    <mergeCell ref="F35:F36"/>
    <mergeCell ref="D7:D8"/>
    <mergeCell ref="D9:D10"/>
    <mergeCell ref="D11:D12"/>
    <mergeCell ref="D13:D14"/>
    <mergeCell ref="D15:D16"/>
    <mergeCell ref="D17:D18"/>
    <mergeCell ref="D81:D82"/>
    <mergeCell ref="D83:D84"/>
    <mergeCell ref="D85:D86"/>
    <mergeCell ref="D87:D88"/>
    <mergeCell ref="D89:D90"/>
    <mergeCell ref="AK27:AK28"/>
    <mergeCell ref="AK29:AK30"/>
    <mergeCell ref="D47:D48"/>
    <mergeCell ref="D49:D50"/>
    <mergeCell ref="D51:D52"/>
    <mergeCell ref="D69:D70"/>
    <mergeCell ref="D71:D72"/>
    <mergeCell ref="D73:D74"/>
    <mergeCell ref="D75:D76"/>
    <mergeCell ref="D77:D78"/>
    <mergeCell ref="D79:D80"/>
    <mergeCell ref="D57:D58"/>
    <mergeCell ref="D59:D60"/>
    <mergeCell ref="D61:D62"/>
    <mergeCell ref="D63:D64"/>
    <mergeCell ref="D65:D66"/>
    <mergeCell ref="D67:D68"/>
    <mergeCell ref="D113:D114"/>
    <mergeCell ref="D115:D116"/>
    <mergeCell ref="D117:D118"/>
    <mergeCell ref="D119:D120"/>
    <mergeCell ref="D121:D122"/>
    <mergeCell ref="D123:D124"/>
    <mergeCell ref="D101:D102"/>
    <mergeCell ref="D103:D104"/>
    <mergeCell ref="D105:D106"/>
    <mergeCell ref="D107:D108"/>
    <mergeCell ref="D109:D110"/>
    <mergeCell ref="D111:D112"/>
    <mergeCell ref="D193:D194"/>
    <mergeCell ref="D195:D196"/>
    <mergeCell ref="D197:D198"/>
    <mergeCell ref="D199:D200"/>
    <mergeCell ref="D201:D202"/>
    <mergeCell ref="D91:D92"/>
    <mergeCell ref="D93:D94"/>
    <mergeCell ref="D95:D96"/>
    <mergeCell ref="D97:D98"/>
    <mergeCell ref="D99:D100"/>
    <mergeCell ref="D135:D136"/>
    <mergeCell ref="D137:D138"/>
    <mergeCell ref="D139:D140"/>
    <mergeCell ref="D185:D186"/>
    <mergeCell ref="D187:D188"/>
    <mergeCell ref="D189:D190"/>
    <mergeCell ref="D165:D166"/>
    <mergeCell ref="D167:D168"/>
    <mergeCell ref="D169:D170"/>
    <mergeCell ref="D171:D172"/>
    <mergeCell ref="D173:D174"/>
    <mergeCell ref="D125:D126"/>
    <mergeCell ref="D127:D128"/>
    <mergeCell ref="D129:D130"/>
    <mergeCell ref="D131:D132"/>
    <mergeCell ref="D133:D134"/>
    <mergeCell ref="D153:D154"/>
    <mergeCell ref="D155:D156"/>
    <mergeCell ref="D157:D158"/>
    <mergeCell ref="D159:D160"/>
    <mergeCell ref="D161:D162"/>
    <mergeCell ref="D163:D164"/>
    <mergeCell ref="D141:D142"/>
    <mergeCell ref="D143:D144"/>
    <mergeCell ref="D145:D146"/>
    <mergeCell ref="D147:D148"/>
    <mergeCell ref="D149:D150"/>
    <mergeCell ref="D151:D152"/>
    <mergeCell ref="D241:D242"/>
    <mergeCell ref="D175:D176"/>
    <mergeCell ref="D177:D178"/>
    <mergeCell ref="D179:D180"/>
    <mergeCell ref="D181:D182"/>
    <mergeCell ref="D183:D184"/>
    <mergeCell ref="D203:D204"/>
    <mergeCell ref="D205:D206"/>
    <mergeCell ref="D207:D208"/>
    <mergeCell ref="D191:D192"/>
    <mergeCell ref="D229:D230"/>
    <mergeCell ref="D231:D232"/>
    <mergeCell ref="D233:D234"/>
    <mergeCell ref="D235:D236"/>
    <mergeCell ref="D237:D238"/>
    <mergeCell ref="D239:D240"/>
    <mergeCell ref="D253:D254"/>
    <mergeCell ref="D255:D256"/>
    <mergeCell ref="D257:D258"/>
    <mergeCell ref="D259:D260"/>
    <mergeCell ref="D209:D210"/>
    <mergeCell ref="D211:D212"/>
    <mergeCell ref="D213:D214"/>
    <mergeCell ref="D215:D216"/>
    <mergeCell ref="D217:D218"/>
    <mergeCell ref="D219:D220"/>
    <mergeCell ref="D5:D6"/>
    <mergeCell ref="D243:D244"/>
    <mergeCell ref="D245:D246"/>
    <mergeCell ref="D247:D248"/>
    <mergeCell ref="D249:D250"/>
    <mergeCell ref="D251:D252"/>
    <mergeCell ref="D221:D222"/>
    <mergeCell ref="D223:D224"/>
    <mergeCell ref="D225:D226"/>
    <mergeCell ref="D227:D228"/>
  </mergeCells>
  <conditionalFormatting sqref="K13:K23">
    <cfRule type="expression" dxfId="135" priority="17">
      <formula>$H$1=8</formula>
    </cfRule>
  </conditionalFormatting>
  <conditionalFormatting sqref="K18:M24">
    <cfRule type="expression" dxfId="134" priority="16">
      <formula>$H$1=8</formula>
    </cfRule>
  </conditionalFormatting>
  <conditionalFormatting sqref="M21:M38">
    <cfRule type="expression" dxfId="133" priority="15">
      <formula>$H$1=16</formula>
    </cfRule>
  </conditionalFormatting>
  <conditionalFormatting sqref="L36">
    <cfRule type="expression" dxfId="132" priority="14">
      <formula>$H$1=16</formula>
    </cfRule>
  </conditionalFormatting>
  <conditionalFormatting sqref="A69:H261 I258:I261 I250:I252 I74:I76 I82:I84 I90:I92 I98:I100 I106:I108 I114:I116 I122:I124 I130:I132 I138:I140 I146:I148 I154:I156 I162:I164 I170:I172 I178:I180 I186:I188 I194:I196 I202:I204 I210:I212 I218:I220 I226:I228 I234:I236 I242:I244 I70:I72 I78:I80 I86:I88 I94:I96 I102:I104 I110:I112 I118:I120 I126:I128 I134:I136 I142:I144 I150:I152 I158:I160 I166:I168 I174:I176 I182:I184 I190:I192 I198:I200 I206:I208 I214:I216 I222:I224 I230:I232 I238:I240 I246:I248 I254:I256 J256:J261 J69:J70 J240:J246 J80:J86 J96:J102 J112:J118 J128:J134 J144:J150 J160:J166 J176:J182 J192:J198 J208:J214 J224:J230 J72:J78 J88:J94 J104:J110 J120:J126 J136:J142 J152:J158 J168:J174 J184:J190 J200:J206 J216:J222 J232:J238 J248:J254 K69:K74 K76:K106 K108:K138 K140:K170 K172:K202 K204:K234 K236:K261 L69:XFD261">
    <cfRule type="expression" dxfId="131" priority="13">
      <formula>$H$1=32</formula>
    </cfRule>
  </conditionalFormatting>
  <conditionalFormatting sqref="N37:N68">
    <cfRule type="expression" dxfId="130" priority="12">
      <formula>$H$1=32</formula>
    </cfRule>
  </conditionalFormatting>
  <conditionalFormatting sqref="M68">
    <cfRule type="expression" dxfId="129" priority="11">
      <formula>$H$1=32</formula>
    </cfRule>
  </conditionalFormatting>
  <conditionalFormatting sqref="O69:O133">
    <cfRule type="expression" dxfId="128" priority="10">
      <formula>$H$1=64</formula>
    </cfRule>
  </conditionalFormatting>
  <conditionalFormatting sqref="N132">
    <cfRule type="expression" dxfId="127" priority="9">
      <formula>$H$1=64</formula>
    </cfRule>
  </conditionalFormatting>
  <conditionalFormatting sqref="L83">
    <cfRule type="expression" dxfId="126" priority="8">
      <formula>$H$1=8</formula>
    </cfRule>
  </conditionalFormatting>
  <conditionalFormatting sqref="L147">
    <cfRule type="expression" dxfId="125" priority="7">
      <formula>$H$1=8</formula>
    </cfRule>
  </conditionalFormatting>
  <conditionalFormatting sqref="L211">
    <cfRule type="expression" dxfId="124" priority="6">
      <formula>$H$1=8</formula>
    </cfRule>
  </conditionalFormatting>
  <conditionalFormatting sqref="M163">
    <cfRule type="expression" dxfId="123" priority="5">
      <formula>$H$1=16</formula>
    </cfRule>
  </conditionalFormatting>
  <conditionalFormatting sqref="I72:K261">
    <cfRule type="expression" dxfId="122" priority="4">
      <formula>$H$1=32</formula>
    </cfRule>
  </conditionalFormatting>
  <conditionalFormatting sqref="D21:O261">
    <cfRule type="expression" dxfId="121" priority="3">
      <formula>$H$1=8</formula>
    </cfRule>
  </conditionalFormatting>
  <conditionalFormatting sqref="D133:O261">
    <cfRule type="expression" dxfId="120" priority="2">
      <formula>$H$1=64</formula>
    </cfRule>
  </conditionalFormatting>
  <conditionalFormatting sqref="D37:O261">
    <cfRule type="expression" dxfId="119" priority="1">
      <formula>$H$1=16</formula>
    </cfRule>
  </conditionalFormatting>
  <pageMargins left="0.28000000000000003" right="0.23622047244094491" top="0.27559055118110237" bottom="0.27559055118110237" header="0.15748031496062992" footer="0.15748031496062992"/>
  <pageSetup paperSize="9" scale="32" orientation="landscape" r:id="rId1"/>
  <rowBreaks count="4" manualBreakCount="4">
    <brk id="68" min="3" max="14" man="1"/>
    <brk id="132" min="3" max="14" man="1"/>
    <brk id="196" min="3" max="14" man="1"/>
    <brk id="261" min="1" max="22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733"/>
  <sheetViews>
    <sheetView showGridLines="0" view="pageBreakPreview" topLeftCell="C1" zoomScale="80" zoomScaleNormal="80" zoomScaleSheetLayoutView="80" workbookViewId="0">
      <selection sqref="A1:XFD1048576"/>
    </sheetView>
  </sheetViews>
  <sheetFormatPr defaultRowHeight="12.75"/>
  <cols>
    <col min="1" max="1" width="7.5703125" style="204" hidden="1" customWidth="1"/>
    <col min="2" max="2" width="0" hidden="1" customWidth="1"/>
    <col min="3" max="3" width="21" customWidth="1"/>
    <col min="4" max="4" width="45.7109375" customWidth="1"/>
    <col min="5" max="5" width="14.140625" customWidth="1"/>
    <col min="6" max="6" width="41.5703125" customWidth="1"/>
    <col min="7" max="7" width="3.42578125" customWidth="1"/>
    <col min="8" max="8" width="10" style="133" customWidth="1"/>
    <col min="9" max="9" width="13.85546875" customWidth="1"/>
    <col min="10" max="10" width="22.42578125" customWidth="1"/>
    <col min="11" max="12" width="9.140625" customWidth="1"/>
  </cols>
  <sheetData>
    <row r="1" spans="1:12">
      <c r="J1" s="19"/>
      <c r="K1" s="19"/>
      <c r="L1" s="133"/>
    </row>
    <row r="2" spans="1:12" s="8" customFormat="1" ht="26.25">
      <c r="A2" s="204"/>
      <c r="C2" s="238" t="s">
        <v>923</v>
      </c>
      <c r="D2" s="239"/>
      <c r="E2" s="239"/>
      <c r="F2" s="239"/>
      <c r="J2" s="10"/>
      <c r="K2" s="10"/>
      <c r="L2" s="15"/>
    </row>
    <row r="3" spans="1:12" s="8" customFormat="1" ht="18">
      <c r="A3" s="204"/>
      <c r="J3" s="10"/>
      <c r="K3" s="10"/>
      <c r="L3" s="15"/>
    </row>
    <row r="4" spans="1:12" s="8" customFormat="1" ht="18">
      <c r="A4" s="204"/>
      <c r="C4" s="240" t="s">
        <v>239</v>
      </c>
      <c r="D4" s="240"/>
      <c r="E4" s="240"/>
      <c r="F4" s="240"/>
      <c r="J4" s="10"/>
      <c r="K4" s="10"/>
      <c r="L4" s="15"/>
    </row>
    <row r="5" spans="1:12" s="8" customFormat="1" ht="18">
      <c r="A5" s="204"/>
      <c r="J5" s="10"/>
      <c r="K5" s="10"/>
      <c r="L5" s="15"/>
    </row>
    <row r="6" spans="1:12" s="8" customFormat="1" ht="18">
      <c r="A6" s="204"/>
      <c r="C6" s="8" t="s">
        <v>84</v>
      </c>
      <c r="E6" s="177">
        <v>41144</v>
      </c>
      <c r="J6" s="10"/>
      <c r="K6" s="10"/>
      <c r="L6" s="15"/>
    </row>
    <row r="7" spans="1:12" s="8" customFormat="1" ht="18">
      <c r="A7" s="204"/>
      <c r="E7" s="178"/>
      <c r="J7" s="10"/>
      <c r="K7" s="10"/>
      <c r="L7" s="15"/>
    </row>
    <row r="8" spans="1:12" s="8" customFormat="1" ht="18">
      <c r="A8" s="204"/>
      <c r="C8" s="8" t="s">
        <v>240</v>
      </c>
      <c r="E8" s="178" t="s">
        <v>403</v>
      </c>
      <c r="J8" s="10"/>
      <c r="K8" s="10"/>
      <c r="L8" s="15"/>
    </row>
    <row r="9" spans="1:12" s="8" customFormat="1" ht="18">
      <c r="A9" s="204"/>
      <c r="E9" s="178"/>
      <c r="J9" s="10"/>
      <c r="K9" s="10"/>
      <c r="L9" s="15"/>
    </row>
    <row r="10" spans="1:12" s="8" customFormat="1" ht="18">
      <c r="A10" s="204"/>
      <c r="C10" s="8" t="s">
        <v>40</v>
      </c>
      <c r="E10" s="178" t="s">
        <v>905</v>
      </c>
      <c r="L10" s="15"/>
    </row>
    <row r="11" spans="1:12" s="8" customFormat="1" ht="18">
      <c r="A11" s="204"/>
      <c r="C11" s="200" t="s">
        <v>88</v>
      </c>
      <c r="D11" s="200"/>
      <c r="E11" s="201" t="s">
        <v>244</v>
      </c>
      <c r="L11" s="15"/>
    </row>
    <row r="12" spans="1:12" s="8" customFormat="1" ht="18.75" customHeight="1">
      <c r="A12" s="204"/>
      <c r="C12" s="8" t="s">
        <v>434</v>
      </c>
      <c r="E12" s="176">
        <v>16</v>
      </c>
      <c r="L12" s="15"/>
    </row>
    <row r="13" spans="1:12" ht="12.75" customHeight="1">
      <c r="E13" s="179"/>
      <c r="L13" s="133"/>
    </row>
    <row r="14" spans="1:12" s="8" customFormat="1" ht="18">
      <c r="A14" s="204"/>
      <c r="C14" s="8" t="s">
        <v>243</v>
      </c>
      <c r="E14" s="178">
        <v>29</v>
      </c>
      <c r="L14" s="15"/>
    </row>
    <row r="15" spans="1:12" s="8" customFormat="1" ht="9.75" customHeight="1">
      <c r="A15" s="204"/>
      <c r="E15" s="178"/>
      <c r="H15" s="15"/>
    </row>
    <row r="16" spans="1:12" s="8" customFormat="1" ht="18">
      <c r="A16" s="204"/>
      <c r="C16" s="8" t="s">
        <v>245</v>
      </c>
      <c r="E16" s="178">
        <v>29</v>
      </c>
      <c r="H16" s="15"/>
    </row>
    <row r="17" spans="1:8" s="8" customFormat="1" ht="7.5" customHeight="1" thickBot="1">
      <c r="A17" s="204"/>
      <c r="E17" s="178"/>
      <c r="H17" s="15"/>
    </row>
    <row r="18" spans="1:8" s="175" customFormat="1" ht="39" customHeight="1" thickBot="1">
      <c r="A18" s="205"/>
      <c r="C18" s="181" t="s">
        <v>241</v>
      </c>
      <c r="D18" s="181" t="s">
        <v>242</v>
      </c>
      <c r="E18" s="181" t="s">
        <v>34</v>
      </c>
      <c r="F18" s="181" t="s">
        <v>29</v>
      </c>
    </row>
    <row r="19" spans="1:8" s="174" customFormat="1" ht="20.25">
      <c r="A19" s="204">
        <v>1</v>
      </c>
      <c r="C19" s="182">
        <v>1</v>
      </c>
      <c r="D19" s="183" t="s">
        <v>894</v>
      </c>
      <c r="E19" s="183">
        <v>1995</v>
      </c>
      <c r="F19" s="183" t="s">
        <v>908</v>
      </c>
    </row>
    <row r="20" spans="1:8" s="174" customFormat="1" ht="20.25">
      <c r="A20" s="204">
        <v>2</v>
      </c>
      <c r="C20" s="182">
        <v>2</v>
      </c>
      <c r="D20" s="183" t="s">
        <v>917</v>
      </c>
      <c r="E20" s="183">
        <v>1997</v>
      </c>
      <c r="F20" s="183" t="s">
        <v>918</v>
      </c>
    </row>
    <row r="21" spans="1:8" s="174" customFormat="1" ht="20.25">
      <c r="A21" s="204">
        <v>3</v>
      </c>
      <c r="C21" s="182" t="s">
        <v>55</v>
      </c>
      <c r="D21" s="183" t="s">
        <v>890</v>
      </c>
      <c r="E21" s="183">
        <v>1997</v>
      </c>
      <c r="F21" s="183" t="s">
        <v>316</v>
      </c>
    </row>
    <row r="22" spans="1:8" s="174" customFormat="1" ht="20.25">
      <c r="A22" s="204">
        <v>4</v>
      </c>
      <c r="C22" s="182" t="s">
        <v>39</v>
      </c>
      <c r="D22" s="183" t="s">
        <v>913</v>
      </c>
      <c r="E22" s="183">
        <v>1997</v>
      </c>
      <c r="F22" s="183" t="s">
        <v>366</v>
      </c>
    </row>
    <row r="23" spans="1:8" s="174" customFormat="1" ht="20.25">
      <c r="A23" s="204">
        <v>5</v>
      </c>
      <c r="C23" s="182" t="s">
        <v>268</v>
      </c>
      <c r="D23" s="183" t="s">
        <v>903</v>
      </c>
      <c r="E23" s="183">
        <v>1996</v>
      </c>
      <c r="F23" s="183" t="s">
        <v>902</v>
      </c>
    </row>
    <row r="24" spans="1:8" s="174" customFormat="1" ht="20.25">
      <c r="A24" s="204">
        <v>6</v>
      </c>
      <c r="C24" s="182" t="s">
        <v>39</v>
      </c>
      <c r="D24" s="183" t="s">
        <v>901</v>
      </c>
      <c r="E24" s="183">
        <v>1997</v>
      </c>
      <c r="F24" s="183" t="s">
        <v>902</v>
      </c>
    </row>
    <row r="25" spans="1:8" s="174" customFormat="1" ht="20.25">
      <c r="A25" s="204">
        <v>7</v>
      </c>
      <c r="C25" s="182" t="s">
        <v>39</v>
      </c>
      <c r="D25" s="183" t="s">
        <v>889</v>
      </c>
      <c r="E25" s="183">
        <v>1997</v>
      </c>
      <c r="F25" s="183" t="s">
        <v>388</v>
      </c>
    </row>
    <row r="26" spans="1:8" s="174" customFormat="1" ht="20.25">
      <c r="A26" s="204">
        <v>8</v>
      </c>
      <c r="C26" s="182" t="s">
        <v>39</v>
      </c>
      <c r="D26" s="183" t="s">
        <v>906</v>
      </c>
      <c r="E26" s="183">
        <v>1995</v>
      </c>
      <c r="F26" s="183" t="s">
        <v>366</v>
      </c>
    </row>
    <row r="27" spans="1:8" s="174" customFormat="1" ht="20.25">
      <c r="A27" s="204">
        <v>9</v>
      </c>
      <c r="C27" s="182" t="s">
        <v>922</v>
      </c>
      <c r="D27" s="183" t="s">
        <v>893</v>
      </c>
      <c r="E27" s="183">
        <v>1997</v>
      </c>
      <c r="F27" s="183" t="s">
        <v>388</v>
      </c>
    </row>
    <row r="28" spans="1:8" s="174" customFormat="1" ht="20.25">
      <c r="A28" s="204">
        <v>10</v>
      </c>
      <c r="C28" s="182" t="s">
        <v>39</v>
      </c>
      <c r="D28" s="183" t="s">
        <v>886</v>
      </c>
      <c r="E28" s="183">
        <v>1996</v>
      </c>
      <c r="F28" s="183" t="s">
        <v>381</v>
      </c>
    </row>
    <row r="29" spans="1:8" s="174" customFormat="1" ht="20.25">
      <c r="A29" s="204">
        <v>11</v>
      </c>
      <c r="C29" s="182" t="s">
        <v>39</v>
      </c>
      <c r="D29" s="183" t="s">
        <v>912</v>
      </c>
      <c r="E29" s="183">
        <v>1997</v>
      </c>
      <c r="F29" s="183" t="s">
        <v>896</v>
      </c>
    </row>
    <row r="30" spans="1:8" s="174" customFormat="1" ht="20.25">
      <c r="A30" s="204">
        <v>12</v>
      </c>
      <c r="C30" s="182" t="s">
        <v>39</v>
      </c>
      <c r="D30" s="183" t="s">
        <v>914</v>
      </c>
      <c r="E30" s="183">
        <v>1997</v>
      </c>
      <c r="F30" s="183" t="s">
        <v>347</v>
      </c>
    </row>
    <row r="31" spans="1:8" s="174" customFormat="1" ht="20.25">
      <c r="A31" s="204">
        <v>13</v>
      </c>
      <c r="C31" s="182" t="s">
        <v>39</v>
      </c>
      <c r="D31" s="183" t="s">
        <v>883</v>
      </c>
      <c r="E31" s="183">
        <v>1996</v>
      </c>
      <c r="F31" s="183" t="s">
        <v>359</v>
      </c>
    </row>
    <row r="32" spans="1:8" s="174" customFormat="1" ht="20.25">
      <c r="A32" s="204">
        <v>14</v>
      </c>
      <c r="C32" s="182" t="s">
        <v>39</v>
      </c>
      <c r="D32" s="183" t="s">
        <v>904</v>
      </c>
      <c r="E32" s="183">
        <v>1995</v>
      </c>
      <c r="F32" s="183" t="s">
        <v>381</v>
      </c>
    </row>
    <row r="33" spans="1:6" s="174" customFormat="1" ht="20.25">
      <c r="A33" s="204">
        <v>15</v>
      </c>
      <c r="C33" s="182" t="s">
        <v>921</v>
      </c>
      <c r="D33" s="183" t="s">
        <v>915</v>
      </c>
      <c r="E33" s="183">
        <v>1997</v>
      </c>
      <c r="F33" s="183" t="s">
        <v>902</v>
      </c>
    </row>
    <row r="34" spans="1:6" s="174" customFormat="1" ht="20.25">
      <c r="A34" s="204">
        <v>16</v>
      </c>
      <c r="C34" s="182" t="s">
        <v>438</v>
      </c>
      <c r="D34" s="183" t="s">
        <v>910</v>
      </c>
      <c r="E34" s="183">
        <v>1996</v>
      </c>
      <c r="F34" s="183" t="s">
        <v>351</v>
      </c>
    </row>
    <row r="35" spans="1:6" s="174" customFormat="1" ht="20.25">
      <c r="A35" s="204">
        <v>17</v>
      </c>
      <c r="C35" s="182" t="s">
        <v>438</v>
      </c>
      <c r="D35" s="183" t="s">
        <v>899</v>
      </c>
      <c r="E35" s="183">
        <v>1996</v>
      </c>
      <c r="F35" s="183" t="s">
        <v>388</v>
      </c>
    </row>
    <row r="36" spans="1:6" s="174" customFormat="1" ht="20.25">
      <c r="A36" s="204">
        <v>18</v>
      </c>
      <c r="C36" s="182" t="s">
        <v>438</v>
      </c>
      <c r="D36" s="183" t="s">
        <v>892</v>
      </c>
      <c r="E36" s="183">
        <v>1997</v>
      </c>
      <c r="F36" s="183" t="s">
        <v>907</v>
      </c>
    </row>
    <row r="37" spans="1:6" s="174" customFormat="1" ht="20.25">
      <c r="A37" s="204">
        <v>19</v>
      </c>
      <c r="C37" s="182" t="s">
        <v>438</v>
      </c>
      <c r="D37" s="183" t="s">
        <v>887</v>
      </c>
      <c r="E37" s="183">
        <v>1997</v>
      </c>
      <c r="F37" s="183" t="s">
        <v>310</v>
      </c>
    </row>
    <row r="38" spans="1:6" s="174" customFormat="1" ht="20.25">
      <c r="A38" s="204">
        <v>20</v>
      </c>
      <c r="C38" s="182" t="s">
        <v>438</v>
      </c>
      <c r="D38" s="183" t="s">
        <v>885</v>
      </c>
      <c r="E38" s="183">
        <v>1996</v>
      </c>
      <c r="F38" s="183" t="s">
        <v>388</v>
      </c>
    </row>
    <row r="39" spans="1:6" s="174" customFormat="1" ht="20.25">
      <c r="A39" s="204">
        <v>21</v>
      </c>
      <c r="C39" s="182" t="s">
        <v>438</v>
      </c>
      <c r="D39" s="183" t="s">
        <v>895</v>
      </c>
      <c r="E39" s="183">
        <v>1995</v>
      </c>
      <c r="F39" s="183" t="s">
        <v>388</v>
      </c>
    </row>
    <row r="40" spans="1:6" s="174" customFormat="1" ht="20.25">
      <c r="A40" s="204">
        <v>22</v>
      </c>
      <c r="C40" s="182" t="s">
        <v>920</v>
      </c>
      <c r="D40" s="183" t="s">
        <v>916</v>
      </c>
      <c r="E40" s="183">
        <v>1997</v>
      </c>
      <c r="F40" s="183" t="s">
        <v>366</v>
      </c>
    </row>
    <row r="41" spans="1:6" s="174" customFormat="1" ht="20.25">
      <c r="A41" s="204">
        <v>23</v>
      </c>
      <c r="C41" s="182" t="s">
        <v>438</v>
      </c>
      <c r="D41" s="183" t="s">
        <v>911</v>
      </c>
      <c r="E41" s="183">
        <v>1995</v>
      </c>
      <c r="F41" s="183" t="s">
        <v>345</v>
      </c>
    </row>
    <row r="42" spans="1:6" s="174" customFormat="1" ht="20.25">
      <c r="A42" s="204">
        <v>24</v>
      </c>
      <c r="C42" s="182" t="s">
        <v>438</v>
      </c>
      <c r="D42" s="183" t="s">
        <v>900</v>
      </c>
      <c r="E42" s="183">
        <v>1996</v>
      </c>
      <c r="F42" s="183" t="s">
        <v>909</v>
      </c>
    </row>
    <row r="43" spans="1:6" s="174" customFormat="1" ht="20.25">
      <c r="A43" s="204">
        <v>25</v>
      </c>
      <c r="C43" s="182" t="s">
        <v>438</v>
      </c>
      <c r="D43" s="183" t="s">
        <v>891</v>
      </c>
      <c r="E43" s="183">
        <v>1996</v>
      </c>
      <c r="F43" s="183" t="s">
        <v>347</v>
      </c>
    </row>
    <row r="44" spans="1:6" s="174" customFormat="1" ht="20.25">
      <c r="A44" s="204">
        <v>26</v>
      </c>
      <c r="C44" s="182" t="s">
        <v>438</v>
      </c>
      <c r="D44" s="183" t="s">
        <v>888</v>
      </c>
      <c r="E44" s="183">
        <v>1997</v>
      </c>
      <c r="F44" s="183" t="s">
        <v>381</v>
      </c>
    </row>
    <row r="45" spans="1:6" s="174" customFormat="1" ht="20.25">
      <c r="A45" s="204">
        <v>27</v>
      </c>
      <c r="C45" s="182" t="s">
        <v>438</v>
      </c>
      <c r="D45" s="183" t="s">
        <v>884</v>
      </c>
      <c r="E45" s="183">
        <v>1995</v>
      </c>
      <c r="F45" s="183" t="s">
        <v>896</v>
      </c>
    </row>
    <row r="46" spans="1:6" s="174" customFormat="1" ht="20.25">
      <c r="A46" s="204">
        <v>28</v>
      </c>
      <c r="C46" s="182" t="s">
        <v>438</v>
      </c>
      <c r="D46" s="183" t="s">
        <v>897</v>
      </c>
      <c r="E46" s="183">
        <v>1997</v>
      </c>
      <c r="F46" s="183" t="s">
        <v>896</v>
      </c>
    </row>
    <row r="47" spans="1:6" s="174" customFormat="1" ht="20.25">
      <c r="A47" s="204">
        <v>29</v>
      </c>
      <c r="C47" s="182" t="s">
        <v>919</v>
      </c>
      <c r="D47" s="183" t="s">
        <v>898</v>
      </c>
      <c r="E47" s="183">
        <v>1995</v>
      </c>
      <c r="F47" s="183" t="s">
        <v>356</v>
      </c>
    </row>
    <row r="48" spans="1:6" s="174" customFormat="1" ht="20.25">
      <c r="A48" s="204" t="s">
        <v>436</v>
      </c>
      <c r="C48" s="182" t="s">
        <v>436</v>
      </c>
      <c r="D48" s="183" t="s">
        <v>436</v>
      </c>
      <c r="E48" s="183" t="s">
        <v>436</v>
      </c>
      <c r="F48" s="183" t="s">
        <v>436</v>
      </c>
    </row>
    <row r="49" spans="1:6" s="174" customFormat="1" ht="20.25">
      <c r="A49" s="204" t="s">
        <v>436</v>
      </c>
      <c r="C49" s="182" t="s">
        <v>436</v>
      </c>
      <c r="D49" s="183" t="s">
        <v>436</v>
      </c>
      <c r="E49" s="183" t="s">
        <v>436</v>
      </c>
      <c r="F49" s="183" t="s">
        <v>436</v>
      </c>
    </row>
    <row r="50" spans="1:6" s="174" customFormat="1" ht="20.25">
      <c r="A50" s="204" t="s">
        <v>436</v>
      </c>
      <c r="C50" s="182" t="s">
        <v>436</v>
      </c>
      <c r="D50" s="183" t="s">
        <v>436</v>
      </c>
      <c r="E50" s="183" t="s">
        <v>436</v>
      </c>
      <c r="F50" s="183" t="s">
        <v>436</v>
      </c>
    </row>
    <row r="51" spans="1:6" s="174" customFormat="1" ht="20.25">
      <c r="A51" s="204" t="s">
        <v>436</v>
      </c>
      <c r="C51" s="182" t="s">
        <v>436</v>
      </c>
      <c r="D51" s="183" t="s">
        <v>436</v>
      </c>
      <c r="E51" s="183" t="s">
        <v>436</v>
      </c>
      <c r="F51" s="183" t="s">
        <v>436</v>
      </c>
    </row>
    <row r="52" spans="1:6" s="174" customFormat="1" ht="20.25">
      <c r="A52" s="204" t="s">
        <v>436</v>
      </c>
      <c r="C52" s="182" t="s">
        <v>436</v>
      </c>
      <c r="D52" s="183" t="s">
        <v>436</v>
      </c>
      <c r="E52" s="183" t="s">
        <v>436</v>
      </c>
      <c r="F52" s="183" t="s">
        <v>436</v>
      </c>
    </row>
    <row r="53" spans="1:6" s="174" customFormat="1" ht="20.25">
      <c r="A53" s="204" t="s">
        <v>436</v>
      </c>
      <c r="C53" s="182" t="s">
        <v>436</v>
      </c>
      <c r="D53" s="183" t="s">
        <v>436</v>
      </c>
      <c r="E53" s="183" t="s">
        <v>436</v>
      </c>
      <c r="F53" s="183" t="s">
        <v>436</v>
      </c>
    </row>
    <row r="54" spans="1:6" s="174" customFormat="1" ht="20.25">
      <c r="A54" s="204" t="s">
        <v>436</v>
      </c>
      <c r="C54" s="182" t="s">
        <v>436</v>
      </c>
      <c r="D54" s="183" t="s">
        <v>436</v>
      </c>
      <c r="E54" s="183" t="s">
        <v>436</v>
      </c>
      <c r="F54" s="183" t="s">
        <v>436</v>
      </c>
    </row>
    <row r="55" spans="1:6" s="174" customFormat="1" ht="20.25">
      <c r="A55" s="204" t="s">
        <v>436</v>
      </c>
      <c r="C55" s="182" t="s">
        <v>436</v>
      </c>
      <c r="D55" s="183" t="s">
        <v>436</v>
      </c>
      <c r="E55" s="183" t="s">
        <v>436</v>
      </c>
      <c r="F55" s="183" t="s">
        <v>436</v>
      </c>
    </row>
    <row r="56" spans="1:6" s="174" customFormat="1" ht="20.25">
      <c r="A56" s="204" t="s">
        <v>436</v>
      </c>
      <c r="C56" s="182" t="s">
        <v>436</v>
      </c>
      <c r="D56" s="183" t="s">
        <v>436</v>
      </c>
      <c r="E56" s="183" t="s">
        <v>436</v>
      </c>
      <c r="F56" s="183" t="s">
        <v>436</v>
      </c>
    </row>
    <row r="57" spans="1:6" s="174" customFormat="1" ht="20.25">
      <c r="A57" s="204" t="s">
        <v>436</v>
      </c>
      <c r="C57" s="182" t="s">
        <v>436</v>
      </c>
      <c r="D57" s="183" t="s">
        <v>436</v>
      </c>
      <c r="E57" s="183" t="s">
        <v>436</v>
      </c>
      <c r="F57" s="183" t="s">
        <v>436</v>
      </c>
    </row>
    <row r="58" spans="1:6" s="174" customFormat="1" ht="20.25">
      <c r="A58" s="204" t="s">
        <v>436</v>
      </c>
      <c r="C58" s="182" t="s">
        <v>436</v>
      </c>
      <c r="D58" s="183" t="s">
        <v>436</v>
      </c>
      <c r="E58" s="183" t="s">
        <v>436</v>
      </c>
      <c r="F58" s="183" t="s">
        <v>436</v>
      </c>
    </row>
    <row r="59" spans="1:6" s="174" customFormat="1" ht="20.25">
      <c r="A59" s="204" t="s">
        <v>436</v>
      </c>
      <c r="C59" s="182" t="s">
        <v>436</v>
      </c>
      <c r="D59" s="183" t="s">
        <v>436</v>
      </c>
      <c r="E59" s="183" t="s">
        <v>436</v>
      </c>
      <c r="F59" s="183" t="s">
        <v>436</v>
      </c>
    </row>
    <row r="60" spans="1:6" s="174" customFormat="1" ht="20.25">
      <c r="A60" s="204" t="s">
        <v>436</v>
      </c>
      <c r="C60" s="182" t="s">
        <v>436</v>
      </c>
      <c r="D60" s="183" t="s">
        <v>436</v>
      </c>
      <c r="E60" s="183" t="s">
        <v>436</v>
      </c>
      <c r="F60" s="183" t="s">
        <v>436</v>
      </c>
    </row>
    <row r="61" spans="1:6" s="174" customFormat="1" ht="20.25">
      <c r="A61" s="204" t="s">
        <v>436</v>
      </c>
      <c r="C61" s="182" t="s">
        <v>436</v>
      </c>
      <c r="D61" s="183" t="s">
        <v>436</v>
      </c>
      <c r="E61" s="183" t="s">
        <v>436</v>
      </c>
      <c r="F61" s="183" t="s">
        <v>436</v>
      </c>
    </row>
    <row r="62" spans="1:6" s="174" customFormat="1" ht="20.25">
      <c r="A62" s="204" t="s">
        <v>436</v>
      </c>
      <c r="C62" s="182" t="s">
        <v>436</v>
      </c>
      <c r="D62" s="183" t="s">
        <v>436</v>
      </c>
      <c r="E62" s="183" t="s">
        <v>436</v>
      </c>
      <c r="F62" s="183" t="s">
        <v>436</v>
      </c>
    </row>
    <row r="63" spans="1:6" s="174" customFormat="1" ht="20.25">
      <c r="A63" s="204" t="s">
        <v>436</v>
      </c>
      <c r="C63" s="182" t="s">
        <v>436</v>
      </c>
      <c r="D63" s="183" t="s">
        <v>436</v>
      </c>
      <c r="E63" s="183" t="s">
        <v>436</v>
      </c>
      <c r="F63" s="183" t="s">
        <v>436</v>
      </c>
    </row>
    <row r="64" spans="1:6" s="174" customFormat="1" ht="20.25">
      <c r="A64" s="204" t="s">
        <v>436</v>
      </c>
      <c r="C64" s="182" t="s">
        <v>436</v>
      </c>
      <c r="D64" s="183" t="s">
        <v>436</v>
      </c>
      <c r="E64" s="183" t="s">
        <v>436</v>
      </c>
      <c r="F64" s="183" t="s">
        <v>436</v>
      </c>
    </row>
    <row r="65" spans="1:6" s="174" customFormat="1" ht="20.25">
      <c r="A65" s="204" t="s">
        <v>436</v>
      </c>
      <c r="C65" s="182" t="s">
        <v>436</v>
      </c>
      <c r="D65" s="183" t="s">
        <v>436</v>
      </c>
      <c r="E65" s="183" t="s">
        <v>436</v>
      </c>
      <c r="F65" s="183" t="s">
        <v>436</v>
      </c>
    </row>
    <row r="66" spans="1:6" s="174" customFormat="1" ht="20.25">
      <c r="A66" s="204" t="s">
        <v>436</v>
      </c>
      <c r="C66" s="182" t="s">
        <v>436</v>
      </c>
      <c r="D66" s="183" t="s">
        <v>436</v>
      </c>
      <c r="E66" s="183" t="s">
        <v>436</v>
      </c>
      <c r="F66" s="183" t="s">
        <v>436</v>
      </c>
    </row>
    <row r="67" spans="1:6" s="174" customFormat="1" ht="20.25">
      <c r="A67" s="204" t="s">
        <v>436</v>
      </c>
      <c r="C67" s="182" t="s">
        <v>436</v>
      </c>
      <c r="D67" s="183" t="s">
        <v>436</v>
      </c>
      <c r="E67" s="183" t="s">
        <v>436</v>
      </c>
      <c r="F67" s="183" t="s">
        <v>436</v>
      </c>
    </row>
    <row r="68" spans="1:6" s="174" customFormat="1" ht="20.25">
      <c r="A68" s="204" t="s">
        <v>436</v>
      </c>
      <c r="C68" s="182" t="s">
        <v>436</v>
      </c>
      <c r="D68" s="183" t="s">
        <v>436</v>
      </c>
      <c r="E68" s="183" t="s">
        <v>436</v>
      </c>
      <c r="F68" s="183" t="s">
        <v>436</v>
      </c>
    </row>
    <row r="69" spans="1:6" s="174" customFormat="1" ht="20.25">
      <c r="A69" s="204" t="s">
        <v>436</v>
      </c>
      <c r="C69" s="182" t="s">
        <v>436</v>
      </c>
      <c r="D69" s="183" t="s">
        <v>436</v>
      </c>
      <c r="E69" s="183" t="s">
        <v>436</v>
      </c>
      <c r="F69" s="183" t="s">
        <v>436</v>
      </c>
    </row>
    <row r="70" spans="1:6" s="174" customFormat="1" ht="20.25">
      <c r="A70" s="204" t="s">
        <v>436</v>
      </c>
      <c r="C70" s="182" t="s">
        <v>436</v>
      </c>
      <c r="D70" s="183" t="s">
        <v>436</v>
      </c>
      <c r="E70" s="183" t="s">
        <v>436</v>
      </c>
      <c r="F70" s="183" t="s">
        <v>436</v>
      </c>
    </row>
    <row r="71" spans="1:6" s="174" customFormat="1" ht="20.25">
      <c r="A71" s="204" t="s">
        <v>436</v>
      </c>
      <c r="C71" s="182" t="s">
        <v>436</v>
      </c>
      <c r="D71" s="183" t="s">
        <v>436</v>
      </c>
      <c r="E71" s="183" t="s">
        <v>436</v>
      </c>
      <c r="F71" s="183" t="s">
        <v>436</v>
      </c>
    </row>
    <row r="72" spans="1:6" s="174" customFormat="1" ht="20.25">
      <c r="A72" s="204" t="s">
        <v>436</v>
      </c>
      <c r="C72" s="182" t="s">
        <v>436</v>
      </c>
      <c r="D72" s="183" t="s">
        <v>436</v>
      </c>
      <c r="E72" s="183" t="s">
        <v>436</v>
      </c>
      <c r="F72" s="183" t="s">
        <v>436</v>
      </c>
    </row>
    <row r="73" spans="1:6" s="174" customFormat="1" ht="20.25">
      <c r="A73" s="204" t="s">
        <v>436</v>
      </c>
      <c r="C73" s="182" t="s">
        <v>436</v>
      </c>
      <c r="D73" s="183" t="s">
        <v>436</v>
      </c>
      <c r="E73" s="183" t="s">
        <v>436</v>
      </c>
      <c r="F73" s="183" t="s">
        <v>436</v>
      </c>
    </row>
    <row r="74" spans="1:6" s="174" customFormat="1" ht="20.25">
      <c r="A74" s="204" t="s">
        <v>436</v>
      </c>
      <c r="C74" s="182" t="s">
        <v>436</v>
      </c>
      <c r="D74" s="183" t="s">
        <v>436</v>
      </c>
      <c r="E74" s="183" t="s">
        <v>436</v>
      </c>
      <c r="F74" s="183" t="s">
        <v>436</v>
      </c>
    </row>
    <row r="75" spans="1:6" s="174" customFormat="1" ht="20.25">
      <c r="A75" s="204" t="s">
        <v>436</v>
      </c>
      <c r="C75" s="182" t="s">
        <v>436</v>
      </c>
      <c r="D75" s="183" t="s">
        <v>436</v>
      </c>
      <c r="E75" s="183" t="s">
        <v>436</v>
      </c>
      <c r="F75" s="183" t="s">
        <v>436</v>
      </c>
    </row>
    <row r="76" spans="1:6" s="174" customFormat="1" ht="20.25">
      <c r="A76" s="204" t="s">
        <v>436</v>
      </c>
      <c r="C76" s="182" t="s">
        <v>436</v>
      </c>
      <c r="D76" s="183" t="s">
        <v>436</v>
      </c>
      <c r="E76" s="183" t="s">
        <v>436</v>
      </c>
      <c r="F76" s="183" t="s">
        <v>436</v>
      </c>
    </row>
    <row r="77" spans="1:6" s="174" customFormat="1" ht="20.25">
      <c r="A77" s="204" t="s">
        <v>436</v>
      </c>
      <c r="C77" s="182" t="s">
        <v>436</v>
      </c>
      <c r="D77" s="183" t="s">
        <v>436</v>
      </c>
      <c r="E77" s="183" t="s">
        <v>436</v>
      </c>
      <c r="F77" s="183" t="s">
        <v>436</v>
      </c>
    </row>
    <row r="78" spans="1:6" s="174" customFormat="1" ht="20.25">
      <c r="A78" s="204" t="s">
        <v>436</v>
      </c>
      <c r="C78" s="182" t="s">
        <v>436</v>
      </c>
      <c r="D78" s="183" t="s">
        <v>436</v>
      </c>
      <c r="E78" s="183" t="s">
        <v>436</v>
      </c>
      <c r="F78" s="183" t="s">
        <v>436</v>
      </c>
    </row>
    <row r="79" spans="1:6" s="174" customFormat="1" ht="20.25">
      <c r="A79" s="204" t="s">
        <v>436</v>
      </c>
      <c r="C79" s="182" t="s">
        <v>436</v>
      </c>
      <c r="D79" s="183" t="s">
        <v>436</v>
      </c>
      <c r="E79" s="183" t="s">
        <v>436</v>
      </c>
      <c r="F79" s="183" t="s">
        <v>436</v>
      </c>
    </row>
    <row r="80" spans="1:6" s="174" customFormat="1" ht="20.25">
      <c r="A80" s="204" t="s">
        <v>436</v>
      </c>
      <c r="C80" s="182" t="s">
        <v>436</v>
      </c>
      <c r="D80" s="183" t="s">
        <v>436</v>
      </c>
      <c r="E80" s="183" t="s">
        <v>436</v>
      </c>
      <c r="F80" s="183" t="s">
        <v>436</v>
      </c>
    </row>
    <row r="81" spans="1:6" s="174" customFormat="1" ht="20.25">
      <c r="A81" s="204" t="s">
        <v>436</v>
      </c>
      <c r="C81" s="182" t="s">
        <v>436</v>
      </c>
      <c r="D81" s="183" t="s">
        <v>436</v>
      </c>
      <c r="E81" s="183" t="s">
        <v>436</v>
      </c>
      <c r="F81" s="183" t="s">
        <v>436</v>
      </c>
    </row>
    <row r="82" spans="1:6" s="174" customFormat="1" ht="20.25">
      <c r="A82" s="204" t="s">
        <v>436</v>
      </c>
      <c r="C82" s="182" t="s">
        <v>436</v>
      </c>
      <c r="D82" s="183" t="s">
        <v>436</v>
      </c>
      <c r="E82" s="183" t="s">
        <v>436</v>
      </c>
      <c r="F82" s="183" t="s">
        <v>436</v>
      </c>
    </row>
    <row r="83" spans="1:6" s="174" customFormat="1" ht="20.25">
      <c r="A83" s="204" t="s">
        <v>436</v>
      </c>
      <c r="C83" s="182" t="s">
        <v>436</v>
      </c>
      <c r="D83" s="183" t="s">
        <v>436</v>
      </c>
      <c r="E83" s="183" t="s">
        <v>436</v>
      </c>
      <c r="F83" s="183" t="s">
        <v>436</v>
      </c>
    </row>
    <row r="84" spans="1:6" s="174" customFormat="1" ht="20.25">
      <c r="A84" s="204" t="s">
        <v>436</v>
      </c>
      <c r="C84" s="182" t="s">
        <v>436</v>
      </c>
      <c r="D84" s="183" t="s">
        <v>436</v>
      </c>
      <c r="E84" s="183" t="s">
        <v>436</v>
      </c>
      <c r="F84" s="183" t="s">
        <v>436</v>
      </c>
    </row>
    <row r="85" spans="1:6" s="174" customFormat="1" ht="20.25">
      <c r="A85" s="204" t="s">
        <v>436</v>
      </c>
      <c r="C85" s="182" t="s">
        <v>436</v>
      </c>
      <c r="D85" s="183" t="s">
        <v>436</v>
      </c>
      <c r="E85" s="183" t="s">
        <v>436</v>
      </c>
      <c r="F85" s="183" t="s">
        <v>436</v>
      </c>
    </row>
    <row r="86" spans="1:6" s="174" customFormat="1" ht="20.25">
      <c r="A86" s="204" t="s">
        <v>436</v>
      </c>
      <c r="C86" s="182" t="s">
        <v>436</v>
      </c>
      <c r="D86" s="183" t="s">
        <v>436</v>
      </c>
      <c r="E86" s="183" t="s">
        <v>436</v>
      </c>
      <c r="F86" s="183" t="s">
        <v>436</v>
      </c>
    </row>
    <row r="87" spans="1:6" s="174" customFormat="1" ht="20.25">
      <c r="A87" s="204" t="s">
        <v>436</v>
      </c>
      <c r="C87" s="182" t="s">
        <v>436</v>
      </c>
      <c r="D87" s="183" t="s">
        <v>436</v>
      </c>
      <c r="E87" s="183" t="s">
        <v>436</v>
      </c>
      <c r="F87" s="183" t="s">
        <v>436</v>
      </c>
    </row>
    <row r="88" spans="1:6" s="174" customFormat="1" ht="20.25">
      <c r="A88" s="204" t="s">
        <v>436</v>
      </c>
      <c r="C88" s="182" t="s">
        <v>436</v>
      </c>
      <c r="D88" s="183" t="s">
        <v>436</v>
      </c>
      <c r="E88" s="183" t="s">
        <v>436</v>
      </c>
      <c r="F88" s="183" t="s">
        <v>436</v>
      </c>
    </row>
    <row r="89" spans="1:6" s="174" customFormat="1" ht="20.25">
      <c r="A89" s="204" t="s">
        <v>436</v>
      </c>
      <c r="C89" s="182" t="s">
        <v>436</v>
      </c>
      <c r="D89" s="183" t="s">
        <v>436</v>
      </c>
      <c r="E89" s="183" t="s">
        <v>436</v>
      </c>
      <c r="F89" s="183" t="s">
        <v>436</v>
      </c>
    </row>
    <row r="90" spans="1:6" s="174" customFormat="1" ht="20.25">
      <c r="A90" s="204" t="s">
        <v>436</v>
      </c>
      <c r="C90" s="182" t="s">
        <v>436</v>
      </c>
      <c r="D90" s="183" t="s">
        <v>436</v>
      </c>
      <c r="E90" s="183" t="s">
        <v>436</v>
      </c>
      <c r="F90" s="183" t="s">
        <v>436</v>
      </c>
    </row>
    <row r="91" spans="1:6" s="174" customFormat="1" ht="20.25">
      <c r="A91" s="204" t="s">
        <v>436</v>
      </c>
      <c r="C91" s="182" t="s">
        <v>436</v>
      </c>
      <c r="D91" s="183" t="s">
        <v>436</v>
      </c>
      <c r="E91" s="183" t="s">
        <v>436</v>
      </c>
      <c r="F91" s="183" t="s">
        <v>436</v>
      </c>
    </row>
    <row r="92" spans="1:6" s="174" customFormat="1" ht="20.25">
      <c r="A92" s="204" t="s">
        <v>436</v>
      </c>
      <c r="C92" s="182" t="s">
        <v>436</v>
      </c>
      <c r="D92" s="183" t="s">
        <v>436</v>
      </c>
      <c r="E92" s="183" t="s">
        <v>436</v>
      </c>
      <c r="F92" s="183" t="s">
        <v>436</v>
      </c>
    </row>
    <row r="93" spans="1:6" s="174" customFormat="1" ht="20.25">
      <c r="A93" s="204" t="s">
        <v>436</v>
      </c>
      <c r="C93" s="182" t="s">
        <v>436</v>
      </c>
      <c r="D93" s="183" t="s">
        <v>436</v>
      </c>
      <c r="E93" s="183" t="s">
        <v>436</v>
      </c>
      <c r="F93" s="183" t="s">
        <v>436</v>
      </c>
    </row>
    <row r="94" spans="1:6" s="174" customFormat="1" ht="20.25">
      <c r="A94" s="204" t="s">
        <v>436</v>
      </c>
      <c r="C94" s="182" t="s">
        <v>436</v>
      </c>
      <c r="D94" s="183" t="s">
        <v>436</v>
      </c>
      <c r="E94" s="183" t="s">
        <v>436</v>
      </c>
      <c r="F94" s="183" t="s">
        <v>436</v>
      </c>
    </row>
    <row r="95" spans="1:6" s="174" customFormat="1" ht="20.25">
      <c r="A95" s="204" t="s">
        <v>436</v>
      </c>
      <c r="C95" s="182" t="s">
        <v>436</v>
      </c>
      <c r="D95" s="183" t="s">
        <v>436</v>
      </c>
      <c r="E95" s="183" t="s">
        <v>436</v>
      </c>
      <c r="F95" s="183" t="s">
        <v>436</v>
      </c>
    </row>
    <row r="96" spans="1:6" s="174" customFormat="1" ht="20.25">
      <c r="A96" s="204" t="s">
        <v>436</v>
      </c>
      <c r="C96" s="182" t="s">
        <v>436</v>
      </c>
      <c r="D96" s="183" t="s">
        <v>436</v>
      </c>
      <c r="E96" s="183" t="s">
        <v>436</v>
      </c>
      <c r="F96" s="183" t="s">
        <v>436</v>
      </c>
    </row>
    <row r="97" spans="1:6" s="174" customFormat="1" ht="20.25">
      <c r="A97" s="204" t="s">
        <v>436</v>
      </c>
      <c r="C97" s="182" t="s">
        <v>436</v>
      </c>
      <c r="D97" s="183" t="s">
        <v>436</v>
      </c>
      <c r="E97" s="183" t="s">
        <v>436</v>
      </c>
      <c r="F97" s="183" t="s">
        <v>436</v>
      </c>
    </row>
    <row r="98" spans="1:6" s="174" customFormat="1" ht="20.25">
      <c r="A98" s="204" t="s">
        <v>436</v>
      </c>
      <c r="C98" s="182" t="s">
        <v>436</v>
      </c>
      <c r="D98" s="183" t="s">
        <v>436</v>
      </c>
      <c r="E98" s="183" t="s">
        <v>436</v>
      </c>
      <c r="F98" s="183" t="s">
        <v>436</v>
      </c>
    </row>
    <row r="99" spans="1:6" s="174" customFormat="1" ht="20.25">
      <c r="A99" s="204" t="s">
        <v>436</v>
      </c>
      <c r="C99" s="182" t="s">
        <v>436</v>
      </c>
      <c r="D99" s="183" t="s">
        <v>436</v>
      </c>
      <c r="E99" s="183" t="s">
        <v>436</v>
      </c>
      <c r="F99" s="183" t="s">
        <v>436</v>
      </c>
    </row>
    <row r="100" spans="1:6" s="174" customFormat="1" ht="20.25">
      <c r="A100" s="204" t="s">
        <v>436</v>
      </c>
      <c r="C100" s="182" t="s">
        <v>436</v>
      </c>
      <c r="D100" s="183" t="s">
        <v>436</v>
      </c>
      <c r="E100" s="183" t="s">
        <v>436</v>
      </c>
      <c r="F100" s="183" t="s">
        <v>436</v>
      </c>
    </row>
    <row r="101" spans="1:6" s="174" customFormat="1" ht="20.25">
      <c r="A101" s="204" t="s">
        <v>436</v>
      </c>
      <c r="C101" s="182" t="s">
        <v>436</v>
      </c>
      <c r="D101" s="183" t="s">
        <v>436</v>
      </c>
      <c r="E101" s="183" t="s">
        <v>436</v>
      </c>
      <c r="F101" s="183" t="s">
        <v>436</v>
      </c>
    </row>
    <row r="102" spans="1:6" s="174" customFormat="1" ht="20.25">
      <c r="A102" s="204" t="s">
        <v>436</v>
      </c>
      <c r="C102" s="182" t="s">
        <v>436</v>
      </c>
      <c r="D102" s="183" t="s">
        <v>436</v>
      </c>
      <c r="E102" s="183" t="s">
        <v>436</v>
      </c>
      <c r="F102" s="183" t="s">
        <v>436</v>
      </c>
    </row>
    <row r="103" spans="1:6" s="174" customFormat="1" ht="20.25">
      <c r="A103" s="204" t="s">
        <v>436</v>
      </c>
      <c r="C103" s="182" t="s">
        <v>436</v>
      </c>
      <c r="D103" s="183" t="s">
        <v>436</v>
      </c>
      <c r="E103" s="183" t="s">
        <v>436</v>
      </c>
      <c r="F103" s="183" t="s">
        <v>436</v>
      </c>
    </row>
    <row r="104" spans="1:6" s="174" customFormat="1" ht="20.25">
      <c r="A104" s="204" t="s">
        <v>436</v>
      </c>
      <c r="C104" s="182" t="s">
        <v>436</v>
      </c>
      <c r="D104" s="183" t="s">
        <v>436</v>
      </c>
      <c r="E104" s="183" t="s">
        <v>436</v>
      </c>
      <c r="F104" s="183" t="s">
        <v>436</v>
      </c>
    </row>
    <row r="105" spans="1:6" s="174" customFormat="1" ht="20.25">
      <c r="A105" s="204" t="s">
        <v>436</v>
      </c>
      <c r="C105" s="182" t="s">
        <v>436</v>
      </c>
      <c r="D105" s="183" t="s">
        <v>436</v>
      </c>
      <c r="E105" s="183" t="s">
        <v>436</v>
      </c>
      <c r="F105" s="183" t="s">
        <v>436</v>
      </c>
    </row>
    <row r="106" spans="1:6" s="174" customFormat="1" ht="20.25">
      <c r="A106" s="204" t="s">
        <v>436</v>
      </c>
      <c r="C106" s="182" t="s">
        <v>436</v>
      </c>
      <c r="D106" s="183" t="s">
        <v>436</v>
      </c>
      <c r="E106" s="183" t="s">
        <v>436</v>
      </c>
      <c r="F106" s="183" t="s">
        <v>436</v>
      </c>
    </row>
    <row r="107" spans="1:6" s="174" customFormat="1" ht="20.25">
      <c r="A107" s="204" t="s">
        <v>436</v>
      </c>
      <c r="C107" s="182" t="s">
        <v>436</v>
      </c>
      <c r="D107" s="183" t="s">
        <v>436</v>
      </c>
      <c r="E107" s="183" t="s">
        <v>436</v>
      </c>
      <c r="F107" s="183" t="s">
        <v>436</v>
      </c>
    </row>
    <row r="108" spans="1:6" s="174" customFormat="1" ht="20.25">
      <c r="A108" s="204" t="s">
        <v>436</v>
      </c>
      <c r="C108" s="182" t="s">
        <v>436</v>
      </c>
      <c r="D108" s="183" t="s">
        <v>436</v>
      </c>
      <c r="E108" s="183" t="s">
        <v>436</v>
      </c>
      <c r="F108" s="183" t="s">
        <v>436</v>
      </c>
    </row>
    <row r="109" spans="1:6" s="174" customFormat="1" ht="20.25">
      <c r="A109" s="204" t="s">
        <v>436</v>
      </c>
      <c r="C109" s="182" t="s">
        <v>436</v>
      </c>
      <c r="D109" s="183" t="s">
        <v>436</v>
      </c>
      <c r="E109" s="183" t="s">
        <v>436</v>
      </c>
      <c r="F109" s="183" t="s">
        <v>436</v>
      </c>
    </row>
    <row r="110" spans="1:6" s="174" customFormat="1" ht="20.25">
      <c r="A110" s="204" t="s">
        <v>436</v>
      </c>
      <c r="C110" s="182" t="s">
        <v>436</v>
      </c>
      <c r="D110" s="183" t="s">
        <v>436</v>
      </c>
      <c r="E110" s="183" t="s">
        <v>436</v>
      </c>
      <c r="F110" s="183" t="s">
        <v>436</v>
      </c>
    </row>
    <row r="111" spans="1:6" s="174" customFormat="1" ht="20.25">
      <c r="A111" s="204" t="s">
        <v>436</v>
      </c>
      <c r="C111" s="182" t="s">
        <v>436</v>
      </c>
      <c r="D111" s="183" t="s">
        <v>436</v>
      </c>
      <c r="E111" s="183" t="s">
        <v>436</v>
      </c>
      <c r="F111" s="183" t="s">
        <v>436</v>
      </c>
    </row>
    <row r="112" spans="1:6" s="174" customFormat="1" ht="20.25">
      <c r="A112" s="204" t="s">
        <v>436</v>
      </c>
      <c r="C112" s="182" t="s">
        <v>436</v>
      </c>
      <c r="D112" s="183" t="s">
        <v>436</v>
      </c>
      <c r="E112" s="183" t="s">
        <v>436</v>
      </c>
      <c r="F112" s="183" t="s">
        <v>436</v>
      </c>
    </row>
    <row r="113" spans="1:6" s="174" customFormat="1" ht="20.25">
      <c r="A113" s="204" t="s">
        <v>436</v>
      </c>
      <c r="C113" s="182" t="s">
        <v>436</v>
      </c>
      <c r="D113" s="183" t="s">
        <v>436</v>
      </c>
      <c r="E113" s="183" t="s">
        <v>436</v>
      </c>
      <c r="F113" s="183" t="s">
        <v>436</v>
      </c>
    </row>
    <row r="114" spans="1:6" s="174" customFormat="1" ht="20.25">
      <c r="A114" s="204" t="s">
        <v>436</v>
      </c>
      <c r="C114" s="182" t="s">
        <v>436</v>
      </c>
      <c r="D114" s="183" t="s">
        <v>436</v>
      </c>
      <c r="E114" s="183" t="s">
        <v>436</v>
      </c>
      <c r="F114" s="183" t="s">
        <v>436</v>
      </c>
    </row>
    <row r="115" spans="1:6" s="174" customFormat="1" ht="20.25">
      <c r="A115" s="204" t="s">
        <v>436</v>
      </c>
      <c r="C115" s="182" t="s">
        <v>436</v>
      </c>
      <c r="D115" s="183" t="s">
        <v>436</v>
      </c>
      <c r="E115" s="183" t="s">
        <v>436</v>
      </c>
      <c r="F115" s="183" t="s">
        <v>436</v>
      </c>
    </row>
    <row r="116" spans="1:6" s="174" customFormat="1" ht="20.25">
      <c r="A116" s="204" t="s">
        <v>436</v>
      </c>
      <c r="C116" s="182" t="s">
        <v>436</v>
      </c>
      <c r="D116" s="183" t="s">
        <v>436</v>
      </c>
      <c r="E116" s="183" t="s">
        <v>436</v>
      </c>
      <c r="F116" s="183" t="s">
        <v>436</v>
      </c>
    </row>
    <row r="117" spans="1:6" s="174" customFormat="1" ht="20.25">
      <c r="A117" s="204" t="s">
        <v>436</v>
      </c>
      <c r="C117" s="182" t="s">
        <v>436</v>
      </c>
      <c r="D117" s="183" t="s">
        <v>436</v>
      </c>
      <c r="E117" s="183" t="s">
        <v>436</v>
      </c>
      <c r="F117" s="183" t="s">
        <v>436</v>
      </c>
    </row>
    <row r="118" spans="1:6" s="174" customFormat="1" ht="20.25">
      <c r="A118" s="204" t="s">
        <v>436</v>
      </c>
      <c r="C118" s="182" t="s">
        <v>436</v>
      </c>
      <c r="D118" s="183" t="s">
        <v>436</v>
      </c>
      <c r="E118" s="183" t="s">
        <v>436</v>
      </c>
      <c r="F118" s="183" t="s">
        <v>436</v>
      </c>
    </row>
    <row r="119" spans="1:6" s="174" customFormat="1" ht="20.25">
      <c r="A119" s="204" t="s">
        <v>436</v>
      </c>
      <c r="C119" s="182" t="s">
        <v>436</v>
      </c>
      <c r="D119" s="183" t="s">
        <v>436</v>
      </c>
      <c r="E119" s="183" t="s">
        <v>436</v>
      </c>
      <c r="F119" s="183" t="s">
        <v>436</v>
      </c>
    </row>
    <row r="120" spans="1:6" s="174" customFormat="1" ht="20.25">
      <c r="A120" s="204" t="s">
        <v>436</v>
      </c>
      <c r="C120" s="182" t="s">
        <v>436</v>
      </c>
      <c r="D120" s="183" t="s">
        <v>436</v>
      </c>
      <c r="E120" s="183" t="s">
        <v>436</v>
      </c>
      <c r="F120" s="183" t="s">
        <v>436</v>
      </c>
    </row>
    <row r="121" spans="1:6" s="174" customFormat="1" ht="20.25">
      <c r="A121" s="204" t="s">
        <v>436</v>
      </c>
      <c r="C121" s="182" t="s">
        <v>436</v>
      </c>
      <c r="D121" s="183" t="s">
        <v>436</v>
      </c>
      <c r="E121" s="183" t="s">
        <v>436</v>
      </c>
      <c r="F121" s="183" t="s">
        <v>436</v>
      </c>
    </row>
    <row r="122" spans="1:6" s="174" customFormat="1" ht="20.25">
      <c r="A122" s="204" t="s">
        <v>436</v>
      </c>
      <c r="C122" s="182" t="s">
        <v>436</v>
      </c>
      <c r="D122" s="183" t="s">
        <v>436</v>
      </c>
      <c r="E122" s="183" t="s">
        <v>436</v>
      </c>
      <c r="F122" s="183" t="s">
        <v>436</v>
      </c>
    </row>
    <row r="123" spans="1:6" s="174" customFormat="1" ht="20.25">
      <c r="A123" s="204" t="s">
        <v>436</v>
      </c>
      <c r="C123" s="182" t="s">
        <v>436</v>
      </c>
      <c r="D123" s="183" t="s">
        <v>436</v>
      </c>
      <c r="E123" s="183" t="s">
        <v>436</v>
      </c>
      <c r="F123" s="183" t="s">
        <v>436</v>
      </c>
    </row>
    <row r="124" spans="1:6" s="174" customFormat="1" ht="20.25">
      <c r="A124" s="204" t="s">
        <v>436</v>
      </c>
      <c r="C124" s="182" t="s">
        <v>436</v>
      </c>
      <c r="D124" s="183" t="s">
        <v>436</v>
      </c>
      <c r="E124" s="183" t="s">
        <v>436</v>
      </c>
      <c r="F124" s="183" t="s">
        <v>436</v>
      </c>
    </row>
    <row r="125" spans="1:6" s="174" customFormat="1" ht="20.25">
      <c r="A125" s="204" t="s">
        <v>436</v>
      </c>
      <c r="C125" s="182" t="s">
        <v>436</v>
      </c>
      <c r="D125" s="183" t="s">
        <v>436</v>
      </c>
      <c r="E125" s="183" t="s">
        <v>436</v>
      </c>
      <c r="F125" s="183" t="s">
        <v>436</v>
      </c>
    </row>
    <row r="126" spans="1:6" s="174" customFormat="1" ht="20.25">
      <c r="A126" s="204" t="s">
        <v>436</v>
      </c>
      <c r="C126" s="182" t="s">
        <v>436</v>
      </c>
      <c r="D126" s="183" t="s">
        <v>436</v>
      </c>
      <c r="E126" s="183" t="s">
        <v>436</v>
      </c>
      <c r="F126" s="183" t="s">
        <v>436</v>
      </c>
    </row>
    <row r="127" spans="1:6" s="174" customFormat="1" ht="20.25">
      <c r="A127" s="204" t="s">
        <v>436</v>
      </c>
      <c r="C127" s="182" t="s">
        <v>436</v>
      </c>
      <c r="D127" s="183" t="s">
        <v>436</v>
      </c>
      <c r="E127" s="183" t="s">
        <v>436</v>
      </c>
      <c r="F127" s="183" t="s">
        <v>436</v>
      </c>
    </row>
    <row r="128" spans="1:6" s="174" customFormat="1" ht="20.25">
      <c r="A128" s="204" t="s">
        <v>436</v>
      </c>
      <c r="C128" s="182" t="s">
        <v>436</v>
      </c>
      <c r="D128" s="183" t="s">
        <v>436</v>
      </c>
      <c r="E128" s="183" t="s">
        <v>436</v>
      </c>
      <c r="F128" s="183" t="s">
        <v>436</v>
      </c>
    </row>
    <row r="129" spans="1:6" s="174" customFormat="1" ht="20.25">
      <c r="A129" s="204" t="s">
        <v>436</v>
      </c>
      <c r="C129" s="182" t="s">
        <v>436</v>
      </c>
      <c r="D129" s="183" t="s">
        <v>436</v>
      </c>
      <c r="E129" s="183" t="s">
        <v>436</v>
      </c>
      <c r="F129" s="183" t="s">
        <v>436</v>
      </c>
    </row>
    <row r="130" spans="1:6" s="174" customFormat="1" ht="20.25">
      <c r="A130" s="204" t="s">
        <v>436</v>
      </c>
      <c r="C130" s="182" t="s">
        <v>436</v>
      </c>
      <c r="D130" s="183" t="s">
        <v>436</v>
      </c>
      <c r="E130" s="183" t="s">
        <v>436</v>
      </c>
      <c r="F130" s="183" t="s">
        <v>436</v>
      </c>
    </row>
    <row r="131" spans="1:6" s="174" customFormat="1" ht="20.25">
      <c r="A131" s="204" t="s">
        <v>436</v>
      </c>
      <c r="C131" s="182" t="s">
        <v>436</v>
      </c>
      <c r="D131" s="183" t="s">
        <v>436</v>
      </c>
      <c r="E131" s="183" t="s">
        <v>436</v>
      </c>
      <c r="F131" s="183" t="s">
        <v>436</v>
      </c>
    </row>
    <row r="132" spans="1:6" s="174" customFormat="1" ht="20.25">
      <c r="A132" s="204" t="s">
        <v>436</v>
      </c>
      <c r="C132" s="182" t="s">
        <v>436</v>
      </c>
      <c r="D132" s="183" t="s">
        <v>436</v>
      </c>
      <c r="E132" s="183" t="s">
        <v>436</v>
      </c>
      <c r="F132" s="183" t="s">
        <v>436</v>
      </c>
    </row>
    <row r="133" spans="1:6" s="174" customFormat="1" ht="20.25">
      <c r="A133" s="204" t="s">
        <v>436</v>
      </c>
      <c r="C133" s="182" t="s">
        <v>436</v>
      </c>
      <c r="D133" s="183" t="s">
        <v>436</v>
      </c>
      <c r="E133" s="183" t="s">
        <v>436</v>
      </c>
      <c r="F133" s="183" t="s">
        <v>436</v>
      </c>
    </row>
    <row r="134" spans="1:6" s="174" customFormat="1" ht="20.25">
      <c r="A134" s="204" t="s">
        <v>436</v>
      </c>
      <c r="C134" s="182" t="s">
        <v>436</v>
      </c>
      <c r="D134" s="183" t="s">
        <v>436</v>
      </c>
      <c r="E134" s="183" t="s">
        <v>436</v>
      </c>
      <c r="F134" s="183" t="s">
        <v>436</v>
      </c>
    </row>
    <row r="135" spans="1:6" s="174" customFormat="1" ht="20.25">
      <c r="A135" s="204" t="s">
        <v>436</v>
      </c>
      <c r="C135" s="182" t="s">
        <v>436</v>
      </c>
      <c r="D135" s="183" t="s">
        <v>436</v>
      </c>
      <c r="E135" s="183" t="s">
        <v>436</v>
      </c>
      <c r="F135" s="183" t="s">
        <v>436</v>
      </c>
    </row>
    <row r="136" spans="1:6" s="174" customFormat="1" ht="20.25">
      <c r="A136" s="204" t="s">
        <v>436</v>
      </c>
      <c r="C136" s="182" t="s">
        <v>436</v>
      </c>
      <c r="D136" s="183" t="s">
        <v>436</v>
      </c>
      <c r="E136" s="183" t="s">
        <v>436</v>
      </c>
      <c r="F136" s="183" t="s">
        <v>436</v>
      </c>
    </row>
    <row r="137" spans="1:6" s="174" customFormat="1" ht="20.25">
      <c r="A137" s="204" t="s">
        <v>436</v>
      </c>
      <c r="C137" s="182" t="s">
        <v>436</v>
      </c>
      <c r="D137" s="183" t="s">
        <v>436</v>
      </c>
      <c r="E137" s="183" t="s">
        <v>436</v>
      </c>
      <c r="F137" s="183" t="s">
        <v>436</v>
      </c>
    </row>
    <row r="138" spans="1:6" s="174" customFormat="1" ht="20.25">
      <c r="A138" s="204" t="s">
        <v>436</v>
      </c>
      <c r="C138" s="182" t="s">
        <v>436</v>
      </c>
      <c r="D138" s="183" t="s">
        <v>436</v>
      </c>
      <c r="E138" s="183" t="s">
        <v>436</v>
      </c>
      <c r="F138" s="183" t="s">
        <v>436</v>
      </c>
    </row>
    <row r="139" spans="1:6" s="174" customFormat="1" ht="20.25">
      <c r="A139" s="204" t="s">
        <v>436</v>
      </c>
      <c r="C139" s="182" t="s">
        <v>436</v>
      </c>
      <c r="D139" s="183" t="s">
        <v>436</v>
      </c>
      <c r="E139" s="183" t="s">
        <v>436</v>
      </c>
      <c r="F139" s="183" t="s">
        <v>436</v>
      </c>
    </row>
    <row r="140" spans="1:6" s="174" customFormat="1" ht="20.25">
      <c r="A140" s="204" t="s">
        <v>436</v>
      </c>
      <c r="C140" s="182" t="s">
        <v>436</v>
      </c>
      <c r="D140" s="183" t="s">
        <v>436</v>
      </c>
      <c r="E140" s="183" t="s">
        <v>436</v>
      </c>
      <c r="F140" s="183" t="s">
        <v>436</v>
      </c>
    </row>
    <row r="141" spans="1:6" s="174" customFormat="1" ht="20.25">
      <c r="A141" s="204" t="s">
        <v>436</v>
      </c>
      <c r="C141" s="182" t="s">
        <v>436</v>
      </c>
      <c r="D141" s="183" t="s">
        <v>436</v>
      </c>
      <c r="E141" s="183" t="s">
        <v>436</v>
      </c>
      <c r="F141" s="183" t="s">
        <v>436</v>
      </c>
    </row>
    <row r="142" spans="1:6" s="174" customFormat="1" ht="20.25">
      <c r="A142" s="204" t="s">
        <v>436</v>
      </c>
      <c r="C142" s="182" t="s">
        <v>436</v>
      </c>
      <c r="D142" s="183" t="s">
        <v>436</v>
      </c>
      <c r="E142" s="183" t="s">
        <v>436</v>
      </c>
      <c r="F142" s="183" t="s">
        <v>436</v>
      </c>
    </row>
    <row r="143" spans="1:6" s="174" customFormat="1" ht="20.25">
      <c r="A143" s="204" t="s">
        <v>436</v>
      </c>
      <c r="C143" s="182" t="s">
        <v>436</v>
      </c>
      <c r="D143" s="183" t="s">
        <v>436</v>
      </c>
      <c r="E143" s="183" t="s">
        <v>436</v>
      </c>
      <c r="F143" s="183" t="s">
        <v>436</v>
      </c>
    </row>
    <row r="144" spans="1:6" s="174" customFormat="1" ht="20.25">
      <c r="A144" s="204" t="s">
        <v>436</v>
      </c>
      <c r="C144" s="182" t="s">
        <v>436</v>
      </c>
      <c r="D144" s="183" t="s">
        <v>436</v>
      </c>
      <c r="E144" s="183" t="s">
        <v>436</v>
      </c>
      <c r="F144" s="183" t="s">
        <v>436</v>
      </c>
    </row>
    <row r="145" spans="1:6" s="174" customFormat="1" ht="20.25">
      <c r="A145" s="204" t="s">
        <v>436</v>
      </c>
      <c r="C145" s="182" t="s">
        <v>436</v>
      </c>
      <c r="D145" s="183" t="s">
        <v>436</v>
      </c>
      <c r="E145" s="183" t="s">
        <v>436</v>
      </c>
      <c r="F145" s="183" t="s">
        <v>436</v>
      </c>
    </row>
    <row r="146" spans="1:6" s="174" customFormat="1" ht="20.25">
      <c r="A146" s="204" t="s">
        <v>436</v>
      </c>
      <c r="C146" s="182" t="s">
        <v>436</v>
      </c>
      <c r="D146" s="183" t="s">
        <v>436</v>
      </c>
      <c r="E146" s="183" t="s">
        <v>436</v>
      </c>
      <c r="F146" s="183" t="s">
        <v>436</v>
      </c>
    </row>
    <row r="147" spans="1:6" s="174" customFormat="1" ht="20.25">
      <c r="A147" s="204" t="s">
        <v>436</v>
      </c>
      <c r="C147" s="182" t="s">
        <v>436</v>
      </c>
      <c r="D147" s="183" t="s">
        <v>436</v>
      </c>
      <c r="E147" s="183" t="s">
        <v>436</v>
      </c>
      <c r="F147" s="183" t="s">
        <v>436</v>
      </c>
    </row>
    <row r="148" spans="1:6" s="174" customFormat="1" ht="20.25">
      <c r="A148" s="204" t="s">
        <v>436</v>
      </c>
      <c r="C148" s="182" t="s">
        <v>436</v>
      </c>
      <c r="D148" s="183" t="s">
        <v>436</v>
      </c>
      <c r="E148" s="183" t="s">
        <v>436</v>
      </c>
      <c r="F148" s="183" t="s">
        <v>436</v>
      </c>
    </row>
    <row r="149" spans="1:6" s="174" customFormat="1" ht="20.25">
      <c r="A149" s="204" t="s">
        <v>436</v>
      </c>
      <c r="C149" s="182" t="s">
        <v>436</v>
      </c>
      <c r="D149" s="183" t="s">
        <v>436</v>
      </c>
      <c r="E149" s="183" t="s">
        <v>436</v>
      </c>
      <c r="F149" s="183" t="s">
        <v>436</v>
      </c>
    </row>
    <row r="150" spans="1:6" s="174" customFormat="1" ht="20.25">
      <c r="A150" s="204" t="s">
        <v>436</v>
      </c>
      <c r="C150" s="182" t="s">
        <v>436</v>
      </c>
      <c r="D150" s="183" t="s">
        <v>436</v>
      </c>
      <c r="E150" s="183" t="s">
        <v>436</v>
      </c>
      <c r="F150" s="183" t="s">
        <v>436</v>
      </c>
    </row>
    <row r="151" spans="1:6" s="174" customFormat="1" ht="20.25">
      <c r="A151" s="204" t="s">
        <v>436</v>
      </c>
      <c r="C151" s="182" t="s">
        <v>436</v>
      </c>
      <c r="D151" s="183" t="s">
        <v>436</v>
      </c>
      <c r="E151" s="183" t="s">
        <v>436</v>
      </c>
      <c r="F151" s="183" t="s">
        <v>436</v>
      </c>
    </row>
    <row r="152" spans="1:6" s="174" customFormat="1" ht="20.25">
      <c r="A152" s="204" t="s">
        <v>436</v>
      </c>
      <c r="C152" s="182" t="s">
        <v>436</v>
      </c>
      <c r="D152" s="183" t="s">
        <v>436</v>
      </c>
      <c r="E152" s="183" t="s">
        <v>436</v>
      </c>
      <c r="F152" s="183" t="s">
        <v>436</v>
      </c>
    </row>
    <row r="153" spans="1:6" s="174" customFormat="1" ht="20.25">
      <c r="A153" s="204" t="s">
        <v>436</v>
      </c>
      <c r="C153" s="182" t="s">
        <v>436</v>
      </c>
      <c r="D153" s="183" t="s">
        <v>436</v>
      </c>
      <c r="E153" s="183" t="s">
        <v>436</v>
      </c>
      <c r="F153" s="183" t="s">
        <v>436</v>
      </c>
    </row>
    <row r="154" spans="1:6" s="174" customFormat="1" ht="20.25">
      <c r="A154" s="204" t="s">
        <v>436</v>
      </c>
      <c r="C154" s="182" t="s">
        <v>436</v>
      </c>
      <c r="D154" s="183" t="s">
        <v>436</v>
      </c>
      <c r="E154" s="183" t="s">
        <v>436</v>
      </c>
      <c r="F154" s="183" t="s">
        <v>436</v>
      </c>
    </row>
    <row r="155" spans="1:6" s="174" customFormat="1" ht="20.25">
      <c r="A155" s="204" t="s">
        <v>436</v>
      </c>
      <c r="C155" s="182" t="s">
        <v>436</v>
      </c>
      <c r="D155" s="183" t="s">
        <v>436</v>
      </c>
      <c r="E155" s="183" t="s">
        <v>436</v>
      </c>
      <c r="F155" s="183" t="s">
        <v>436</v>
      </c>
    </row>
    <row r="156" spans="1:6" s="174" customFormat="1" ht="20.25">
      <c r="A156" s="204" t="s">
        <v>436</v>
      </c>
      <c r="C156" s="182" t="s">
        <v>436</v>
      </c>
      <c r="D156" s="183" t="s">
        <v>436</v>
      </c>
      <c r="E156" s="183" t="s">
        <v>436</v>
      </c>
      <c r="F156" s="183" t="s">
        <v>436</v>
      </c>
    </row>
    <row r="157" spans="1:6" s="174" customFormat="1" ht="20.25">
      <c r="A157" s="204" t="s">
        <v>436</v>
      </c>
      <c r="C157" s="182" t="s">
        <v>436</v>
      </c>
      <c r="D157" s="183" t="s">
        <v>436</v>
      </c>
      <c r="E157" s="183" t="s">
        <v>436</v>
      </c>
      <c r="F157" s="183" t="s">
        <v>436</v>
      </c>
    </row>
    <row r="158" spans="1:6" s="174" customFormat="1" ht="20.25">
      <c r="A158" s="204" t="s">
        <v>436</v>
      </c>
      <c r="C158" s="182" t="s">
        <v>436</v>
      </c>
      <c r="D158" s="183" t="s">
        <v>436</v>
      </c>
      <c r="E158" s="183" t="s">
        <v>436</v>
      </c>
      <c r="F158" s="183" t="s">
        <v>436</v>
      </c>
    </row>
    <row r="159" spans="1:6" s="174" customFormat="1" ht="20.25">
      <c r="A159" s="204" t="s">
        <v>436</v>
      </c>
      <c r="C159" s="182" t="s">
        <v>436</v>
      </c>
      <c r="D159" s="183" t="s">
        <v>436</v>
      </c>
      <c r="E159" s="183" t="s">
        <v>436</v>
      </c>
      <c r="F159" s="183" t="s">
        <v>436</v>
      </c>
    </row>
    <row r="160" spans="1:6" s="174" customFormat="1" ht="20.25">
      <c r="A160" s="204" t="s">
        <v>436</v>
      </c>
      <c r="C160" s="182" t="s">
        <v>436</v>
      </c>
      <c r="D160" s="183" t="s">
        <v>436</v>
      </c>
      <c r="E160" s="183" t="s">
        <v>436</v>
      </c>
      <c r="F160" s="183" t="s">
        <v>436</v>
      </c>
    </row>
    <row r="161" spans="1:6" s="174" customFormat="1" ht="20.25">
      <c r="A161" s="204" t="s">
        <v>436</v>
      </c>
      <c r="C161" s="182" t="s">
        <v>436</v>
      </c>
      <c r="D161" s="183" t="s">
        <v>436</v>
      </c>
      <c r="E161" s="183" t="s">
        <v>436</v>
      </c>
      <c r="F161" s="183" t="s">
        <v>436</v>
      </c>
    </row>
    <row r="162" spans="1:6" s="174" customFormat="1" ht="20.25">
      <c r="A162" s="204" t="s">
        <v>436</v>
      </c>
      <c r="C162" s="182" t="s">
        <v>436</v>
      </c>
      <c r="D162" s="183" t="s">
        <v>436</v>
      </c>
      <c r="E162" s="183" t="s">
        <v>436</v>
      </c>
      <c r="F162" s="183" t="s">
        <v>436</v>
      </c>
    </row>
    <row r="163" spans="1:6" s="174" customFormat="1" ht="20.25">
      <c r="A163" s="204" t="s">
        <v>436</v>
      </c>
      <c r="C163" s="182" t="s">
        <v>436</v>
      </c>
      <c r="D163" s="183" t="s">
        <v>436</v>
      </c>
      <c r="E163" s="183" t="s">
        <v>436</v>
      </c>
      <c r="F163" s="183" t="s">
        <v>436</v>
      </c>
    </row>
    <row r="164" spans="1:6" s="174" customFormat="1" ht="20.25">
      <c r="A164" s="204" t="s">
        <v>436</v>
      </c>
      <c r="C164" s="182" t="s">
        <v>436</v>
      </c>
      <c r="D164" s="183" t="s">
        <v>436</v>
      </c>
      <c r="E164" s="183" t="s">
        <v>436</v>
      </c>
      <c r="F164" s="183" t="s">
        <v>436</v>
      </c>
    </row>
    <row r="165" spans="1:6" s="174" customFormat="1" ht="20.25">
      <c r="A165" s="204" t="s">
        <v>436</v>
      </c>
      <c r="C165" s="182" t="s">
        <v>436</v>
      </c>
      <c r="D165" s="183" t="s">
        <v>436</v>
      </c>
      <c r="E165" s="183" t="s">
        <v>436</v>
      </c>
      <c r="F165" s="183" t="s">
        <v>436</v>
      </c>
    </row>
    <row r="166" spans="1:6" s="174" customFormat="1" ht="20.25">
      <c r="A166" s="204" t="s">
        <v>436</v>
      </c>
      <c r="C166" s="182" t="s">
        <v>436</v>
      </c>
      <c r="D166" s="183" t="s">
        <v>436</v>
      </c>
      <c r="E166" s="183" t="s">
        <v>436</v>
      </c>
      <c r="F166" s="183" t="s">
        <v>436</v>
      </c>
    </row>
    <row r="167" spans="1:6" s="174" customFormat="1" ht="20.25">
      <c r="A167" s="204" t="s">
        <v>436</v>
      </c>
      <c r="C167" s="182" t="s">
        <v>436</v>
      </c>
      <c r="D167" s="183" t="s">
        <v>436</v>
      </c>
      <c r="E167" s="183" t="s">
        <v>436</v>
      </c>
      <c r="F167" s="183" t="s">
        <v>436</v>
      </c>
    </row>
    <row r="168" spans="1:6" s="174" customFormat="1" ht="20.25">
      <c r="A168" s="204" t="s">
        <v>436</v>
      </c>
      <c r="C168" s="182" t="s">
        <v>436</v>
      </c>
      <c r="D168" s="183" t="s">
        <v>436</v>
      </c>
      <c r="E168" s="183" t="s">
        <v>436</v>
      </c>
      <c r="F168" s="183" t="s">
        <v>436</v>
      </c>
    </row>
    <row r="169" spans="1:6" s="174" customFormat="1" ht="20.25">
      <c r="A169" s="204" t="s">
        <v>436</v>
      </c>
      <c r="C169" s="182" t="s">
        <v>436</v>
      </c>
      <c r="D169" s="183" t="s">
        <v>436</v>
      </c>
      <c r="E169" s="183" t="s">
        <v>436</v>
      </c>
      <c r="F169" s="183" t="s">
        <v>436</v>
      </c>
    </row>
    <row r="170" spans="1:6" s="174" customFormat="1" ht="20.25">
      <c r="A170" s="204" t="s">
        <v>436</v>
      </c>
      <c r="C170" s="182" t="s">
        <v>436</v>
      </c>
      <c r="D170" s="183" t="s">
        <v>436</v>
      </c>
      <c r="E170" s="183" t="s">
        <v>436</v>
      </c>
      <c r="F170" s="183" t="s">
        <v>436</v>
      </c>
    </row>
    <row r="171" spans="1:6" s="174" customFormat="1" ht="20.25">
      <c r="A171" s="204" t="s">
        <v>436</v>
      </c>
      <c r="C171" s="182" t="s">
        <v>436</v>
      </c>
      <c r="D171" s="183" t="s">
        <v>436</v>
      </c>
      <c r="E171" s="183" t="s">
        <v>436</v>
      </c>
      <c r="F171" s="183" t="s">
        <v>436</v>
      </c>
    </row>
    <row r="172" spans="1:6" s="174" customFormat="1" ht="20.25">
      <c r="A172" s="204" t="s">
        <v>436</v>
      </c>
      <c r="C172" s="182" t="s">
        <v>436</v>
      </c>
      <c r="D172" s="183" t="s">
        <v>436</v>
      </c>
      <c r="E172" s="183" t="s">
        <v>436</v>
      </c>
      <c r="F172" s="183" t="s">
        <v>436</v>
      </c>
    </row>
    <row r="173" spans="1:6" s="174" customFormat="1" ht="20.25">
      <c r="A173" s="204" t="s">
        <v>436</v>
      </c>
      <c r="C173" s="182" t="s">
        <v>436</v>
      </c>
      <c r="D173" s="183" t="s">
        <v>436</v>
      </c>
      <c r="E173" s="183" t="s">
        <v>436</v>
      </c>
      <c r="F173" s="183" t="s">
        <v>436</v>
      </c>
    </row>
    <row r="174" spans="1:6" s="174" customFormat="1" ht="20.25">
      <c r="A174" s="204" t="s">
        <v>436</v>
      </c>
      <c r="C174" s="182" t="s">
        <v>436</v>
      </c>
      <c r="D174" s="183" t="s">
        <v>436</v>
      </c>
      <c r="E174" s="183" t="s">
        <v>436</v>
      </c>
      <c r="F174" s="183" t="s">
        <v>436</v>
      </c>
    </row>
    <row r="175" spans="1:6" s="174" customFormat="1" ht="20.25">
      <c r="A175" s="204" t="s">
        <v>436</v>
      </c>
      <c r="C175" s="182" t="s">
        <v>436</v>
      </c>
      <c r="D175" s="183" t="s">
        <v>436</v>
      </c>
      <c r="E175" s="183" t="s">
        <v>436</v>
      </c>
      <c r="F175" s="183" t="s">
        <v>436</v>
      </c>
    </row>
    <row r="176" spans="1:6" s="174" customFormat="1" ht="20.25">
      <c r="A176" s="204" t="s">
        <v>436</v>
      </c>
      <c r="C176" s="182" t="s">
        <v>436</v>
      </c>
      <c r="D176" s="183" t="s">
        <v>436</v>
      </c>
      <c r="E176" s="183" t="s">
        <v>436</v>
      </c>
      <c r="F176" s="183" t="s">
        <v>436</v>
      </c>
    </row>
    <row r="177" spans="1:6" s="174" customFormat="1" ht="20.25">
      <c r="A177" s="204" t="s">
        <v>436</v>
      </c>
      <c r="C177" s="182" t="s">
        <v>436</v>
      </c>
      <c r="D177" s="183" t="s">
        <v>436</v>
      </c>
      <c r="E177" s="183" t="s">
        <v>436</v>
      </c>
      <c r="F177" s="183" t="s">
        <v>436</v>
      </c>
    </row>
    <row r="178" spans="1:6" s="174" customFormat="1" ht="20.25">
      <c r="A178" s="204" t="s">
        <v>436</v>
      </c>
      <c r="C178" s="182" t="s">
        <v>436</v>
      </c>
      <c r="D178" s="183" t="s">
        <v>436</v>
      </c>
      <c r="E178" s="183" t="s">
        <v>436</v>
      </c>
      <c r="F178" s="183" t="s">
        <v>436</v>
      </c>
    </row>
    <row r="179" spans="1:6" s="174" customFormat="1" ht="20.25">
      <c r="A179" s="204" t="s">
        <v>436</v>
      </c>
      <c r="C179" s="182" t="s">
        <v>436</v>
      </c>
      <c r="D179" s="183" t="s">
        <v>436</v>
      </c>
      <c r="E179" s="183" t="s">
        <v>436</v>
      </c>
      <c r="F179" s="183" t="s">
        <v>436</v>
      </c>
    </row>
    <row r="180" spans="1:6" s="174" customFormat="1" ht="20.25">
      <c r="A180" s="204" t="s">
        <v>436</v>
      </c>
      <c r="C180" s="182" t="s">
        <v>436</v>
      </c>
      <c r="D180" s="183" t="s">
        <v>436</v>
      </c>
      <c r="E180" s="183" t="s">
        <v>436</v>
      </c>
      <c r="F180" s="183" t="s">
        <v>436</v>
      </c>
    </row>
    <row r="181" spans="1:6" s="174" customFormat="1" ht="20.25">
      <c r="A181" s="204" t="s">
        <v>436</v>
      </c>
      <c r="C181" s="182" t="s">
        <v>436</v>
      </c>
      <c r="D181" s="183" t="s">
        <v>436</v>
      </c>
      <c r="E181" s="183" t="s">
        <v>436</v>
      </c>
      <c r="F181" s="183" t="s">
        <v>436</v>
      </c>
    </row>
    <row r="182" spans="1:6" s="174" customFormat="1" ht="20.25">
      <c r="A182" s="204" t="s">
        <v>436</v>
      </c>
      <c r="C182" s="182" t="s">
        <v>436</v>
      </c>
      <c r="D182" s="183" t="s">
        <v>436</v>
      </c>
      <c r="E182" s="183" t="s">
        <v>436</v>
      </c>
      <c r="F182" s="183" t="s">
        <v>436</v>
      </c>
    </row>
    <row r="183" spans="1:6" s="174" customFormat="1" ht="20.25">
      <c r="A183" s="204" t="s">
        <v>436</v>
      </c>
      <c r="C183" s="182" t="s">
        <v>436</v>
      </c>
      <c r="D183" s="183" t="s">
        <v>436</v>
      </c>
      <c r="E183" s="183" t="s">
        <v>436</v>
      </c>
      <c r="F183" s="183" t="s">
        <v>436</v>
      </c>
    </row>
    <row r="184" spans="1:6" s="174" customFormat="1" ht="20.25">
      <c r="A184" s="204" t="s">
        <v>436</v>
      </c>
      <c r="C184" s="182" t="s">
        <v>436</v>
      </c>
      <c r="D184" s="183" t="s">
        <v>436</v>
      </c>
      <c r="E184" s="183" t="s">
        <v>436</v>
      </c>
      <c r="F184" s="183" t="s">
        <v>436</v>
      </c>
    </row>
    <row r="185" spans="1:6" s="174" customFormat="1" ht="20.25">
      <c r="A185" s="204" t="s">
        <v>436</v>
      </c>
      <c r="C185" s="182" t="s">
        <v>436</v>
      </c>
      <c r="D185" s="183" t="s">
        <v>436</v>
      </c>
      <c r="E185" s="183" t="s">
        <v>436</v>
      </c>
      <c r="F185" s="183" t="s">
        <v>436</v>
      </c>
    </row>
    <row r="186" spans="1:6" s="174" customFormat="1" ht="20.25">
      <c r="A186" s="204" t="s">
        <v>436</v>
      </c>
      <c r="C186" s="182" t="s">
        <v>436</v>
      </c>
      <c r="D186" s="183" t="s">
        <v>436</v>
      </c>
      <c r="E186" s="183" t="s">
        <v>436</v>
      </c>
      <c r="F186" s="183" t="s">
        <v>436</v>
      </c>
    </row>
    <row r="187" spans="1:6" s="174" customFormat="1" ht="20.25">
      <c r="A187" s="204" t="s">
        <v>436</v>
      </c>
      <c r="C187" s="182" t="s">
        <v>436</v>
      </c>
      <c r="D187" s="183" t="s">
        <v>436</v>
      </c>
      <c r="E187" s="183" t="s">
        <v>436</v>
      </c>
      <c r="F187" s="183" t="s">
        <v>436</v>
      </c>
    </row>
    <row r="188" spans="1:6" s="174" customFormat="1" ht="20.25">
      <c r="A188" s="204" t="s">
        <v>436</v>
      </c>
      <c r="C188" s="182" t="s">
        <v>436</v>
      </c>
      <c r="D188" s="183" t="s">
        <v>436</v>
      </c>
      <c r="E188" s="183" t="s">
        <v>436</v>
      </c>
      <c r="F188" s="183" t="s">
        <v>436</v>
      </c>
    </row>
    <row r="189" spans="1:6" s="174" customFormat="1" ht="20.25">
      <c r="A189" s="204" t="s">
        <v>436</v>
      </c>
      <c r="C189" s="182" t="s">
        <v>436</v>
      </c>
      <c r="D189" s="183" t="s">
        <v>436</v>
      </c>
      <c r="E189" s="183" t="s">
        <v>436</v>
      </c>
      <c r="F189" s="183" t="s">
        <v>436</v>
      </c>
    </row>
    <row r="190" spans="1:6" s="174" customFormat="1" ht="20.25">
      <c r="A190" s="204" t="s">
        <v>436</v>
      </c>
      <c r="C190" s="182" t="s">
        <v>436</v>
      </c>
      <c r="D190" s="183" t="s">
        <v>436</v>
      </c>
      <c r="E190" s="183" t="s">
        <v>436</v>
      </c>
      <c r="F190" s="183" t="s">
        <v>436</v>
      </c>
    </row>
    <row r="191" spans="1:6" s="174" customFormat="1" ht="20.25">
      <c r="A191" s="204" t="s">
        <v>436</v>
      </c>
      <c r="C191" s="182" t="s">
        <v>436</v>
      </c>
      <c r="D191" s="183" t="s">
        <v>436</v>
      </c>
      <c r="E191" s="183" t="s">
        <v>436</v>
      </c>
      <c r="F191" s="183" t="s">
        <v>436</v>
      </c>
    </row>
    <row r="192" spans="1:6" s="174" customFormat="1" ht="20.25">
      <c r="A192" s="204" t="s">
        <v>436</v>
      </c>
      <c r="C192" s="182" t="s">
        <v>436</v>
      </c>
      <c r="D192" s="183" t="s">
        <v>436</v>
      </c>
      <c r="E192" s="183" t="s">
        <v>436</v>
      </c>
      <c r="F192" s="183" t="s">
        <v>436</v>
      </c>
    </row>
    <row r="193" spans="1:6" s="174" customFormat="1" ht="20.25">
      <c r="A193" s="204" t="s">
        <v>436</v>
      </c>
      <c r="C193" s="182" t="s">
        <v>436</v>
      </c>
      <c r="D193" s="183" t="s">
        <v>436</v>
      </c>
      <c r="E193" s="183" t="s">
        <v>436</v>
      </c>
      <c r="F193" s="183" t="s">
        <v>436</v>
      </c>
    </row>
    <row r="194" spans="1:6" s="174" customFormat="1" ht="20.25">
      <c r="A194" s="204" t="s">
        <v>436</v>
      </c>
      <c r="C194" s="182" t="s">
        <v>436</v>
      </c>
      <c r="D194" s="183" t="s">
        <v>436</v>
      </c>
      <c r="E194" s="183" t="s">
        <v>436</v>
      </c>
      <c r="F194" s="183" t="s">
        <v>436</v>
      </c>
    </row>
    <row r="195" spans="1:6" s="174" customFormat="1" ht="20.25">
      <c r="A195" s="204" t="s">
        <v>436</v>
      </c>
      <c r="C195" s="182" t="s">
        <v>436</v>
      </c>
      <c r="D195" s="183" t="s">
        <v>436</v>
      </c>
      <c r="E195" s="183" t="s">
        <v>436</v>
      </c>
      <c r="F195" s="183" t="s">
        <v>436</v>
      </c>
    </row>
    <row r="196" spans="1:6" s="174" customFormat="1" ht="20.25">
      <c r="A196" s="204" t="s">
        <v>436</v>
      </c>
      <c r="C196" s="182" t="s">
        <v>436</v>
      </c>
      <c r="D196" s="183" t="s">
        <v>436</v>
      </c>
      <c r="E196" s="183" t="s">
        <v>436</v>
      </c>
      <c r="F196" s="183" t="s">
        <v>436</v>
      </c>
    </row>
    <row r="197" spans="1:6" s="174" customFormat="1" ht="20.25">
      <c r="A197" s="204" t="s">
        <v>436</v>
      </c>
      <c r="C197" s="182" t="s">
        <v>436</v>
      </c>
      <c r="D197" s="183" t="s">
        <v>436</v>
      </c>
      <c r="E197" s="183" t="s">
        <v>436</v>
      </c>
      <c r="F197" s="183" t="s">
        <v>436</v>
      </c>
    </row>
    <row r="198" spans="1:6" s="174" customFormat="1" ht="20.25">
      <c r="A198" s="204" t="s">
        <v>436</v>
      </c>
      <c r="C198" s="182" t="s">
        <v>436</v>
      </c>
      <c r="D198" s="183" t="s">
        <v>436</v>
      </c>
      <c r="E198" s="183" t="s">
        <v>436</v>
      </c>
      <c r="F198" s="183" t="s">
        <v>436</v>
      </c>
    </row>
    <row r="199" spans="1:6" s="174" customFormat="1" ht="20.25">
      <c r="A199" s="204" t="s">
        <v>436</v>
      </c>
      <c r="C199" s="182" t="s">
        <v>436</v>
      </c>
      <c r="D199" s="183" t="s">
        <v>436</v>
      </c>
      <c r="E199" s="183" t="s">
        <v>436</v>
      </c>
      <c r="F199" s="183" t="s">
        <v>436</v>
      </c>
    </row>
    <row r="200" spans="1:6" s="174" customFormat="1" ht="20.25">
      <c r="A200" s="204" t="s">
        <v>436</v>
      </c>
      <c r="C200" s="182" t="s">
        <v>436</v>
      </c>
      <c r="D200" s="183" t="s">
        <v>436</v>
      </c>
      <c r="E200" s="183" t="s">
        <v>436</v>
      </c>
      <c r="F200" s="183" t="s">
        <v>436</v>
      </c>
    </row>
    <row r="201" spans="1:6" s="174" customFormat="1" ht="20.25">
      <c r="A201" s="204" t="s">
        <v>436</v>
      </c>
      <c r="C201" s="182" t="s">
        <v>436</v>
      </c>
      <c r="D201" s="183" t="s">
        <v>436</v>
      </c>
      <c r="E201" s="183" t="s">
        <v>436</v>
      </c>
      <c r="F201" s="183" t="s">
        <v>436</v>
      </c>
    </row>
    <row r="202" spans="1:6" s="174" customFormat="1" ht="20.25">
      <c r="A202" s="204" t="s">
        <v>436</v>
      </c>
      <c r="C202" s="182" t="s">
        <v>436</v>
      </c>
      <c r="D202" s="183" t="s">
        <v>436</v>
      </c>
      <c r="E202" s="183" t="s">
        <v>436</v>
      </c>
      <c r="F202" s="183" t="s">
        <v>436</v>
      </c>
    </row>
    <row r="203" spans="1:6" s="174" customFormat="1" ht="20.25">
      <c r="A203" s="204" t="s">
        <v>436</v>
      </c>
      <c r="C203" s="182" t="s">
        <v>436</v>
      </c>
      <c r="D203" s="183" t="s">
        <v>436</v>
      </c>
      <c r="E203" s="183" t="s">
        <v>436</v>
      </c>
      <c r="F203" s="183" t="s">
        <v>436</v>
      </c>
    </row>
    <row r="204" spans="1:6" s="174" customFormat="1" ht="20.25">
      <c r="A204" s="204" t="s">
        <v>436</v>
      </c>
      <c r="C204" s="182" t="s">
        <v>436</v>
      </c>
      <c r="D204" s="183" t="s">
        <v>436</v>
      </c>
      <c r="E204" s="183" t="s">
        <v>436</v>
      </c>
      <c r="F204" s="183" t="s">
        <v>436</v>
      </c>
    </row>
    <row r="205" spans="1:6" s="174" customFormat="1" ht="20.25">
      <c r="A205" s="204" t="s">
        <v>436</v>
      </c>
      <c r="C205" s="182" t="s">
        <v>436</v>
      </c>
      <c r="D205" s="183" t="s">
        <v>436</v>
      </c>
      <c r="E205" s="183" t="s">
        <v>436</v>
      </c>
      <c r="F205" s="183" t="s">
        <v>436</v>
      </c>
    </row>
    <row r="206" spans="1:6" s="174" customFormat="1" ht="20.25">
      <c r="A206" s="204" t="s">
        <v>436</v>
      </c>
      <c r="C206" s="182" t="s">
        <v>436</v>
      </c>
      <c r="D206" s="183" t="s">
        <v>436</v>
      </c>
      <c r="E206" s="183" t="s">
        <v>436</v>
      </c>
      <c r="F206" s="183" t="s">
        <v>436</v>
      </c>
    </row>
    <row r="207" spans="1:6" s="174" customFormat="1" ht="20.25">
      <c r="A207" s="204" t="s">
        <v>436</v>
      </c>
      <c r="C207" s="182" t="s">
        <v>436</v>
      </c>
      <c r="D207" s="183" t="s">
        <v>436</v>
      </c>
      <c r="E207" s="183" t="s">
        <v>436</v>
      </c>
      <c r="F207" s="183" t="s">
        <v>436</v>
      </c>
    </row>
    <row r="208" spans="1:6" s="174" customFormat="1" ht="20.25">
      <c r="A208" s="204" t="s">
        <v>436</v>
      </c>
      <c r="C208" s="182" t="s">
        <v>436</v>
      </c>
      <c r="D208" s="183" t="s">
        <v>436</v>
      </c>
      <c r="E208" s="183" t="s">
        <v>436</v>
      </c>
      <c r="F208" s="183" t="s">
        <v>436</v>
      </c>
    </row>
    <row r="209" spans="1:8" s="174" customFormat="1" ht="20.25">
      <c r="A209" s="204" t="s">
        <v>436</v>
      </c>
      <c r="C209" s="182" t="s">
        <v>436</v>
      </c>
      <c r="D209" s="183" t="s">
        <v>436</v>
      </c>
      <c r="E209" s="183" t="s">
        <v>436</v>
      </c>
      <c r="F209" s="183" t="s">
        <v>436</v>
      </c>
    </row>
    <row r="210" spans="1:8" s="174" customFormat="1" ht="20.25">
      <c r="A210" s="204" t="s">
        <v>436</v>
      </c>
      <c r="C210" s="182" t="s">
        <v>436</v>
      </c>
      <c r="D210" s="183" t="s">
        <v>436</v>
      </c>
      <c r="E210" s="183" t="s">
        <v>436</v>
      </c>
      <c r="F210" s="183" t="s">
        <v>436</v>
      </c>
    </row>
    <row r="211" spans="1:8" s="174" customFormat="1" ht="20.25">
      <c r="A211" s="204" t="s">
        <v>436</v>
      </c>
      <c r="C211" s="182" t="s">
        <v>436</v>
      </c>
      <c r="D211" s="183" t="s">
        <v>436</v>
      </c>
      <c r="E211" s="183" t="s">
        <v>436</v>
      </c>
      <c r="F211" s="183" t="s">
        <v>436</v>
      </c>
    </row>
    <row r="212" spans="1:8" s="174" customFormat="1" ht="20.25">
      <c r="A212" s="204" t="s">
        <v>436</v>
      </c>
      <c r="C212" s="182" t="s">
        <v>436</v>
      </c>
      <c r="D212" s="183" t="s">
        <v>436</v>
      </c>
      <c r="E212" s="183" t="s">
        <v>436</v>
      </c>
      <c r="F212" s="183" t="s">
        <v>436</v>
      </c>
    </row>
    <row r="213" spans="1:8" s="174" customFormat="1" ht="20.25">
      <c r="A213" s="204" t="s">
        <v>436</v>
      </c>
      <c r="C213" s="182" t="s">
        <v>436</v>
      </c>
      <c r="D213" s="183" t="s">
        <v>436</v>
      </c>
      <c r="E213" s="183" t="s">
        <v>436</v>
      </c>
      <c r="F213" s="183" t="s">
        <v>436</v>
      </c>
    </row>
    <row r="214" spans="1:8" s="174" customFormat="1" ht="20.25">
      <c r="A214" s="204" t="s">
        <v>436</v>
      </c>
      <c r="C214" s="182" t="s">
        <v>436</v>
      </c>
      <c r="D214" s="183" t="s">
        <v>436</v>
      </c>
      <c r="E214" s="183" t="s">
        <v>436</v>
      </c>
      <c r="F214" s="183" t="s">
        <v>436</v>
      </c>
    </row>
    <row r="215" spans="1:8" s="174" customFormat="1" ht="20.25">
      <c r="A215" s="204" t="s">
        <v>436</v>
      </c>
      <c r="C215" s="182" t="s">
        <v>436</v>
      </c>
      <c r="D215" s="183" t="s">
        <v>436</v>
      </c>
      <c r="E215" s="183" t="s">
        <v>436</v>
      </c>
      <c r="F215" s="183" t="s">
        <v>436</v>
      </c>
    </row>
    <row r="216" spans="1:8" s="174" customFormat="1" ht="20.25">
      <c r="A216" s="204" t="s">
        <v>436</v>
      </c>
      <c r="C216" s="182" t="s">
        <v>436</v>
      </c>
      <c r="D216" s="183" t="s">
        <v>436</v>
      </c>
      <c r="E216" s="183" t="s">
        <v>436</v>
      </c>
      <c r="F216" s="183" t="s">
        <v>436</v>
      </c>
    </row>
    <row r="217" spans="1:8" s="174" customFormat="1" ht="20.25">
      <c r="A217" s="204" t="s">
        <v>436</v>
      </c>
      <c r="C217" s="182" t="s">
        <v>436</v>
      </c>
      <c r="D217" s="183" t="s">
        <v>436</v>
      </c>
      <c r="E217" s="183" t="s">
        <v>436</v>
      </c>
      <c r="F217" s="183" t="s">
        <v>436</v>
      </c>
    </row>
    <row r="218" spans="1:8" s="174" customFormat="1" ht="20.25">
      <c r="A218" s="204" t="s">
        <v>436</v>
      </c>
      <c r="C218" s="182" t="s">
        <v>436</v>
      </c>
      <c r="D218" s="183" t="s">
        <v>436</v>
      </c>
      <c r="E218" s="183" t="s">
        <v>436</v>
      </c>
      <c r="F218" s="183" t="s">
        <v>436</v>
      </c>
    </row>
    <row r="219" spans="1:8" s="174" customFormat="1" ht="20.25">
      <c r="A219" s="204" t="s">
        <v>436</v>
      </c>
      <c r="C219" s="182" t="s">
        <v>436</v>
      </c>
      <c r="D219" s="183" t="s">
        <v>436</v>
      </c>
      <c r="E219" s="183" t="s">
        <v>436</v>
      </c>
      <c r="F219" s="183" t="s">
        <v>436</v>
      </c>
      <c r="H219" s="180"/>
    </row>
    <row r="220" spans="1:8" s="174" customFormat="1" ht="20.25">
      <c r="A220" s="204" t="s">
        <v>436</v>
      </c>
      <c r="C220" s="182" t="s">
        <v>436</v>
      </c>
      <c r="D220" s="183" t="s">
        <v>436</v>
      </c>
      <c r="E220" s="183" t="s">
        <v>436</v>
      </c>
      <c r="F220" s="183" t="s">
        <v>436</v>
      </c>
      <c r="H220" s="180"/>
    </row>
    <row r="221" spans="1:8" s="174" customFormat="1" ht="20.25">
      <c r="A221" s="204" t="s">
        <v>436</v>
      </c>
      <c r="C221" s="182" t="s">
        <v>436</v>
      </c>
      <c r="D221" s="183" t="s">
        <v>436</v>
      </c>
      <c r="E221" s="183" t="s">
        <v>436</v>
      </c>
      <c r="F221" s="183" t="s">
        <v>436</v>
      </c>
      <c r="H221" s="180"/>
    </row>
    <row r="222" spans="1:8" s="174" customFormat="1" ht="20.25">
      <c r="A222" s="204" t="s">
        <v>436</v>
      </c>
      <c r="C222" s="182" t="s">
        <v>436</v>
      </c>
      <c r="D222" s="183" t="s">
        <v>436</v>
      </c>
      <c r="E222" s="183" t="s">
        <v>436</v>
      </c>
      <c r="F222" s="183" t="s">
        <v>436</v>
      </c>
      <c r="H222" s="180"/>
    </row>
    <row r="223" spans="1:8" s="174" customFormat="1" ht="20.25">
      <c r="A223" s="204" t="s">
        <v>436</v>
      </c>
      <c r="C223" s="182" t="s">
        <v>436</v>
      </c>
      <c r="D223" s="183" t="s">
        <v>436</v>
      </c>
      <c r="E223" s="183" t="s">
        <v>436</v>
      </c>
      <c r="F223" s="183" t="s">
        <v>436</v>
      </c>
      <c r="H223" s="180"/>
    </row>
    <row r="224" spans="1:8" s="174" customFormat="1" ht="20.25">
      <c r="A224" s="204" t="s">
        <v>436</v>
      </c>
      <c r="C224" s="182" t="s">
        <v>436</v>
      </c>
      <c r="D224" s="183" t="s">
        <v>436</v>
      </c>
      <c r="E224" s="183" t="s">
        <v>436</v>
      </c>
      <c r="F224" s="183" t="s">
        <v>436</v>
      </c>
      <c r="H224" s="180"/>
    </row>
    <row r="225" spans="1:8" s="174" customFormat="1" ht="20.25">
      <c r="A225" s="204" t="s">
        <v>436</v>
      </c>
      <c r="C225" s="182" t="s">
        <v>436</v>
      </c>
      <c r="D225" s="183" t="s">
        <v>436</v>
      </c>
      <c r="E225" s="183" t="s">
        <v>436</v>
      </c>
      <c r="F225" s="183" t="s">
        <v>436</v>
      </c>
      <c r="H225" s="180"/>
    </row>
    <row r="226" spans="1:8" s="174" customFormat="1" ht="20.25">
      <c r="A226" s="204" t="s">
        <v>436</v>
      </c>
      <c r="C226" s="182" t="s">
        <v>436</v>
      </c>
      <c r="D226" s="183" t="s">
        <v>436</v>
      </c>
      <c r="E226" s="183" t="s">
        <v>436</v>
      </c>
      <c r="F226" s="183" t="s">
        <v>436</v>
      </c>
      <c r="H226" s="180"/>
    </row>
    <row r="227" spans="1:8" s="174" customFormat="1" ht="20.25">
      <c r="A227" s="204" t="s">
        <v>436</v>
      </c>
      <c r="C227" s="182" t="s">
        <v>436</v>
      </c>
      <c r="D227" s="183" t="s">
        <v>436</v>
      </c>
      <c r="E227" s="183" t="s">
        <v>436</v>
      </c>
      <c r="F227" s="183" t="s">
        <v>436</v>
      </c>
      <c r="H227" s="180"/>
    </row>
    <row r="228" spans="1:8" s="174" customFormat="1" ht="20.25">
      <c r="A228" s="204" t="s">
        <v>436</v>
      </c>
      <c r="C228" s="182" t="s">
        <v>436</v>
      </c>
      <c r="D228" s="183" t="s">
        <v>436</v>
      </c>
      <c r="E228" s="183" t="s">
        <v>436</v>
      </c>
      <c r="F228" s="183" t="s">
        <v>436</v>
      </c>
      <c r="H228" s="180"/>
    </row>
    <row r="229" spans="1:8" s="174" customFormat="1" ht="20.25">
      <c r="A229" s="204" t="s">
        <v>436</v>
      </c>
      <c r="C229" s="182" t="s">
        <v>436</v>
      </c>
      <c r="D229" s="183" t="s">
        <v>436</v>
      </c>
      <c r="E229" s="183" t="s">
        <v>436</v>
      </c>
      <c r="F229" s="183" t="s">
        <v>436</v>
      </c>
      <c r="H229" s="180"/>
    </row>
    <row r="230" spans="1:8" s="174" customFormat="1" ht="20.25">
      <c r="A230" s="204" t="s">
        <v>436</v>
      </c>
      <c r="C230" s="182" t="s">
        <v>436</v>
      </c>
      <c r="D230" s="183" t="s">
        <v>436</v>
      </c>
      <c r="E230" s="183" t="s">
        <v>436</v>
      </c>
      <c r="F230" s="183" t="s">
        <v>436</v>
      </c>
      <c r="H230" s="180"/>
    </row>
    <row r="231" spans="1:8" s="174" customFormat="1" ht="20.25">
      <c r="A231" s="204" t="s">
        <v>436</v>
      </c>
      <c r="C231" s="182" t="s">
        <v>436</v>
      </c>
      <c r="D231" s="183" t="s">
        <v>436</v>
      </c>
      <c r="E231" s="183" t="s">
        <v>436</v>
      </c>
      <c r="F231" s="183" t="s">
        <v>436</v>
      </c>
      <c r="H231" s="180"/>
    </row>
    <row r="232" spans="1:8" s="174" customFormat="1" ht="20.25">
      <c r="A232" s="204" t="s">
        <v>436</v>
      </c>
      <c r="C232" s="182" t="s">
        <v>436</v>
      </c>
      <c r="D232" s="183" t="s">
        <v>436</v>
      </c>
      <c r="E232" s="183" t="s">
        <v>436</v>
      </c>
      <c r="F232" s="183" t="s">
        <v>436</v>
      </c>
      <c r="H232" s="180"/>
    </row>
    <row r="233" spans="1:8" s="174" customFormat="1" ht="20.25">
      <c r="A233" s="204" t="s">
        <v>436</v>
      </c>
      <c r="C233" s="182" t="s">
        <v>436</v>
      </c>
      <c r="D233" s="183" t="s">
        <v>436</v>
      </c>
      <c r="E233" s="183" t="s">
        <v>436</v>
      </c>
      <c r="F233" s="183" t="s">
        <v>436</v>
      </c>
      <c r="H233" s="180"/>
    </row>
    <row r="234" spans="1:8" s="174" customFormat="1" ht="20.25">
      <c r="A234" s="204" t="s">
        <v>436</v>
      </c>
      <c r="C234" s="182" t="s">
        <v>436</v>
      </c>
      <c r="D234" s="183" t="s">
        <v>436</v>
      </c>
      <c r="E234" s="183" t="s">
        <v>436</v>
      </c>
      <c r="F234" s="183" t="s">
        <v>436</v>
      </c>
      <c r="H234" s="180"/>
    </row>
    <row r="235" spans="1:8" s="186" customFormat="1" ht="20.25">
      <c r="A235" s="204" t="s">
        <v>436</v>
      </c>
      <c r="C235" s="182" t="s">
        <v>436</v>
      </c>
      <c r="D235" s="183" t="s">
        <v>436</v>
      </c>
      <c r="E235" s="183" t="s">
        <v>436</v>
      </c>
      <c r="F235" s="183" t="s">
        <v>436</v>
      </c>
      <c r="H235" s="187"/>
    </row>
    <row r="236" spans="1:8" s="186" customFormat="1" ht="20.25">
      <c r="A236" s="204" t="s">
        <v>436</v>
      </c>
      <c r="C236" s="182" t="s">
        <v>436</v>
      </c>
      <c r="D236" s="183" t="s">
        <v>436</v>
      </c>
      <c r="E236" s="183" t="s">
        <v>436</v>
      </c>
      <c r="F236" s="183" t="s">
        <v>436</v>
      </c>
      <c r="H236" s="187"/>
    </row>
    <row r="237" spans="1:8" s="186" customFormat="1" ht="20.25">
      <c r="A237" s="204" t="s">
        <v>436</v>
      </c>
      <c r="C237" s="182" t="s">
        <v>436</v>
      </c>
      <c r="D237" s="183" t="s">
        <v>436</v>
      </c>
      <c r="E237" s="183" t="s">
        <v>436</v>
      </c>
      <c r="F237" s="183" t="s">
        <v>436</v>
      </c>
      <c r="H237" s="187"/>
    </row>
    <row r="238" spans="1:8" s="186" customFormat="1" ht="20.25">
      <c r="A238" s="204" t="s">
        <v>436</v>
      </c>
      <c r="C238" s="182" t="s">
        <v>436</v>
      </c>
      <c r="D238" s="183" t="s">
        <v>436</v>
      </c>
      <c r="E238" s="183" t="s">
        <v>436</v>
      </c>
      <c r="F238" s="183" t="s">
        <v>436</v>
      </c>
      <c r="H238" s="187"/>
    </row>
    <row r="239" spans="1:8" s="186" customFormat="1" ht="20.25">
      <c r="A239" s="204" t="s">
        <v>436</v>
      </c>
      <c r="C239" s="182" t="s">
        <v>436</v>
      </c>
      <c r="D239" s="183" t="s">
        <v>436</v>
      </c>
      <c r="E239" s="183" t="s">
        <v>436</v>
      </c>
      <c r="F239" s="183" t="s">
        <v>436</v>
      </c>
      <c r="H239" s="187"/>
    </row>
    <row r="240" spans="1:8" s="186" customFormat="1" ht="20.25">
      <c r="A240" s="204" t="s">
        <v>436</v>
      </c>
      <c r="C240" s="182" t="s">
        <v>436</v>
      </c>
      <c r="D240" s="183" t="s">
        <v>436</v>
      </c>
      <c r="E240" s="183" t="s">
        <v>436</v>
      </c>
      <c r="F240" s="183" t="s">
        <v>436</v>
      </c>
      <c r="H240" s="187"/>
    </row>
    <row r="241" spans="1:8" s="186" customFormat="1" ht="20.25">
      <c r="A241" s="204" t="s">
        <v>436</v>
      </c>
      <c r="C241" s="182" t="s">
        <v>436</v>
      </c>
      <c r="D241" s="183" t="s">
        <v>436</v>
      </c>
      <c r="E241" s="183" t="s">
        <v>436</v>
      </c>
      <c r="F241" s="183" t="s">
        <v>436</v>
      </c>
      <c r="H241" s="187"/>
    </row>
    <row r="242" spans="1:8" s="186" customFormat="1" ht="20.25">
      <c r="A242" s="204" t="s">
        <v>436</v>
      </c>
      <c r="C242" s="182" t="s">
        <v>436</v>
      </c>
      <c r="D242" s="183" t="s">
        <v>436</v>
      </c>
      <c r="E242" s="183" t="s">
        <v>436</v>
      </c>
      <c r="F242" s="183" t="s">
        <v>436</v>
      </c>
      <c r="H242" s="187"/>
    </row>
    <row r="243" spans="1:8" s="186" customFormat="1" ht="20.25">
      <c r="A243" s="204" t="s">
        <v>436</v>
      </c>
      <c r="C243" s="182" t="s">
        <v>436</v>
      </c>
      <c r="D243" s="183" t="s">
        <v>436</v>
      </c>
      <c r="E243" s="183" t="s">
        <v>436</v>
      </c>
      <c r="F243" s="183" t="s">
        <v>436</v>
      </c>
      <c r="H243" s="187"/>
    </row>
    <row r="244" spans="1:8" s="186" customFormat="1" ht="20.25">
      <c r="A244" s="204" t="s">
        <v>436</v>
      </c>
      <c r="C244" s="182" t="s">
        <v>436</v>
      </c>
      <c r="D244" s="183" t="s">
        <v>436</v>
      </c>
      <c r="E244" s="183" t="s">
        <v>436</v>
      </c>
      <c r="F244" s="183" t="s">
        <v>436</v>
      </c>
      <c r="H244" s="187"/>
    </row>
    <row r="245" spans="1:8" s="186" customFormat="1" ht="21" thickBot="1">
      <c r="A245" s="204" t="s">
        <v>436</v>
      </c>
      <c r="C245" s="202" t="s">
        <v>436</v>
      </c>
      <c r="D245" s="203" t="s">
        <v>436</v>
      </c>
      <c r="E245" s="183" t="s">
        <v>436</v>
      </c>
      <c r="F245" s="183" t="s">
        <v>436</v>
      </c>
      <c r="H245" s="187"/>
    </row>
    <row r="246" spans="1:8" s="186" customFormat="1" ht="20.25">
      <c r="A246" s="206"/>
      <c r="H246" s="187"/>
    </row>
    <row r="247" spans="1:8" s="174" customFormat="1" ht="20.25">
      <c r="A247" s="204"/>
      <c r="H247" s="180"/>
    </row>
    <row r="248" spans="1:8" s="174" customFormat="1" ht="20.25">
      <c r="A248" s="204"/>
      <c r="H248" s="180"/>
    </row>
    <row r="249" spans="1:8" s="174" customFormat="1" ht="20.25">
      <c r="A249" s="204"/>
      <c r="H249" s="180"/>
    </row>
    <row r="250" spans="1:8" s="174" customFormat="1" ht="20.25">
      <c r="A250" s="204"/>
      <c r="H250" s="180"/>
    </row>
    <row r="251" spans="1:8" s="174" customFormat="1" ht="20.25">
      <c r="A251" s="204"/>
      <c r="H251" s="180"/>
    </row>
    <row r="252" spans="1:8" s="174" customFormat="1" ht="20.25">
      <c r="A252" s="204"/>
      <c r="H252" s="180"/>
    </row>
    <row r="253" spans="1:8" s="174" customFormat="1" ht="20.25">
      <c r="A253" s="204"/>
      <c r="H253" s="180"/>
    </row>
    <row r="254" spans="1:8" s="174" customFormat="1" ht="20.25">
      <c r="A254" s="204"/>
      <c r="H254" s="180"/>
    </row>
    <row r="255" spans="1:8" s="174" customFormat="1" ht="20.25">
      <c r="A255" s="204"/>
      <c r="H255" s="180"/>
    </row>
    <row r="256" spans="1:8" s="174" customFormat="1" ht="20.25">
      <c r="A256" s="204"/>
      <c r="H256" s="180"/>
    </row>
    <row r="257" spans="1:8" s="174" customFormat="1" ht="20.25">
      <c r="A257" s="204"/>
      <c r="H257" s="180"/>
    </row>
    <row r="258" spans="1:8" s="174" customFormat="1" ht="20.25">
      <c r="A258" s="204"/>
      <c r="H258" s="180"/>
    </row>
    <row r="259" spans="1:8" s="174" customFormat="1" ht="20.25">
      <c r="A259" s="204"/>
      <c r="H259" s="180"/>
    </row>
    <row r="260" spans="1:8" s="174" customFormat="1" ht="20.25">
      <c r="A260" s="204"/>
      <c r="H260" s="180"/>
    </row>
    <row r="261" spans="1:8" s="174" customFormat="1" ht="20.25">
      <c r="A261" s="204"/>
      <c r="H261" s="180"/>
    </row>
    <row r="262" spans="1:8" s="174" customFormat="1" ht="20.25">
      <c r="A262" s="204"/>
      <c r="H262" s="180"/>
    </row>
    <row r="263" spans="1:8" s="174" customFormat="1" ht="20.25">
      <c r="A263" s="204"/>
      <c r="H263" s="180"/>
    </row>
    <row r="264" spans="1:8" s="174" customFormat="1" ht="20.25">
      <c r="A264" s="204"/>
      <c r="H264" s="180"/>
    </row>
    <row r="265" spans="1:8" s="174" customFormat="1" ht="20.25">
      <c r="A265" s="204"/>
      <c r="H265" s="180"/>
    </row>
    <row r="266" spans="1:8" s="174" customFormat="1" ht="20.25">
      <c r="A266" s="204"/>
      <c r="H266" s="180"/>
    </row>
    <row r="267" spans="1:8" s="174" customFormat="1" ht="20.25">
      <c r="A267" s="204"/>
      <c r="H267" s="180"/>
    </row>
    <row r="268" spans="1:8" s="174" customFormat="1" ht="20.25">
      <c r="A268" s="204"/>
      <c r="H268" s="180"/>
    </row>
    <row r="269" spans="1:8" s="174" customFormat="1" ht="20.25">
      <c r="A269" s="204"/>
      <c r="H269" s="180"/>
    </row>
    <row r="270" spans="1:8" s="174" customFormat="1" ht="20.25">
      <c r="A270" s="204"/>
      <c r="H270" s="180"/>
    </row>
    <row r="271" spans="1:8" s="174" customFormat="1" ht="20.25">
      <c r="A271" s="204"/>
      <c r="H271" s="180"/>
    </row>
    <row r="272" spans="1:8" s="174" customFormat="1" ht="20.25">
      <c r="A272" s="204"/>
      <c r="H272" s="180"/>
    </row>
    <row r="273" spans="1:8" s="174" customFormat="1" ht="20.25">
      <c r="A273" s="204"/>
      <c r="H273" s="180"/>
    </row>
    <row r="274" spans="1:8" s="174" customFormat="1" ht="20.25">
      <c r="A274" s="204"/>
      <c r="H274" s="180"/>
    </row>
    <row r="275" spans="1:8" s="174" customFormat="1" ht="20.25">
      <c r="A275" s="204"/>
      <c r="H275" s="180"/>
    </row>
    <row r="276" spans="1:8" s="174" customFormat="1" ht="20.25">
      <c r="A276" s="204"/>
      <c r="H276" s="180"/>
    </row>
    <row r="277" spans="1:8" s="174" customFormat="1" ht="20.25">
      <c r="A277" s="204"/>
      <c r="H277" s="180"/>
    </row>
    <row r="278" spans="1:8" s="174" customFormat="1" ht="20.25">
      <c r="A278" s="204"/>
      <c r="H278" s="180"/>
    </row>
    <row r="279" spans="1:8" s="174" customFormat="1" ht="20.25">
      <c r="A279" s="204"/>
      <c r="H279" s="180"/>
    </row>
    <row r="280" spans="1:8" s="174" customFormat="1" ht="20.25">
      <c r="A280" s="204"/>
      <c r="H280" s="180"/>
    </row>
    <row r="281" spans="1:8" s="174" customFormat="1" ht="20.25">
      <c r="A281" s="204"/>
      <c r="H281" s="180"/>
    </row>
    <row r="282" spans="1:8" s="174" customFormat="1" ht="20.25">
      <c r="A282" s="204"/>
      <c r="H282" s="180"/>
    </row>
    <row r="283" spans="1:8" s="174" customFormat="1" ht="20.25">
      <c r="A283" s="204"/>
      <c r="H283" s="180"/>
    </row>
    <row r="284" spans="1:8" s="174" customFormat="1" ht="20.25">
      <c r="A284" s="204"/>
      <c r="H284" s="180"/>
    </row>
    <row r="285" spans="1:8" s="174" customFormat="1" ht="20.25">
      <c r="A285" s="204"/>
      <c r="H285" s="180"/>
    </row>
    <row r="286" spans="1:8" s="174" customFormat="1" ht="20.25">
      <c r="A286" s="204"/>
      <c r="H286" s="180"/>
    </row>
    <row r="287" spans="1:8" s="174" customFormat="1" ht="20.25">
      <c r="A287" s="204"/>
      <c r="H287" s="180"/>
    </row>
    <row r="288" spans="1:8" s="174" customFormat="1" ht="20.25">
      <c r="A288" s="204"/>
      <c r="H288" s="180"/>
    </row>
    <row r="289" spans="1:8" s="174" customFormat="1" ht="20.25">
      <c r="A289" s="204"/>
      <c r="H289" s="180"/>
    </row>
    <row r="290" spans="1:8" s="174" customFormat="1" ht="20.25">
      <c r="A290" s="204"/>
      <c r="H290" s="180"/>
    </row>
    <row r="291" spans="1:8" s="174" customFormat="1" ht="20.25">
      <c r="A291" s="204"/>
      <c r="H291" s="180"/>
    </row>
    <row r="292" spans="1:8" s="174" customFormat="1" ht="20.25">
      <c r="A292" s="204"/>
      <c r="H292" s="180"/>
    </row>
    <row r="293" spans="1:8" s="174" customFormat="1" ht="20.25">
      <c r="A293" s="204"/>
      <c r="H293" s="180"/>
    </row>
    <row r="294" spans="1:8" s="174" customFormat="1" ht="20.25">
      <c r="A294" s="204"/>
      <c r="H294" s="180"/>
    </row>
    <row r="295" spans="1:8" s="174" customFormat="1" ht="20.25">
      <c r="A295" s="204"/>
      <c r="H295" s="180"/>
    </row>
    <row r="296" spans="1:8" s="174" customFormat="1" ht="20.25">
      <c r="A296" s="204"/>
      <c r="H296" s="180"/>
    </row>
    <row r="297" spans="1:8" s="174" customFormat="1" ht="20.25">
      <c r="A297" s="204"/>
      <c r="H297" s="180"/>
    </row>
    <row r="298" spans="1:8" s="174" customFormat="1" ht="20.25">
      <c r="A298" s="204"/>
      <c r="H298" s="180"/>
    </row>
    <row r="299" spans="1:8" s="174" customFormat="1" ht="20.25">
      <c r="A299" s="204"/>
      <c r="H299" s="180"/>
    </row>
    <row r="300" spans="1:8" s="174" customFormat="1" ht="20.25">
      <c r="A300" s="204"/>
      <c r="H300" s="180"/>
    </row>
    <row r="301" spans="1:8" s="174" customFormat="1" ht="20.25">
      <c r="A301" s="204"/>
      <c r="H301" s="180"/>
    </row>
    <row r="302" spans="1:8" s="174" customFormat="1" ht="20.25">
      <c r="A302" s="204"/>
      <c r="H302" s="180"/>
    </row>
    <row r="303" spans="1:8" s="174" customFormat="1" ht="20.25">
      <c r="A303" s="204"/>
      <c r="H303" s="180"/>
    </row>
    <row r="304" spans="1:8" s="174" customFormat="1" ht="20.25">
      <c r="A304" s="204"/>
      <c r="H304" s="180"/>
    </row>
    <row r="305" spans="1:8" s="174" customFormat="1" ht="20.25">
      <c r="A305" s="204"/>
      <c r="H305" s="180"/>
    </row>
    <row r="306" spans="1:8" s="174" customFormat="1" ht="20.25">
      <c r="A306" s="204"/>
      <c r="H306" s="180"/>
    </row>
    <row r="307" spans="1:8" s="174" customFormat="1" ht="20.25">
      <c r="A307" s="204"/>
      <c r="H307" s="180"/>
    </row>
    <row r="308" spans="1:8" s="174" customFormat="1" ht="20.25">
      <c r="A308" s="204"/>
      <c r="H308" s="180"/>
    </row>
    <row r="309" spans="1:8" s="174" customFormat="1" ht="20.25">
      <c r="A309" s="204"/>
      <c r="H309" s="180"/>
    </row>
    <row r="310" spans="1:8" s="174" customFormat="1" ht="20.25">
      <c r="A310" s="204"/>
      <c r="H310" s="180"/>
    </row>
    <row r="311" spans="1:8" s="174" customFormat="1" ht="20.25">
      <c r="A311" s="204"/>
      <c r="H311" s="180"/>
    </row>
    <row r="312" spans="1:8" s="174" customFormat="1" ht="20.25">
      <c r="A312" s="204"/>
      <c r="H312" s="180"/>
    </row>
    <row r="313" spans="1:8" s="174" customFormat="1" ht="20.25">
      <c r="A313" s="204"/>
      <c r="H313" s="180"/>
    </row>
    <row r="314" spans="1:8" s="174" customFormat="1" ht="20.25">
      <c r="A314" s="204"/>
      <c r="H314" s="180"/>
    </row>
    <row r="315" spans="1:8" s="174" customFormat="1" ht="20.25">
      <c r="A315" s="204"/>
      <c r="H315" s="180"/>
    </row>
    <row r="316" spans="1:8" s="174" customFormat="1" ht="20.25">
      <c r="A316" s="204"/>
      <c r="H316" s="180"/>
    </row>
    <row r="317" spans="1:8" s="174" customFormat="1" ht="20.25">
      <c r="A317" s="204"/>
      <c r="H317" s="180"/>
    </row>
    <row r="318" spans="1:8" s="174" customFormat="1" ht="20.25">
      <c r="A318" s="204"/>
      <c r="H318" s="180"/>
    </row>
    <row r="319" spans="1:8" s="174" customFormat="1" ht="20.25">
      <c r="A319" s="204"/>
      <c r="H319" s="180"/>
    </row>
    <row r="320" spans="1:8" s="174" customFormat="1" ht="20.25">
      <c r="A320" s="204"/>
      <c r="H320" s="180"/>
    </row>
    <row r="321" spans="1:8" s="174" customFormat="1" ht="20.25">
      <c r="A321" s="204"/>
      <c r="H321" s="180"/>
    </row>
    <row r="322" spans="1:8" s="174" customFormat="1" ht="20.25">
      <c r="A322" s="204"/>
      <c r="H322" s="180"/>
    </row>
    <row r="323" spans="1:8" s="174" customFormat="1" ht="20.25">
      <c r="A323" s="204"/>
      <c r="H323" s="180"/>
    </row>
    <row r="324" spans="1:8" s="174" customFormat="1" ht="20.25">
      <c r="A324" s="204"/>
      <c r="H324" s="180"/>
    </row>
    <row r="325" spans="1:8" s="174" customFormat="1" ht="20.25">
      <c r="A325" s="204"/>
      <c r="H325" s="180"/>
    </row>
    <row r="326" spans="1:8" s="174" customFormat="1" ht="20.25">
      <c r="A326" s="204"/>
      <c r="H326" s="180"/>
    </row>
    <row r="327" spans="1:8" s="174" customFormat="1" ht="20.25">
      <c r="A327" s="204"/>
      <c r="H327" s="180"/>
    </row>
    <row r="328" spans="1:8" s="174" customFormat="1" ht="20.25">
      <c r="A328" s="204"/>
      <c r="H328" s="180"/>
    </row>
    <row r="329" spans="1:8" s="174" customFormat="1" ht="20.25">
      <c r="A329" s="204"/>
      <c r="H329" s="180"/>
    </row>
    <row r="330" spans="1:8" s="174" customFormat="1" ht="20.25">
      <c r="A330" s="204"/>
      <c r="H330" s="180"/>
    </row>
    <row r="331" spans="1:8" s="174" customFormat="1" ht="20.25">
      <c r="A331" s="204"/>
      <c r="H331" s="180"/>
    </row>
    <row r="332" spans="1:8" s="174" customFormat="1" ht="20.25">
      <c r="A332" s="204"/>
      <c r="H332" s="180"/>
    </row>
    <row r="333" spans="1:8" s="174" customFormat="1" ht="20.25">
      <c r="A333" s="204"/>
      <c r="H333" s="180"/>
    </row>
    <row r="334" spans="1:8" s="174" customFormat="1" ht="20.25">
      <c r="A334" s="204"/>
      <c r="H334" s="180"/>
    </row>
    <row r="335" spans="1:8" s="174" customFormat="1" ht="20.25">
      <c r="A335" s="204"/>
      <c r="H335" s="180"/>
    </row>
    <row r="336" spans="1:8" s="174" customFormat="1" ht="20.25">
      <c r="A336" s="204"/>
      <c r="H336" s="180"/>
    </row>
    <row r="337" spans="1:8" s="174" customFormat="1" ht="20.25">
      <c r="A337" s="204"/>
      <c r="H337" s="180"/>
    </row>
    <row r="338" spans="1:8" s="174" customFormat="1" ht="20.25">
      <c r="A338" s="204"/>
      <c r="H338" s="180"/>
    </row>
    <row r="339" spans="1:8" s="174" customFormat="1" ht="20.25">
      <c r="A339" s="204"/>
      <c r="H339" s="180"/>
    </row>
    <row r="340" spans="1:8" s="174" customFormat="1" ht="20.25">
      <c r="A340" s="204"/>
      <c r="H340" s="180"/>
    </row>
    <row r="341" spans="1:8" s="174" customFormat="1" ht="20.25">
      <c r="A341" s="204"/>
      <c r="H341" s="180"/>
    </row>
    <row r="342" spans="1:8" s="174" customFormat="1" ht="20.25">
      <c r="A342" s="204"/>
      <c r="H342" s="180"/>
    </row>
    <row r="343" spans="1:8" s="174" customFormat="1" ht="20.25">
      <c r="A343" s="204"/>
      <c r="H343" s="180"/>
    </row>
    <row r="344" spans="1:8" s="174" customFormat="1" ht="20.25">
      <c r="A344" s="204"/>
      <c r="H344" s="180"/>
    </row>
    <row r="345" spans="1:8" s="174" customFormat="1" ht="20.25">
      <c r="A345" s="204"/>
      <c r="H345" s="180"/>
    </row>
    <row r="346" spans="1:8" s="174" customFormat="1" ht="20.25">
      <c r="A346" s="204"/>
      <c r="H346" s="180"/>
    </row>
    <row r="347" spans="1:8" s="174" customFormat="1" ht="20.25">
      <c r="A347" s="204"/>
      <c r="H347" s="180"/>
    </row>
    <row r="348" spans="1:8" s="174" customFormat="1" ht="20.25">
      <c r="A348" s="204"/>
      <c r="H348" s="180"/>
    </row>
    <row r="349" spans="1:8" s="174" customFormat="1" ht="20.25">
      <c r="A349" s="204"/>
      <c r="H349" s="180"/>
    </row>
    <row r="350" spans="1:8" s="174" customFormat="1" ht="20.25">
      <c r="A350" s="204"/>
      <c r="H350" s="180"/>
    </row>
    <row r="351" spans="1:8" s="174" customFormat="1" ht="20.25">
      <c r="A351" s="204"/>
      <c r="H351" s="180"/>
    </row>
    <row r="352" spans="1:8" s="174" customFormat="1" ht="20.25">
      <c r="A352" s="204"/>
      <c r="H352" s="180"/>
    </row>
    <row r="353" spans="1:8" s="174" customFormat="1" ht="20.25">
      <c r="A353" s="204"/>
      <c r="H353" s="180"/>
    </row>
    <row r="354" spans="1:8" s="174" customFormat="1" ht="20.25">
      <c r="A354" s="204"/>
      <c r="H354" s="180"/>
    </row>
    <row r="355" spans="1:8" s="174" customFormat="1" ht="20.25">
      <c r="A355" s="204"/>
      <c r="H355" s="180"/>
    </row>
    <row r="356" spans="1:8" s="174" customFormat="1" ht="20.25">
      <c r="A356" s="204"/>
      <c r="H356" s="180"/>
    </row>
    <row r="357" spans="1:8" s="174" customFormat="1" ht="20.25">
      <c r="A357" s="204"/>
      <c r="H357" s="180"/>
    </row>
    <row r="358" spans="1:8" s="174" customFormat="1" ht="20.25">
      <c r="A358" s="204"/>
      <c r="H358" s="180"/>
    </row>
    <row r="359" spans="1:8" s="174" customFormat="1" ht="20.25">
      <c r="A359" s="204"/>
      <c r="H359" s="180"/>
    </row>
    <row r="360" spans="1:8" s="174" customFormat="1" ht="20.25">
      <c r="A360" s="204"/>
      <c r="H360" s="180"/>
    </row>
    <row r="361" spans="1:8" s="174" customFormat="1" ht="20.25">
      <c r="A361" s="204"/>
      <c r="H361" s="180"/>
    </row>
    <row r="362" spans="1:8" s="174" customFormat="1" ht="20.25">
      <c r="A362" s="204"/>
      <c r="H362" s="180"/>
    </row>
    <row r="363" spans="1:8" s="174" customFormat="1" ht="20.25">
      <c r="A363" s="204"/>
      <c r="H363" s="180"/>
    </row>
    <row r="364" spans="1:8" s="174" customFormat="1" ht="20.25">
      <c r="A364" s="204"/>
      <c r="H364" s="180"/>
    </row>
    <row r="365" spans="1:8" s="174" customFormat="1" ht="20.25">
      <c r="A365" s="204"/>
      <c r="H365" s="180"/>
    </row>
    <row r="366" spans="1:8" s="174" customFormat="1" ht="20.25">
      <c r="A366" s="204"/>
      <c r="H366" s="180"/>
    </row>
    <row r="367" spans="1:8" s="174" customFormat="1" ht="20.25">
      <c r="A367" s="204"/>
      <c r="H367" s="180"/>
    </row>
    <row r="368" spans="1:8" s="174" customFormat="1" ht="20.25">
      <c r="A368" s="204"/>
      <c r="H368" s="180"/>
    </row>
    <row r="369" spans="1:8" s="174" customFormat="1" ht="20.25">
      <c r="A369" s="204"/>
      <c r="H369" s="180"/>
    </row>
    <row r="370" spans="1:8" s="174" customFormat="1" ht="20.25">
      <c r="A370" s="204"/>
      <c r="H370" s="180"/>
    </row>
    <row r="371" spans="1:8" s="174" customFormat="1" ht="20.25">
      <c r="A371" s="204"/>
      <c r="H371" s="180"/>
    </row>
    <row r="372" spans="1:8" s="174" customFormat="1" ht="20.25">
      <c r="A372" s="204"/>
      <c r="H372" s="180"/>
    </row>
    <row r="373" spans="1:8" s="174" customFormat="1" ht="20.25">
      <c r="A373" s="204"/>
      <c r="H373" s="180"/>
    </row>
    <row r="374" spans="1:8" s="174" customFormat="1" ht="20.25">
      <c r="A374" s="204"/>
      <c r="H374" s="180"/>
    </row>
    <row r="375" spans="1:8" s="174" customFormat="1" ht="20.25">
      <c r="A375" s="204"/>
      <c r="H375" s="180"/>
    </row>
    <row r="376" spans="1:8" s="174" customFormat="1" ht="20.25">
      <c r="A376" s="204"/>
      <c r="H376" s="180"/>
    </row>
    <row r="377" spans="1:8" s="174" customFormat="1" ht="20.25">
      <c r="A377" s="204"/>
      <c r="H377" s="180"/>
    </row>
    <row r="378" spans="1:8" s="174" customFormat="1" ht="20.25">
      <c r="A378" s="204"/>
      <c r="H378" s="180"/>
    </row>
    <row r="379" spans="1:8" s="174" customFormat="1" ht="20.25">
      <c r="A379" s="204"/>
      <c r="H379" s="180"/>
    </row>
    <row r="380" spans="1:8" s="174" customFormat="1" ht="20.25">
      <c r="A380" s="204"/>
      <c r="H380" s="180"/>
    </row>
    <row r="381" spans="1:8" s="174" customFormat="1" ht="20.25">
      <c r="A381" s="204"/>
      <c r="H381" s="180"/>
    </row>
    <row r="382" spans="1:8" s="174" customFormat="1" ht="20.25">
      <c r="A382" s="204"/>
      <c r="H382" s="180"/>
    </row>
    <row r="383" spans="1:8" s="174" customFormat="1" ht="20.25">
      <c r="A383" s="204"/>
      <c r="H383" s="180"/>
    </row>
    <row r="384" spans="1:8" s="174" customFormat="1" ht="20.25">
      <c r="A384" s="204"/>
      <c r="H384" s="180"/>
    </row>
    <row r="385" spans="1:8" s="174" customFormat="1" ht="20.25">
      <c r="A385" s="204"/>
      <c r="H385" s="180"/>
    </row>
    <row r="386" spans="1:8" s="174" customFormat="1" ht="20.25">
      <c r="A386" s="204"/>
      <c r="H386" s="180"/>
    </row>
    <row r="387" spans="1:8" s="174" customFormat="1" ht="20.25">
      <c r="A387" s="204"/>
      <c r="H387" s="180"/>
    </row>
    <row r="388" spans="1:8" s="174" customFormat="1" ht="20.25">
      <c r="A388" s="204"/>
      <c r="H388" s="180"/>
    </row>
    <row r="389" spans="1:8" s="174" customFormat="1" ht="20.25">
      <c r="A389" s="204"/>
      <c r="H389" s="180"/>
    </row>
    <row r="390" spans="1:8" s="174" customFormat="1" ht="20.25">
      <c r="A390" s="204"/>
      <c r="H390" s="180"/>
    </row>
    <row r="391" spans="1:8" s="174" customFormat="1" ht="20.25">
      <c r="A391" s="204"/>
      <c r="H391" s="180"/>
    </row>
    <row r="392" spans="1:8" s="174" customFormat="1" ht="20.25">
      <c r="A392" s="204"/>
      <c r="H392" s="180"/>
    </row>
    <row r="393" spans="1:8" s="174" customFormat="1" ht="20.25">
      <c r="A393" s="204"/>
      <c r="H393" s="180"/>
    </row>
    <row r="394" spans="1:8" s="174" customFormat="1" ht="20.25">
      <c r="A394" s="204"/>
      <c r="H394" s="180"/>
    </row>
    <row r="395" spans="1:8" s="174" customFormat="1" ht="20.25">
      <c r="A395" s="204"/>
      <c r="H395" s="180"/>
    </row>
    <row r="396" spans="1:8" s="174" customFormat="1" ht="20.25">
      <c r="A396" s="204"/>
      <c r="H396" s="180"/>
    </row>
    <row r="397" spans="1:8" s="174" customFormat="1" ht="20.25">
      <c r="A397" s="204"/>
      <c r="H397" s="180"/>
    </row>
    <row r="398" spans="1:8" s="174" customFormat="1" ht="20.25">
      <c r="A398" s="204"/>
      <c r="H398" s="180"/>
    </row>
    <row r="399" spans="1:8" s="174" customFormat="1" ht="20.25">
      <c r="A399" s="204"/>
      <c r="H399" s="180"/>
    </row>
    <row r="400" spans="1:8" s="174" customFormat="1" ht="20.25">
      <c r="A400" s="204"/>
      <c r="H400" s="180"/>
    </row>
    <row r="401" spans="1:8" s="174" customFormat="1" ht="20.25">
      <c r="A401" s="204"/>
      <c r="H401" s="180"/>
    </row>
    <row r="402" spans="1:8" s="174" customFormat="1" ht="20.25">
      <c r="A402" s="204"/>
      <c r="H402" s="180"/>
    </row>
    <row r="403" spans="1:8" s="174" customFormat="1" ht="20.25">
      <c r="A403" s="204"/>
      <c r="H403" s="180"/>
    </row>
    <row r="404" spans="1:8" s="174" customFormat="1" ht="20.25">
      <c r="A404" s="204"/>
      <c r="H404" s="180"/>
    </row>
    <row r="405" spans="1:8" s="174" customFormat="1" ht="20.25">
      <c r="A405" s="204"/>
      <c r="H405" s="180"/>
    </row>
    <row r="406" spans="1:8" s="174" customFormat="1" ht="20.25">
      <c r="A406" s="204"/>
      <c r="H406" s="180"/>
    </row>
    <row r="407" spans="1:8" s="174" customFormat="1" ht="20.25">
      <c r="A407" s="204"/>
      <c r="H407" s="180"/>
    </row>
    <row r="408" spans="1:8" s="174" customFormat="1" ht="20.25">
      <c r="A408" s="204"/>
      <c r="H408" s="180"/>
    </row>
    <row r="409" spans="1:8" s="174" customFormat="1" ht="20.25">
      <c r="A409" s="204"/>
      <c r="H409" s="180"/>
    </row>
    <row r="410" spans="1:8" s="174" customFormat="1" ht="20.25">
      <c r="A410" s="204"/>
      <c r="H410" s="180"/>
    </row>
    <row r="411" spans="1:8" s="174" customFormat="1" ht="20.25">
      <c r="A411" s="204"/>
      <c r="H411" s="180"/>
    </row>
    <row r="412" spans="1:8" s="174" customFormat="1" ht="20.25">
      <c r="A412" s="204"/>
      <c r="H412" s="180"/>
    </row>
    <row r="413" spans="1:8" s="174" customFormat="1" ht="20.25">
      <c r="A413" s="204"/>
      <c r="H413" s="180"/>
    </row>
    <row r="414" spans="1:8" s="174" customFormat="1" ht="20.25">
      <c r="A414" s="204"/>
      <c r="H414" s="180"/>
    </row>
    <row r="415" spans="1:8" s="174" customFormat="1" ht="20.25">
      <c r="A415" s="204"/>
      <c r="H415" s="180"/>
    </row>
    <row r="416" spans="1:8" s="174" customFormat="1" ht="20.25">
      <c r="A416" s="204"/>
      <c r="H416" s="180"/>
    </row>
    <row r="417" spans="1:8" s="174" customFormat="1" ht="20.25">
      <c r="A417" s="204"/>
      <c r="H417" s="180"/>
    </row>
    <row r="418" spans="1:8" s="174" customFormat="1" ht="20.25">
      <c r="A418" s="204"/>
      <c r="H418" s="180"/>
    </row>
    <row r="419" spans="1:8" s="174" customFormat="1" ht="20.25">
      <c r="A419" s="204"/>
      <c r="H419" s="180"/>
    </row>
    <row r="420" spans="1:8" s="174" customFormat="1" ht="20.25">
      <c r="A420" s="204"/>
      <c r="H420" s="180"/>
    </row>
    <row r="421" spans="1:8" s="174" customFormat="1" ht="20.25">
      <c r="A421" s="204"/>
      <c r="H421" s="180"/>
    </row>
    <row r="422" spans="1:8" s="174" customFormat="1" ht="20.25">
      <c r="A422" s="204"/>
      <c r="H422" s="180"/>
    </row>
    <row r="423" spans="1:8" s="174" customFormat="1" ht="20.25">
      <c r="A423" s="204"/>
      <c r="H423" s="180"/>
    </row>
    <row r="424" spans="1:8" s="174" customFormat="1" ht="20.25">
      <c r="A424" s="204"/>
      <c r="H424" s="180"/>
    </row>
    <row r="425" spans="1:8" s="174" customFormat="1" ht="20.25">
      <c r="A425" s="204"/>
      <c r="H425" s="180"/>
    </row>
    <row r="426" spans="1:8" s="174" customFormat="1" ht="20.25">
      <c r="A426" s="204"/>
      <c r="H426" s="180"/>
    </row>
    <row r="427" spans="1:8" s="174" customFormat="1" ht="20.25">
      <c r="A427" s="204"/>
      <c r="H427" s="180"/>
    </row>
    <row r="428" spans="1:8" s="174" customFormat="1" ht="20.25">
      <c r="A428" s="204"/>
      <c r="H428" s="180"/>
    </row>
    <row r="429" spans="1:8" s="174" customFormat="1" ht="20.25">
      <c r="A429" s="204"/>
      <c r="H429" s="180"/>
    </row>
    <row r="430" spans="1:8" s="174" customFormat="1" ht="20.25">
      <c r="A430" s="204"/>
      <c r="H430" s="180"/>
    </row>
    <row r="431" spans="1:8" s="174" customFormat="1" ht="20.25">
      <c r="A431" s="204"/>
      <c r="H431" s="180"/>
    </row>
    <row r="432" spans="1:8" s="174" customFormat="1" ht="20.25">
      <c r="A432" s="204"/>
      <c r="H432" s="180"/>
    </row>
    <row r="433" spans="1:8" s="174" customFormat="1" ht="20.25">
      <c r="A433" s="204"/>
      <c r="H433" s="180"/>
    </row>
    <row r="434" spans="1:8" s="174" customFormat="1" ht="20.25">
      <c r="A434" s="204"/>
      <c r="H434" s="180"/>
    </row>
    <row r="435" spans="1:8" s="174" customFormat="1" ht="20.25">
      <c r="A435" s="204"/>
      <c r="H435" s="180"/>
    </row>
    <row r="436" spans="1:8" s="174" customFormat="1" ht="20.25">
      <c r="A436" s="204"/>
      <c r="H436" s="180"/>
    </row>
    <row r="437" spans="1:8" s="174" customFormat="1" ht="20.25">
      <c r="A437" s="204"/>
      <c r="H437" s="180"/>
    </row>
    <row r="438" spans="1:8" s="174" customFormat="1" ht="20.25">
      <c r="A438" s="204"/>
      <c r="H438" s="180"/>
    </row>
    <row r="439" spans="1:8" s="174" customFormat="1" ht="20.25">
      <c r="A439" s="204"/>
      <c r="H439" s="180"/>
    </row>
    <row r="440" spans="1:8" s="174" customFormat="1" ht="20.25">
      <c r="A440" s="204"/>
      <c r="H440" s="180"/>
    </row>
    <row r="441" spans="1:8" s="174" customFormat="1" ht="20.25">
      <c r="A441" s="204"/>
      <c r="H441" s="180"/>
    </row>
    <row r="442" spans="1:8" s="174" customFormat="1" ht="20.25">
      <c r="A442" s="204"/>
      <c r="H442" s="180"/>
    </row>
    <row r="443" spans="1:8" s="174" customFormat="1" ht="20.25">
      <c r="A443" s="204"/>
      <c r="H443" s="180"/>
    </row>
    <row r="444" spans="1:8" s="174" customFormat="1" ht="20.25">
      <c r="A444" s="204"/>
      <c r="H444" s="180"/>
    </row>
    <row r="445" spans="1:8" s="174" customFormat="1" ht="20.25">
      <c r="A445" s="204"/>
      <c r="H445" s="180"/>
    </row>
    <row r="446" spans="1:8" s="174" customFormat="1" ht="20.25">
      <c r="A446" s="204"/>
      <c r="H446" s="180"/>
    </row>
    <row r="447" spans="1:8" s="174" customFormat="1" ht="20.25">
      <c r="A447" s="204"/>
      <c r="H447" s="180"/>
    </row>
    <row r="448" spans="1:8" s="174" customFormat="1" ht="20.25">
      <c r="A448" s="204"/>
      <c r="H448" s="180"/>
    </row>
    <row r="449" spans="1:8" s="174" customFormat="1" ht="20.25">
      <c r="A449" s="204"/>
      <c r="H449" s="180"/>
    </row>
    <row r="450" spans="1:8" s="174" customFormat="1" ht="20.25">
      <c r="A450" s="204"/>
      <c r="H450" s="180"/>
    </row>
    <row r="451" spans="1:8" s="174" customFormat="1" ht="20.25">
      <c r="A451" s="204"/>
      <c r="H451" s="180"/>
    </row>
    <row r="452" spans="1:8" s="174" customFormat="1" ht="20.25">
      <c r="A452" s="204"/>
      <c r="H452" s="180"/>
    </row>
    <row r="453" spans="1:8" s="174" customFormat="1" ht="20.25">
      <c r="A453" s="204"/>
      <c r="H453" s="180"/>
    </row>
    <row r="454" spans="1:8" s="174" customFormat="1" ht="20.25">
      <c r="A454" s="204"/>
      <c r="H454" s="180"/>
    </row>
    <row r="455" spans="1:8" s="174" customFormat="1" ht="20.25">
      <c r="A455" s="204"/>
      <c r="H455" s="180"/>
    </row>
    <row r="456" spans="1:8" s="174" customFormat="1" ht="20.25">
      <c r="A456" s="204"/>
      <c r="H456" s="180"/>
    </row>
    <row r="457" spans="1:8" s="174" customFormat="1" ht="20.25">
      <c r="A457" s="204"/>
      <c r="H457" s="180"/>
    </row>
    <row r="458" spans="1:8" s="174" customFormat="1" ht="20.25">
      <c r="A458" s="204"/>
      <c r="H458" s="180"/>
    </row>
    <row r="459" spans="1:8" s="174" customFormat="1" ht="20.25">
      <c r="A459" s="204"/>
      <c r="H459" s="180"/>
    </row>
    <row r="460" spans="1:8" s="174" customFormat="1" ht="20.25">
      <c r="A460" s="204"/>
      <c r="H460" s="180"/>
    </row>
    <row r="461" spans="1:8" s="174" customFormat="1" ht="20.25">
      <c r="A461" s="204"/>
      <c r="H461" s="180"/>
    </row>
    <row r="462" spans="1:8" s="174" customFormat="1" ht="20.25">
      <c r="A462" s="204"/>
      <c r="H462" s="180"/>
    </row>
    <row r="463" spans="1:8" s="174" customFormat="1" ht="20.25">
      <c r="A463" s="204"/>
      <c r="H463" s="180"/>
    </row>
    <row r="464" spans="1:8" s="174" customFormat="1" ht="20.25">
      <c r="A464" s="204"/>
      <c r="H464" s="180"/>
    </row>
    <row r="465" spans="1:8" s="174" customFormat="1" ht="20.25">
      <c r="A465" s="204"/>
      <c r="H465" s="180"/>
    </row>
    <row r="466" spans="1:8" s="174" customFormat="1" ht="20.25">
      <c r="A466" s="204"/>
      <c r="H466" s="180"/>
    </row>
    <row r="467" spans="1:8" s="174" customFormat="1" ht="20.25">
      <c r="A467" s="204"/>
      <c r="H467" s="180"/>
    </row>
    <row r="468" spans="1:8" s="174" customFormat="1" ht="20.25">
      <c r="A468" s="204"/>
      <c r="H468" s="180"/>
    </row>
    <row r="469" spans="1:8" s="174" customFormat="1" ht="20.25">
      <c r="A469" s="204"/>
      <c r="H469" s="180"/>
    </row>
    <row r="470" spans="1:8" s="174" customFormat="1" ht="20.25">
      <c r="A470" s="204"/>
      <c r="H470" s="180"/>
    </row>
    <row r="471" spans="1:8" s="174" customFormat="1" ht="20.25">
      <c r="A471" s="204"/>
      <c r="H471" s="180"/>
    </row>
    <row r="472" spans="1:8" s="174" customFormat="1" ht="20.25">
      <c r="A472" s="204"/>
      <c r="H472" s="180"/>
    </row>
    <row r="473" spans="1:8" s="174" customFormat="1" ht="20.25">
      <c r="A473" s="204"/>
      <c r="H473" s="180"/>
    </row>
    <row r="474" spans="1:8" s="174" customFormat="1" ht="20.25">
      <c r="A474" s="204"/>
      <c r="H474" s="180"/>
    </row>
    <row r="475" spans="1:8" s="174" customFormat="1" ht="20.25">
      <c r="A475" s="204"/>
      <c r="H475" s="180"/>
    </row>
    <row r="476" spans="1:8" s="174" customFormat="1" ht="20.25">
      <c r="A476" s="204"/>
      <c r="H476" s="180"/>
    </row>
    <row r="477" spans="1:8" s="174" customFormat="1" ht="20.25">
      <c r="A477" s="204"/>
      <c r="H477" s="180"/>
    </row>
    <row r="478" spans="1:8" s="174" customFormat="1" ht="20.25">
      <c r="A478" s="204"/>
      <c r="H478" s="180"/>
    </row>
    <row r="479" spans="1:8" s="174" customFormat="1" ht="20.25">
      <c r="A479" s="204"/>
      <c r="H479" s="180"/>
    </row>
    <row r="480" spans="1:8" s="174" customFormat="1" ht="20.25">
      <c r="A480" s="204"/>
      <c r="H480" s="180"/>
    </row>
    <row r="481" spans="1:8" s="174" customFormat="1" ht="20.25">
      <c r="A481" s="204"/>
      <c r="H481" s="180"/>
    </row>
    <row r="482" spans="1:8" s="174" customFormat="1" ht="20.25">
      <c r="A482" s="204"/>
      <c r="H482" s="180"/>
    </row>
    <row r="483" spans="1:8" s="174" customFormat="1" ht="20.25">
      <c r="A483" s="204"/>
      <c r="H483" s="180"/>
    </row>
    <row r="484" spans="1:8" s="174" customFormat="1" ht="20.25">
      <c r="A484" s="204"/>
      <c r="H484" s="180"/>
    </row>
    <row r="485" spans="1:8" s="174" customFormat="1" ht="20.25">
      <c r="A485" s="204"/>
      <c r="H485" s="180"/>
    </row>
    <row r="486" spans="1:8" s="174" customFormat="1" ht="20.25">
      <c r="A486" s="204"/>
      <c r="H486" s="180"/>
    </row>
    <row r="487" spans="1:8" s="174" customFormat="1" ht="20.25">
      <c r="A487" s="204"/>
      <c r="H487" s="180"/>
    </row>
    <row r="488" spans="1:8" s="174" customFormat="1" ht="20.25">
      <c r="A488" s="204"/>
      <c r="H488" s="180"/>
    </row>
    <row r="489" spans="1:8" s="174" customFormat="1" ht="20.25">
      <c r="A489" s="204"/>
      <c r="H489" s="180"/>
    </row>
    <row r="490" spans="1:8" s="174" customFormat="1" ht="20.25">
      <c r="A490" s="204"/>
      <c r="H490" s="180"/>
    </row>
    <row r="491" spans="1:8" s="174" customFormat="1" ht="20.25">
      <c r="A491" s="204"/>
      <c r="H491" s="180"/>
    </row>
    <row r="492" spans="1:8" s="174" customFormat="1" ht="20.25">
      <c r="A492" s="204"/>
      <c r="H492" s="180"/>
    </row>
    <row r="493" spans="1:8" s="174" customFormat="1" ht="20.25">
      <c r="A493" s="204"/>
      <c r="H493" s="180"/>
    </row>
    <row r="494" spans="1:8" s="174" customFormat="1" ht="20.25">
      <c r="A494" s="204"/>
      <c r="H494" s="180"/>
    </row>
    <row r="495" spans="1:8" s="174" customFormat="1" ht="20.25">
      <c r="A495" s="204"/>
      <c r="H495" s="180"/>
    </row>
    <row r="496" spans="1:8" s="174" customFormat="1" ht="20.25">
      <c r="A496" s="204"/>
      <c r="H496" s="180"/>
    </row>
    <row r="497" spans="1:8" s="174" customFormat="1" ht="20.25">
      <c r="A497" s="204"/>
      <c r="H497" s="180"/>
    </row>
    <row r="498" spans="1:8" s="174" customFormat="1" ht="20.25">
      <c r="A498" s="204"/>
      <c r="H498" s="180"/>
    </row>
    <row r="499" spans="1:8" s="174" customFormat="1" ht="20.25">
      <c r="A499" s="204"/>
      <c r="H499" s="180"/>
    </row>
    <row r="500" spans="1:8" s="174" customFormat="1" ht="20.25">
      <c r="A500" s="204"/>
      <c r="H500" s="180"/>
    </row>
    <row r="501" spans="1:8" s="174" customFormat="1" ht="20.25">
      <c r="A501" s="204"/>
      <c r="H501" s="180"/>
    </row>
    <row r="502" spans="1:8" s="174" customFormat="1" ht="20.25">
      <c r="A502" s="204"/>
      <c r="H502" s="180"/>
    </row>
    <row r="503" spans="1:8" s="174" customFormat="1" ht="20.25">
      <c r="A503" s="204"/>
      <c r="H503" s="180"/>
    </row>
    <row r="504" spans="1:8" s="174" customFormat="1" ht="20.25">
      <c r="A504" s="204"/>
      <c r="H504" s="180"/>
    </row>
    <row r="505" spans="1:8" s="174" customFormat="1" ht="20.25">
      <c r="A505" s="204"/>
      <c r="H505" s="180"/>
    </row>
    <row r="506" spans="1:8" s="174" customFormat="1" ht="20.25">
      <c r="A506" s="204"/>
      <c r="H506" s="180"/>
    </row>
    <row r="507" spans="1:8" s="174" customFormat="1" ht="20.25">
      <c r="A507" s="204"/>
      <c r="H507" s="180"/>
    </row>
    <row r="508" spans="1:8" s="174" customFormat="1" ht="20.25">
      <c r="A508" s="204"/>
      <c r="H508" s="180"/>
    </row>
    <row r="509" spans="1:8" s="174" customFormat="1" ht="20.25">
      <c r="A509" s="204"/>
      <c r="H509" s="180"/>
    </row>
    <row r="510" spans="1:8" s="174" customFormat="1" ht="20.25">
      <c r="A510" s="204"/>
      <c r="H510" s="180"/>
    </row>
    <row r="511" spans="1:8" s="174" customFormat="1" ht="20.25">
      <c r="A511" s="204"/>
      <c r="H511" s="180"/>
    </row>
    <row r="512" spans="1:8" s="174" customFormat="1" ht="20.25">
      <c r="A512" s="204"/>
      <c r="H512" s="180"/>
    </row>
    <row r="513" spans="1:8" s="174" customFormat="1" ht="20.25">
      <c r="A513" s="204"/>
      <c r="H513" s="180"/>
    </row>
    <row r="514" spans="1:8" s="174" customFormat="1" ht="20.25">
      <c r="A514" s="204"/>
      <c r="H514" s="180"/>
    </row>
    <row r="515" spans="1:8" s="174" customFormat="1" ht="20.25">
      <c r="A515" s="204"/>
      <c r="H515" s="180"/>
    </row>
    <row r="516" spans="1:8" s="174" customFormat="1" ht="20.25">
      <c r="A516" s="204"/>
      <c r="H516" s="180"/>
    </row>
    <row r="517" spans="1:8" s="174" customFormat="1" ht="20.25">
      <c r="A517" s="204"/>
      <c r="H517" s="180"/>
    </row>
    <row r="518" spans="1:8" s="174" customFormat="1" ht="20.25">
      <c r="A518" s="204"/>
      <c r="H518" s="180"/>
    </row>
    <row r="519" spans="1:8" s="174" customFormat="1" ht="20.25">
      <c r="A519" s="204"/>
      <c r="H519" s="180"/>
    </row>
    <row r="520" spans="1:8" s="174" customFormat="1" ht="20.25">
      <c r="A520" s="204"/>
      <c r="H520" s="180"/>
    </row>
    <row r="521" spans="1:8" s="174" customFormat="1" ht="20.25">
      <c r="A521" s="204"/>
      <c r="H521" s="180"/>
    </row>
    <row r="522" spans="1:8" s="174" customFormat="1" ht="20.25">
      <c r="A522" s="204"/>
      <c r="H522" s="180"/>
    </row>
    <row r="523" spans="1:8" s="174" customFormat="1" ht="20.25">
      <c r="A523" s="204"/>
      <c r="H523" s="180"/>
    </row>
    <row r="524" spans="1:8" s="174" customFormat="1" ht="20.25">
      <c r="A524" s="204"/>
      <c r="H524" s="180"/>
    </row>
    <row r="525" spans="1:8" s="174" customFormat="1" ht="20.25">
      <c r="A525" s="204"/>
      <c r="H525" s="180"/>
    </row>
    <row r="526" spans="1:8" s="174" customFormat="1" ht="20.25">
      <c r="A526" s="204"/>
      <c r="H526" s="180"/>
    </row>
    <row r="527" spans="1:8" s="174" customFormat="1" ht="20.25">
      <c r="A527" s="204"/>
      <c r="H527" s="180"/>
    </row>
    <row r="528" spans="1:8" s="174" customFormat="1" ht="20.25">
      <c r="A528" s="204"/>
      <c r="H528" s="180"/>
    </row>
    <row r="529" spans="1:8" s="174" customFormat="1" ht="20.25">
      <c r="A529" s="204"/>
      <c r="H529" s="180"/>
    </row>
    <row r="530" spans="1:8" s="174" customFormat="1" ht="20.25">
      <c r="A530" s="204"/>
      <c r="H530" s="180"/>
    </row>
    <row r="531" spans="1:8" s="174" customFormat="1" ht="20.25">
      <c r="A531" s="204"/>
      <c r="H531" s="180"/>
    </row>
    <row r="532" spans="1:8" s="174" customFormat="1" ht="20.25">
      <c r="A532" s="204"/>
      <c r="H532" s="180"/>
    </row>
    <row r="533" spans="1:8" s="174" customFormat="1" ht="20.25">
      <c r="A533" s="204"/>
      <c r="H533" s="180"/>
    </row>
    <row r="534" spans="1:8" s="174" customFormat="1" ht="20.25">
      <c r="A534" s="204"/>
      <c r="H534" s="180"/>
    </row>
    <row r="535" spans="1:8" s="174" customFormat="1" ht="20.25">
      <c r="A535" s="204"/>
      <c r="H535" s="180"/>
    </row>
    <row r="536" spans="1:8" s="174" customFormat="1" ht="20.25">
      <c r="A536" s="204"/>
      <c r="H536" s="180"/>
    </row>
    <row r="537" spans="1:8" s="174" customFormat="1" ht="20.25">
      <c r="A537" s="204"/>
      <c r="H537" s="180"/>
    </row>
    <row r="538" spans="1:8" s="174" customFormat="1" ht="20.25">
      <c r="A538" s="204"/>
      <c r="H538" s="180"/>
    </row>
    <row r="539" spans="1:8" s="174" customFormat="1" ht="20.25">
      <c r="A539" s="204"/>
      <c r="H539" s="180"/>
    </row>
    <row r="540" spans="1:8" s="174" customFormat="1" ht="20.25">
      <c r="A540" s="204"/>
      <c r="H540" s="180"/>
    </row>
    <row r="541" spans="1:8" s="174" customFormat="1" ht="20.25">
      <c r="A541" s="204"/>
      <c r="H541" s="180"/>
    </row>
    <row r="542" spans="1:8" s="174" customFormat="1" ht="20.25">
      <c r="A542" s="204"/>
      <c r="H542" s="180"/>
    </row>
    <row r="543" spans="1:8" s="174" customFormat="1" ht="20.25">
      <c r="A543" s="204"/>
      <c r="H543" s="180"/>
    </row>
    <row r="544" spans="1:8" s="174" customFormat="1" ht="20.25">
      <c r="A544" s="204"/>
      <c r="H544" s="180"/>
    </row>
    <row r="545" spans="1:8" s="174" customFormat="1" ht="20.25">
      <c r="A545" s="204"/>
      <c r="H545" s="180"/>
    </row>
    <row r="546" spans="1:8" s="174" customFormat="1" ht="20.25">
      <c r="A546" s="204"/>
      <c r="H546" s="180"/>
    </row>
    <row r="547" spans="1:8" s="174" customFormat="1" ht="20.25">
      <c r="A547" s="204"/>
      <c r="H547" s="180"/>
    </row>
    <row r="548" spans="1:8" s="174" customFormat="1" ht="20.25">
      <c r="A548" s="204"/>
      <c r="H548" s="180"/>
    </row>
    <row r="549" spans="1:8" s="174" customFormat="1" ht="20.25">
      <c r="A549" s="204"/>
      <c r="H549" s="180"/>
    </row>
    <row r="550" spans="1:8" s="174" customFormat="1" ht="20.25">
      <c r="A550" s="204"/>
      <c r="H550" s="180"/>
    </row>
    <row r="551" spans="1:8" s="174" customFormat="1" ht="20.25">
      <c r="A551" s="204"/>
      <c r="H551" s="180"/>
    </row>
    <row r="552" spans="1:8" s="174" customFormat="1" ht="20.25">
      <c r="A552" s="204"/>
      <c r="H552" s="180"/>
    </row>
    <row r="553" spans="1:8" s="174" customFormat="1" ht="20.25">
      <c r="A553" s="204"/>
      <c r="H553" s="180"/>
    </row>
    <row r="554" spans="1:8" s="174" customFormat="1" ht="20.25">
      <c r="A554" s="204"/>
      <c r="H554" s="180"/>
    </row>
    <row r="555" spans="1:8" s="174" customFormat="1" ht="20.25">
      <c r="A555" s="204"/>
      <c r="H555" s="180"/>
    </row>
    <row r="556" spans="1:8" s="174" customFormat="1" ht="20.25">
      <c r="A556" s="204"/>
      <c r="H556" s="180"/>
    </row>
    <row r="557" spans="1:8" s="174" customFormat="1" ht="20.25">
      <c r="A557" s="204"/>
      <c r="H557" s="180"/>
    </row>
    <row r="558" spans="1:8" s="174" customFormat="1" ht="20.25">
      <c r="A558" s="204"/>
      <c r="H558" s="180"/>
    </row>
    <row r="559" spans="1:8" s="174" customFormat="1" ht="20.25">
      <c r="A559" s="204"/>
      <c r="H559" s="180"/>
    </row>
    <row r="560" spans="1:8" s="174" customFormat="1" ht="20.25">
      <c r="A560" s="204"/>
      <c r="H560" s="180"/>
    </row>
    <row r="561" spans="1:8" s="174" customFormat="1" ht="20.25">
      <c r="A561" s="204"/>
      <c r="H561" s="180"/>
    </row>
    <row r="562" spans="1:8" s="174" customFormat="1" ht="20.25">
      <c r="A562" s="204"/>
      <c r="H562" s="180"/>
    </row>
    <row r="563" spans="1:8" s="174" customFormat="1" ht="20.25">
      <c r="A563" s="204"/>
      <c r="H563" s="180"/>
    </row>
    <row r="564" spans="1:8" s="174" customFormat="1" ht="20.25">
      <c r="A564" s="204"/>
      <c r="H564" s="180"/>
    </row>
    <row r="565" spans="1:8" s="174" customFormat="1" ht="20.25">
      <c r="A565" s="204"/>
      <c r="H565" s="180"/>
    </row>
    <row r="566" spans="1:8" s="174" customFormat="1" ht="20.25">
      <c r="A566" s="204"/>
      <c r="H566" s="180"/>
    </row>
    <row r="567" spans="1:8" s="174" customFormat="1" ht="20.25">
      <c r="A567" s="204"/>
      <c r="H567" s="180"/>
    </row>
    <row r="568" spans="1:8" s="174" customFormat="1" ht="20.25">
      <c r="A568" s="204"/>
      <c r="H568" s="180"/>
    </row>
    <row r="569" spans="1:8" s="174" customFormat="1" ht="20.25">
      <c r="A569" s="204"/>
      <c r="H569" s="180"/>
    </row>
    <row r="570" spans="1:8" s="174" customFormat="1" ht="20.25">
      <c r="A570" s="204"/>
      <c r="H570" s="180"/>
    </row>
    <row r="571" spans="1:8" s="174" customFormat="1" ht="20.25">
      <c r="A571" s="204"/>
      <c r="H571" s="180"/>
    </row>
    <row r="572" spans="1:8" s="174" customFormat="1" ht="20.25">
      <c r="A572" s="204"/>
      <c r="H572" s="180"/>
    </row>
    <row r="573" spans="1:8" s="174" customFormat="1" ht="20.25">
      <c r="A573" s="204"/>
      <c r="H573" s="180"/>
    </row>
    <row r="574" spans="1:8" s="174" customFormat="1" ht="20.25">
      <c r="A574" s="204"/>
      <c r="H574" s="180"/>
    </row>
    <row r="575" spans="1:8" s="174" customFormat="1" ht="20.25">
      <c r="A575" s="204"/>
      <c r="H575" s="180"/>
    </row>
    <row r="576" spans="1:8" s="174" customFormat="1" ht="20.25">
      <c r="A576" s="204"/>
      <c r="H576" s="180"/>
    </row>
    <row r="577" spans="1:8" s="174" customFormat="1" ht="20.25">
      <c r="A577" s="204"/>
      <c r="H577" s="180"/>
    </row>
    <row r="578" spans="1:8" s="174" customFormat="1" ht="20.25">
      <c r="A578" s="204"/>
      <c r="H578" s="180"/>
    </row>
    <row r="579" spans="1:8" s="174" customFormat="1" ht="20.25">
      <c r="A579" s="204"/>
      <c r="H579" s="180"/>
    </row>
    <row r="580" spans="1:8" s="174" customFormat="1" ht="20.25">
      <c r="A580" s="204"/>
      <c r="H580" s="180"/>
    </row>
    <row r="581" spans="1:8" s="174" customFormat="1" ht="20.25">
      <c r="A581" s="204"/>
      <c r="H581" s="180"/>
    </row>
    <row r="582" spans="1:8" s="174" customFormat="1" ht="20.25">
      <c r="A582" s="204"/>
      <c r="H582" s="180"/>
    </row>
    <row r="583" spans="1:8" s="174" customFormat="1" ht="20.25">
      <c r="A583" s="204"/>
      <c r="H583" s="180"/>
    </row>
    <row r="584" spans="1:8" s="174" customFormat="1" ht="20.25">
      <c r="A584" s="204"/>
      <c r="H584" s="180"/>
    </row>
    <row r="585" spans="1:8" s="174" customFormat="1" ht="20.25">
      <c r="A585" s="204"/>
      <c r="H585" s="180"/>
    </row>
    <row r="586" spans="1:8" s="174" customFormat="1" ht="20.25">
      <c r="A586" s="204"/>
      <c r="H586" s="180"/>
    </row>
    <row r="587" spans="1:8" s="174" customFormat="1" ht="20.25">
      <c r="A587" s="204"/>
      <c r="H587" s="180"/>
    </row>
    <row r="588" spans="1:8" s="174" customFormat="1" ht="20.25">
      <c r="A588" s="204"/>
      <c r="H588" s="180"/>
    </row>
    <row r="589" spans="1:8" s="174" customFormat="1" ht="20.25">
      <c r="A589" s="204"/>
      <c r="H589" s="180"/>
    </row>
    <row r="590" spans="1:8" s="174" customFormat="1" ht="20.25">
      <c r="A590" s="204"/>
      <c r="H590" s="180"/>
    </row>
    <row r="591" spans="1:8" s="174" customFormat="1" ht="20.25">
      <c r="A591" s="204"/>
      <c r="H591" s="180"/>
    </row>
    <row r="592" spans="1:8" s="174" customFormat="1" ht="20.25">
      <c r="A592" s="204"/>
      <c r="H592" s="180"/>
    </row>
    <row r="593" spans="1:8" s="174" customFormat="1" ht="20.25">
      <c r="A593" s="204"/>
      <c r="H593" s="180"/>
    </row>
    <row r="594" spans="1:8" s="174" customFormat="1" ht="20.25">
      <c r="A594" s="204"/>
      <c r="H594" s="180"/>
    </row>
    <row r="595" spans="1:8" s="174" customFormat="1" ht="20.25">
      <c r="A595" s="204"/>
      <c r="H595" s="180"/>
    </row>
    <row r="596" spans="1:8" s="174" customFormat="1" ht="20.25">
      <c r="A596" s="204"/>
      <c r="H596" s="180"/>
    </row>
    <row r="597" spans="1:8" s="174" customFormat="1" ht="20.25">
      <c r="A597" s="204"/>
      <c r="H597" s="180"/>
    </row>
    <row r="598" spans="1:8" s="174" customFormat="1" ht="20.25">
      <c r="A598" s="204"/>
      <c r="H598" s="180"/>
    </row>
    <row r="599" spans="1:8" s="174" customFormat="1" ht="20.25">
      <c r="A599" s="204"/>
      <c r="H599" s="180"/>
    </row>
    <row r="600" spans="1:8" s="174" customFormat="1" ht="20.25">
      <c r="A600" s="204"/>
      <c r="H600" s="180"/>
    </row>
    <row r="601" spans="1:8" s="174" customFormat="1" ht="20.25">
      <c r="A601" s="204"/>
      <c r="H601" s="180"/>
    </row>
    <row r="602" spans="1:8" s="174" customFormat="1" ht="20.25">
      <c r="A602" s="204"/>
      <c r="H602" s="180"/>
    </row>
    <row r="603" spans="1:8" s="174" customFormat="1" ht="20.25">
      <c r="A603" s="204"/>
      <c r="H603" s="180"/>
    </row>
    <row r="604" spans="1:8" s="174" customFormat="1" ht="20.25">
      <c r="A604" s="204"/>
      <c r="H604" s="180"/>
    </row>
    <row r="605" spans="1:8" s="174" customFormat="1" ht="20.25">
      <c r="A605" s="204"/>
      <c r="H605" s="180"/>
    </row>
    <row r="606" spans="1:8" s="174" customFormat="1" ht="20.25">
      <c r="A606" s="204"/>
      <c r="H606" s="180"/>
    </row>
    <row r="607" spans="1:8" s="174" customFormat="1" ht="20.25">
      <c r="A607" s="204"/>
      <c r="H607" s="180"/>
    </row>
    <row r="608" spans="1:8" s="174" customFormat="1" ht="20.25">
      <c r="A608" s="204"/>
      <c r="H608" s="180"/>
    </row>
    <row r="609" spans="1:8" s="174" customFormat="1" ht="20.25">
      <c r="A609" s="204"/>
      <c r="H609" s="180"/>
    </row>
    <row r="610" spans="1:8" s="174" customFormat="1" ht="20.25">
      <c r="A610" s="204"/>
      <c r="H610" s="180"/>
    </row>
    <row r="611" spans="1:8" s="174" customFormat="1" ht="20.25">
      <c r="A611" s="204"/>
      <c r="H611" s="180"/>
    </row>
    <row r="612" spans="1:8" s="174" customFormat="1" ht="20.25">
      <c r="A612" s="204"/>
      <c r="H612" s="180"/>
    </row>
    <row r="613" spans="1:8" s="174" customFormat="1" ht="20.25">
      <c r="A613" s="204"/>
      <c r="H613" s="180"/>
    </row>
    <row r="614" spans="1:8" s="174" customFormat="1" ht="20.25">
      <c r="A614" s="204"/>
      <c r="H614" s="180"/>
    </row>
    <row r="615" spans="1:8" s="174" customFormat="1" ht="20.25">
      <c r="A615" s="204"/>
      <c r="H615" s="180"/>
    </row>
    <row r="616" spans="1:8" s="174" customFormat="1" ht="20.25">
      <c r="A616" s="204"/>
      <c r="H616" s="180"/>
    </row>
    <row r="617" spans="1:8" s="174" customFormat="1" ht="20.25">
      <c r="A617" s="204"/>
      <c r="H617" s="180"/>
    </row>
    <row r="618" spans="1:8" s="174" customFormat="1" ht="20.25">
      <c r="A618" s="204"/>
      <c r="H618" s="180"/>
    </row>
    <row r="619" spans="1:8" s="174" customFormat="1" ht="20.25">
      <c r="A619" s="204"/>
      <c r="H619" s="180"/>
    </row>
    <row r="620" spans="1:8" s="174" customFormat="1" ht="20.25">
      <c r="A620" s="204"/>
      <c r="H620" s="180"/>
    </row>
    <row r="621" spans="1:8" s="174" customFormat="1" ht="20.25">
      <c r="A621" s="204"/>
      <c r="H621" s="180"/>
    </row>
    <row r="622" spans="1:8" s="174" customFormat="1" ht="20.25">
      <c r="A622" s="204"/>
      <c r="H622" s="180"/>
    </row>
    <row r="623" spans="1:8" s="174" customFormat="1" ht="20.25">
      <c r="A623" s="204"/>
      <c r="H623" s="180"/>
    </row>
    <row r="624" spans="1:8" s="174" customFormat="1" ht="20.25">
      <c r="A624" s="204"/>
      <c r="H624" s="180"/>
    </row>
    <row r="625" spans="1:8" s="174" customFormat="1" ht="20.25">
      <c r="A625" s="204"/>
      <c r="H625" s="180"/>
    </row>
    <row r="626" spans="1:8" s="174" customFormat="1" ht="20.25">
      <c r="A626" s="204"/>
      <c r="H626" s="180"/>
    </row>
    <row r="627" spans="1:8" s="174" customFormat="1" ht="20.25">
      <c r="A627" s="204"/>
      <c r="H627" s="180"/>
    </row>
    <row r="628" spans="1:8" s="174" customFormat="1" ht="20.25">
      <c r="A628" s="204"/>
      <c r="H628" s="180"/>
    </row>
    <row r="629" spans="1:8" s="174" customFormat="1" ht="20.25">
      <c r="A629" s="204"/>
      <c r="H629" s="180"/>
    </row>
    <row r="630" spans="1:8" s="174" customFormat="1" ht="20.25">
      <c r="A630" s="204"/>
      <c r="H630" s="180"/>
    </row>
    <row r="631" spans="1:8" s="174" customFormat="1" ht="20.25">
      <c r="A631" s="204"/>
      <c r="H631" s="180"/>
    </row>
    <row r="632" spans="1:8" s="174" customFormat="1" ht="20.25">
      <c r="A632" s="204"/>
      <c r="H632" s="180"/>
    </row>
    <row r="633" spans="1:8" s="174" customFormat="1" ht="20.25">
      <c r="A633" s="204"/>
      <c r="H633" s="180"/>
    </row>
    <row r="634" spans="1:8" s="174" customFormat="1" ht="20.25">
      <c r="A634" s="204"/>
      <c r="H634" s="180"/>
    </row>
    <row r="635" spans="1:8" s="174" customFormat="1" ht="20.25">
      <c r="A635" s="204"/>
      <c r="H635" s="180"/>
    </row>
    <row r="636" spans="1:8" s="174" customFormat="1" ht="20.25">
      <c r="A636" s="204"/>
      <c r="H636" s="180"/>
    </row>
    <row r="637" spans="1:8" s="174" customFormat="1" ht="20.25">
      <c r="A637" s="204"/>
      <c r="H637" s="180"/>
    </row>
    <row r="638" spans="1:8" s="174" customFormat="1" ht="20.25">
      <c r="A638" s="204"/>
      <c r="H638" s="180"/>
    </row>
    <row r="639" spans="1:8" s="174" customFormat="1" ht="20.25">
      <c r="A639" s="204"/>
      <c r="H639" s="180"/>
    </row>
    <row r="640" spans="1:8" s="174" customFormat="1" ht="20.25">
      <c r="A640" s="204"/>
      <c r="H640" s="180"/>
    </row>
    <row r="641" spans="1:8" s="174" customFormat="1" ht="20.25">
      <c r="A641" s="204"/>
      <c r="H641" s="180"/>
    </row>
    <row r="642" spans="1:8" s="174" customFormat="1" ht="20.25">
      <c r="A642" s="204"/>
      <c r="H642" s="180"/>
    </row>
    <row r="643" spans="1:8" s="174" customFormat="1" ht="20.25">
      <c r="A643" s="204"/>
      <c r="H643" s="180"/>
    </row>
    <row r="644" spans="1:8" s="174" customFormat="1" ht="20.25">
      <c r="A644" s="204"/>
      <c r="H644" s="180"/>
    </row>
    <row r="645" spans="1:8" s="174" customFormat="1" ht="20.25">
      <c r="A645" s="204"/>
      <c r="H645" s="180"/>
    </row>
    <row r="646" spans="1:8" s="174" customFormat="1" ht="20.25">
      <c r="A646" s="204"/>
      <c r="H646" s="180"/>
    </row>
    <row r="647" spans="1:8" s="174" customFormat="1" ht="20.25">
      <c r="A647" s="204"/>
      <c r="H647" s="180"/>
    </row>
    <row r="648" spans="1:8" s="174" customFormat="1" ht="20.25">
      <c r="A648" s="204"/>
      <c r="H648" s="180"/>
    </row>
    <row r="649" spans="1:8" s="174" customFormat="1" ht="20.25">
      <c r="A649" s="204"/>
      <c r="H649" s="180"/>
    </row>
    <row r="650" spans="1:8" s="174" customFormat="1" ht="20.25">
      <c r="A650" s="204"/>
      <c r="H650" s="180"/>
    </row>
    <row r="651" spans="1:8" s="174" customFormat="1" ht="20.25">
      <c r="A651" s="204"/>
      <c r="H651" s="180"/>
    </row>
    <row r="652" spans="1:8" s="174" customFormat="1" ht="20.25">
      <c r="A652" s="204"/>
      <c r="H652" s="180"/>
    </row>
    <row r="653" spans="1:8" s="174" customFormat="1" ht="20.25">
      <c r="A653" s="204"/>
      <c r="H653" s="180"/>
    </row>
    <row r="654" spans="1:8" s="174" customFormat="1" ht="20.25">
      <c r="A654" s="204"/>
      <c r="H654" s="180"/>
    </row>
    <row r="655" spans="1:8" s="174" customFormat="1" ht="20.25">
      <c r="A655" s="204"/>
      <c r="H655" s="180"/>
    </row>
    <row r="656" spans="1:8" s="174" customFormat="1" ht="20.25">
      <c r="A656" s="204"/>
      <c r="H656" s="180"/>
    </row>
    <row r="657" spans="1:8" s="174" customFormat="1" ht="20.25">
      <c r="A657" s="204"/>
      <c r="H657" s="180"/>
    </row>
    <row r="658" spans="1:8" s="174" customFormat="1" ht="20.25">
      <c r="A658" s="204"/>
      <c r="H658" s="180"/>
    </row>
    <row r="659" spans="1:8" s="174" customFormat="1" ht="20.25">
      <c r="A659" s="204"/>
      <c r="H659" s="180"/>
    </row>
    <row r="660" spans="1:8" s="174" customFormat="1" ht="20.25">
      <c r="A660" s="204"/>
      <c r="H660" s="180"/>
    </row>
    <row r="661" spans="1:8" s="174" customFormat="1" ht="20.25">
      <c r="A661" s="204"/>
      <c r="H661" s="180"/>
    </row>
    <row r="662" spans="1:8" s="174" customFormat="1" ht="20.25">
      <c r="A662" s="204"/>
      <c r="H662" s="180"/>
    </row>
    <row r="663" spans="1:8" s="174" customFormat="1" ht="20.25">
      <c r="A663" s="204"/>
      <c r="H663" s="180"/>
    </row>
    <row r="664" spans="1:8" s="174" customFormat="1" ht="20.25">
      <c r="A664" s="204"/>
      <c r="H664" s="180"/>
    </row>
    <row r="665" spans="1:8" s="174" customFormat="1" ht="20.25">
      <c r="A665" s="204"/>
      <c r="H665" s="180"/>
    </row>
    <row r="666" spans="1:8" s="174" customFormat="1" ht="20.25">
      <c r="A666" s="204"/>
      <c r="H666" s="180"/>
    </row>
    <row r="667" spans="1:8" s="174" customFormat="1" ht="20.25">
      <c r="A667" s="204"/>
      <c r="H667" s="180"/>
    </row>
    <row r="668" spans="1:8" s="174" customFormat="1" ht="20.25">
      <c r="A668" s="204"/>
      <c r="H668" s="180"/>
    </row>
    <row r="669" spans="1:8" s="174" customFormat="1" ht="20.25">
      <c r="A669" s="204"/>
      <c r="H669" s="180"/>
    </row>
    <row r="670" spans="1:8" s="174" customFormat="1" ht="20.25">
      <c r="A670" s="204"/>
      <c r="H670" s="180"/>
    </row>
    <row r="671" spans="1:8" s="174" customFormat="1" ht="20.25">
      <c r="A671" s="204"/>
      <c r="H671" s="180"/>
    </row>
    <row r="672" spans="1:8" s="174" customFormat="1" ht="20.25">
      <c r="A672" s="204"/>
      <c r="H672" s="180"/>
    </row>
    <row r="673" spans="1:8" s="174" customFormat="1" ht="20.25">
      <c r="A673" s="204"/>
      <c r="H673" s="180"/>
    </row>
    <row r="674" spans="1:8" s="174" customFormat="1" ht="20.25">
      <c r="A674" s="204"/>
      <c r="H674" s="180"/>
    </row>
    <row r="675" spans="1:8" s="174" customFormat="1" ht="20.25">
      <c r="A675" s="204"/>
      <c r="H675" s="180"/>
    </row>
    <row r="676" spans="1:8" s="174" customFormat="1" ht="20.25">
      <c r="A676" s="204"/>
      <c r="H676" s="180"/>
    </row>
    <row r="677" spans="1:8" s="174" customFormat="1" ht="20.25">
      <c r="A677" s="204"/>
      <c r="H677" s="180"/>
    </row>
    <row r="678" spans="1:8" s="174" customFormat="1" ht="20.25">
      <c r="A678" s="204"/>
      <c r="H678" s="180"/>
    </row>
    <row r="679" spans="1:8" s="174" customFormat="1" ht="20.25">
      <c r="A679" s="204"/>
      <c r="H679" s="180"/>
    </row>
    <row r="680" spans="1:8" s="174" customFormat="1" ht="20.25">
      <c r="A680" s="204"/>
      <c r="H680" s="180"/>
    </row>
    <row r="681" spans="1:8" s="174" customFormat="1" ht="20.25">
      <c r="A681" s="204"/>
      <c r="H681" s="180"/>
    </row>
    <row r="682" spans="1:8" s="174" customFormat="1" ht="20.25">
      <c r="A682" s="204"/>
      <c r="H682" s="180"/>
    </row>
    <row r="683" spans="1:8" s="174" customFormat="1" ht="20.25">
      <c r="A683" s="204"/>
      <c r="H683" s="180"/>
    </row>
    <row r="684" spans="1:8" s="174" customFormat="1" ht="20.25">
      <c r="A684" s="204"/>
      <c r="H684" s="180"/>
    </row>
    <row r="685" spans="1:8" s="174" customFormat="1" ht="20.25">
      <c r="A685" s="204"/>
      <c r="H685" s="180"/>
    </row>
    <row r="686" spans="1:8" s="174" customFormat="1" ht="20.25">
      <c r="A686" s="204"/>
      <c r="H686" s="180"/>
    </row>
    <row r="687" spans="1:8" s="174" customFormat="1" ht="20.25">
      <c r="A687" s="204"/>
      <c r="H687" s="180"/>
    </row>
    <row r="688" spans="1:8" s="174" customFormat="1" ht="20.25">
      <c r="A688" s="204"/>
      <c r="H688" s="180"/>
    </row>
    <row r="689" spans="1:8" s="174" customFormat="1" ht="20.25">
      <c r="A689" s="204"/>
      <c r="H689" s="180"/>
    </row>
    <row r="690" spans="1:8" s="174" customFormat="1" ht="20.25">
      <c r="A690" s="204"/>
      <c r="H690" s="180"/>
    </row>
    <row r="691" spans="1:8" s="174" customFormat="1" ht="20.25">
      <c r="A691" s="204"/>
      <c r="H691" s="180"/>
    </row>
    <row r="692" spans="1:8" s="174" customFormat="1" ht="20.25">
      <c r="A692" s="204"/>
      <c r="H692" s="180"/>
    </row>
    <row r="693" spans="1:8" s="174" customFormat="1" ht="20.25">
      <c r="A693" s="204"/>
      <c r="H693" s="180"/>
    </row>
    <row r="694" spans="1:8" s="174" customFormat="1" ht="20.25">
      <c r="A694" s="204"/>
      <c r="H694" s="180"/>
    </row>
    <row r="695" spans="1:8" s="174" customFormat="1" ht="20.25">
      <c r="A695" s="204"/>
      <c r="H695" s="180"/>
    </row>
    <row r="696" spans="1:8" s="174" customFormat="1" ht="20.25">
      <c r="A696" s="204"/>
      <c r="H696" s="180"/>
    </row>
    <row r="697" spans="1:8" s="174" customFormat="1" ht="20.25">
      <c r="A697" s="204"/>
      <c r="H697" s="180"/>
    </row>
    <row r="698" spans="1:8" s="174" customFormat="1" ht="20.25">
      <c r="A698" s="204"/>
      <c r="H698" s="180"/>
    </row>
    <row r="699" spans="1:8" s="174" customFormat="1" ht="20.25">
      <c r="A699" s="204"/>
      <c r="H699" s="180"/>
    </row>
    <row r="700" spans="1:8" s="174" customFormat="1" ht="20.25">
      <c r="A700" s="204"/>
      <c r="H700" s="180"/>
    </row>
    <row r="701" spans="1:8" s="174" customFormat="1" ht="20.25">
      <c r="A701" s="204"/>
      <c r="H701" s="180"/>
    </row>
    <row r="702" spans="1:8" s="174" customFormat="1" ht="20.25">
      <c r="A702" s="204"/>
      <c r="H702" s="180"/>
    </row>
    <row r="703" spans="1:8" s="174" customFormat="1" ht="20.25">
      <c r="A703" s="204"/>
      <c r="H703" s="180"/>
    </row>
    <row r="704" spans="1:8" s="174" customFormat="1" ht="20.25">
      <c r="A704" s="204"/>
      <c r="H704" s="180"/>
    </row>
    <row r="705" spans="1:8" s="174" customFormat="1" ht="20.25">
      <c r="A705" s="204"/>
      <c r="H705" s="180"/>
    </row>
    <row r="706" spans="1:8" s="174" customFormat="1" ht="20.25">
      <c r="A706" s="204"/>
      <c r="H706" s="180"/>
    </row>
    <row r="707" spans="1:8" s="174" customFormat="1" ht="20.25">
      <c r="A707" s="204"/>
      <c r="H707" s="180"/>
    </row>
    <row r="708" spans="1:8" s="174" customFormat="1" ht="20.25">
      <c r="A708" s="204"/>
      <c r="H708" s="180"/>
    </row>
    <row r="709" spans="1:8" s="174" customFormat="1" ht="20.25">
      <c r="A709" s="204"/>
      <c r="H709" s="180"/>
    </row>
    <row r="710" spans="1:8" s="174" customFormat="1" ht="20.25">
      <c r="A710" s="204"/>
      <c r="H710" s="180"/>
    </row>
    <row r="711" spans="1:8" s="174" customFormat="1" ht="20.25">
      <c r="A711" s="204"/>
      <c r="H711" s="180"/>
    </row>
    <row r="712" spans="1:8" s="174" customFormat="1" ht="20.25">
      <c r="A712" s="204"/>
      <c r="H712" s="180"/>
    </row>
    <row r="713" spans="1:8" s="174" customFormat="1" ht="20.25">
      <c r="A713" s="204"/>
      <c r="H713" s="180"/>
    </row>
    <row r="714" spans="1:8" s="174" customFormat="1" ht="20.25">
      <c r="A714" s="204"/>
      <c r="H714" s="180"/>
    </row>
    <row r="715" spans="1:8" s="174" customFormat="1" ht="20.25">
      <c r="A715" s="204"/>
      <c r="H715" s="180"/>
    </row>
    <row r="716" spans="1:8" s="174" customFormat="1" ht="20.25">
      <c r="A716" s="204"/>
      <c r="H716" s="180"/>
    </row>
    <row r="717" spans="1:8" s="174" customFormat="1" ht="20.25">
      <c r="A717" s="204"/>
      <c r="H717" s="180"/>
    </row>
    <row r="718" spans="1:8" s="174" customFormat="1" ht="20.25">
      <c r="A718" s="204"/>
      <c r="H718" s="180"/>
    </row>
    <row r="719" spans="1:8" s="174" customFormat="1" ht="20.25">
      <c r="A719" s="204"/>
      <c r="H719" s="180"/>
    </row>
    <row r="720" spans="1:8" s="174" customFormat="1" ht="20.25">
      <c r="A720" s="204"/>
      <c r="H720" s="180"/>
    </row>
    <row r="721" spans="1:8" s="174" customFormat="1" ht="20.25">
      <c r="A721" s="204"/>
      <c r="H721" s="180"/>
    </row>
    <row r="722" spans="1:8" s="174" customFormat="1" ht="20.25">
      <c r="A722" s="204"/>
      <c r="H722" s="180"/>
    </row>
    <row r="723" spans="1:8" s="174" customFormat="1" ht="20.25">
      <c r="A723" s="204"/>
      <c r="H723" s="180"/>
    </row>
    <row r="724" spans="1:8" s="174" customFormat="1" ht="20.25">
      <c r="A724" s="204"/>
      <c r="H724" s="180"/>
    </row>
    <row r="725" spans="1:8" s="174" customFormat="1" ht="20.25">
      <c r="A725" s="204"/>
      <c r="H725" s="180"/>
    </row>
    <row r="726" spans="1:8" s="174" customFormat="1" ht="20.25">
      <c r="A726" s="204"/>
      <c r="H726" s="180"/>
    </row>
    <row r="727" spans="1:8" s="174" customFormat="1" ht="20.25">
      <c r="A727" s="204"/>
      <c r="H727" s="180"/>
    </row>
    <row r="728" spans="1:8" s="174" customFormat="1" ht="20.25">
      <c r="A728" s="204"/>
      <c r="H728" s="180"/>
    </row>
    <row r="729" spans="1:8" s="174" customFormat="1" ht="20.25">
      <c r="A729" s="204"/>
      <c r="H729" s="180"/>
    </row>
    <row r="730" spans="1:8" s="174" customFormat="1" ht="20.25">
      <c r="A730" s="204"/>
      <c r="H730" s="180"/>
    </row>
    <row r="731" spans="1:8" s="174" customFormat="1" ht="20.25">
      <c r="A731" s="204"/>
      <c r="H731" s="180"/>
    </row>
    <row r="732" spans="1:8" s="174" customFormat="1" ht="20.25">
      <c r="A732" s="204"/>
      <c r="H732" s="180"/>
    </row>
    <row r="733" spans="1:8" s="174" customFormat="1" ht="20.25">
      <c r="A733" s="204"/>
      <c r="H733" s="180"/>
    </row>
  </sheetData>
  <mergeCells count="2">
    <mergeCell ref="C2:F2"/>
    <mergeCell ref="C4:F4"/>
  </mergeCells>
  <pageMargins left="0.38" right="0.28000000000000003" top="0.46" bottom="0.39" header="0.22" footer="0.16"/>
  <pageSetup paperSize="9" scale="67" orientation="portrait" r:id="rId1"/>
  <rowBreaks count="1" manualBreakCount="1">
    <brk id="59" min="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O206"/>
  <sheetViews>
    <sheetView showGridLines="0" view="pageBreakPreview" topLeftCell="A28" zoomScale="50" zoomScaleSheetLayoutView="50" workbookViewId="0">
      <selection activeCell="N80" sqref="N80"/>
    </sheetView>
  </sheetViews>
  <sheetFormatPr defaultRowHeight="12.75"/>
  <cols>
    <col min="1" max="1" width="2.5703125" customWidth="1"/>
    <col min="2" max="2" width="23" customWidth="1"/>
    <col min="3" max="3" width="65" customWidth="1"/>
    <col min="4" max="4" width="27.85546875" customWidth="1"/>
    <col min="5" max="5" width="61.42578125" customWidth="1"/>
    <col min="6" max="6" width="23.85546875" style="4" customWidth="1"/>
    <col min="7" max="7" width="26.42578125" style="4" customWidth="1"/>
    <col min="8" max="8" width="25.7109375" style="4" customWidth="1"/>
    <col min="9" max="10" width="9.140625" customWidth="1"/>
    <col min="11" max="11" width="0.42578125" customWidth="1"/>
    <col min="12" max="15" width="10.7109375" hidden="1" customWidth="1"/>
    <col min="16" max="16" width="10.7109375" customWidth="1"/>
  </cols>
  <sheetData>
    <row r="1" spans="2:14" ht="18">
      <c r="B1" s="9">
        <v>62</v>
      </c>
      <c r="C1" s="9" t="s">
        <v>81</v>
      </c>
    </row>
    <row r="2" spans="2:14" ht="18">
      <c r="D2" s="14" t="s">
        <v>85</v>
      </c>
      <c r="E2" s="14" t="s">
        <v>86</v>
      </c>
      <c r="F2" s="14" t="s">
        <v>87</v>
      </c>
    </row>
    <row r="3" spans="2:14" ht="27.75">
      <c r="B3" s="31" t="s">
        <v>996</v>
      </c>
      <c r="C3" s="30"/>
      <c r="D3" s="31" t="s">
        <v>995</v>
      </c>
      <c r="E3" s="31" t="s">
        <v>403</v>
      </c>
      <c r="F3" s="189">
        <v>41144</v>
      </c>
      <c r="G3" s="124"/>
    </row>
    <row r="4" spans="2:14" ht="13.5" thickBot="1"/>
    <row r="5" spans="2:14" ht="28.5" thickBot="1">
      <c r="B5" s="122" t="s">
        <v>42</v>
      </c>
      <c r="C5" s="122" t="s">
        <v>38</v>
      </c>
      <c r="D5" s="122" t="s">
        <v>34</v>
      </c>
      <c r="E5" s="122" t="s">
        <v>33</v>
      </c>
      <c r="F5" s="123" t="s">
        <v>44</v>
      </c>
      <c r="G5" s="123" t="s">
        <v>82</v>
      </c>
      <c r="H5" s="123" t="s">
        <v>35</v>
      </c>
      <c r="M5" s="11" t="s">
        <v>80</v>
      </c>
    </row>
    <row r="6" spans="2:14" ht="39.950000000000003" customHeight="1" thickBot="1">
      <c r="B6" s="114">
        <v>35</v>
      </c>
      <c r="C6" s="269" t="s">
        <v>994</v>
      </c>
      <c r="D6" s="269">
        <v>1998</v>
      </c>
      <c r="E6" s="269" t="s">
        <v>918</v>
      </c>
      <c r="F6" s="115">
        <v>48</v>
      </c>
      <c r="G6" s="116"/>
      <c r="H6" s="116"/>
      <c r="L6">
        <v>35</v>
      </c>
      <c r="M6">
        <v>48</v>
      </c>
      <c r="N6">
        <v>0</v>
      </c>
    </row>
    <row r="7" spans="2:14" ht="39.950000000000003" customHeight="1" thickBot="1">
      <c r="B7" s="114">
        <v>15</v>
      </c>
      <c r="C7" s="269" t="s">
        <v>993</v>
      </c>
      <c r="D7" s="269">
        <v>1999</v>
      </c>
      <c r="E7" s="269" t="s">
        <v>918</v>
      </c>
      <c r="F7" s="115">
        <v>20.5</v>
      </c>
      <c r="G7" s="120"/>
      <c r="H7" s="120"/>
      <c r="L7">
        <v>15</v>
      </c>
      <c r="M7">
        <v>20.5</v>
      </c>
      <c r="N7">
        <v>0</v>
      </c>
    </row>
    <row r="8" spans="2:14" ht="39.950000000000003" customHeight="1" thickBot="1">
      <c r="B8" s="114">
        <v>52</v>
      </c>
      <c r="C8" s="269" t="s">
        <v>992</v>
      </c>
      <c r="D8" s="273">
        <v>1999</v>
      </c>
      <c r="E8" s="269" t="s">
        <v>287</v>
      </c>
      <c r="F8" s="115">
        <v>999</v>
      </c>
      <c r="G8" s="116"/>
      <c r="H8" s="116"/>
      <c r="L8">
        <v>52</v>
      </c>
      <c r="M8">
        <v>1000</v>
      </c>
      <c r="N8">
        <v>1</v>
      </c>
    </row>
    <row r="9" spans="2:14" ht="39.950000000000003" customHeight="1" thickBot="1">
      <c r="B9" s="114">
        <v>25</v>
      </c>
      <c r="C9" s="269" t="s">
        <v>991</v>
      </c>
      <c r="D9" s="273">
        <v>1998</v>
      </c>
      <c r="E9" s="269" t="s">
        <v>287</v>
      </c>
      <c r="F9" s="115">
        <v>32</v>
      </c>
      <c r="G9" s="120"/>
      <c r="H9" s="120"/>
      <c r="L9">
        <v>25</v>
      </c>
      <c r="M9">
        <v>32</v>
      </c>
      <c r="N9">
        <v>0</v>
      </c>
    </row>
    <row r="10" spans="2:14" ht="39.950000000000003" customHeight="1" thickBot="1">
      <c r="B10" s="114">
        <v>34</v>
      </c>
      <c r="C10" s="269" t="s">
        <v>990</v>
      </c>
      <c r="D10" s="273">
        <v>1999</v>
      </c>
      <c r="E10" s="269" t="s">
        <v>287</v>
      </c>
      <c r="F10" s="115">
        <v>47</v>
      </c>
      <c r="G10" s="120"/>
      <c r="H10" s="120"/>
      <c r="L10">
        <v>34</v>
      </c>
      <c r="M10">
        <v>47</v>
      </c>
      <c r="N10">
        <v>0</v>
      </c>
    </row>
    <row r="11" spans="2:14" ht="39.950000000000003" customHeight="1" thickBot="1">
      <c r="B11" s="114">
        <v>53</v>
      </c>
      <c r="C11" s="269" t="s">
        <v>989</v>
      </c>
      <c r="D11" s="269">
        <v>1999</v>
      </c>
      <c r="E11" s="269" t="s">
        <v>293</v>
      </c>
      <c r="F11" s="115">
        <v>999</v>
      </c>
      <c r="G11" s="120"/>
      <c r="H11" s="120"/>
      <c r="L11">
        <v>53</v>
      </c>
      <c r="M11">
        <v>1001</v>
      </c>
      <c r="N11">
        <v>2</v>
      </c>
    </row>
    <row r="12" spans="2:14" ht="39.950000000000003" customHeight="1" thickBot="1">
      <c r="B12" s="114" t="s">
        <v>436</v>
      </c>
      <c r="C12" s="269"/>
      <c r="D12" s="269"/>
      <c r="E12" s="269"/>
      <c r="F12" s="115"/>
      <c r="G12" s="116"/>
      <c r="H12" s="116"/>
      <c r="L12" t="s">
        <v>436</v>
      </c>
      <c r="M12" t="s">
        <v>436</v>
      </c>
      <c r="N12">
        <v>0</v>
      </c>
    </row>
    <row r="13" spans="2:14" ht="39.950000000000003" customHeight="1" thickBot="1">
      <c r="B13" s="114">
        <v>41</v>
      </c>
      <c r="C13" s="269" t="s">
        <v>988</v>
      </c>
      <c r="D13" s="269">
        <v>1998</v>
      </c>
      <c r="E13" s="269" t="s">
        <v>293</v>
      </c>
      <c r="F13" s="115">
        <v>55</v>
      </c>
      <c r="G13" s="120"/>
      <c r="H13" s="120"/>
      <c r="L13">
        <v>41</v>
      </c>
      <c r="M13">
        <v>55</v>
      </c>
      <c r="N13">
        <v>0</v>
      </c>
    </row>
    <row r="14" spans="2:14" ht="39.950000000000003" customHeight="1" thickBot="1">
      <c r="B14" s="114">
        <v>51</v>
      </c>
      <c r="C14" s="269" t="s">
        <v>987</v>
      </c>
      <c r="D14" s="269">
        <v>1998</v>
      </c>
      <c r="E14" s="269" t="s">
        <v>297</v>
      </c>
      <c r="F14" s="115">
        <v>90</v>
      </c>
      <c r="G14" s="120"/>
      <c r="H14" s="120"/>
      <c r="L14">
        <v>51</v>
      </c>
      <c r="M14">
        <v>90</v>
      </c>
      <c r="N14">
        <v>0</v>
      </c>
    </row>
    <row r="15" spans="2:14" ht="39.950000000000003" customHeight="1" thickBot="1">
      <c r="B15" s="114">
        <v>54</v>
      </c>
      <c r="C15" s="269" t="s">
        <v>986</v>
      </c>
      <c r="D15" s="269">
        <v>1999</v>
      </c>
      <c r="E15" s="269" t="s">
        <v>297</v>
      </c>
      <c r="F15" s="115">
        <v>999</v>
      </c>
      <c r="G15" s="116"/>
      <c r="H15" s="116"/>
      <c r="L15">
        <v>54</v>
      </c>
      <c r="M15">
        <v>1002</v>
      </c>
      <c r="N15">
        <v>3</v>
      </c>
    </row>
    <row r="16" spans="2:14" ht="39.950000000000003" customHeight="1" thickBot="1">
      <c r="B16" s="114">
        <v>16</v>
      </c>
      <c r="C16" s="269" t="s">
        <v>985</v>
      </c>
      <c r="D16" s="269">
        <v>1999</v>
      </c>
      <c r="E16" s="269" t="s">
        <v>983</v>
      </c>
      <c r="F16" s="115">
        <v>21</v>
      </c>
      <c r="G16" s="116"/>
      <c r="H16" s="116"/>
      <c r="L16">
        <v>16</v>
      </c>
      <c r="M16">
        <v>21</v>
      </c>
      <c r="N16">
        <v>0</v>
      </c>
    </row>
    <row r="17" spans="2:14" ht="39.950000000000003" customHeight="1" thickBot="1">
      <c r="B17" s="114">
        <v>39</v>
      </c>
      <c r="C17" s="269" t="s">
        <v>984</v>
      </c>
      <c r="D17" s="269">
        <v>1998</v>
      </c>
      <c r="E17" s="269" t="s">
        <v>983</v>
      </c>
      <c r="F17" s="115">
        <v>52</v>
      </c>
      <c r="G17" s="120"/>
      <c r="H17" s="120"/>
      <c r="L17">
        <v>39</v>
      </c>
      <c r="M17">
        <v>52</v>
      </c>
      <c r="N17">
        <v>0</v>
      </c>
    </row>
    <row r="18" spans="2:14" ht="39.950000000000003" customHeight="1" thickBot="1">
      <c r="B18" s="114">
        <v>13</v>
      </c>
      <c r="C18" s="269" t="s">
        <v>982</v>
      </c>
      <c r="D18" s="269">
        <v>1998</v>
      </c>
      <c r="E18" s="269" t="s">
        <v>300</v>
      </c>
      <c r="F18" s="115">
        <v>19</v>
      </c>
      <c r="G18" s="116"/>
      <c r="H18" s="116"/>
      <c r="L18">
        <v>13</v>
      </c>
      <c r="M18">
        <v>19</v>
      </c>
      <c r="N18">
        <v>0</v>
      </c>
    </row>
    <row r="19" spans="2:14" ht="39.950000000000003" customHeight="1" thickBot="1">
      <c r="B19" s="114">
        <v>6</v>
      </c>
      <c r="C19" s="269" t="s">
        <v>981</v>
      </c>
      <c r="D19" s="269">
        <v>1999</v>
      </c>
      <c r="E19" s="269" t="s">
        <v>300</v>
      </c>
      <c r="F19" s="115">
        <v>7</v>
      </c>
      <c r="G19" s="116"/>
      <c r="H19" s="116"/>
      <c r="L19">
        <v>6</v>
      </c>
      <c r="M19">
        <v>7</v>
      </c>
      <c r="N19">
        <v>0</v>
      </c>
    </row>
    <row r="20" spans="2:14" ht="39.950000000000003" customHeight="1" thickBot="1">
      <c r="B20" s="114">
        <v>14</v>
      </c>
      <c r="C20" s="269" t="s">
        <v>980</v>
      </c>
      <c r="D20" s="269">
        <v>1999</v>
      </c>
      <c r="E20" s="269" t="s">
        <v>979</v>
      </c>
      <c r="F20" s="115">
        <v>20</v>
      </c>
      <c r="G20" s="116"/>
      <c r="H20" s="116"/>
      <c r="L20">
        <v>14</v>
      </c>
      <c r="M20">
        <v>20</v>
      </c>
      <c r="N20">
        <v>0</v>
      </c>
    </row>
    <row r="21" spans="2:14" ht="39.950000000000003" customHeight="1" thickBot="1">
      <c r="B21" s="114">
        <v>33</v>
      </c>
      <c r="C21" s="269" t="s">
        <v>978</v>
      </c>
      <c r="D21" s="269">
        <v>1999</v>
      </c>
      <c r="E21" s="269" t="s">
        <v>977</v>
      </c>
      <c r="F21" s="115">
        <v>44</v>
      </c>
      <c r="G21" s="120"/>
      <c r="H21" s="120"/>
      <c r="L21">
        <v>33</v>
      </c>
      <c r="M21">
        <v>44</v>
      </c>
      <c r="N21">
        <v>0</v>
      </c>
    </row>
    <row r="22" spans="2:14" ht="39.950000000000003" customHeight="1" thickBot="1">
      <c r="B22" s="114">
        <v>17</v>
      </c>
      <c r="C22" s="269" t="s">
        <v>976</v>
      </c>
      <c r="D22" s="269">
        <v>1998</v>
      </c>
      <c r="E22" s="269" t="s">
        <v>314</v>
      </c>
      <c r="F22" s="115">
        <v>22</v>
      </c>
      <c r="G22" s="120"/>
      <c r="H22" s="120"/>
      <c r="L22">
        <v>17</v>
      </c>
      <c r="M22">
        <v>22</v>
      </c>
      <c r="N22">
        <v>0</v>
      </c>
    </row>
    <row r="23" spans="2:14" ht="39.950000000000003" customHeight="1" thickBot="1">
      <c r="B23" s="114">
        <v>4</v>
      </c>
      <c r="C23" s="269" t="s">
        <v>975</v>
      </c>
      <c r="D23" s="269">
        <v>1998</v>
      </c>
      <c r="E23" s="269" t="s">
        <v>316</v>
      </c>
      <c r="F23" s="115">
        <v>5</v>
      </c>
      <c r="G23" s="116"/>
      <c r="H23" s="116"/>
      <c r="L23">
        <v>4</v>
      </c>
      <c r="M23">
        <v>5</v>
      </c>
      <c r="N23">
        <v>0</v>
      </c>
    </row>
    <row r="24" spans="2:14" ht="39.950000000000003" customHeight="1" thickBot="1">
      <c r="B24" s="114">
        <v>47</v>
      </c>
      <c r="C24" s="269" t="s">
        <v>974</v>
      </c>
      <c r="D24" s="269">
        <v>1999</v>
      </c>
      <c r="E24" s="269" t="s">
        <v>973</v>
      </c>
      <c r="F24" s="115">
        <v>77</v>
      </c>
      <c r="G24" s="116"/>
      <c r="H24" s="116"/>
      <c r="L24">
        <v>47</v>
      </c>
      <c r="M24">
        <v>77</v>
      </c>
      <c r="N24">
        <v>0</v>
      </c>
    </row>
    <row r="25" spans="2:14" ht="39.950000000000003" customHeight="1" thickBot="1">
      <c r="B25" s="114">
        <v>18</v>
      </c>
      <c r="C25" s="269" t="s">
        <v>972</v>
      </c>
      <c r="D25" s="269">
        <v>1999</v>
      </c>
      <c r="E25" s="269" t="s">
        <v>971</v>
      </c>
      <c r="F25" s="115">
        <v>23</v>
      </c>
      <c r="G25" s="120"/>
      <c r="H25" s="120"/>
      <c r="L25">
        <v>18</v>
      </c>
      <c r="M25">
        <v>23</v>
      </c>
      <c r="N25">
        <v>0</v>
      </c>
    </row>
    <row r="26" spans="2:14" ht="39.950000000000003" customHeight="1" thickBot="1">
      <c r="B26" s="114">
        <v>1</v>
      </c>
      <c r="C26" s="269" t="s">
        <v>970</v>
      </c>
      <c r="D26" s="269">
        <v>1998</v>
      </c>
      <c r="E26" s="269" t="s">
        <v>339</v>
      </c>
      <c r="F26" s="115">
        <v>1</v>
      </c>
      <c r="G26" s="116"/>
      <c r="H26" s="116"/>
      <c r="L26">
        <v>1</v>
      </c>
      <c r="M26">
        <v>1</v>
      </c>
      <c r="N26">
        <v>0</v>
      </c>
    </row>
    <row r="27" spans="2:14" ht="39.950000000000003" customHeight="1" thickBot="1">
      <c r="B27" s="114">
        <v>20</v>
      </c>
      <c r="C27" s="269" t="s">
        <v>969</v>
      </c>
      <c r="D27" s="269">
        <v>1998</v>
      </c>
      <c r="E27" s="269" t="s">
        <v>339</v>
      </c>
      <c r="F27" s="115">
        <v>25</v>
      </c>
      <c r="G27" s="120"/>
      <c r="H27" s="120"/>
      <c r="L27">
        <v>20</v>
      </c>
      <c r="M27">
        <v>25</v>
      </c>
      <c r="N27">
        <v>0</v>
      </c>
    </row>
    <row r="28" spans="2:14" ht="39.950000000000003" customHeight="1" thickBot="1">
      <c r="B28" s="114" t="s">
        <v>436</v>
      </c>
      <c r="C28" s="269"/>
      <c r="D28" s="269"/>
      <c r="E28" s="269"/>
      <c r="F28" s="115"/>
      <c r="G28" s="120"/>
      <c r="H28" s="120"/>
      <c r="L28" t="s">
        <v>436</v>
      </c>
      <c r="M28" t="s">
        <v>436</v>
      </c>
      <c r="N28">
        <v>0</v>
      </c>
    </row>
    <row r="29" spans="2:14" ht="39.950000000000003" customHeight="1" thickBot="1">
      <c r="B29" s="114">
        <v>19</v>
      </c>
      <c r="C29" s="269" t="s">
        <v>968</v>
      </c>
      <c r="D29" s="269">
        <v>1999</v>
      </c>
      <c r="E29" s="269" t="s">
        <v>343</v>
      </c>
      <c r="F29" s="115">
        <v>24</v>
      </c>
      <c r="G29" s="116"/>
      <c r="H29" s="116"/>
      <c r="L29">
        <v>19</v>
      </c>
      <c r="M29">
        <v>24</v>
      </c>
      <c r="N29">
        <v>0</v>
      </c>
    </row>
    <row r="30" spans="2:14" ht="39.950000000000003" customHeight="1" thickBot="1">
      <c r="B30" s="114" t="s">
        <v>436</v>
      </c>
      <c r="C30" s="269"/>
      <c r="D30" s="269"/>
      <c r="E30" s="269"/>
      <c r="F30" s="115"/>
      <c r="G30" s="116"/>
      <c r="H30" s="116"/>
      <c r="L30" t="s">
        <v>436</v>
      </c>
      <c r="M30" t="s">
        <v>436</v>
      </c>
      <c r="N30">
        <v>0</v>
      </c>
    </row>
    <row r="31" spans="2:14" ht="39.950000000000003" customHeight="1" thickBot="1">
      <c r="B31" s="114">
        <v>45</v>
      </c>
      <c r="C31" s="269" t="s">
        <v>967</v>
      </c>
      <c r="D31" s="269">
        <v>1998</v>
      </c>
      <c r="E31" s="269" t="s">
        <v>347</v>
      </c>
      <c r="F31" s="115">
        <v>73</v>
      </c>
      <c r="G31" s="116"/>
      <c r="H31" s="116"/>
      <c r="L31">
        <v>45</v>
      </c>
      <c r="M31">
        <v>73</v>
      </c>
      <c r="N31">
        <v>0</v>
      </c>
    </row>
    <row r="32" spans="2:14" ht="39.950000000000003" customHeight="1" thickBot="1">
      <c r="B32" s="114">
        <v>36</v>
      </c>
      <c r="C32" s="269" t="s">
        <v>966</v>
      </c>
      <c r="D32" s="269">
        <v>1999</v>
      </c>
      <c r="E32" s="269" t="s">
        <v>349</v>
      </c>
      <c r="F32" s="115">
        <v>49</v>
      </c>
      <c r="G32" s="116"/>
      <c r="H32" s="116"/>
      <c r="L32">
        <v>36</v>
      </c>
      <c r="M32">
        <v>49</v>
      </c>
      <c r="N32">
        <v>0</v>
      </c>
    </row>
    <row r="33" spans="2:14" ht="39.950000000000003" customHeight="1" thickBot="1">
      <c r="B33" s="114">
        <v>43</v>
      </c>
      <c r="C33" s="269" t="s">
        <v>965</v>
      </c>
      <c r="D33" s="269">
        <v>1998</v>
      </c>
      <c r="E33" s="269" t="s">
        <v>349</v>
      </c>
      <c r="F33" s="115">
        <v>66</v>
      </c>
      <c r="G33" s="116"/>
      <c r="H33" s="116"/>
      <c r="L33">
        <v>43</v>
      </c>
      <c r="M33">
        <v>66</v>
      </c>
      <c r="N33">
        <v>0</v>
      </c>
    </row>
    <row r="34" spans="2:14" ht="39.950000000000003" customHeight="1" thickBot="1">
      <c r="B34" s="114">
        <v>29</v>
      </c>
      <c r="C34" s="269" t="s">
        <v>964</v>
      </c>
      <c r="D34" s="269">
        <v>1999</v>
      </c>
      <c r="E34" s="269" t="s">
        <v>962</v>
      </c>
      <c r="F34" s="115">
        <v>40</v>
      </c>
      <c r="G34" s="120"/>
      <c r="H34" s="120"/>
      <c r="L34">
        <v>29</v>
      </c>
      <c r="M34">
        <v>40</v>
      </c>
      <c r="N34">
        <v>0</v>
      </c>
    </row>
    <row r="35" spans="2:14" ht="39.950000000000003" customHeight="1" thickBot="1">
      <c r="B35" s="114">
        <v>32</v>
      </c>
      <c r="C35" s="269" t="s">
        <v>963</v>
      </c>
      <c r="D35" s="269">
        <v>1999</v>
      </c>
      <c r="E35" s="269" t="s">
        <v>962</v>
      </c>
      <c r="F35" s="115">
        <v>42</v>
      </c>
      <c r="G35" s="120"/>
      <c r="H35" s="120"/>
      <c r="L35">
        <v>32</v>
      </c>
      <c r="M35">
        <v>42</v>
      </c>
      <c r="N35">
        <v>0</v>
      </c>
    </row>
    <row r="36" spans="2:14" ht="39.950000000000003" customHeight="1" thickBot="1">
      <c r="B36" s="114" t="s">
        <v>436</v>
      </c>
      <c r="C36" s="269"/>
      <c r="D36" s="269"/>
      <c r="E36" s="269"/>
      <c r="F36" s="115"/>
      <c r="G36" s="120"/>
      <c r="H36" s="120"/>
      <c r="L36" t="s">
        <v>436</v>
      </c>
      <c r="M36" t="s">
        <v>436</v>
      </c>
      <c r="N36">
        <v>0</v>
      </c>
    </row>
    <row r="37" spans="2:14" ht="39.950000000000003" customHeight="1" thickBot="1">
      <c r="B37" s="114">
        <v>11</v>
      </c>
      <c r="C37" s="269" t="s">
        <v>961</v>
      </c>
      <c r="D37" s="269">
        <v>1999</v>
      </c>
      <c r="E37" s="269" t="s">
        <v>359</v>
      </c>
      <c r="F37" s="115">
        <v>16</v>
      </c>
      <c r="G37" s="116"/>
      <c r="H37" s="116"/>
      <c r="L37">
        <v>11</v>
      </c>
      <c r="M37">
        <v>16</v>
      </c>
      <c r="N37">
        <v>0</v>
      </c>
    </row>
    <row r="38" spans="2:14" ht="39.950000000000003" customHeight="1" thickBot="1">
      <c r="B38" s="114">
        <v>48</v>
      </c>
      <c r="C38" s="269" t="s">
        <v>960</v>
      </c>
      <c r="D38" s="269">
        <v>1998</v>
      </c>
      <c r="E38" s="269" t="s">
        <v>359</v>
      </c>
      <c r="F38" s="115">
        <v>79</v>
      </c>
      <c r="G38" s="116"/>
      <c r="H38" s="116"/>
      <c r="L38">
        <v>48</v>
      </c>
      <c r="M38">
        <v>79</v>
      </c>
      <c r="N38">
        <v>0</v>
      </c>
    </row>
    <row r="39" spans="2:14" ht="39.950000000000003" customHeight="1" thickBot="1">
      <c r="B39" s="114">
        <v>42</v>
      </c>
      <c r="C39" s="269" t="s">
        <v>959</v>
      </c>
      <c r="D39" s="269">
        <v>1998</v>
      </c>
      <c r="E39" s="269" t="s">
        <v>359</v>
      </c>
      <c r="F39" s="115">
        <v>62</v>
      </c>
      <c r="G39" s="120"/>
      <c r="H39" s="120"/>
      <c r="L39">
        <v>42</v>
      </c>
      <c r="M39">
        <v>62</v>
      </c>
      <c r="N39">
        <v>0</v>
      </c>
    </row>
    <row r="40" spans="2:14" ht="39.950000000000003" customHeight="1" thickBot="1">
      <c r="B40" s="114">
        <v>55</v>
      </c>
      <c r="C40" s="269" t="s">
        <v>958</v>
      </c>
      <c r="D40" s="269">
        <v>1998</v>
      </c>
      <c r="E40" s="269" t="s">
        <v>363</v>
      </c>
      <c r="F40" s="115">
        <v>999</v>
      </c>
      <c r="G40" s="116"/>
      <c r="H40" s="116"/>
      <c r="L40">
        <v>55</v>
      </c>
      <c r="M40">
        <v>1003</v>
      </c>
      <c r="N40">
        <v>4</v>
      </c>
    </row>
    <row r="41" spans="2:14" ht="39.950000000000003" customHeight="1" thickBot="1">
      <c r="B41" s="114">
        <v>44</v>
      </c>
      <c r="C41" s="269" t="s">
        <v>957</v>
      </c>
      <c r="D41" s="269">
        <v>1998</v>
      </c>
      <c r="E41" s="269" t="s">
        <v>363</v>
      </c>
      <c r="F41" s="115">
        <v>71</v>
      </c>
      <c r="G41" s="116"/>
      <c r="H41" s="116"/>
      <c r="L41">
        <v>44</v>
      </c>
      <c r="M41">
        <v>71</v>
      </c>
      <c r="N41">
        <v>0</v>
      </c>
    </row>
    <row r="42" spans="2:14" ht="39.950000000000003" customHeight="1" thickBot="1">
      <c r="B42" s="114">
        <v>56</v>
      </c>
      <c r="C42" s="269" t="s">
        <v>956</v>
      </c>
      <c r="D42" s="269">
        <v>1999</v>
      </c>
      <c r="E42" s="269" t="s">
        <v>954</v>
      </c>
      <c r="F42" s="115">
        <v>999</v>
      </c>
      <c r="G42" s="116"/>
      <c r="H42" s="116"/>
      <c r="L42">
        <v>56</v>
      </c>
      <c r="M42">
        <v>1004</v>
      </c>
      <c r="N42">
        <v>5</v>
      </c>
    </row>
    <row r="43" spans="2:14" ht="39.950000000000003" customHeight="1" thickBot="1">
      <c r="B43" s="114">
        <v>57</v>
      </c>
      <c r="C43" s="269" t="s">
        <v>955</v>
      </c>
      <c r="D43" s="269">
        <v>1999</v>
      </c>
      <c r="E43" s="269" t="s">
        <v>954</v>
      </c>
      <c r="F43" s="115">
        <v>999</v>
      </c>
      <c r="G43" s="116"/>
      <c r="H43" s="116"/>
      <c r="L43">
        <v>57</v>
      </c>
      <c r="M43">
        <v>1005</v>
      </c>
      <c r="N43">
        <v>6</v>
      </c>
    </row>
    <row r="44" spans="2:14" ht="39.950000000000003" customHeight="1" thickBot="1">
      <c r="B44" s="114" t="s">
        <v>436</v>
      </c>
      <c r="C44" s="269"/>
      <c r="D44" s="269"/>
      <c r="E44" s="269"/>
      <c r="F44" s="115"/>
      <c r="G44" s="120"/>
      <c r="H44" s="120"/>
      <c r="L44" t="s">
        <v>436</v>
      </c>
      <c r="M44" t="s">
        <v>436</v>
      </c>
      <c r="N44">
        <v>0</v>
      </c>
    </row>
    <row r="45" spans="2:14" ht="39.950000000000003" customHeight="1" thickBot="1">
      <c r="B45" s="114">
        <v>38</v>
      </c>
      <c r="C45" s="269" t="s">
        <v>953</v>
      </c>
      <c r="D45" s="269">
        <v>1998</v>
      </c>
      <c r="E45" s="269" t="s">
        <v>306</v>
      </c>
      <c r="F45" s="115">
        <v>51</v>
      </c>
      <c r="G45" s="120"/>
      <c r="H45" s="120"/>
      <c r="L45">
        <v>38</v>
      </c>
      <c r="M45">
        <v>51</v>
      </c>
      <c r="N45">
        <v>0</v>
      </c>
    </row>
    <row r="46" spans="2:14" ht="39.950000000000003" customHeight="1" thickBot="1">
      <c r="B46" s="114">
        <v>22</v>
      </c>
      <c r="C46" s="269" t="s">
        <v>952</v>
      </c>
      <c r="D46" s="269">
        <v>1998</v>
      </c>
      <c r="E46" s="269" t="s">
        <v>306</v>
      </c>
      <c r="F46" s="115">
        <v>28</v>
      </c>
      <c r="G46" s="120"/>
      <c r="H46" s="120"/>
      <c r="L46">
        <v>22</v>
      </c>
      <c r="M46">
        <v>28</v>
      </c>
      <c r="N46">
        <v>0</v>
      </c>
    </row>
    <row r="47" spans="2:14" ht="39.950000000000003" customHeight="1" thickBot="1">
      <c r="B47" s="114" t="s">
        <v>436</v>
      </c>
      <c r="C47" s="269"/>
      <c r="D47" s="269"/>
      <c r="E47" s="269"/>
      <c r="F47" s="115"/>
      <c r="G47" s="116"/>
      <c r="H47" s="116"/>
      <c r="L47" t="s">
        <v>436</v>
      </c>
      <c r="M47" t="s">
        <v>436</v>
      </c>
      <c r="N47">
        <v>0</v>
      </c>
    </row>
    <row r="48" spans="2:14" ht="39.950000000000003" customHeight="1" thickBot="1">
      <c r="B48" s="114" t="s">
        <v>436</v>
      </c>
      <c r="C48" s="269"/>
      <c r="D48" s="269"/>
      <c r="E48" s="269"/>
      <c r="F48" s="115"/>
      <c r="G48" s="120"/>
      <c r="H48" s="120"/>
      <c r="L48" t="s">
        <v>436</v>
      </c>
      <c r="M48" t="s">
        <v>436</v>
      </c>
      <c r="N48">
        <v>0</v>
      </c>
    </row>
    <row r="49" spans="2:14" ht="39.950000000000003" customHeight="1" thickBot="1">
      <c r="B49" s="114">
        <v>3</v>
      </c>
      <c r="C49" s="272" t="s">
        <v>951</v>
      </c>
      <c r="D49" s="272">
        <v>1999</v>
      </c>
      <c r="E49" s="272" t="s">
        <v>366</v>
      </c>
      <c r="F49" s="115">
        <v>4</v>
      </c>
      <c r="G49" s="120"/>
      <c r="H49" s="120"/>
      <c r="L49">
        <v>3</v>
      </c>
      <c r="M49">
        <v>4</v>
      </c>
      <c r="N49">
        <v>0</v>
      </c>
    </row>
    <row r="50" spans="2:14" ht="39.950000000000003" customHeight="1" thickBot="1">
      <c r="B50" s="114">
        <v>46</v>
      </c>
      <c r="C50" s="272" t="s">
        <v>950</v>
      </c>
      <c r="D50" s="272">
        <v>1999</v>
      </c>
      <c r="E50" s="272" t="s">
        <v>366</v>
      </c>
      <c r="F50" s="115">
        <v>74</v>
      </c>
      <c r="G50" s="120"/>
      <c r="H50" s="120"/>
      <c r="L50">
        <v>46</v>
      </c>
      <c r="M50">
        <v>74</v>
      </c>
      <c r="N50">
        <v>0</v>
      </c>
    </row>
    <row r="51" spans="2:14" ht="39.950000000000003" customHeight="1" thickBot="1">
      <c r="B51" s="114">
        <v>30</v>
      </c>
      <c r="C51" s="272" t="s">
        <v>949</v>
      </c>
      <c r="D51" s="272">
        <v>1998</v>
      </c>
      <c r="E51" s="272" t="s">
        <v>366</v>
      </c>
      <c r="F51" s="115">
        <v>41</v>
      </c>
      <c r="G51" s="116"/>
      <c r="H51" s="116"/>
      <c r="L51">
        <v>30</v>
      </c>
      <c r="M51">
        <v>41</v>
      </c>
      <c r="N51">
        <v>0</v>
      </c>
    </row>
    <row r="52" spans="2:14" ht="39.950000000000003" customHeight="1" thickBot="1">
      <c r="B52" s="114">
        <v>28</v>
      </c>
      <c r="C52" s="272" t="s">
        <v>948</v>
      </c>
      <c r="D52" s="272">
        <v>1998</v>
      </c>
      <c r="E52" s="272" t="s">
        <v>366</v>
      </c>
      <c r="F52" s="115">
        <v>38</v>
      </c>
      <c r="G52" s="116"/>
      <c r="H52" s="116"/>
      <c r="L52">
        <v>28</v>
      </c>
      <c r="M52">
        <v>38</v>
      </c>
      <c r="N52">
        <v>0</v>
      </c>
    </row>
    <row r="53" spans="2:14" ht="39.950000000000003" customHeight="1" thickBot="1">
      <c r="B53" s="114">
        <v>26</v>
      </c>
      <c r="C53" s="272" t="s">
        <v>947</v>
      </c>
      <c r="D53" s="272">
        <v>1999</v>
      </c>
      <c r="E53" s="272" t="s">
        <v>366</v>
      </c>
      <c r="F53" s="115">
        <v>37</v>
      </c>
      <c r="G53" s="120"/>
      <c r="H53" s="120"/>
      <c r="L53">
        <v>26</v>
      </c>
      <c r="M53">
        <v>37</v>
      </c>
      <c r="N53">
        <v>0</v>
      </c>
    </row>
    <row r="54" spans="2:14" ht="39.950000000000003" customHeight="1" thickBot="1">
      <c r="B54" s="114">
        <v>58</v>
      </c>
      <c r="C54" s="272" t="s">
        <v>946</v>
      </c>
      <c r="D54" s="272">
        <v>1999</v>
      </c>
      <c r="E54" s="272" t="s">
        <v>366</v>
      </c>
      <c r="F54" s="115">
        <v>999</v>
      </c>
      <c r="G54" s="116"/>
      <c r="H54" s="116"/>
      <c r="L54">
        <v>58</v>
      </c>
      <c r="M54">
        <v>1006</v>
      </c>
      <c r="N54">
        <v>7</v>
      </c>
    </row>
    <row r="55" spans="2:14" ht="39.950000000000003" customHeight="1" thickBot="1">
      <c r="B55" s="114">
        <v>21</v>
      </c>
      <c r="C55" s="272" t="s">
        <v>945</v>
      </c>
      <c r="D55" s="272">
        <v>1998</v>
      </c>
      <c r="E55" s="272" t="s">
        <v>366</v>
      </c>
      <c r="F55" s="115">
        <v>27</v>
      </c>
      <c r="G55" s="120"/>
      <c r="H55" s="120"/>
      <c r="L55">
        <v>21</v>
      </c>
      <c r="M55">
        <v>27</v>
      </c>
      <c r="N55">
        <v>0</v>
      </c>
    </row>
    <row r="56" spans="2:14" ht="39.950000000000003" customHeight="1" thickBot="1">
      <c r="B56" s="114">
        <v>59</v>
      </c>
      <c r="C56" s="272" t="s">
        <v>944</v>
      </c>
      <c r="D56" s="272">
        <v>1999</v>
      </c>
      <c r="E56" s="272" t="s">
        <v>366</v>
      </c>
      <c r="F56" s="115">
        <v>999</v>
      </c>
      <c r="G56" s="120"/>
      <c r="H56" s="120"/>
      <c r="L56">
        <v>59</v>
      </c>
      <c r="M56">
        <v>1007</v>
      </c>
      <c r="N56">
        <v>8</v>
      </c>
    </row>
    <row r="57" spans="2:14" ht="39.950000000000003" customHeight="1" thickBot="1">
      <c r="B57" s="114">
        <v>2</v>
      </c>
      <c r="C57" s="269" t="s">
        <v>943</v>
      </c>
      <c r="D57" s="269">
        <v>1998</v>
      </c>
      <c r="E57" s="269" t="s">
        <v>366</v>
      </c>
      <c r="F57" s="115">
        <v>2</v>
      </c>
      <c r="G57" s="116"/>
      <c r="H57" s="116"/>
      <c r="L57">
        <v>2</v>
      </c>
      <c r="M57">
        <v>2</v>
      </c>
      <c r="N57">
        <v>0</v>
      </c>
    </row>
    <row r="58" spans="2:14" ht="39.950000000000003" customHeight="1" thickBot="1">
      <c r="B58" s="114">
        <v>23</v>
      </c>
      <c r="C58" s="269" t="s">
        <v>942</v>
      </c>
      <c r="D58" s="269">
        <v>1998</v>
      </c>
      <c r="E58" s="269" t="s">
        <v>372</v>
      </c>
      <c r="F58" s="115">
        <v>30</v>
      </c>
      <c r="G58" s="120"/>
      <c r="H58" s="120"/>
      <c r="L58">
        <v>23</v>
      </c>
      <c r="M58">
        <v>30</v>
      </c>
      <c r="N58">
        <v>0</v>
      </c>
    </row>
    <row r="59" spans="2:14" ht="39.950000000000003" customHeight="1" thickBot="1">
      <c r="B59" s="114">
        <v>40</v>
      </c>
      <c r="C59" s="269" t="s">
        <v>941</v>
      </c>
      <c r="D59" s="269">
        <v>1999</v>
      </c>
      <c r="E59" s="269" t="s">
        <v>372</v>
      </c>
      <c r="F59" s="115">
        <v>53</v>
      </c>
      <c r="G59" s="120"/>
      <c r="H59" s="120"/>
      <c r="L59">
        <v>40</v>
      </c>
      <c r="M59">
        <v>53</v>
      </c>
      <c r="N59">
        <v>0</v>
      </c>
    </row>
    <row r="60" spans="2:14" ht="39.950000000000003" customHeight="1" thickBot="1">
      <c r="B60" s="114">
        <v>7</v>
      </c>
      <c r="C60" s="269" t="s">
        <v>940</v>
      </c>
      <c r="D60" s="269">
        <v>1999</v>
      </c>
      <c r="E60" s="269" t="s">
        <v>377</v>
      </c>
      <c r="F60" s="115">
        <v>11</v>
      </c>
      <c r="G60" s="120"/>
      <c r="H60" s="120"/>
      <c r="L60">
        <v>7</v>
      </c>
      <c r="M60">
        <v>11</v>
      </c>
      <c r="N60">
        <v>0</v>
      </c>
    </row>
    <row r="61" spans="2:14" ht="39.950000000000003" customHeight="1" thickBot="1">
      <c r="B61" s="114">
        <v>60</v>
      </c>
      <c r="C61" s="269" t="s">
        <v>939</v>
      </c>
      <c r="D61" s="269">
        <v>1999</v>
      </c>
      <c r="E61" s="269" t="s">
        <v>377</v>
      </c>
      <c r="F61" s="115">
        <v>999</v>
      </c>
      <c r="G61" s="116"/>
      <c r="H61" s="116"/>
      <c r="L61">
        <v>60</v>
      </c>
      <c r="M61">
        <v>1008</v>
      </c>
      <c r="N61">
        <v>9</v>
      </c>
    </row>
    <row r="62" spans="2:14" ht="39.950000000000003" customHeight="1" thickBot="1">
      <c r="B62" s="114" t="s">
        <v>436</v>
      </c>
      <c r="C62" s="269"/>
      <c r="D62" s="269"/>
      <c r="E62" s="269"/>
      <c r="F62" s="115"/>
      <c r="G62" s="116"/>
      <c r="H62" s="116"/>
      <c r="L62" t="s">
        <v>436</v>
      </c>
      <c r="M62" t="s">
        <v>436</v>
      </c>
      <c r="N62">
        <v>0</v>
      </c>
    </row>
    <row r="63" spans="2:14" ht="39.950000000000003" customHeight="1" thickBot="1">
      <c r="B63" s="114">
        <v>31</v>
      </c>
      <c r="C63" s="269" t="s">
        <v>938</v>
      </c>
      <c r="D63" s="269">
        <v>1999</v>
      </c>
      <c r="E63" s="269" t="s">
        <v>385</v>
      </c>
      <c r="F63" s="115">
        <v>41.5</v>
      </c>
      <c r="G63" s="120"/>
      <c r="H63" s="120"/>
      <c r="L63">
        <v>31</v>
      </c>
      <c r="M63">
        <v>41.5</v>
      </c>
      <c r="N63">
        <v>0</v>
      </c>
    </row>
    <row r="64" spans="2:14" ht="39.950000000000003" customHeight="1" thickBot="1">
      <c r="B64" s="114">
        <v>5</v>
      </c>
      <c r="C64" s="271" t="s">
        <v>937</v>
      </c>
      <c r="D64" s="270">
        <v>1998</v>
      </c>
      <c r="E64" s="270" t="s">
        <v>385</v>
      </c>
      <c r="F64" s="115">
        <v>6</v>
      </c>
      <c r="G64" s="120"/>
      <c r="H64" s="120"/>
      <c r="L64">
        <v>5</v>
      </c>
      <c r="M64">
        <v>6</v>
      </c>
      <c r="N64">
        <v>0</v>
      </c>
    </row>
    <row r="65" spans="2:14" ht="39.950000000000003" customHeight="1" thickBot="1">
      <c r="B65" s="114">
        <v>27</v>
      </c>
      <c r="C65" s="271" t="s">
        <v>936</v>
      </c>
      <c r="D65" s="270">
        <v>1998</v>
      </c>
      <c r="E65" s="270" t="s">
        <v>385</v>
      </c>
      <c r="F65" s="115">
        <v>37.5</v>
      </c>
      <c r="G65" s="120"/>
      <c r="H65" s="120"/>
      <c r="L65">
        <v>27</v>
      </c>
      <c r="M65">
        <v>37.5</v>
      </c>
      <c r="N65">
        <v>0</v>
      </c>
    </row>
    <row r="66" spans="2:14" ht="39.950000000000003" customHeight="1" thickBot="1">
      <c r="B66" s="114">
        <v>8</v>
      </c>
      <c r="C66" s="270" t="s">
        <v>935</v>
      </c>
      <c r="D66" s="270">
        <v>1999</v>
      </c>
      <c r="E66" s="270" t="s">
        <v>385</v>
      </c>
      <c r="F66" s="115">
        <v>12.5</v>
      </c>
      <c r="G66" s="116"/>
      <c r="H66" s="116"/>
      <c r="L66">
        <v>8</v>
      </c>
      <c r="M66">
        <v>12.5</v>
      </c>
      <c r="N66">
        <v>0</v>
      </c>
    </row>
    <row r="67" spans="2:14" ht="39.950000000000003" customHeight="1" thickBot="1">
      <c r="B67" s="114">
        <v>24</v>
      </c>
      <c r="C67" s="269" t="s">
        <v>934</v>
      </c>
      <c r="D67" s="269">
        <v>2000</v>
      </c>
      <c r="E67" s="269" t="s">
        <v>896</v>
      </c>
      <c r="F67" s="115">
        <v>31</v>
      </c>
      <c r="G67" s="116"/>
      <c r="H67" s="116"/>
      <c r="L67">
        <v>24</v>
      </c>
      <c r="M67">
        <v>31</v>
      </c>
      <c r="N67">
        <v>0</v>
      </c>
    </row>
    <row r="68" spans="2:14" ht="39.950000000000003" customHeight="1" thickBot="1">
      <c r="B68" s="114">
        <v>61</v>
      </c>
      <c r="C68" s="269" t="s">
        <v>933</v>
      </c>
      <c r="D68" s="269">
        <v>1999</v>
      </c>
      <c r="E68" s="269" t="s">
        <v>388</v>
      </c>
      <c r="F68" s="115">
        <v>999</v>
      </c>
      <c r="G68" s="120"/>
      <c r="H68" s="120"/>
      <c r="L68">
        <v>61</v>
      </c>
      <c r="M68">
        <v>1009</v>
      </c>
      <c r="N68">
        <v>10</v>
      </c>
    </row>
    <row r="69" spans="2:14" ht="39.950000000000003" customHeight="1" thickBot="1">
      <c r="B69" s="114">
        <v>37</v>
      </c>
      <c r="C69" s="269" t="s">
        <v>932</v>
      </c>
      <c r="D69" s="269">
        <v>1998</v>
      </c>
      <c r="E69" s="269" t="s">
        <v>391</v>
      </c>
      <c r="F69" s="115">
        <v>50</v>
      </c>
      <c r="G69" s="116"/>
      <c r="H69" s="116"/>
      <c r="L69">
        <v>37</v>
      </c>
      <c r="M69">
        <v>50</v>
      </c>
      <c r="N69">
        <v>0</v>
      </c>
    </row>
    <row r="70" spans="2:14" ht="39.950000000000003" customHeight="1" thickBot="1">
      <c r="B70" s="114">
        <v>50</v>
      </c>
      <c r="C70" s="269" t="s">
        <v>931</v>
      </c>
      <c r="D70" s="269">
        <v>2000</v>
      </c>
      <c r="E70" s="269" t="s">
        <v>312</v>
      </c>
      <c r="F70" s="115">
        <v>89</v>
      </c>
      <c r="G70" s="120"/>
      <c r="H70" s="120"/>
      <c r="L70">
        <v>50</v>
      </c>
      <c r="M70">
        <v>89</v>
      </c>
      <c r="N70">
        <v>0</v>
      </c>
    </row>
    <row r="71" spans="2:14" ht="39.950000000000003" customHeight="1" thickBot="1">
      <c r="B71" s="114">
        <v>10</v>
      </c>
      <c r="C71" s="269" t="s">
        <v>930</v>
      </c>
      <c r="D71" s="269">
        <v>1998</v>
      </c>
      <c r="E71" s="269" t="s">
        <v>928</v>
      </c>
      <c r="F71" s="115">
        <v>14</v>
      </c>
      <c r="G71" s="120"/>
      <c r="H71" s="120"/>
      <c r="L71">
        <v>10</v>
      </c>
      <c r="M71">
        <v>14</v>
      </c>
      <c r="N71">
        <v>0</v>
      </c>
    </row>
    <row r="72" spans="2:14" ht="39.950000000000003" customHeight="1" thickBot="1">
      <c r="B72" s="114">
        <v>62</v>
      </c>
      <c r="C72" s="269" t="s">
        <v>929</v>
      </c>
      <c r="D72" s="269">
        <v>1998</v>
      </c>
      <c r="E72" s="269" t="s">
        <v>928</v>
      </c>
      <c r="F72" s="115">
        <v>999</v>
      </c>
      <c r="G72" s="116"/>
      <c r="H72" s="116"/>
      <c r="L72">
        <v>62</v>
      </c>
      <c r="M72">
        <v>1010</v>
      </c>
      <c r="N72">
        <v>11</v>
      </c>
    </row>
    <row r="73" spans="2:14" ht="39.950000000000003" customHeight="1" thickBot="1">
      <c r="B73" s="114">
        <v>9</v>
      </c>
      <c r="C73" s="269" t="s">
        <v>927</v>
      </c>
      <c r="D73" s="269">
        <v>1998</v>
      </c>
      <c r="E73" s="269" t="s">
        <v>925</v>
      </c>
      <c r="F73" s="115">
        <v>13</v>
      </c>
      <c r="G73" s="120"/>
      <c r="H73" s="120"/>
      <c r="L73">
        <v>9</v>
      </c>
      <c r="M73">
        <v>13</v>
      </c>
      <c r="N73">
        <v>0</v>
      </c>
    </row>
    <row r="74" spans="2:14" ht="39.950000000000003" customHeight="1" thickBot="1">
      <c r="B74" s="114">
        <v>49</v>
      </c>
      <c r="C74" s="269" t="s">
        <v>926</v>
      </c>
      <c r="D74" s="269">
        <v>1998</v>
      </c>
      <c r="E74" s="269" t="s">
        <v>925</v>
      </c>
      <c r="F74" s="115">
        <v>82</v>
      </c>
      <c r="G74" s="116"/>
      <c r="H74" s="116"/>
      <c r="L74">
        <v>49</v>
      </c>
      <c r="M74">
        <v>82</v>
      </c>
      <c r="N74">
        <v>0</v>
      </c>
    </row>
    <row r="75" spans="2:14" ht="39.950000000000003" customHeight="1" thickBot="1">
      <c r="B75" s="114" t="s">
        <v>436</v>
      </c>
      <c r="C75" s="269"/>
      <c r="D75" s="269"/>
      <c r="E75" s="269"/>
      <c r="F75" s="115"/>
      <c r="G75" s="120"/>
      <c r="H75" s="120"/>
      <c r="L75" t="s">
        <v>436</v>
      </c>
      <c r="M75" t="s">
        <v>436</v>
      </c>
      <c r="N75">
        <v>0</v>
      </c>
    </row>
    <row r="76" spans="2:14" ht="39.950000000000003" customHeight="1" thickBot="1">
      <c r="B76" s="114">
        <v>12</v>
      </c>
      <c r="C76" s="269" t="s">
        <v>924</v>
      </c>
      <c r="D76" s="269">
        <v>2000</v>
      </c>
      <c r="E76" s="269" t="s">
        <v>305</v>
      </c>
      <c r="F76" s="115">
        <v>17</v>
      </c>
      <c r="G76" s="120"/>
      <c r="H76" s="120"/>
      <c r="L76">
        <v>12</v>
      </c>
      <c r="M76">
        <v>17</v>
      </c>
      <c r="N76">
        <v>0</v>
      </c>
    </row>
    <row r="77" spans="2:14" ht="39.950000000000003" customHeight="1" thickBot="1">
      <c r="B77" s="114" t="s">
        <v>436</v>
      </c>
      <c r="C77" s="114"/>
      <c r="D77" s="115"/>
      <c r="E77" s="114"/>
      <c r="F77" s="115"/>
      <c r="G77" s="120"/>
      <c r="H77" s="120"/>
      <c r="L77" t="s">
        <v>436</v>
      </c>
      <c r="M77" t="s">
        <v>436</v>
      </c>
      <c r="N77">
        <v>0</v>
      </c>
    </row>
    <row r="78" spans="2:14" ht="39.950000000000003" customHeight="1" thickBot="1">
      <c r="B78" s="114" t="s">
        <v>436</v>
      </c>
      <c r="C78" s="114"/>
      <c r="D78" s="115"/>
      <c r="E78" s="114"/>
      <c r="F78" s="115"/>
      <c r="G78" s="116"/>
      <c r="H78" s="116"/>
      <c r="L78" t="s">
        <v>436</v>
      </c>
      <c r="M78" t="s">
        <v>436</v>
      </c>
      <c r="N78">
        <v>0</v>
      </c>
    </row>
    <row r="79" spans="2:14" ht="39.950000000000003" customHeight="1" thickBot="1">
      <c r="B79" s="114" t="s">
        <v>436</v>
      </c>
      <c r="C79" s="114"/>
      <c r="D79" s="115"/>
      <c r="E79" s="114"/>
      <c r="F79" s="115"/>
      <c r="G79" s="116"/>
      <c r="H79" s="116"/>
      <c r="L79" t="s">
        <v>436</v>
      </c>
      <c r="M79" t="s">
        <v>436</v>
      </c>
      <c r="N79">
        <v>0</v>
      </c>
    </row>
    <row r="80" spans="2:14" ht="39.950000000000003" customHeight="1" thickBot="1">
      <c r="B80" s="114" t="s">
        <v>436</v>
      </c>
      <c r="C80" s="114"/>
      <c r="D80" s="115"/>
      <c r="E80" s="114"/>
      <c r="F80" s="115"/>
      <c r="G80" s="116"/>
      <c r="H80" s="116"/>
      <c r="L80" t="s">
        <v>436</v>
      </c>
      <c r="M80" t="s">
        <v>436</v>
      </c>
      <c r="N80">
        <v>0</v>
      </c>
    </row>
    <row r="81" spans="2:14" ht="39.950000000000003" customHeight="1" thickBot="1">
      <c r="B81" s="114" t="s">
        <v>436</v>
      </c>
      <c r="C81" s="114"/>
      <c r="D81" s="115"/>
      <c r="E81" s="114"/>
      <c r="F81" s="115"/>
      <c r="G81" s="116"/>
      <c r="H81" s="116"/>
      <c r="L81" t="s">
        <v>436</v>
      </c>
      <c r="M81" t="s">
        <v>436</v>
      </c>
      <c r="N81">
        <v>0</v>
      </c>
    </row>
    <row r="82" spans="2:14" ht="39.950000000000003" customHeight="1" thickBot="1">
      <c r="B82" s="114" t="s">
        <v>436</v>
      </c>
      <c r="C82" s="114"/>
      <c r="D82" s="115"/>
      <c r="E82" s="114"/>
      <c r="F82" s="115"/>
      <c r="G82" s="120"/>
      <c r="H82" s="120"/>
      <c r="L82" t="s">
        <v>436</v>
      </c>
      <c r="M82" t="s">
        <v>436</v>
      </c>
      <c r="N82">
        <v>0</v>
      </c>
    </row>
    <row r="83" spans="2:14" ht="39.950000000000003" customHeight="1" thickBot="1">
      <c r="B83" s="114" t="s">
        <v>436</v>
      </c>
      <c r="C83" s="114"/>
      <c r="D83" s="115"/>
      <c r="E83" s="114"/>
      <c r="F83" s="115"/>
      <c r="G83" s="120"/>
      <c r="H83" s="120"/>
      <c r="L83" t="s">
        <v>436</v>
      </c>
      <c r="M83" t="s">
        <v>436</v>
      </c>
      <c r="N83">
        <v>0</v>
      </c>
    </row>
    <row r="84" spans="2:14" ht="39.950000000000003" customHeight="1" thickBot="1">
      <c r="B84" s="114" t="s">
        <v>436</v>
      </c>
      <c r="C84" s="114"/>
      <c r="D84" s="115"/>
      <c r="E84" s="114"/>
      <c r="F84" s="115"/>
      <c r="G84" s="116"/>
      <c r="H84" s="116"/>
      <c r="L84" t="s">
        <v>436</v>
      </c>
      <c r="M84" t="s">
        <v>436</v>
      </c>
      <c r="N84">
        <v>0</v>
      </c>
    </row>
    <row r="85" spans="2:14" ht="39.950000000000003" customHeight="1" thickBot="1">
      <c r="B85" s="114" t="s">
        <v>436</v>
      </c>
      <c r="C85" s="114"/>
      <c r="D85" s="115"/>
      <c r="E85" s="114"/>
      <c r="F85" s="115"/>
      <c r="G85" s="120"/>
      <c r="H85" s="120"/>
      <c r="L85" t="s">
        <v>436</v>
      </c>
      <c r="M85" t="s">
        <v>436</v>
      </c>
      <c r="N85">
        <v>0</v>
      </c>
    </row>
    <row r="86" spans="2:14" ht="39.950000000000003" customHeight="1" thickBot="1">
      <c r="B86" s="114" t="s">
        <v>436</v>
      </c>
      <c r="C86" s="114"/>
      <c r="D86" s="115"/>
      <c r="E86" s="114"/>
      <c r="F86" s="115"/>
      <c r="G86" s="116"/>
      <c r="H86" s="116"/>
      <c r="L86" t="s">
        <v>436</v>
      </c>
      <c r="M86" t="s">
        <v>436</v>
      </c>
      <c r="N86">
        <v>0</v>
      </c>
    </row>
    <row r="87" spans="2:14" ht="39.950000000000003" customHeight="1" thickBot="1">
      <c r="B87" s="114" t="s">
        <v>436</v>
      </c>
      <c r="C87" s="114"/>
      <c r="D87" s="115"/>
      <c r="E87" s="114"/>
      <c r="F87" s="115"/>
      <c r="G87" s="118"/>
      <c r="H87" s="118"/>
      <c r="L87" t="s">
        <v>436</v>
      </c>
      <c r="M87" t="s">
        <v>436</v>
      </c>
      <c r="N87">
        <v>0</v>
      </c>
    </row>
    <row r="88" spans="2:14" ht="39.950000000000003" customHeight="1" thickBot="1">
      <c r="B88" s="114" t="s">
        <v>436</v>
      </c>
      <c r="C88" s="114"/>
      <c r="D88" s="115"/>
      <c r="E88" s="114"/>
      <c r="F88" s="115"/>
      <c r="G88" s="118"/>
      <c r="H88" s="118"/>
      <c r="L88" t="s">
        <v>436</v>
      </c>
      <c r="M88" t="s">
        <v>436</v>
      </c>
      <c r="N88">
        <v>0</v>
      </c>
    </row>
    <row r="89" spans="2:14" ht="39.950000000000003" customHeight="1" thickBot="1">
      <c r="B89" s="114" t="s">
        <v>436</v>
      </c>
      <c r="C89" s="114"/>
      <c r="D89" s="115"/>
      <c r="E89" s="114"/>
      <c r="F89" s="115"/>
      <c r="G89" s="118"/>
      <c r="H89" s="118"/>
      <c r="L89" t="s">
        <v>436</v>
      </c>
      <c r="M89" t="s">
        <v>436</v>
      </c>
      <c r="N89">
        <v>0</v>
      </c>
    </row>
    <row r="90" spans="2:14" ht="39.950000000000003" customHeight="1" thickBot="1">
      <c r="B90" s="114" t="s">
        <v>436</v>
      </c>
      <c r="C90" s="114"/>
      <c r="D90" s="115"/>
      <c r="E90" s="114"/>
      <c r="F90" s="115"/>
      <c r="G90" s="118"/>
      <c r="H90" s="118"/>
      <c r="L90" t="s">
        <v>436</v>
      </c>
      <c r="M90" t="s">
        <v>436</v>
      </c>
      <c r="N90">
        <v>0</v>
      </c>
    </row>
    <row r="91" spans="2:14" ht="39.950000000000003" customHeight="1" thickBot="1">
      <c r="B91" s="114" t="s">
        <v>436</v>
      </c>
      <c r="C91" s="114"/>
      <c r="D91" s="115"/>
      <c r="E91" s="114"/>
      <c r="F91" s="115"/>
      <c r="G91" s="118"/>
      <c r="H91" s="118"/>
      <c r="L91" t="s">
        <v>436</v>
      </c>
      <c r="M91" t="s">
        <v>436</v>
      </c>
      <c r="N91">
        <v>0</v>
      </c>
    </row>
    <row r="92" spans="2:14" ht="39.950000000000003" customHeight="1" thickBot="1">
      <c r="B92" s="114" t="s">
        <v>436</v>
      </c>
      <c r="C92" s="114"/>
      <c r="D92" s="115"/>
      <c r="E92" s="114"/>
      <c r="F92" s="115"/>
      <c r="G92" s="118"/>
      <c r="H92" s="118"/>
      <c r="L92" t="s">
        <v>436</v>
      </c>
      <c r="M92" t="s">
        <v>436</v>
      </c>
      <c r="N92">
        <v>0</v>
      </c>
    </row>
    <row r="93" spans="2:14" ht="39.950000000000003" customHeight="1" thickBot="1">
      <c r="B93" s="114" t="s">
        <v>436</v>
      </c>
      <c r="C93" s="114"/>
      <c r="D93" s="115"/>
      <c r="E93" s="114"/>
      <c r="F93" s="115"/>
      <c r="G93" s="118"/>
      <c r="H93" s="118"/>
      <c r="L93" t="s">
        <v>436</v>
      </c>
      <c r="M93" t="s">
        <v>436</v>
      </c>
      <c r="N93">
        <v>0</v>
      </c>
    </row>
    <row r="94" spans="2:14" ht="39.950000000000003" customHeight="1" thickBot="1">
      <c r="B94" s="114" t="s">
        <v>436</v>
      </c>
      <c r="C94" s="114"/>
      <c r="D94" s="115"/>
      <c r="E94" s="114"/>
      <c r="F94" s="115"/>
      <c r="G94" s="118"/>
      <c r="H94" s="118"/>
      <c r="L94" t="s">
        <v>436</v>
      </c>
      <c r="M94" t="s">
        <v>436</v>
      </c>
      <c r="N94">
        <v>0</v>
      </c>
    </row>
    <row r="95" spans="2:14" ht="39.950000000000003" customHeight="1" thickBot="1">
      <c r="B95" s="114" t="s">
        <v>436</v>
      </c>
      <c r="C95" s="114"/>
      <c r="D95" s="115"/>
      <c r="E95" s="114"/>
      <c r="F95" s="115"/>
      <c r="G95" s="118"/>
      <c r="H95" s="118"/>
      <c r="L95" t="s">
        <v>436</v>
      </c>
      <c r="M95" t="s">
        <v>436</v>
      </c>
      <c r="N95">
        <v>0</v>
      </c>
    </row>
    <row r="96" spans="2:14" ht="39.950000000000003" customHeight="1" thickBot="1">
      <c r="B96" s="114" t="s">
        <v>436</v>
      </c>
      <c r="C96" s="114"/>
      <c r="D96" s="115"/>
      <c r="E96" s="114"/>
      <c r="F96" s="115"/>
      <c r="G96" s="118"/>
      <c r="H96" s="118"/>
      <c r="L96" t="s">
        <v>436</v>
      </c>
      <c r="M96" t="s">
        <v>436</v>
      </c>
      <c r="N96">
        <v>0</v>
      </c>
    </row>
    <row r="97" spans="2:14" ht="39.950000000000003" customHeight="1" thickBot="1">
      <c r="B97" s="114" t="s">
        <v>436</v>
      </c>
      <c r="C97" s="114"/>
      <c r="D97" s="115"/>
      <c r="E97" s="114"/>
      <c r="F97" s="115"/>
      <c r="G97" s="118"/>
      <c r="H97" s="118"/>
      <c r="L97" t="s">
        <v>436</v>
      </c>
      <c r="M97" t="s">
        <v>436</v>
      </c>
      <c r="N97">
        <v>0</v>
      </c>
    </row>
    <row r="98" spans="2:14" ht="39.950000000000003" customHeight="1" thickBot="1">
      <c r="B98" s="114" t="s">
        <v>436</v>
      </c>
      <c r="C98" s="114"/>
      <c r="D98" s="115"/>
      <c r="E98" s="114"/>
      <c r="F98" s="115"/>
      <c r="G98" s="118"/>
      <c r="H98" s="118"/>
      <c r="L98" t="s">
        <v>436</v>
      </c>
      <c r="M98" t="s">
        <v>436</v>
      </c>
      <c r="N98">
        <v>0</v>
      </c>
    </row>
    <row r="99" spans="2:14" ht="39.950000000000003" customHeight="1" thickBot="1">
      <c r="B99" s="114" t="s">
        <v>436</v>
      </c>
      <c r="C99" s="114"/>
      <c r="D99" s="115"/>
      <c r="E99" s="114"/>
      <c r="F99" s="115"/>
      <c r="G99" s="118"/>
      <c r="H99" s="118"/>
      <c r="L99" t="s">
        <v>436</v>
      </c>
      <c r="M99" t="s">
        <v>436</v>
      </c>
      <c r="N99">
        <v>0</v>
      </c>
    </row>
    <row r="100" spans="2:14" ht="39.950000000000003" customHeight="1" thickBot="1">
      <c r="B100" s="114" t="s">
        <v>436</v>
      </c>
      <c r="C100" s="114"/>
      <c r="D100" s="115"/>
      <c r="E100" s="114"/>
      <c r="F100" s="115"/>
      <c r="G100" s="118"/>
      <c r="H100" s="118"/>
      <c r="L100" t="s">
        <v>436</v>
      </c>
      <c r="M100" t="s">
        <v>436</v>
      </c>
      <c r="N100">
        <v>0</v>
      </c>
    </row>
    <row r="101" spans="2:14" ht="39.950000000000003" customHeight="1" thickBot="1">
      <c r="B101" s="114" t="s">
        <v>436</v>
      </c>
      <c r="C101" s="114"/>
      <c r="D101" s="115"/>
      <c r="E101" s="114"/>
      <c r="F101" s="115"/>
      <c r="G101" s="118"/>
      <c r="H101" s="118"/>
      <c r="L101" t="s">
        <v>436</v>
      </c>
      <c r="M101" t="s">
        <v>436</v>
      </c>
      <c r="N101">
        <v>0</v>
      </c>
    </row>
    <row r="102" spans="2:14" ht="39.950000000000003" customHeight="1" thickBot="1">
      <c r="B102" s="114" t="s">
        <v>436</v>
      </c>
      <c r="C102" s="114"/>
      <c r="D102" s="115"/>
      <c r="E102" s="114"/>
      <c r="F102" s="115"/>
      <c r="G102" s="118"/>
      <c r="H102" s="118"/>
      <c r="L102" t="s">
        <v>436</v>
      </c>
      <c r="M102" t="s">
        <v>436</v>
      </c>
      <c r="N102">
        <v>0</v>
      </c>
    </row>
    <row r="103" spans="2:14" ht="39.950000000000003" customHeight="1" thickBot="1">
      <c r="B103" s="114" t="s">
        <v>436</v>
      </c>
      <c r="C103" s="114"/>
      <c r="D103" s="115"/>
      <c r="E103" s="114"/>
      <c r="F103" s="115"/>
      <c r="G103" s="118"/>
      <c r="H103" s="118"/>
      <c r="L103" t="s">
        <v>436</v>
      </c>
      <c r="M103" t="s">
        <v>436</v>
      </c>
      <c r="N103">
        <v>0</v>
      </c>
    </row>
    <row r="104" spans="2:14" ht="39.950000000000003" customHeight="1" thickBot="1">
      <c r="B104" s="114" t="s">
        <v>436</v>
      </c>
      <c r="C104" s="114"/>
      <c r="D104" s="115"/>
      <c r="E104" s="114"/>
      <c r="F104" s="115"/>
      <c r="G104" s="118"/>
      <c r="H104" s="118"/>
      <c r="L104" t="s">
        <v>436</v>
      </c>
      <c r="M104" t="s">
        <v>436</v>
      </c>
      <c r="N104">
        <v>0</v>
      </c>
    </row>
    <row r="105" spans="2:14" ht="39.950000000000003" customHeight="1" thickBot="1">
      <c r="B105" s="114" t="s">
        <v>436</v>
      </c>
      <c r="C105" s="114"/>
      <c r="D105" s="115"/>
      <c r="E105" s="114"/>
      <c r="F105" s="115"/>
      <c r="G105" s="118"/>
      <c r="H105" s="118"/>
      <c r="L105" t="s">
        <v>436</v>
      </c>
      <c r="M105" t="s">
        <v>436</v>
      </c>
      <c r="N105">
        <v>0</v>
      </c>
    </row>
    <row r="106" spans="2:14" ht="39.950000000000003" customHeight="1" thickBot="1">
      <c r="B106" s="114" t="s">
        <v>436</v>
      </c>
      <c r="C106" s="114"/>
      <c r="D106" s="115"/>
      <c r="E106" s="114"/>
      <c r="F106" s="115"/>
      <c r="G106" s="118"/>
      <c r="H106" s="118"/>
      <c r="L106" t="s">
        <v>436</v>
      </c>
      <c r="M106" t="s">
        <v>436</v>
      </c>
      <c r="N106">
        <v>0</v>
      </c>
    </row>
    <row r="107" spans="2:14" ht="39.950000000000003" customHeight="1" thickBot="1">
      <c r="B107" s="114" t="s">
        <v>436</v>
      </c>
      <c r="C107" s="114"/>
      <c r="D107" s="115"/>
      <c r="E107" s="114"/>
      <c r="F107" s="115"/>
      <c r="G107" s="118"/>
      <c r="H107" s="118"/>
      <c r="L107" t="s">
        <v>436</v>
      </c>
      <c r="M107" t="s">
        <v>436</v>
      </c>
      <c r="N107">
        <v>0</v>
      </c>
    </row>
    <row r="108" spans="2:14" ht="39.950000000000003" customHeight="1" thickBot="1">
      <c r="B108" s="114" t="s">
        <v>436</v>
      </c>
      <c r="C108" s="114"/>
      <c r="D108" s="115"/>
      <c r="E108" s="114"/>
      <c r="F108" s="115"/>
      <c r="G108" s="118"/>
      <c r="H108" s="118"/>
      <c r="L108" t="s">
        <v>436</v>
      </c>
      <c r="M108" t="s">
        <v>436</v>
      </c>
      <c r="N108">
        <v>0</v>
      </c>
    </row>
    <row r="109" spans="2:14" ht="39.950000000000003" customHeight="1" thickBot="1">
      <c r="B109" s="114" t="s">
        <v>436</v>
      </c>
      <c r="C109" s="114"/>
      <c r="D109" s="115"/>
      <c r="E109" s="114"/>
      <c r="F109" s="115"/>
      <c r="G109" s="118"/>
      <c r="H109" s="118"/>
      <c r="L109" t="s">
        <v>436</v>
      </c>
      <c r="M109" t="s">
        <v>436</v>
      </c>
      <c r="N109">
        <v>0</v>
      </c>
    </row>
    <row r="110" spans="2:14" ht="39.950000000000003" customHeight="1" thickBot="1">
      <c r="B110" s="114" t="s">
        <v>436</v>
      </c>
      <c r="C110" s="114"/>
      <c r="D110" s="115"/>
      <c r="E110" s="114"/>
      <c r="F110" s="115"/>
      <c r="G110" s="118"/>
      <c r="H110" s="118"/>
      <c r="L110" t="s">
        <v>436</v>
      </c>
      <c r="M110" t="s">
        <v>436</v>
      </c>
      <c r="N110">
        <v>0</v>
      </c>
    </row>
    <row r="111" spans="2:14" ht="39.950000000000003" customHeight="1" thickBot="1">
      <c r="B111" s="114" t="s">
        <v>436</v>
      </c>
      <c r="C111" s="114"/>
      <c r="D111" s="115"/>
      <c r="E111" s="114"/>
      <c r="F111" s="115"/>
      <c r="G111" s="118"/>
      <c r="H111" s="118"/>
      <c r="L111" t="s">
        <v>436</v>
      </c>
      <c r="M111" t="s">
        <v>436</v>
      </c>
      <c r="N111">
        <v>0</v>
      </c>
    </row>
    <row r="112" spans="2:14" ht="39.950000000000003" customHeight="1" thickBot="1">
      <c r="B112" s="114" t="s">
        <v>436</v>
      </c>
      <c r="C112" s="114"/>
      <c r="D112" s="115"/>
      <c r="E112" s="114"/>
      <c r="F112" s="115"/>
      <c r="G112" s="118"/>
      <c r="H112" s="118"/>
      <c r="L112" t="s">
        <v>436</v>
      </c>
      <c r="M112" t="s">
        <v>436</v>
      </c>
      <c r="N112">
        <v>0</v>
      </c>
    </row>
    <row r="113" spans="2:14" ht="39.950000000000003" customHeight="1" thickBot="1">
      <c r="B113" s="114" t="s">
        <v>436</v>
      </c>
      <c r="C113" s="114"/>
      <c r="D113" s="115"/>
      <c r="E113" s="114"/>
      <c r="F113" s="115"/>
      <c r="G113" s="118"/>
      <c r="H113" s="118"/>
      <c r="L113" t="s">
        <v>436</v>
      </c>
      <c r="M113" t="s">
        <v>436</v>
      </c>
      <c r="N113">
        <v>0</v>
      </c>
    </row>
    <row r="114" spans="2:14" ht="39.950000000000003" customHeight="1" thickBot="1">
      <c r="B114" s="114" t="s">
        <v>436</v>
      </c>
      <c r="C114" s="114"/>
      <c r="D114" s="115"/>
      <c r="E114" s="114"/>
      <c r="F114" s="115"/>
      <c r="G114" s="118"/>
      <c r="H114" s="118"/>
      <c r="L114" t="s">
        <v>436</v>
      </c>
      <c r="M114" t="s">
        <v>436</v>
      </c>
      <c r="N114">
        <v>0</v>
      </c>
    </row>
    <row r="115" spans="2:14" ht="39.950000000000003" customHeight="1" thickBot="1">
      <c r="B115" s="114" t="s">
        <v>436</v>
      </c>
      <c r="C115" s="114"/>
      <c r="D115" s="115"/>
      <c r="E115" s="114"/>
      <c r="F115" s="115"/>
      <c r="G115" s="118"/>
      <c r="H115" s="118"/>
      <c r="L115" t="s">
        <v>436</v>
      </c>
      <c r="M115" t="s">
        <v>436</v>
      </c>
      <c r="N115">
        <v>0</v>
      </c>
    </row>
    <row r="116" spans="2:14" ht="39.950000000000003" customHeight="1" thickBot="1">
      <c r="B116" s="114" t="s">
        <v>436</v>
      </c>
      <c r="C116" s="114"/>
      <c r="D116" s="115"/>
      <c r="E116" s="114"/>
      <c r="F116" s="115"/>
      <c r="G116" s="118"/>
      <c r="H116" s="118"/>
      <c r="L116" t="s">
        <v>436</v>
      </c>
      <c r="M116" t="s">
        <v>436</v>
      </c>
      <c r="N116">
        <v>0</v>
      </c>
    </row>
    <row r="117" spans="2:14" ht="39.950000000000003" customHeight="1" thickBot="1">
      <c r="B117" s="114" t="s">
        <v>436</v>
      </c>
      <c r="C117" s="114"/>
      <c r="D117" s="115"/>
      <c r="E117" s="114"/>
      <c r="F117" s="115"/>
      <c r="G117" s="118"/>
      <c r="H117" s="118"/>
      <c r="L117" t="s">
        <v>436</v>
      </c>
      <c r="M117" t="s">
        <v>436</v>
      </c>
      <c r="N117">
        <v>0</v>
      </c>
    </row>
    <row r="118" spans="2:14" ht="39.950000000000003" customHeight="1" thickBot="1">
      <c r="B118" s="114" t="s">
        <v>436</v>
      </c>
      <c r="C118" s="114"/>
      <c r="D118" s="115"/>
      <c r="E118" s="114"/>
      <c r="F118" s="115"/>
      <c r="G118" s="118"/>
      <c r="H118" s="118"/>
      <c r="L118" t="s">
        <v>436</v>
      </c>
      <c r="M118" t="s">
        <v>436</v>
      </c>
      <c r="N118">
        <v>0</v>
      </c>
    </row>
    <row r="119" spans="2:14" ht="39.950000000000003" customHeight="1" thickBot="1">
      <c r="B119" s="114" t="s">
        <v>436</v>
      </c>
      <c r="C119" s="114"/>
      <c r="D119" s="115"/>
      <c r="E119" s="114"/>
      <c r="F119" s="115"/>
      <c r="G119" s="118"/>
      <c r="H119" s="118"/>
      <c r="L119" t="s">
        <v>436</v>
      </c>
      <c r="M119" t="s">
        <v>436</v>
      </c>
      <c r="N119">
        <v>0</v>
      </c>
    </row>
    <row r="120" spans="2:14" ht="39.950000000000003" customHeight="1" thickBot="1">
      <c r="B120" s="114" t="s">
        <v>436</v>
      </c>
      <c r="C120" s="114"/>
      <c r="D120" s="115"/>
      <c r="E120" s="114"/>
      <c r="F120" s="115"/>
      <c r="G120" s="118"/>
      <c r="H120" s="118"/>
      <c r="L120" t="s">
        <v>436</v>
      </c>
      <c r="M120" t="s">
        <v>436</v>
      </c>
      <c r="N120">
        <v>0</v>
      </c>
    </row>
    <row r="121" spans="2:14" ht="39.950000000000003" customHeight="1" thickBot="1">
      <c r="B121" s="114" t="s">
        <v>436</v>
      </c>
      <c r="C121" s="114"/>
      <c r="D121" s="115"/>
      <c r="E121" s="114"/>
      <c r="F121" s="115"/>
      <c r="G121" s="118"/>
      <c r="H121" s="118"/>
      <c r="L121" t="s">
        <v>436</v>
      </c>
      <c r="M121" t="s">
        <v>436</v>
      </c>
      <c r="N121">
        <v>0</v>
      </c>
    </row>
    <row r="122" spans="2:14" ht="39.950000000000003" customHeight="1" thickBot="1">
      <c r="B122" s="114" t="s">
        <v>436</v>
      </c>
      <c r="C122" s="114"/>
      <c r="D122" s="115"/>
      <c r="E122" s="114"/>
      <c r="F122" s="115"/>
      <c r="G122" s="118"/>
      <c r="H122" s="118"/>
      <c r="L122" t="s">
        <v>436</v>
      </c>
      <c r="M122" t="s">
        <v>436</v>
      </c>
      <c r="N122">
        <v>0</v>
      </c>
    </row>
    <row r="123" spans="2:14" ht="39.950000000000003" customHeight="1" thickBot="1">
      <c r="B123" s="114" t="s">
        <v>436</v>
      </c>
      <c r="C123" s="114"/>
      <c r="D123" s="115"/>
      <c r="E123" s="114"/>
      <c r="F123" s="115"/>
      <c r="G123" s="118"/>
      <c r="H123" s="118"/>
      <c r="L123" t="s">
        <v>436</v>
      </c>
      <c r="M123" t="s">
        <v>436</v>
      </c>
      <c r="N123">
        <v>0</v>
      </c>
    </row>
    <row r="124" spans="2:14" ht="39.950000000000003" customHeight="1" thickBot="1">
      <c r="B124" s="114" t="s">
        <v>436</v>
      </c>
      <c r="C124" s="114"/>
      <c r="D124" s="115"/>
      <c r="E124" s="114"/>
      <c r="F124" s="115"/>
      <c r="G124" s="118"/>
      <c r="H124" s="118"/>
      <c r="L124" t="s">
        <v>436</v>
      </c>
      <c r="M124" t="s">
        <v>436</v>
      </c>
      <c r="N124">
        <v>0</v>
      </c>
    </row>
    <row r="125" spans="2:14" ht="39.950000000000003" customHeight="1" thickBot="1">
      <c r="B125" s="114" t="s">
        <v>436</v>
      </c>
      <c r="C125" s="114"/>
      <c r="D125" s="115"/>
      <c r="E125" s="114"/>
      <c r="F125" s="115"/>
      <c r="G125" s="118"/>
      <c r="H125" s="118"/>
      <c r="L125" t="s">
        <v>436</v>
      </c>
      <c r="M125" t="s">
        <v>436</v>
      </c>
      <c r="N125">
        <v>0</v>
      </c>
    </row>
    <row r="126" spans="2:14" ht="39.950000000000003" customHeight="1" thickBot="1">
      <c r="B126" s="114" t="s">
        <v>436</v>
      </c>
      <c r="C126" s="114"/>
      <c r="D126" s="115"/>
      <c r="E126" s="114"/>
      <c r="F126" s="115"/>
      <c r="G126" s="118"/>
      <c r="H126" s="118"/>
      <c r="L126" t="s">
        <v>436</v>
      </c>
      <c r="M126" t="s">
        <v>436</v>
      </c>
      <c r="N126">
        <v>0</v>
      </c>
    </row>
    <row r="127" spans="2:14" ht="39.950000000000003" customHeight="1" thickBot="1">
      <c r="B127" s="114" t="s">
        <v>436</v>
      </c>
      <c r="C127" s="114"/>
      <c r="D127" s="115"/>
      <c r="E127" s="114"/>
      <c r="F127" s="115"/>
      <c r="G127" s="118"/>
      <c r="H127" s="118"/>
      <c r="L127" t="s">
        <v>436</v>
      </c>
      <c r="M127" t="s">
        <v>436</v>
      </c>
      <c r="N127">
        <v>0</v>
      </c>
    </row>
    <row r="128" spans="2:14" ht="39.950000000000003" customHeight="1" thickBot="1">
      <c r="B128" s="114" t="s">
        <v>436</v>
      </c>
      <c r="C128" s="114"/>
      <c r="D128" s="115"/>
      <c r="E128" s="114"/>
      <c r="F128" s="115"/>
      <c r="G128" s="118"/>
      <c r="H128" s="118"/>
      <c r="L128" t="s">
        <v>436</v>
      </c>
      <c r="M128" t="s">
        <v>436</v>
      </c>
      <c r="N128">
        <v>0</v>
      </c>
    </row>
    <row r="129" spans="2:14" ht="39.950000000000003" customHeight="1" thickBot="1">
      <c r="B129" s="114" t="s">
        <v>436</v>
      </c>
      <c r="C129" s="114"/>
      <c r="D129" s="115"/>
      <c r="E129" s="114"/>
      <c r="F129" s="115"/>
      <c r="G129" s="118"/>
      <c r="H129" s="118"/>
      <c r="L129" t="s">
        <v>436</v>
      </c>
      <c r="M129" t="s">
        <v>436</v>
      </c>
      <c r="N129">
        <v>0</v>
      </c>
    </row>
    <row r="130" spans="2:14" ht="39.950000000000003" customHeight="1" thickBot="1">
      <c r="B130" s="114" t="s">
        <v>436</v>
      </c>
      <c r="C130" s="114"/>
      <c r="D130" s="115"/>
      <c r="E130" s="114"/>
      <c r="F130" s="115"/>
      <c r="G130" s="118"/>
      <c r="H130" s="118"/>
      <c r="L130" t="s">
        <v>436</v>
      </c>
      <c r="M130" t="s">
        <v>436</v>
      </c>
      <c r="N130">
        <v>0</v>
      </c>
    </row>
    <row r="131" spans="2:14" ht="39.950000000000003" customHeight="1" thickBot="1">
      <c r="B131" s="114" t="s">
        <v>436</v>
      </c>
      <c r="C131" s="114"/>
      <c r="D131" s="115"/>
      <c r="E131" s="114"/>
      <c r="F131" s="115"/>
      <c r="G131" s="118"/>
      <c r="H131" s="118"/>
      <c r="L131" t="s">
        <v>436</v>
      </c>
      <c r="M131" t="s">
        <v>436</v>
      </c>
      <c r="N131">
        <v>0</v>
      </c>
    </row>
    <row r="132" spans="2:14" ht="39.950000000000003" customHeight="1" thickBot="1">
      <c r="B132" s="114" t="s">
        <v>436</v>
      </c>
      <c r="C132" s="114"/>
      <c r="D132" s="115"/>
      <c r="E132" s="114"/>
      <c r="F132" s="115"/>
      <c r="G132" s="118"/>
      <c r="H132" s="118"/>
      <c r="L132" t="s">
        <v>436</v>
      </c>
      <c r="M132" t="s">
        <v>436</v>
      </c>
      <c r="N132">
        <v>0</v>
      </c>
    </row>
    <row r="133" spans="2:14" ht="39.950000000000003" customHeight="1" thickBot="1">
      <c r="B133" s="114" t="s">
        <v>436</v>
      </c>
      <c r="C133" s="114"/>
      <c r="D133" s="115"/>
      <c r="E133" s="114"/>
      <c r="F133" s="115"/>
      <c r="G133" s="118"/>
      <c r="H133" s="118"/>
      <c r="L133" t="s">
        <v>436</v>
      </c>
      <c r="M133" t="s">
        <v>436</v>
      </c>
      <c r="N133">
        <v>0</v>
      </c>
    </row>
    <row r="134" spans="2:14" ht="39.950000000000003" customHeight="1" thickBot="1">
      <c r="B134" s="114" t="s">
        <v>436</v>
      </c>
      <c r="C134" s="114"/>
      <c r="D134" s="115"/>
      <c r="E134" s="114"/>
      <c r="F134" s="115"/>
      <c r="G134" s="118"/>
      <c r="H134" s="118"/>
      <c r="L134" t="s">
        <v>436</v>
      </c>
      <c r="M134" t="s">
        <v>436</v>
      </c>
      <c r="N134">
        <v>0</v>
      </c>
    </row>
    <row r="135" spans="2:14" ht="39.950000000000003" customHeight="1" thickBot="1">
      <c r="B135" s="114" t="s">
        <v>436</v>
      </c>
      <c r="C135" s="114"/>
      <c r="D135" s="115"/>
      <c r="E135" s="114"/>
      <c r="F135" s="115"/>
      <c r="G135" s="118"/>
      <c r="H135" s="118"/>
      <c r="L135" t="s">
        <v>436</v>
      </c>
      <c r="M135" t="s">
        <v>436</v>
      </c>
      <c r="N135">
        <v>0</v>
      </c>
    </row>
    <row r="136" spans="2:14" ht="39.950000000000003" customHeight="1" thickBot="1">
      <c r="B136" s="114" t="s">
        <v>436</v>
      </c>
      <c r="C136" s="114"/>
      <c r="D136" s="115"/>
      <c r="E136" s="114"/>
      <c r="F136" s="115"/>
      <c r="G136" s="118"/>
      <c r="H136" s="118"/>
      <c r="L136" t="s">
        <v>436</v>
      </c>
      <c r="M136" t="s">
        <v>436</v>
      </c>
      <c r="N136">
        <v>0</v>
      </c>
    </row>
    <row r="137" spans="2:14" ht="39.950000000000003" customHeight="1" thickBot="1">
      <c r="B137" s="114" t="s">
        <v>436</v>
      </c>
      <c r="C137" s="114"/>
      <c r="D137" s="115"/>
      <c r="E137" s="114"/>
      <c r="F137" s="115"/>
      <c r="G137" s="118"/>
      <c r="H137" s="118"/>
      <c r="L137" t="s">
        <v>436</v>
      </c>
      <c r="M137" t="s">
        <v>436</v>
      </c>
      <c r="N137">
        <v>0</v>
      </c>
    </row>
    <row r="138" spans="2:14" ht="39.950000000000003" customHeight="1" thickBot="1">
      <c r="B138" s="114" t="s">
        <v>436</v>
      </c>
      <c r="C138" s="114"/>
      <c r="D138" s="115"/>
      <c r="E138" s="114"/>
      <c r="F138" s="115"/>
      <c r="G138" s="118"/>
      <c r="H138" s="118"/>
      <c r="L138" t="s">
        <v>436</v>
      </c>
      <c r="M138" t="s">
        <v>436</v>
      </c>
      <c r="N138">
        <v>0</v>
      </c>
    </row>
    <row r="139" spans="2:14" ht="39.950000000000003" customHeight="1" thickBot="1">
      <c r="B139" s="114" t="s">
        <v>436</v>
      </c>
      <c r="C139" s="114"/>
      <c r="D139" s="115"/>
      <c r="E139" s="114"/>
      <c r="F139" s="115"/>
      <c r="G139" s="118"/>
      <c r="H139" s="118"/>
      <c r="L139" t="s">
        <v>436</v>
      </c>
      <c r="M139" t="s">
        <v>436</v>
      </c>
      <c r="N139">
        <v>0</v>
      </c>
    </row>
    <row r="140" spans="2:14" ht="39.950000000000003" customHeight="1" thickBot="1">
      <c r="B140" s="114" t="s">
        <v>436</v>
      </c>
      <c r="C140" s="114"/>
      <c r="D140" s="115"/>
      <c r="E140" s="114"/>
      <c r="F140" s="115"/>
      <c r="G140" s="118"/>
      <c r="H140" s="118"/>
      <c r="L140" t="s">
        <v>436</v>
      </c>
      <c r="M140" t="s">
        <v>436</v>
      </c>
      <c r="N140">
        <v>0</v>
      </c>
    </row>
    <row r="141" spans="2:14" ht="39.950000000000003" customHeight="1" thickBot="1">
      <c r="B141" s="114" t="s">
        <v>436</v>
      </c>
      <c r="C141" s="114"/>
      <c r="D141" s="115"/>
      <c r="E141" s="114"/>
      <c r="F141" s="115"/>
      <c r="G141" s="118"/>
      <c r="H141" s="118"/>
      <c r="L141" t="s">
        <v>436</v>
      </c>
      <c r="M141" t="s">
        <v>436</v>
      </c>
      <c r="N141">
        <v>0</v>
      </c>
    </row>
    <row r="142" spans="2:14" ht="39.950000000000003" customHeight="1" thickBot="1">
      <c r="B142" s="114" t="s">
        <v>436</v>
      </c>
      <c r="C142" s="114"/>
      <c r="D142" s="115"/>
      <c r="E142" s="114"/>
      <c r="F142" s="115"/>
      <c r="G142" s="118"/>
      <c r="H142" s="118"/>
      <c r="L142" t="s">
        <v>436</v>
      </c>
      <c r="M142" t="s">
        <v>436</v>
      </c>
      <c r="N142">
        <v>0</v>
      </c>
    </row>
    <row r="143" spans="2:14" ht="39.950000000000003" customHeight="1" thickBot="1">
      <c r="B143" s="114" t="s">
        <v>436</v>
      </c>
      <c r="C143" s="114"/>
      <c r="D143" s="115"/>
      <c r="E143" s="114"/>
      <c r="F143" s="115"/>
      <c r="G143" s="118"/>
      <c r="H143" s="118"/>
      <c r="L143" t="s">
        <v>436</v>
      </c>
      <c r="M143" t="s">
        <v>436</v>
      </c>
      <c r="N143">
        <v>0</v>
      </c>
    </row>
    <row r="144" spans="2:14" ht="39.950000000000003" customHeight="1" thickBot="1">
      <c r="B144" s="114" t="s">
        <v>436</v>
      </c>
      <c r="C144" s="114"/>
      <c r="D144" s="115"/>
      <c r="E144" s="114"/>
      <c r="F144" s="115"/>
      <c r="G144" s="118"/>
      <c r="H144" s="118"/>
      <c r="L144" t="s">
        <v>436</v>
      </c>
      <c r="M144" t="s">
        <v>436</v>
      </c>
      <c r="N144">
        <v>0</v>
      </c>
    </row>
    <row r="145" spans="2:14" ht="39.950000000000003" customHeight="1" thickBot="1">
      <c r="B145" s="114" t="s">
        <v>436</v>
      </c>
      <c r="C145" s="114"/>
      <c r="D145" s="115"/>
      <c r="E145" s="114"/>
      <c r="F145" s="115"/>
      <c r="G145" s="118"/>
      <c r="H145" s="118"/>
      <c r="L145" t="s">
        <v>436</v>
      </c>
      <c r="M145" t="s">
        <v>436</v>
      </c>
      <c r="N145">
        <v>0</v>
      </c>
    </row>
    <row r="146" spans="2:14" ht="39.950000000000003" customHeight="1" thickBot="1">
      <c r="B146" s="114" t="s">
        <v>436</v>
      </c>
      <c r="C146" s="114"/>
      <c r="D146" s="115"/>
      <c r="E146" s="114"/>
      <c r="F146" s="115"/>
      <c r="G146" s="118"/>
      <c r="H146" s="118"/>
      <c r="L146" t="s">
        <v>436</v>
      </c>
      <c r="M146" t="s">
        <v>436</v>
      </c>
      <c r="N146">
        <v>0</v>
      </c>
    </row>
    <row r="147" spans="2:14" ht="39.950000000000003" customHeight="1" thickBot="1">
      <c r="B147" s="114" t="s">
        <v>436</v>
      </c>
      <c r="C147" s="114"/>
      <c r="D147" s="115"/>
      <c r="E147" s="114"/>
      <c r="F147" s="115"/>
      <c r="G147" s="118"/>
      <c r="H147" s="118"/>
      <c r="L147" t="s">
        <v>436</v>
      </c>
      <c r="M147" t="s">
        <v>436</v>
      </c>
      <c r="N147">
        <v>0</v>
      </c>
    </row>
    <row r="148" spans="2:14" ht="39.950000000000003" customHeight="1" thickBot="1">
      <c r="B148" s="114" t="s">
        <v>436</v>
      </c>
      <c r="C148" s="114"/>
      <c r="D148" s="115"/>
      <c r="E148" s="114"/>
      <c r="F148" s="115"/>
      <c r="G148" s="118"/>
      <c r="H148" s="118"/>
      <c r="L148" t="s">
        <v>436</v>
      </c>
      <c r="M148" t="s">
        <v>436</v>
      </c>
      <c r="N148">
        <v>0</v>
      </c>
    </row>
    <row r="149" spans="2:14" ht="39.950000000000003" customHeight="1" thickBot="1">
      <c r="B149" s="114" t="s">
        <v>436</v>
      </c>
      <c r="C149" s="114"/>
      <c r="D149" s="115"/>
      <c r="E149" s="114"/>
      <c r="F149" s="115"/>
      <c r="G149" s="118"/>
      <c r="H149" s="118"/>
      <c r="L149" t="s">
        <v>436</v>
      </c>
      <c r="M149" t="s">
        <v>436</v>
      </c>
      <c r="N149">
        <v>0</v>
      </c>
    </row>
    <row r="150" spans="2:14" ht="39.950000000000003" customHeight="1" thickBot="1">
      <c r="B150" s="114" t="s">
        <v>436</v>
      </c>
      <c r="C150" s="114"/>
      <c r="D150" s="115"/>
      <c r="E150" s="114"/>
      <c r="F150" s="115"/>
      <c r="G150" s="118"/>
      <c r="H150" s="118"/>
      <c r="L150" t="s">
        <v>436</v>
      </c>
      <c r="M150" t="s">
        <v>436</v>
      </c>
      <c r="N150">
        <v>0</v>
      </c>
    </row>
    <row r="151" spans="2:14" ht="39.950000000000003" customHeight="1" thickBot="1">
      <c r="B151" s="114" t="s">
        <v>436</v>
      </c>
      <c r="C151" s="114"/>
      <c r="D151" s="115"/>
      <c r="E151" s="114"/>
      <c r="F151" s="115"/>
      <c r="G151" s="118"/>
      <c r="H151" s="118"/>
      <c r="L151" t="s">
        <v>436</v>
      </c>
      <c r="M151" t="s">
        <v>436</v>
      </c>
      <c r="N151">
        <v>0</v>
      </c>
    </row>
    <row r="152" spans="2:14" ht="39.950000000000003" customHeight="1" thickBot="1">
      <c r="B152" s="114" t="s">
        <v>436</v>
      </c>
      <c r="C152" s="114"/>
      <c r="D152" s="115"/>
      <c r="E152" s="114"/>
      <c r="F152" s="115"/>
      <c r="G152" s="118"/>
      <c r="H152" s="118"/>
      <c r="L152" t="s">
        <v>436</v>
      </c>
      <c r="M152" t="s">
        <v>436</v>
      </c>
      <c r="N152">
        <v>0</v>
      </c>
    </row>
    <row r="153" spans="2:14" ht="39.950000000000003" customHeight="1" thickBot="1">
      <c r="B153" s="114" t="s">
        <v>436</v>
      </c>
      <c r="C153" s="114"/>
      <c r="D153" s="115"/>
      <c r="E153" s="114"/>
      <c r="F153" s="115"/>
      <c r="G153" s="118"/>
      <c r="H153" s="118"/>
      <c r="L153" t="s">
        <v>436</v>
      </c>
      <c r="M153" t="s">
        <v>436</v>
      </c>
      <c r="N153">
        <v>0</v>
      </c>
    </row>
    <row r="154" spans="2:14" ht="39.950000000000003" customHeight="1" thickBot="1">
      <c r="B154" s="114" t="s">
        <v>436</v>
      </c>
      <c r="C154" s="114"/>
      <c r="D154" s="115"/>
      <c r="E154" s="114"/>
      <c r="F154" s="115"/>
      <c r="G154" s="118"/>
      <c r="H154" s="118"/>
      <c r="L154" t="s">
        <v>436</v>
      </c>
      <c r="M154" t="s">
        <v>436</v>
      </c>
      <c r="N154">
        <v>0</v>
      </c>
    </row>
    <row r="155" spans="2:14" ht="39.950000000000003" customHeight="1" thickBot="1">
      <c r="B155" s="114" t="s">
        <v>436</v>
      </c>
      <c r="C155" s="114"/>
      <c r="D155" s="115"/>
      <c r="E155" s="114"/>
      <c r="F155" s="115"/>
      <c r="G155" s="118"/>
      <c r="H155" s="118"/>
      <c r="L155" t="s">
        <v>436</v>
      </c>
      <c r="M155" t="s">
        <v>436</v>
      </c>
      <c r="N155">
        <v>0</v>
      </c>
    </row>
    <row r="156" spans="2:14" ht="39.950000000000003" customHeight="1" thickBot="1">
      <c r="B156" s="114" t="s">
        <v>436</v>
      </c>
      <c r="C156" s="117"/>
      <c r="D156" s="118"/>
      <c r="E156" s="119"/>
      <c r="F156" s="118"/>
      <c r="G156" s="118"/>
      <c r="H156" s="118"/>
      <c r="L156" t="s">
        <v>436</v>
      </c>
      <c r="M156" t="s">
        <v>436</v>
      </c>
      <c r="N156">
        <v>0</v>
      </c>
    </row>
    <row r="157" spans="2:14" ht="39.950000000000003" customHeight="1" thickBot="1">
      <c r="B157" s="114" t="s">
        <v>436</v>
      </c>
      <c r="C157" s="117"/>
      <c r="D157" s="118"/>
      <c r="E157" s="119"/>
      <c r="F157" s="118"/>
      <c r="G157" s="118"/>
      <c r="H157" s="118"/>
      <c r="L157" t="s">
        <v>436</v>
      </c>
      <c r="M157" t="s">
        <v>436</v>
      </c>
      <c r="N157">
        <v>0</v>
      </c>
    </row>
    <row r="158" spans="2:14" ht="39.950000000000003" customHeight="1" thickBot="1">
      <c r="B158" s="114" t="s">
        <v>436</v>
      </c>
      <c r="C158" s="117"/>
      <c r="D158" s="118"/>
      <c r="E158" s="119"/>
      <c r="F158" s="118"/>
      <c r="G158" s="118"/>
      <c r="H158" s="118"/>
      <c r="L158" t="s">
        <v>436</v>
      </c>
      <c r="M158" t="s">
        <v>436</v>
      </c>
      <c r="N158">
        <v>0</v>
      </c>
    </row>
    <row r="159" spans="2:14" ht="39.950000000000003" customHeight="1" thickBot="1">
      <c r="B159" s="114" t="s">
        <v>436</v>
      </c>
      <c r="C159" s="117"/>
      <c r="D159" s="118"/>
      <c r="E159" s="119"/>
      <c r="F159" s="118"/>
      <c r="G159" s="118"/>
      <c r="H159" s="118"/>
      <c r="L159" t="s">
        <v>436</v>
      </c>
      <c r="M159" t="s">
        <v>436</v>
      </c>
      <c r="N159">
        <v>0</v>
      </c>
    </row>
    <row r="160" spans="2:14" ht="39.950000000000003" customHeight="1" thickBot="1">
      <c r="B160" s="114" t="s">
        <v>436</v>
      </c>
      <c r="C160" s="117"/>
      <c r="D160" s="118"/>
      <c r="E160" s="119"/>
      <c r="F160" s="118"/>
      <c r="G160" s="118"/>
      <c r="H160" s="118"/>
      <c r="L160" t="s">
        <v>436</v>
      </c>
      <c r="M160" t="s">
        <v>436</v>
      </c>
      <c r="N160">
        <v>0</v>
      </c>
    </row>
    <row r="161" spans="2:14" ht="39.950000000000003" customHeight="1" thickBot="1">
      <c r="B161" s="114" t="s">
        <v>436</v>
      </c>
      <c r="C161" s="117"/>
      <c r="D161" s="118"/>
      <c r="E161" s="119"/>
      <c r="F161" s="118"/>
      <c r="G161" s="118"/>
      <c r="H161" s="118"/>
      <c r="L161" t="s">
        <v>436</v>
      </c>
      <c r="M161" t="s">
        <v>436</v>
      </c>
      <c r="N161">
        <v>0</v>
      </c>
    </row>
    <row r="162" spans="2:14" ht="39.950000000000003" customHeight="1" thickBot="1">
      <c r="B162" s="114" t="s">
        <v>436</v>
      </c>
      <c r="C162" s="117"/>
      <c r="D162" s="118"/>
      <c r="E162" s="119"/>
      <c r="F162" s="118"/>
      <c r="G162" s="118"/>
      <c r="H162" s="118"/>
      <c r="L162" t="s">
        <v>436</v>
      </c>
      <c r="M162" t="s">
        <v>436</v>
      </c>
      <c r="N162">
        <v>0</v>
      </c>
    </row>
    <row r="163" spans="2:14" ht="39.950000000000003" customHeight="1" thickBot="1">
      <c r="B163" s="114" t="s">
        <v>436</v>
      </c>
      <c r="C163" s="117"/>
      <c r="D163" s="118"/>
      <c r="E163" s="119"/>
      <c r="F163" s="118"/>
      <c r="G163" s="118"/>
      <c r="H163" s="118"/>
      <c r="L163" t="s">
        <v>436</v>
      </c>
      <c r="M163" t="s">
        <v>436</v>
      </c>
      <c r="N163">
        <v>0</v>
      </c>
    </row>
    <row r="164" spans="2:14" ht="39.950000000000003" customHeight="1" thickBot="1">
      <c r="B164" s="114" t="s">
        <v>436</v>
      </c>
      <c r="C164" s="117"/>
      <c r="D164" s="118"/>
      <c r="E164" s="119"/>
      <c r="F164" s="118"/>
      <c r="G164" s="118"/>
      <c r="H164" s="118"/>
      <c r="L164" t="s">
        <v>436</v>
      </c>
      <c r="M164" t="s">
        <v>436</v>
      </c>
      <c r="N164">
        <v>0</v>
      </c>
    </row>
    <row r="165" spans="2:14" ht="39.950000000000003" customHeight="1" thickBot="1">
      <c r="B165" s="114" t="s">
        <v>436</v>
      </c>
      <c r="C165" s="117"/>
      <c r="D165" s="118"/>
      <c r="E165" s="119"/>
      <c r="F165" s="118"/>
      <c r="G165" s="118"/>
      <c r="H165" s="118"/>
      <c r="L165" t="s">
        <v>436</v>
      </c>
      <c r="M165" t="s">
        <v>436</v>
      </c>
      <c r="N165">
        <v>0</v>
      </c>
    </row>
    <row r="166" spans="2:14" ht="39.950000000000003" customHeight="1" thickBot="1">
      <c r="B166" s="114" t="s">
        <v>436</v>
      </c>
      <c r="C166" s="117"/>
      <c r="D166" s="118"/>
      <c r="E166" s="119"/>
      <c r="F166" s="118"/>
      <c r="G166" s="118"/>
      <c r="H166" s="118"/>
      <c r="L166" t="s">
        <v>436</v>
      </c>
      <c r="M166" t="s">
        <v>436</v>
      </c>
      <c r="N166">
        <v>0</v>
      </c>
    </row>
    <row r="167" spans="2:14" ht="39.950000000000003" customHeight="1" thickBot="1">
      <c r="B167" s="114" t="s">
        <v>436</v>
      </c>
      <c r="C167" s="117"/>
      <c r="D167" s="118"/>
      <c r="E167" s="119"/>
      <c r="F167" s="118"/>
      <c r="G167" s="118"/>
      <c r="H167" s="118"/>
      <c r="L167" t="s">
        <v>436</v>
      </c>
      <c r="M167" t="s">
        <v>436</v>
      </c>
      <c r="N167">
        <v>0</v>
      </c>
    </row>
    <row r="168" spans="2:14" ht="39.950000000000003" customHeight="1" thickBot="1">
      <c r="B168" s="114" t="s">
        <v>436</v>
      </c>
      <c r="C168" s="117"/>
      <c r="D168" s="118"/>
      <c r="E168" s="119"/>
      <c r="F168" s="118"/>
      <c r="G168" s="118"/>
      <c r="H168" s="118"/>
      <c r="L168" t="s">
        <v>436</v>
      </c>
      <c r="M168" t="s">
        <v>436</v>
      </c>
      <c r="N168">
        <v>0</v>
      </c>
    </row>
    <row r="169" spans="2:14" ht="39.950000000000003" customHeight="1" thickBot="1">
      <c r="B169" s="114" t="s">
        <v>436</v>
      </c>
      <c r="C169" s="117"/>
      <c r="D169" s="118"/>
      <c r="E169" s="119"/>
      <c r="F169" s="118"/>
      <c r="G169" s="118"/>
      <c r="H169" s="118"/>
      <c r="L169" t="s">
        <v>436</v>
      </c>
      <c r="M169" t="s">
        <v>436</v>
      </c>
      <c r="N169">
        <v>0</v>
      </c>
    </row>
    <row r="170" spans="2:14" ht="39.950000000000003" customHeight="1" thickBot="1">
      <c r="B170" s="114" t="s">
        <v>436</v>
      </c>
      <c r="C170" s="117"/>
      <c r="D170" s="118"/>
      <c r="E170" s="119"/>
      <c r="F170" s="118"/>
      <c r="G170" s="118"/>
      <c r="H170" s="118"/>
      <c r="L170" t="s">
        <v>436</v>
      </c>
      <c r="M170" t="s">
        <v>436</v>
      </c>
      <c r="N170">
        <v>0</v>
      </c>
    </row>
    <row r="171" spans="2:14" ht="39.950000000000003" customHeight="1" thickBot="1">
      <c r="B171" s="114" t="s">
        <v>436</v>
      </c>
      <c r="C171" s="117"/>
      <c r="D171" s="118"/>
      <c r="E171" s="119"/>
      <c r="F171" s="118"/>
      <c r="G171" s="118"/>
      <c r="H171" s="118"/>
      <c r="L171" t="s">
        <v>436</v>
      </c>
      <c r="M171" t="s">
        <v>436</v>
      </c>
      <c r="N171">
        <v>0</v>
      </c>
    </row>
    <row r="172" spans="2:14" ht="39.950000000000003" customHeight="1" thickBot="1">
      <c r="B172" s="114" t="s">
        <v>436</v>
      </c>
      <c r="C172" s="117"/>
      <c r="D172" s="118"/>
      <c r="E172" s="119"/>
      <c r="F172" s="118"/>
      <c r="G172" s="118"/>
      <c r="H172" s="118"/>
      <c r="L172" t="s">
        <v>436</v>
      </c>
      <c r="M172" t="s">
        <v>436</v>
      </c>
      <c r="N172">
        <v>0</v>
      </c>
    </row>
    <row r="173" spans="2:14" ht="39.950000000000003" customHeight="1" thickBot="1">
      <c r="B173" s="114" t="s">
        <v>436</v>
      </c>
      <c r="C173" s="117"/>
      <c r="D173" s="118"/>
      <c r="E173" s="119"/>
      <c r="F173" s="118"/>
      <c r="G173" s="118"/>
      <c r="H173" s="118"/>
      <c r="L173" t="s">
        <v>436</v>
      </c>
      <c r="M173" t="s">
        <v>436</v>
      </c>
      <c r="N173">
        <v>0</v>
      </c>
    </row>
    <row r="174" spans="2:14" ht="39.950000000000003" customHeight="1" thickBot="1">
      <c r="B174" s="114" t="s">
        <v>436</v>
      </c>
      <c r="C174" s="117"/>
      <c r="D174" s="118"/>
      <c r="E174" s="119"/>
      <c r="F174" s="118"/>
      <c r="G174" s="118"/>
      <c r="H174" s="118"/>
      <c r="L174" t="s">
        <v>436</v>
      </c>
      <c r="M174" t="s">
        <v>436</v>
      </c>
      <c r="N174">
        <v>0</v>
      </c>
    </row>
    <row r="175" spans="2:14" ht="39.950000000000003" customHeight="1" thickBot="1">
      <c r="B175" s="114" t="s">
        <v>436</v>
      </c>
      <c r="C175" s="117"/>
      <c r="D175" s="118"/>
      <c r="E175" s="119"/>
      <c r="F175" s="118"/>
      <c r="G175" s="118"/>
      <c r="H175" s="118"/>
      <c r="L175" t="s">
        <v>436</v>
      </c>
      <c r="M175" t="s">
        <v>436</v>
      </c>
      <c r="N175">
        <v>0</v>
      </c>
    </row>
    <row r="176" spans="2:14" ht="39.950000000000003" customHeight="1" thickBot="1">
      <c r="B176" s="114" t="s">
        <v>436</v>
      </c>
      <c r="C176" s="117"/>
      <c r="D176" s="118"/>
      <c r="E176" s="119"/>
      <c r="F176" s="118"/>
      <c r="G176" s="118"/>
      <c r="H176" s="118"/>
      <c r="L176" t="s">
        <v>436</v>
      </c>
      <c r="M176" t="s">
        <v>436</v>
      </c>
      <c r="N176">
        <v>0</v>
      </c>
    </row>
    <row r="177" spans="2:14" ht="39.950000000000003" customHeight="1" thickBot="1">
      <c r="B177" s="114" t="s">
        <v>436</v>
      </c>
      <c r="C177" s="117"/>
      <c r="D177" s="118"/>
      <c r="E177" s="119"/>
      <c r="F177" s="118"/>
      <c r="G177" s="118"/>
      <c r="H177" s="118"/>
      <c r="L177" t="s">
        <v>436</v>
      </c>
      <c r="M177" t="s">
        <v>436</v>
      </c>
      <c r="N177">
        <v>0</v>
      </c>
    </row>
    <row r="178" spans="2:14" ht="39.950000000000003" customHeight="1" thickBot="1">
      <c r="B178" s="114" t="s">
        <v>436</v>
      </c>
      <c r="C178" s="117"/>
      <c r="D178" s="118"/>
      <c r="E178" s="119"/>
      <c r="F178" s="118"/>
      <c r="G178" s="118"/>
      <c r="H178" s="118"/>
      <c r="L178" t="s">
        <v>436</v>
      </c>
      <c r="M178" t="s">
        <v>436</v>
      </c>
      <c r="N178">
        <v>0</v>
      </c>
    </row>
    <row r="179" spans="2:14" ht="39.950000000000003" customHeight="1" thickBot="1">
      <c r="B179" s="114" t="s">
        <v>436</v>
      </c>
      <c r="C179" s="117"/>
      <c r="D179" s="118"/>
      <c r="E179" s="119"/>
      <c r="F179" s="118"/>
      <c r="G179" s="118"/>
      <c r="H179" s="118"/>
      <c r="L179" t="s">
        <v>436</v>
      </c>
      <c r="M179" t="s">
        <v>436</v>
      </c>
      <c r="N179">
        <v>0</v>
      </c>
    </row>
    <row r="180" spans="2:14" ht="39.950000000000003" customHeight="1" thickBot="1">
      <c r="B180" s="114" t="s">
        <v>436</v>
      </c>
      <c r="C180" s="117"/>
      <c r="D180" s="118"/>
      <c r="E180" s="119"/>
      <c r="F180" s="118"/>
      <c r="G180" s="118"/>
      <c r="H180" s="118"/>
      <c r="L180" t="s">
        <v>436</v>
      </c>
      <c r="M180" t="s">
        <v>436</v>
      </c>
      <c r="N180">
        <v>0</v>
      </c>
    </row>
    <row r="181" spans="2:14" ht="39.950000000000003" customHeight="1" thickBot="1">
      <c r="B181" s="114" t="s">
        <v>436</v>
      </c>
      <c r="C181" s="117"/>
      <c r="D181" s="118"/>
      <c r="E181" s="119"/>
      <c r="F181" s="118"/>
      <c r="G181" s="118"/>
      <c r="H181" s="118"/>
      <c r="L181" t="s">
        <v>436</v>
      </c>
      <c r="M181" t="s">
        <v>436</v>
      </c>
      <c r="N181">
        <v>0</v>
      </c>
    </row>
    <row r="182" spans="2:14" ht="39.950000000000003" customHeight="1" thickBot="1">
      <c r="B182" s="114" t="s">
        <v>436</v>
      </c>
      <c r="C182" s="117"/>
      <c r="D182" s="118"/>
      <c r="E182" s="119"/>
      <c r="F182" s="118"/>
      <c r="G182" s="118"/>
      <c r="H182" s="118"/>
      <c r="L182" t="s">
        <v>436</v>
      </c>
      <c r="M182" t="s">
        <v>436</v>
      </c>
      <c r="N182">
        <v>0</v>
      </c>
    </row>
    <row r="183" spans="2:14" ht="39.950000000000003" customHeight="1" thickBot="1">
      <c r="B183" s="114" t="s">
        <v>436</v>
      </c>
      <c r="C183" s="117"/>
      <c r="D183" s="118"/>
      <c r="E183" s="119"/>
      <c r="F183" s="118"/>
      <c r="G183" s="118"/>
      <c r="H183" s="118"/>
      <c r="L183" t="s">
        <v>436</v>
      </c>
      <c r="M183" t="s">
        <v>436</v>
      </c>
      <c r="N183">
        <v>0</v>
      </c>
    </row>
    <row r="184" spans="2:14" ht="39.950000000000003" customHeight="1" thickBot="1">
      <c r="B184" s="114" t="s">
        <v>436</v>
      </c>
      <c r="C184" s="117"/>
      <c r="D184" s="118"/>
      <c r="E184" s="119"/>
      <c r="F184" s="118"/>
      <c r="G184" s="118"/>
      <c r="H184" s="118"/>
      <c r="L184" t="s">
        <v>436</v>
      </c>
      <c r="M184" t="s">
        <v>436</v>
      </c>
      <c r="N184">
        <v>0</v>
      </c>
    </row>
    <row r="185" spans="2:14" ht="39.950000000000003" customHeight="1" thickBot="1">
      <c r="B185" s="114" t="s">
        <v>436</v>
      </c>
      <c r="C185" s="117"/>
      <c r="D185" s="118"/>
      <c r="E185" s="119"/>
      <c r="F185" s="118"/>
      <c r="G185" s="118"/>
      <c r="H185" s="118"/>
      <c r="L185" t="s">
        <v>436</v>
      </c>
      <c r="M185" t="s">
        <v>436</v>
      </c>
      <c r="N185">
        <v>0</v>
      </c>
    </row>
    <row r="186" spans="2:14" ht="39.950000000000003" customHeight="1" thickBot="1">
      <c r="B186" s="114" t="s">
        <v>436</v>
      </c>
      <c r="C186" s="117"/>
      <c r="D186" s="118"/>
      <c r="E186" s="119"/>
      <c r="F186" s="118"/>
      <c r="G186" s="118"/>
      <c r="H186" s="118"/>
      <c r="L186" t="s">
        <v>436</v>
      </c>
      <c r="M186" t="s">
        <v>436</v>
      </c>
      <c r="N186">
        <v>0</v>
      </c>
    </row>
    <row r="187" spans="2:14" ht="39.950000000000003" customHeight="1" thickBot="1">
      <c r="B187" s="114" t="s">
        <v>436</v>
      </c>
      <c r="C187" s="117"/>
      <c r="D187" s="118"/>
      <c r="E187" s="119"/>
      <c r="F187" s="118"/>
      <c r="G187" s="118"/>
      <c r="H187" s="118"/>
      <c r="L187" t="s">
        <v>436</v>
      </c>
      <c r="M187" t="s">
        <v>436</v>
      </c>
      <c r="N187">
        <v>0</v>
      </c>
    </row>
    <row r="188" spans="2:14" ht="39.950000000000003" customHeight="1" thickBot="1">
      <c r="B188" s="114" t="s">
        <v>436</v>
      </c>
      <c r="C188" s="117"/>
      <c r="D188" s="118"/>
      <c r="E188" s="119"/>
      <c r="F188" s="118"/>
      <c r="G188" s="118"/>
      <c r="H188" s="118"/>
      <c r="L188" t="s">
        <v>436</v>
      </c>
      <c r="M188" t="s">
        <v>436</v>
      </c>
      <c r="N188">
        <v>0</v>
      </c>
    </row>
    <row r="189" spans="2:14" ht="39.950000000000003" customHeight="1" thickBot="1">
      <c r="B189" s="114" t="s">
        <v>436</v>
      </c>
      <c r="C189" s="117"/>
      <c r="D189" s="118"/>
      <c r="E189" s="119"/>
      <c r="F189" s="118"/>
      <c r="G189" s="118"/>
      <c r="H189" s="118"/>
      <c r="L189" t="s">
        <v>436</v>
      </c>
      <c r="M189" t="s">
        <v>436</v>
      </c>
      <c r="N189">
        <v>0</v>
      </c>
    </row>
    <row r="190" spans="2:14" ht="39.950000000000003" customHeight="1" thickBot="1">
      <c r="B190" s="114" t="s">
        <v>436</v>
      </c>
      <c r="C190" s="117"/>
      <c r="D190" s="118"/>
      <c r="E190" s="119"/>
      <c r="F190" s="118"/>
      <c r="G190" s="118"/>
      <c r="H190" s="118"/>
      <c r="L190" t="s">
        <v>436</v>
      </c>
      <c r="M190" t="s">
        <v>436</v>
      </c>
      <c r="N190">
        <v>0</v>
      </c>
    </row>
    <row r="191" spans="2:14" ht="39.950000000000003" customHeight="1" thickBot="1">
      <c r="B191" s="114" t="s">
        <v>436</v>
      </c>
      <c r="C191" s="117"/>
      <c r="D191" s="118"/>
      <c r="E191" s="119"/>
      <c r="F191" s="118"/>
      <c r="G191" s="118"/>
      <c r="H191" s="118"/>
      <c r="L191" t="s">
        <v>436</v>
      </c>
      <c r="M191" t="s">
        <v>436</v>
      </c>
      <c r="N191">
        <v>0</v>
      </c>
    </row>
    <row r="192" spans="2:14" ht="39.950000000000003" customHeight="1" thickBot="1">
      <c r="B192" s="114" t="s">
        <v>436</v>
      </c>
      <c r="C192" s="117"/>
      <c r="D192" s="118"/>
      <c r="E192" s="119"/>
      <c r="F192" s="118"/>
      <c r="G192" s="118"/>
      <c r="H192" s="118"/>
      <c r="L192" t="s">
        <v>436</v>
      </c>
      <c r="M192" t="s">
        <v>436</v>
      </c>
      <c r="N192">
        <v>0</v>
      </c>
    </row>
    <row r="193" spans="2:14" ht="39.950000000000003" customHeight="1" thickBot="1">
      <c r="B193" s="114" t="s">
        <v>436</v>
      </c>
      <c r="C193" s="117"/>
      <c r="D193" s="118"/>
      <c r="E193" s="119"/>
      <c r="F193" s="118"/>
      <c r="G193" s="118"/>
      <c r="H193" s="118"/>
      <c r="L193" t="s">
        <v>436</v>
      </c>
      <c r="M193" t="s">
        <v>436</v>
      </c>
      <c r="N193">
        <v>0</v>
      </c>
    </row>
    <row r="194" spans="2:14" ht="39.950000000000003" customHeight="1" thickBot="1">
      <c r="B194" s="114" t="s">
        <v>436</v>
      </c>
      <c r="C194" s="117"/>
      <c r="D194" s="118"/>
      <c r="E194" s="119"/>
      <c r="F194" s="118"/>
      <c r="G194" s="118"/>
      <c r="H194" s="118"/>
      <c r="L194" t="s">
        <v>436</v>
      </c>
      <c r="M194" t="s">
        <v>436</v>
      </c>
      <c r="N194">
        <v>0</v>
      </c>
    </row>
    <row r="195" spans="2:14" ht="39.950000000000003" customHeight="1" thickBot="1">
      <c r="B195" s="114" t="s">
        <v>436</v>
      </c>
      <c r="C195" s="117"/>
      <c r="D195" s="118"/>
      <c r="E195" s="119"/>
      <c r="F195" s="118"/>
      <c r="G195" s="118"/>
      <c r="H195" s="118"/>
      <c r="L195" t="s">
        <v>436</v>
      </c>
      <c r="M195" t="s">
        <v>436</v>
      </c>
      <c r="N195">
        <v>0</v>
      </c>
    </row>
    <row r="196" spans="2:14" ht="39.950000000000003" customHeight="1" thickBot="1">
      <c r="B196" s="114" t="s">
        <v>436</v>
      </c>
      <c r="C196" s="117"/>
      <c r="D196" s="118"/>
      <c r="E196" s="119"/>
      <c r="F196" s="118"/>
      <c r="G196" s="118"/>
      <c r="H196" s="118"/>
      <c r="L196" t="s">
        <v>436</v>
      </c>
      <c r="M196" t="s">
        <v>436</v>
      </c>
      <c r="N196">
        <v>0</v>
      </c>
    </row>
    <row r="197" spans="2:14" ht="39.950000000000003" customHeight="1" thickBot="1">
      <c r="B197" s="114" t="s">
        <v>436</v>
      </c>
      <c r="C197" s="117"/>
      <c r="D197" s="118"/>
      <c r="E197" s="119"/>
      <c r="F197" s="118"/>
      <c r="G197" s="118"/>
      <c r="H197" s="118"/>
      <c r="L197" t="s">
        <v>436</v>
      </c>
      <c r="M197" t="s">
        <v>436</v>
      </c>
      <c r="N197">
        <v>0</v>
      </c>
    </row>
    <row r="198" spans="2:14" ht="39.950000000000003" customHeight="1" thickBot="1">
      <c r="B198" s="114" t="s">
        <v>436</v>
      </c>
      <c r="C198" s="117"/>
      <c r="D198" s="118"/>
      <c r="E198" s="119"/>
      <c r="F198" s="118"/>
      <c r="G198" s="118"/>
      <c r="H198" s="118"/>
      <c r="L198" t="s">
        <v>436</v>
      </c>
      <c r="M198" t="s">
        <v>436</v>
      </c>
      <c r="N198">
        <v>0</v>
      </c>
    </row>
    <row r="199" spans="2:14" ht="39.950000000000003" customHeight="1" thickBot="1">
      <c r="B199" s="114" t="s">
        <v>436</v>
      </c>
      <c r="C199" s="117"/>
      <c r="D199" s="118"/>
      <c r="E199" s="119"/>
      <c r="F199" s="118"/>
      <c r="G199" s="118"/>
      <c r="H199" s="118"/>
      <c r="L199" t="s">
        <v>436</v>
      </c>
      <c r="M199" t="s">
        <v>436</v>
      </c>
      <c r="N199">
        <v>0</v>
      </c>
    </row>
    <row r="200" spans="2:14" ht="39.950000000000003" customHeight="1" thickBot="1">
      <c r="B200" s="114" t="s">
        <v>436</v>
      </c>
      <c r="C200" s="117"/>
      <c r="D200" s="118"/>
      <c r="E200" s="119"/>
      <c r="F200" s="118"/>
      <c r="G200" s="118"/>
      <c r="H200" s="118"/>
      <c r="L200" t="s">
        <v>436</v>
      </c>
      <c r="M200" t="s">
        <v>436</v>
      </c>
      <c r="N200">
        <v>0</v>
      </c>
    </row>
    <row r="201" spans="2:14" ht="39.950000000000003" customHeight="1" thickBot="1">
      <c r="B201" s="114" t="s">
        <v>436</v>
      </c>
      <c r="C201" s="117"/>
      <c r="D201" s="118"/>
      <c r="E201" s="119"/>
      <c r="F201" s="118"/>
      <c r="G201" s="118"/>
      <c r="H201" s="118"/>
      <c r="L201" t="s">
        <v>436</v>
      </c>
      <c r="M201" t="s">
        <v>436</v>
      </c>
      <c r="N201">
        <v>0</v>
      </c>
    </row>
    <row r="202" spans="2:14" ht="39.950000000000003" customHeight="1" thickBot="1">
      <c r="B202" s="114" t="s">
        <v>436</v>
      </c>
      <c r="C202" s="117"/>
      <c r="D202" s="118"/>
      <c r="E202" s="119"/>
      <c r="F202" s="118"/>
      <c r="G202" s="118"/>
      <c r="H202" s="118"/>
      <c r="L202" t="s">
        <v>436</v>
      </c>
      <c r="M202" t="s">
        <v>436</v>
      </c>
      <c r="N202">
        <v>0</v>
      </c>
    </row>
    <row r="203" spans="2:14" ht="39.950000000000003" customHeight="1" thickBot="1">
      <c r="B203" s="114" t="s">
        <v>436</v>
      </c>
      <c r="C203" s="117"/>
      <c r="D203" s="118"/>
      <c r="E203" s="119"/>
      <c r="F203" s="118"/>
      <c r="G203" s="118"/>
      <c r="H203" s="118"/>
      <c r="L203" t="s">
        <v>436</v>
      </c>
      <c r="M203" t="s">
        <v>436</v>
      </c>
      <c r="N203">
        <v>0</v>
      </c>
    </row>
    <row r="204" spans="2:14" ht="39.950000000000003" customHeight="1" thickBot="1">
      <c r="B204" s="114" t="s">
        <v>436</v>
      </c>
      <c r="C204" s="117"/>
      <c r="D204" s="118"/>
      <c r="E204" s="119"/>
      <c r="F204" s="118"/>
      <c r="G204" s="118"/>
      <c r="H204" s="118"/>
      <c r="L204" t="s">
        <v>436</v>
      </c>
      <c r="M204" t="s">
        <v>436</v>
      </c>
      <c r="N204">
        <v>0</v>
      </c>
    </row>
    <row r="205" spans="2:14" ht="39.950000000000003" customHeight="1" thickBot="1">
      <c r="B205" s="114" t="s">
        <v>436</v>
      </c>
      <c r="C205" s="117"/>
      <c r="D205" s="118"/>
      <c r="E205" s="119"/>
      <c r="F205" s="118"/>
      <c r="G205" s="118"/>
      <c r="H205" s="118"/>
      <c r="L205" t="s">
        <v>436</v>
      </c>
      <c r="M205" t="s">
        <v>436</v>
      </c>
      <c r="N205">
        <v>0</v>
      </c>
    </row>
    <row r="206" spans="2:14" ht="39.950000000000003" customHeight="1" thickBot="1">
      <c r="B206" s="114" t="s">
        <v>436</v>
      </c>
      <c r="C206" s="119"/>
      <c r="D206" s="118"/>
      <c r="E206" s="119"/>
      <c r="F206" s="118"/>
      <c r="G206" s="118"/>
      <c r="H206" s="118"/>
      <c r="L206" t="s">
        <v>436</v>
      </c>
      <c r="M206" t="s">
        <v>436</v>
      </c>
      <c r="N206">
        <v>0</v>
      </c>
    </row>
  </sheetData>
  <pageMargins left="0.7" right="0.7" top="0.75" bottom="0.75" header="0.3" footer="0.3"/>
  <pageSetup paperSize="9" scale="35" orientation="portrait" r:id="rId1"/>
  <rowBreaks count="1" manualBreakCount="1">
    <brk id="8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24</vt:i4>
      </vt:variant>
      <vt:variant>
        <vt:lpstr>Pojmenované oblasti</vt:lpstr>
      </vt:variant>
      <vt:variant>
        <vt:i4>24</vt:i4>
      </vt:variant>
    </vt:vector>
  </HeadingPairs>
  <TitlesOfParts>
    <vt:vector size="48" baseType="lpstr">
      <vt:lpstr>DCI_seznam</vt:lpstr>
      <vt:lpstr>DCI_skupiny</vt:lpstr>
      <vt:lpstr>DCI_2.st.</vt:lpstr>
      <vt:lpstr>DCI_vysledky</vt:lpstr>
      <vt:lpstr>DKY_seznam</vt:lpstr>
      <vt:lpstr>DKY_skupiny</vt:lpstr>
      <vt:lpstr>DKY_2.st.</vt:lpstr>
      <vt:lpstr>DKY_vysledky</vt:lpstr>
      <vt:lpstr>SZI_seznam</vt:lpstr>
      <vt:lpstr>SZI_skupiny</vt:lpstr>
      <vt:lpstr>SZI_2.st.</vt:lpstr>
      <vt:lpstr>SZI_vysledky</vt:lpstr>
      <vt:lpstr>SZY_seznam</vt:lpstr>
      <vt:lpstr>SZY_skupiny</vt:lpstr>
      <vt:lpstr>SZY_2.st.</vt:lpstr>
      <vt:lpstr>SZY_vysledky</vt:lpstr>
      <vt:lpstr>MZI_seznam</vt:lpstr>
      <vt:lpstr>MZI_skupiny</vt:lpstr>
      <vt:lpstr>MZI_2.st.</vt:lpstr>
      <vt:lpstr>MZI_vysledky</vt:lpstr>
      <vt:lpstr>MZY_seznam</vt:lpstr>
      <vt:lpstr>MZY_skupiny</vt:lpstr>
      <vt:lpstr>MZY_2.st.</vt:lpstr>
      <vt:lpstr>MZY_vysledky</vt:lpstr>
      <vt:lpstr>DCI_2.st.!Oblast_tisku</vt:lpstr>
      <vt:lpstr>DCI_seznam!Oblast_tisku</vt:lpstr>
      <vt:lpstr>DCI_skupiny!Oblast_tisku</vt:lpstr>
      <vt:lpstr>DCI_vysledky!Oblast_tisku</vt:lpstr>
      <vt:lpstr>DKY_2.st.!Oblast_tisku</vt:lpstr>
      <vt:lpstr>DKY_seznam!Oblast_tisku</vt:lpstr>
      <vt:lpstr>DKY_skupiny!Oblast_tisku</vt:lpstr>
      <vt:lpstr>DKY_vysledky!Oblast_tisku</vt:lpstr>
      <vt:lpstr>MZI_2.st.!Oblast_tisku</vt:lpstr>
      <vt:lpstr>MZI_seznam!Oblast_tisku</vt:lpstr>
      <vt:lpstr>MZI_skupiny!Oblast_tisku</vt:lpstr>
      <vt:lpstr>MZI_vysledky!Oblast_tisku</vt:lpstr>
      <vt:lpstr>MZY_2.st.!Oblast_tisku</vt:lpstr>
      <vt:lpstr>MZY_seznam!Oblast_tisku</vt:lpstr>
      <vt:lpstr>MZY_skupiny!Oblast_tisku</vt:lpstr>
      <vt:lpstr>MZY_vysledky!Oblast_tisku</vt:lpstr>
      <vt:lpstr>SZI_2.st.!Oblast_tisku</vt:lpstr>
      <vt:lpstr>SZI_seznam!Oblast_tisku</vt:lpstr>
      <vt:lpstr>SZI_skupiny!Oblast_tisku</vt:lpstr>
      <vt:lpstr>SZI_vysledky!Oblast_tisku</vt:lpstr>
      <vt:lpstr>SZY_2.st.!Oblast_tisku</vt:lpstr>
      <vt:lpstr>SZY_seznam!Oblast_tisku</vt:lpstr>
      <vt:lpstr>SZY_skupiny!Oblast_tisku</vt:lpstr>
      <vt:lpstr>SZY_vysledky!Oblast_tisku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Martin Linert</cp:lastModifiedBy>
  <cp:lastPrinted>2012-08-23T19:45:10Z</cp:lastPrinted>
  <dcterms:created xsi:type="dcterms:W3CDTF">1997-01-24T11:07:25Z</dcterms:created>
  <dcterms:modified xsi:type="dcterms:W3CDTF">2012-09-22T20:02:57Z</dcterms:modified>
</cp:coreProperties>
</file>